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G:\Flutter AmnDataBase\flutteramndatabase\assets\"/>
    </mc:Choice>
  </mc:AlternateContent>
  <xr:revisionPtr revIDLastSave="0" documentId="13_ncr:1_{219237AE-1953-4FF6-9A03-E5BCD286C1CE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Sheet1!$C$1:$C$31875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<sst xmlns="http://schemas.openxmlformats.org/spreadsheetml/2006/main" count="73425" uniqueCount="29934">
  <si>
    <t>م</t>
  </si>
  <si>
    <t>الإسم</t>
  </si>
  <si>
    <t>رقم الشرطة</t>
  </si>
  <si>
    <t>العنوان</t>
  </si>
  <si>
    <t>المؤهل</t>
  </si>
  <si>
    <t>الرقم القومي</t>
  </si>
  <si>
    <t>تاريخ الميلاد</t>
  </si>
  <si>
    <t>الجزاءات</t>
  </si>
  <si>
    <t>جهة العمل</t>
  </si>
  <si>
    <t>تحريات سياسيه</t>
  </si>
  <si>
    <t>تحريات جنائى</t>
  </si>
  <si>
    <t>الوقائع</t>
  </si>
  <si>
    <t>السلوك</t>
  </si>
  <si>
    <t>رقم الرد</t>
  </si>
  <si>
    <t>تاريخ رد</t>
  </si>
  <si>
    <t>نتيجه</t>
  </si>
  <si>
    <t>تاريخ الرد</t>
  </si>
  <si>
    <t>1</t>
  </si>
  <si>
    <t>علاء سعيد عبداللطيف عبدالحافظ</t>
  </si>
  <si>
    <t>02/10/2021</t>
  </si>
  <si>
    <t>اسيوط</t>
  </si>
  <si>
    <t>عادى</t>
  </si>
  <si>
    <t>30109092500337</t>
  </si>
  <si>
    <t>احمد ذكى</t>
  </si>
  <si>
    <t>2</t>
  </si>
  <si>
    <t>ياسر مصطفي حمدان حسانين</t>
  </si>
  <si>
    <t>10/02/2021</t>
  </si>
  <si>
    <t>29703052500435</t>
  </si>
  <si>
    <t>3</t>
  </si>
  <si>
    <t>عمر محمد بطيخ احمد</t>
  </si>
  <si>
    <t>سوهاج</t>
  </si>
  <si>
    <t>متوسط</t>
  </si>
  <si>
    <t>29911252603516</t>
  </si>
  <si>
    <t>25/11/1999</t>
  </si>
  <si>
    <t>لا يوجد</t>
  </si>
  <si>
    <t>28</t>
  </si>
  <si>
    <t>لا مانع</t>
  </si>
  <si>
    <t>15</t>
  </si>
  <si>
    <t>سلبى</t>
  </si>
  <si>
    <t>منضبط</t>
  </si>
  <si>
    <t>4</t>
  </si>
  <si>
    <t>علي السيد محمد محمد</t>
  </si>
  <si>
    <t>29912212600898</t>
  </si>
  <si>
    <t>5</t>
  </si>
  <si>
    <t>احمد محمد عبدالمنجي عويس</t>
  </si>
  <si>
    <t>قلمشاه الفيوم</t>
  </si>
  <si>
    <t>29909092303834</t>
  </si>
  <si>
    <t/>
  </si>
  <si>
    <t>6</t>
  </si>
  <si>
    <t>علاء سيد عبده محمد</t>
  </si>
  <si>
    <t xml:space="preserve">دلاص بني سويف </t>
  </si>
  <si>
    <t>30110112200872</t>
  </si>
  <si>
    <t>11/07/1997</t>
  </si>
  <si>
    <t>7</t>
  </si>
  <si>
    <t>محمود سعد محمد محمد</t>
  </si>
  <si>
    <t>الخضيرات نجع حمادي قنا</t>
  </si>
  <si>
    <t>30112042701294</t>
  </si>
  <si>
    <t>8</t>
  </si>
  <si>
    <t>محمد جبر حسني جادالرب</t>
  </si>
  <si>
    <t>ديروت اسيوط اسيوط</t>
  </si>
  <si>
    <t>9</t>
  </si>
  <si>
    <t>القصبي احمد حسن علي</t>
  </si>
  <si>
    <t>صفط ابوجرج بني مزاز المنيا</t>
  </si>
  <si>
    <t>30110012401919</t>
  </si>
  <si>
    <t>10</t>
  </si>
  <si>
    <t>اكرم خالد يونس فراج</t>
  </si>
  <si>
    <t>زاويه برمشا العدوه المنيا</t>
  </si>
  <si>
    <t>30112302400412</t>
  </si>
  <si>
    <t>3/12/2001</t>
  </si>
  <si>
    <t>25</t>
  </si>
  <si>
    <t>11</t>
  </si>
  <si>
    <t>كريم جعفر عبدالوهاب مراد</t>
  </si>
  <si>
    <t>قريه نزله عصر المغاغه المنيا</t>
  </si>
  <si>
    <t>30011012403891</t>
  </si>
  <si>
    <t>12</t>
  </si>
  <si>
    <t>باسم ملاك مكرم عبدالمنعم</t>
  </si>
  <si>
    <t>المنيا المنيا المنيا</t>
  </si>
  <si>
    <t>13</t>
  </si>
  <si>
    <t>احمد شعبان صالح حسن</t>
  </si>
  <si>
    <t>المنيا</t>
  </si>
  <si>
    <t>30111042400972</t>
  </si>
  <si>
    <t>1/1/2001</t>
  </si>
  <si>
    <t>24</t>
  </si>
  <si>
    <t>26</t>
  </si>
  <si>
    <t>14</t>
  </si>
  <si>
    <t>باقلى عيسى حنا عزيز</t>
  </si>
  <si>
    <t>2/10/2021</t>
  </si>
  <si>
    <t>30112062402099</t>
  </si>
  <si>
    <t>احمد زكى</t>
  </si>
  <si>
    <t>احمد شحاته محمد سيد</t>
  </si>
  <si>
    <t>29912312400152</t>
  </si>
  <si>
    <t>16</t>
  </si>
  <si>
    <t>محمود جابر محمد محمود</t>
  </si>
  <si>
    <t>قنا</t>
  </si>
  <si>
    <t>30104142702317</t>
  </si>
  <si>
    <t>17</t>
  </si>
  <si>
    <t>عبدالمعين محمود على ابوالفضل</t>
  </si>
  <si>
    <t>30107262701755</t>
  </si>
  <si>
    <t>18</t>
  </si>
  <si>
    <t>محمد محمود حمدان محمدين</t>
  </si>
  <si>
    <t xml:space="preserve">قنا </t>
  </si>
  <si>
    <t>30103212701376</t>
  </si>
  <si>
    <t>19</t>
  </si>
  <si>
    <t>عمر محمد حنفي محمود عبدالحميد</t>
  </si>
  <si>
    <t>بني سويف</t>
  </si>
  <si>
    <t>29811222201397</t>
  </si>
  <si>
    <t>20</t>
  </si>
  <si>
    <t>محمود رجب رياض محمد</t>
  </si>
  <si>
    <t>30111122200354</t>
  </si>
  <si>
    <t>21</t>
  </si>
  <si>
    <t>علي خلف السيد السيد</t>
  </si>
  <si>
    <t>30108102200136</t>
  </si>
  <si>
    <t>22</t>
  </si>
  <si>
    <t>محمد ايمن شعبان حسانين</t>
  </si>
  <si>
    <t>30111232200139</t>
  </si>
  <si>
    <t>23</t>
  </si>
  <si>
    <t>محمود فيصل احمد ربيع احمد</t>
  </si>
  <si>
    <t>29911232200253</t>
  </si>
  <si>
    <t>احمد سمير فتحي محمد</t>
  </si>
  <si>
    <t>30112192200137</t>
  </si>
  <si>
    <t>محمود عبدالله زكى عويس</t>
  </si>
  <si>
    <t>30112202300718</t>
  </si>
  <si>
    <t>محمد محى محمد البدرى</t>
  </si>
  <si>
    <t>29911052402311</t>
  </si>
  <si>
    <t>27</t>
  </si>
  <si>
    <t>ماجد ماري شحاته نجيب</t>
  </si>
  <si>
    <t>30110102400217</t>
  </si>
  <si>
    <t>محمد عاطف شيمي علي</t>
  </si>
  <si>
    <t>30110182401239</t>
  </si>
  <si>
    <t>29</t>
  </si>
  <si>
    <t>علي بدر عبدالرحمن مصطفي</t>
  </si>
  <si>
    <t>30011252403112</t>
  </si>
  <si>
    <t>30</t>
  </si>
  <si>
    <t>احمد ربيع كمال عبدالمنعم</t>
  </si>
  <si>
    <t>29910032400871</t>
  </si>
  <si>
    <t>31</t>
  </si>
  <si>
    <t>محمود على عبدالغنى توفيق</t>
  </si>
  <si>
    <t>30111052401934</t>
  </si>
  <si>
    <t>32</t>
  </si>
  <si>
    <t>محمد فضل الله خليفه محمد</t>
  </si>
  <si>
    <t>30111102403577</t>
  </si>
  <si>
    <t>33</t>
  </si>
  <si>
    <t>رافت ممدوح عباس احمد</t>
  </si>
  <si>
    <t>قنا قنا قنا</t>
  </si>
  <si>
    <t>34</t>
  </si>
  <si>
    <t>وليد رمضان علي سليمان</t>
  </si>
  <si>
    <t>30012062401675</t>
  </si>
  <si>
    <t>35</t>
  </si>
  <si>
    <t>زين عبدالعظيم زين ابوزيد</t>
  </si>
  <si>
    <t>30111202202293</t>
  </si>
  <si>
    <t>36</t>
  </si>
  <si>
    <t>ابانوب ميلاد ثابت كامل</t>
  </si>
  <si>
    <t>30108012408773</t>
  </si>
  <si>
    <t>37</t>
  </si>
  <si>
    <t>رمضان عارف محمد رضوان</t>
  </si>
  <si>
    <t>38</t>
  </si>
  <si>
    <t>كمال الدين عاطف حسن عبدالسلام</t>
  </si>
  <si>
    <t>30111022502152</t>
  </si>
  <si>
    <t>39</t>
  </si>
  <si>
    <t>محمد كمال عزام محمد</t>
  </si>
  <si>
    <t>30111052400598</t>
  </si>
  <si>
    <t>2012</t>
  </si>
  <si>
    <t>40</t>
  </si>
  <si>
    <t>حازم عبدالنبي عبدالجواد قطب</t>
  </si>
  <si>
    <t>دجوف سمالوط المنيا</t>
  </si>
  <si>
    <t>30112242401759</t>
  </si>
  <si>
    <t>41</t>
  </si>
  <si>
    <t xml:space="preserve">طارق عاطف محمود عيسي </t>
  </si>
  <si>
    <t>42</t>
  </si>
  <si>
    <t>محمود صابر عثمان عبدالمعز</t>
  </si>
  <si>
    <t>30102202403893</t>
  </si>
  <si>
    <t>43</t>
  </si>
  <si>
    <t>على فتحى محمد محمد</t>
  </si>
  <si>
    <t>30110152404837</t>
  </si>
  <si>
    <t>44</t>
  </si>
  <si>
    <t>سامح عزيز ويصا فتيان</t>
  </si>
  <si>
    <t>29912042400139</t>
  </si>
  <si>
    <t>45</t>
  </si>
  <si>
    <t>محمود جمال عبدالحميد دخيل</t>
  </si>
  <si>
    <t>30112162402711</t>
  </si>
  <si>
    <t>46</t>
  </si>
  <si>
    <t>ايمن محمد سمير عبدالحميد</t>
  </si>
  <si>
    <t>29811052404794</t>
  </si>
  <si>
    <t>47</t>
  </si>
  <si>
    <t>عمر احمد سيد عبدالحميد</t>
  </si>
  <si>
    <t>30011232402713</t>
  </si>
  <si>
    <t xml:space="preserve">اضطراب تخولي يمنع من حمل السلاح لاسباب نفسية وعصبية </t>
  </si>
  <si>
    <t>48</t>
  </si>
  <si>
    <t>خضر عبدالتواب كامل ابوزيد</t>
  </si>
  <si>
    <t>29912272400855</t>
  </si>
  <si>
    <t>49</t>
  </si>
  <si>
    <t>ابانوب جرجس منير لبيب</t>
  </si>
  <si>
    <t>30110012429759</t>
  </si>
  <si>
    <t>50</t>
  </si>
  <si>
    <t>شنوده سمير محروس هيبه</t>
  </si>
  <si>
    <t>30110142402674</t>
  </si>
  <si>
    <t>51</t>
  </si>
  <si>
    <t>محمد نادى احمد حسن</t>
  </si>
  <si>
    <t>29910092402652</t>
  </si>
  <si>
    <t>52</t>
  </si>
  <si>
    <t>عبداللاه زيدان عبود احمد</t>
  </si>
  <si>
    <t>29812012406332</t>
  </si>
  <si>
    <t>53</t>
  </si>
  <si>
    <t>عبدالرحمن ناجي ابوزيد عبدالعليم</t>
  </si>
  <si>
    <t>29812152403198</t>
  </si>
  <si>
    <t>54</t>
  </si>
  <si>
    <t>زايد احمد شعبان محمد</t>
  </si>
  <si>
    <t>30010012431651</t>
  </si>
  <si>
    <t>55</t>
  </si>
  <si>
    <t>سامر سيد محمد محمد</t>
  </si>
  <si>
    <t>30111112402137</t>
  </si>
  <si>
    <t>56</t>
  </si>
  <si>
    <t>كيرلس مجدي شحاته فهيم</t>
  </si>
  <si>
    <t>30110232401073</t>
  </si>
  <si>
    <t>57</t>
  </si>
  <si>
    <t>باسم مجدي فوزي مرزوق</t>
  </si>
  <si>
    <t>30111272401994</t>
  </si>
  <si>
    <t>58</t>
  </si>
  <si>
    <t>مؤمن عادل عبدالمنعم محمد</t>
  </si>
  <si>
    <t>30110012508497</t>
  </si>
  <si>
    <t>59</t>
  </si>
  <si>
    <t>لطيف سيد لطيف فريز</t>
  </si>
  <si>
    <t>29710012503039</t>
  </si>
  <si>
    <t>60</t>
  </si>
  <si>
    <t>محمد محب عبدالمنعم حسن</t>
  </si>
  <si>
    <t>30112152504494</t>
  </si>
  <si>
    <t>61</t>
  </si>
  <si>
    <t>مرزوق عادل الفي مرزوق</t>
  </si>
  <si>
    <t>299111242500236</t>
  </si>
  <si>
    <t>62</t>
  </si>
  <si>
    <t>ميخائيل ميشيل نصرى شكره</t>
  </si>
  <si>
    <t>30111172501975</t>
  </si>
  <si>
    <t>63</t>
  </si>
  <si>
    <t>محمود حسني متولي خلاف</t>
  </si>
  <si>
    <t>اسيوط اسيوط اسيوط</t>
  </si>
  <si>
    <t>64</t>
  </si>
  <si>
    <t>حماده عبدالكريم عمر محمد</t>
  </si>
  <si>
    <t>29912282500092</t>
  </si>
  <si>
    <t>65</t>
  </si>
  <si>
    <t>حسام محمد محمود عبدالناصر</t>
  </si>
  <si>
    <t>30011042501375</t>
  </si>
  <si>
    <t>66</t>
  </si>
  <si>
    <t>علاء محمد عطيه مهدي</t>
  </si>
  <si>
    <t>29911272503178</t>
  </si>
  <si>
    <t>67</t>
  </si>
  <si>
    <t>حسام نادي خليفه سالم</t>
  </si>
  <si>
    <t>68</t>
  </si>
  <si>
    <t>محمود فرغلى حسن رضوان</t>
  </si>
  <si>
    <t>29603272502051</t>
  </si>
  <si>
    <t>69</t>
  </si>
  <si>
    <t>مصطفي اسماعيل محمد اسماعيل</t>
  </si>
  <si>
    <t>30112042601751</t>
  </si>
  <si>
    <t>70</t>
  </si>
  <si>
    <t>محمود حسين عبدالجواد صالح</t>
  </si>
  <si>
    <t>29910202502917</t>
  </si>
  <si>
    <t>71</t>
  </si>
  <si>
    <t>ياسر اشرف انيس عبدالملاك</t>
  </si>
  <si>
    <t>30010292501633</t>
  </si>
  <si>
    <t>72</t>
  </si>
  <si>
    <t>طارق عيسي مغازي طلبه</t>
  </si>
  <si>
    <t>73</t>
  </si>
  <si>
    <t>اسلام مشرف مصطفي عبداللطيف</t>
  </si>
  <si>
    <t>29810192601135</t>
  </si>
  <si>
    <t>74</t>
  </si>
  <si>
    <t>ابراهيم فوزي ابراهيم جندي</t>
  </si>
  <si>
    <t>سوهاج سوهاج سوهاج</t>
  </si>
  <si>
    <t>75</t>
  </si>
  <si>
    <t>علي ابوالحمد محمد احمد</t>
  </si>
  <si>
    <t>30010082601414</t>
  </si>
  <si>
    <t xml:space="preserve">تشنجات هسترية يمنع من حمل السلاح لاسباب نفسية وعصبية </t>
  </si>
  <si>
    <t>76</t>
  </si>
  <si>
    <t>علي محمد علي قبيصى</t>
  </si>
  <si>
    <t>30105122600158</t>
  </si>
  <si>
    <t>77</t>
  </si>
  <si>
    <t>عبدالله ابراهيم محمد احمد</t>
  </si>
  <si>
    <t>30010252600698</t>
  </si>
  <si>
    <t>78</t>
  </si>
  <si>
    <t>محمد جمال ابوالحمد امين</t>
  </si>
  <si>
    <t>79</t>
  </si>
  <si>
    <t>خالد محمد عبداللاه عبدالحميد</t>
  </si>
  <si>
    <t>30010012635532</t>
  </si>
  <si>
    <t>80</t>
  </si>
  <si>
    <t>طارق ياسر سيد احمد</t>
  </si>
  <si>
    <t>30110072501211</t>
  </si>
  <si>
    <t>81</t>
  </si>
  <si>
    <t>عبدالغفار احمد عبدالغفار علي</t>
  </si>
  <si>
    <t>29906122500533</t>
  </si>
  <si>
    <t>باسم فاروق</t>
  </si>
  <si>
    <t>82</t>
  </si>
  <si>
    <t>وحيد رشدان صادق ابراهيم</t>
  </si>
  <si>
    <t>29910262602597</t>
  </si>
  <si>
    <t>83</t>
  </si>
  <si>
    <t>محمد مختار بكري ابو حامد</t>
  </si>
  <si>
    <t>لينا انسيا المدينه بني سويف</t>
  </si>
  <si>
    <t>29711252201036</t>
  </si>
  <si>
    <t>84</t>
  </si>
  <si>
    <t>محمد عربي عيد العربي</t>
  </si>
  <si>
    <t>بنى عدى ناصر بني سويف</t>
  </si>
  <si>
    <t>29912092200319</t>
  </si>
  <si>
    <t>85</t>
  </si>
  <si>
    <t>حسين على صابر حسين</t>
  </si>
  <si>
    <t>بنى سويف</t>
  </si>
  <si>
    <t>30111242201877</t>
  </si>
  <si>
    <t>ايهاب مرسى</t>
  </si>
  <si>
    <t>86</t>
  </si>
  <si>
    <t>هشام احمد محمود عبدالعظيم</t>
  </si>
  <si>
    <t>30112252200735</t>
  </si>
  <si>
    <t>87</t>
  </si>
  <si>
    <t>محمد صابر عبدالوهاب زكي</t>
  </si>
  <si>
    <t>هربشنت ببا بني سويف</t>
  </si>
  <si>
    <t>30111042102238</t>
  </si>
  <si>
    <t>88</t>
  </si>
  <si>
    <t>مصطفي اسماعيل ابو هشيمه محمد</t>
  </si>
  <si>
    <t>30112022201171</t>
  </si>
  <si>
    <t>جز</t>
  </si>
  <si>
    <t>وقا</t>
  </si>
  <si>
    <t>سل</t>
  </si>
  <si>
    <t>89</t>
  </si>
  <si>
    <t>يوسف محمد محمد متولي</t>
  </si>
  <si>
    <t>3011022200711</t>
  </si>
  <si>
    <t>90</t>
  </si>
  <si>
    <t xml:space="preserve">احمد بدوى سيد عويس </t>
  </si>
  <si>
    <t>لنى سويف</t>
  </si>
  <si>
    <t>30010012208871</t>
  </si>
  <si>
    <t>91</t>
  </si>
  <si>
    <t>ايمن قرنى عويس عبدالجواد</t>
  </si>
  <si>
    <t>29710202200593</t>
  </si>
  <si>
    <t>92</t>
  </si>
  <si>
    <t>يوسف صبحي جوده قرني</t>
  </si>
  <si>
    <t>كفر منصور ببا بني سويف</t>
  </si>
  <si>
    <t>30002022301120</t>
  </si>
  <si>
    <t>93</t>
  </si>
  <si>
    <t>محمد سمير ابوزيد عبدالحليم</t>
  </si>
  <si>
    <t>قاي اهناسيا بني سويف</t>
  </si>
  <si>
    <t>29810212201112</t>
  </si>
  <si>
    <t>94</t>
  </si>
  <si>
    <t>احمد موسى محمد احمد</t>
  </si>
  <si>
    <t>95</t>
  </si>
  <si>
    <t>بشار سعد علي يوسف</t>
  </si>
  <si>
    <t>كوم ابو خلاد ناصر بني سويف</t>
  </si>
  <si>
    <t>30111062200899</t>
  </si>
  <si>
    <t>96</t>
  </si>
  <si>
    <t>بكرى شعبان بكرى محمود</t>
  </si>
  <si>
    <t>29810012209313</t>
  </si>
  <si>
    <t>97</t>
  </si>
  <si>
    <t>ابانوب ثروت فكري عبده</t>
  </si>
  <si>
    <t>فبريقا ببا بني سويف</t>
  </si>
  <si>
    <t>29905052201391</t>
  </si>
  <si>
    <t>98</t>
  </si>
  <si>
    <t>احمد على احمد مبروك</t>
  </si>
  <si>
    <t>30110082200198</t>
  </si>
  <si>
    <t>99</t>
  </si>
  <si>
    <t>اندرو هانى شفيق ميخائيل</t>
  </si>
  <si>
    <t>فابريقه ببا  بنى سويف</t>
  </si>
  <si>
    <t>30111132201715</t>
  </si>
  <si>
    <t>100</t>
  </si>
  <si>
    <t>اسلام شعبان المصري عبد الفتاح</t>
  </si>
  <si>
    <t>كفر درويش الفشن بنى سويف</t>
  </si>
  <si>
    <t>29911222201456</t>
  </si>
  <si>
    <t>101</t>
  </si>
  <si>
    <t>عبدالغني عبدالسلام نجاح عبدالسلام</t>
  </si>
  <si>
    <t>الفشن بني سويف</t>
  </si>
  <si>
    <t>30012182200819</t>
  </si>
  <si>
    <t>102</t>
  </si>
  <si>
    <t>حسام حرباوي احمد حسن</t>
  </si>
  <si>
    <t>الفنت الفشن بني سويف</t>
  </si>
  <si>
    <t>30007312200118</t>
  </si>
  <si>
    <t>103</t>
  </si>
  <si>
    <t>رجب عبدالعال مرسي ابراهيم</t>
  </si>
  <si>
    <t>بني سويف الفشن الفنت</t>
  </si>
  <si>
    <t>29711102202093.</t>
  </si>
  <si>
    <t>104</t>
  </si>
  <si>
    <t>احمد مصطفى عبدالرحمن حسين</t>
  </si>
  <si>
    <t>29912192401397</t>
  </si>
  <si>
    <t>105</t>
  </si>
  <si>
    <t>خميس ناصر زكي محمد</t>
  </si>
  <si>
    <t>30010192400074</t>
  </si>
  <si>
    <t>106</t>
  </si>
  <si>
    <t>حسن نصر عبدالنظير عبدالحي</t>
  </si>
  <si>
    <t>قسم العروس ديرمواس المنيا</t>
  </si>
  <si>
    <t>29809092400274</t>
  </si>
  <si>
    <t>107</t>
  </si>
  <si>
    <t>اشرف عيسى شحاته خليل</t>
  </si>
  <si>
    <t>29711152404134</t>
  </si>
  <si>
    <t>108</t>
  </si>
  <si>
    <t>كيرلس اشرف لويس كامل</t>
  </si>
  <si>
    <t>ابشاق بني مزار المنيا</t>
  </si>
  <si>
    <t>30110012400572</t>
  </si>
  <si>
    <t>109</t>
  </si>
  <si>
    <t>احمد ابراهيم عبدالمعز علي</t>
  </si>
  <si>
    <t xml:space="preserve">البرجايه المنيا </t>
  </si>
  <si>
    <t>30011092401819</t>
  </si>
  <si>
    <t>110</t>
  </si>
  <si>
    <t>اسلام ابوعمره محمود احمد</t>
  </si>
  <si>
    <t>30010142401339</t>
  </si>
  <si>
    <t>111</t>
  </si>
  <si>
    <t>معتز محمد ربيعي محمد فراج</t>
  </si>
  <si>
    <t>30004042402478</t>
  </si>
  <si>
    <t>112</t>
  </si>
  <si>
    <t>نادي عبدالكريم صدقي رزق</t>
  </si>
  <si>
    <t>30012132403093</t>
  </si>
  <si>
    <t>113</t>
  </si>
  <si>
    <t>سعد عيسي فخري صالح</t>
  </si>
  <si>
    <t>ابو قرقاص نزلة اسمنت المنيا</t>
  </si>
  <si>
    <t>30003072400554</t>
  </si>
  <si>
    <t>114</t>
  </si>
  <si>
    <t>سيد عيد شحاته علي</t>
  </si>
  <si>
    <t>30111012412259</t>
  </si>
  <si>
    <t>115</t>
  </si>
  <si>
    <t>هشام مصطفي قاعود خلاف</t>
  </si>
  <si>
    <t>الشمونين ملوي المنيا</t>
  </si>
  <si>
    <t>30111162402073</t>
  </si>
  <si>
    <t>116</t>
  </si>
  <si>
    <t>هاني جمال مكرم كامل</t>
  </si>
  <si>
    <t>30010032400833</t>
  </si>
  <si>
    <t>117</t>
  </si>
  <si>
    <t>محمد جمال عبدالجيد علي</t>
  </si>
  <si>
    <t>30110082401797</t>
  </si>
  <si>
    <t>118</t>
  </si>
  <si>
    <t>محمد عبدالرحيم محمد عبدالرحيم</t>
  </si>
  <si>
    <t>30103192403772</t>
  </si>
  <si>
    <t>119</t>
  </si>
  <si>
    <t>كريم مخلوف علي محمد</t>
  </si>
  <si>
    <t>بني غني سمالوط غرب المنيا</t>
  </si>
  <si>
    <t>30107152404593</t>
  </si>
  <si>
    <t>120</t>
  </si>
  <si>
    <t>ابانوب صالح انور زكي</t>
  </si>
  <si>
    <t>النصريه بني مزار المنيا</t>
  </si>
  <si>
    <t>30012062400172</t>
  </si>
  <si>
    <t>121</t>
  </si>
  <si>
    <t>محمود ناجح حسب الدين محمد</t>
  </si>
  <si>
    <t>29702232400777</t>
  </si>
  <si>
    <t>122</t>
  </si>
  <si>
    <t>كريم نور فاروق عبدالعزيز</t>
  </si>
  <si>
    <t xml:space="preserve"> ملوي المنيا</t>
  </si>
  <si>
    <t>30111142403219</t>
  </si>
  <si>
    <t>123</t>
  </si>
  <si>
    <t>محمود حجاج سيد عبدالرحمن</t>
  </si>
  <si>
    <t>مغاغه المنيا</t>
  </si>
  <si>
    <t>30111022400992</t>
  </si>
  <si>
    <t>124</t>
  </si>
  <si>
    <t>وائل معبد حسن محمد</t>
  </si>
  <si>
    <t>بنى موسى ابوقرقاس المنيا</t>
  </si>
  <si>
    <t>30109152405355</t>
  </si>
  <si>
    <t>125</t>
  </si>
  <si>
    <t>سمير اسكندر عياد عوض</t>
  </si>
  <si>
    <t xml:space="preserve">صفط الخمار المنيا </t>
  </si>
  <si>
    <t>30010132400598</t>
  </si>
  <si>
    <t>126</t>
  </si>
  <si>
    <t>محمد جمال علي محمود</t>
  </si>
  <si>
    <t>30106022404153</t>
  </si>
  <si>
    <t>127</t>
  </si>
  <si>
    <t>ابراهيم سعد فريج مسلم</t>
  </si>
  <si>
    <t>29912012414222</t>
  </si>
  <si>
    <t>128</t>
  </si>
  <si>
    <t>عبدالله ايمن عبدالله محمد</t>
  </si>
  <si>
    <t>30110012408077</t>
  </si>
  <si>
    <t>129</t>
  </si>
  <si>
    <t>عبدالرحمن سلطان علي عبدالرحمن</t>
  </si>
  <si>
    <t>30012032403819</t>
  </si>
  <si>
    <t>130</t>
  </si>
  <si>
    <t>عبدالرحمن محمد احمد علي</t>
  </si>
  <si>
    <t>برطباط مغاغه المنيا</t>
  </si>
  <si>
    <t>29911272401596</t>
  </si>
  <si>
    <t>131</t>
  </si>
  <si>
    <t>ابراهيم صبحي محمد ابراهيم</t>
  </si>
  <si>
    <t>الشيخ فضل بني مزار المنيا</t>
  </si>
  <si>
    <t>30101142400834</t>
  </si>
  <si>
    <t>132</t>
  </si>
  <si>
    <t>مايكل ملاك سويرس عياد</t>
  </si>
  <si>
    <t xml:space="preserve">بني حسن الاشراف المنيا </t>
  </si>
  <si>
    <t>30112102405096</t>
  </si>
  <si>
    <t>133</t>
  </si>
  <si>
    <t>كريم خفاجي عبدالحسيب محمود</t>
  </si>
  <si>
    <t>30109102405796</t>
  </si>
  <si>
    <t>134</t>
  </si>
  <si>
    <t>صلاح احمد محمد عبدالعال</t>
  </si>
  <si>
    <t>تندا ملوي المنيا</t>
  </si>
  <si>
    <t>30110162400376</t>
  </si>
  <si>
    <t>135</t>
  </si>
  <si>
    <t>شريف سامي صادق مرزوق</t>
  </si>
  <si>
    <t xml:space="preserve">ابو جريد المنيا </t>
  </si>
  <si>
    <t>30110012403598</t>
  </si>
  <si>
    <t>136</t>
  </si>
  <si>
    <t>رائد جوزيف ناجح حسب الله</t>
  </si>
  <si>
    <t>شارونه مغاغه المنيا</t>
  </si>
  <si>
    <t>29812182400231</t>
  </si>
  <si>
    <t>137</t>
  </si>
  <si>
    <t>حسام محمود نبيل محمود</t>
  </si>
  <si>
    <t>جلوسنا سملوط المنيا</t>
  </si>
  <si>
    <t>30112012411593</t>
  </si>
  <si>
    <t>138</t>
  </si>
  <si>
    <t>طارق فرج الله درويش عبدالرحمن</t>
  </si>
  <si>
    <t>العرين البحري ملوي المنيا</t>
  </si>
  <si>
    <t>29910012412032</t>
  </si>
  <si>
    <t>139</t>
  </si>
  <si>
    <t>حماده محمد عبدالصمد محمد</t>
  </si>
  <si>
    <t>مينا الوقف مغاغه المنيا</t>
  </si>
  <si>
    <t>30011242400271</t>
  </si>
  <si>
    <t>140</t>
  </si>
  <si>
    <t>رمضان محروس حسين عبدالعال</t>
  </si>
  <si>
    <t>عباد شرونه مغاغه المنيا</t>
  </si>
  <si>
    <t>30111202402977</t>
  </si>
  <si>
    <t>141</t>
  </si>
  <si>
    <t>بسام مؤمن محمد خلف</t>
  </si>
  <si>
    <t>دير سمالوط سمالوط غرب المنيا</t>
  </si>
  <si>
    <t>30010012406835</t>
  </si>
  <si>
    <t>142</t>
  </si>
  <si>
    <t>رمضان خلف توني ابراهيم</t>
  </si>
  <si>
    <t>بنسفيس ابو قرقاص المنيا</t>
  </si>
  <si>
    <t>30111202405895</t>
  </si>
  <si>
    <t>143</t>
  </si>
  <si>
    <t>عمر فولي عبدالسلام رضوان</t>
  </si>
  <si>
    <t>30112232401556</t>
  </si>
  <si>
    <t>144</t>
  </si>
  <si>
    <t>اسلام محمود عبدالتواب محمد</t>
  </si>
  <si>
    <t>كوم الرمل اهناسيا بني سويف</t>
  </si>
  <si>
    <t>30012102202352</t>
  </si>
  <si>
    <t>145</t>
  </si>
  <si>
    <t>احمد شعبان معوض محمد</t>
  </si>
  <si>
    <t>العباسيه مغاغه المنيا</t>
  </si>
  <si>
    <t>30111202401415</t>
  </si>
  <si>
    <t>146</t>
  </si>
  <si>
    <t>ابراهيم شوقي فتحي احمد محمد</t>
  </si>
  <si>
    <t>نجع سعيد دشنا قنا</t>
  </si>
  <si>
    <t>30010162701894</t>
  </si>
  <si>
    <t>147</t>
  </si>
  <si>
    <t>عبدالله خالد محمد نوبي</t>
  </si>
  <si>
    <t xml:space="preserve">محمد فريد الاقصر </t>
  </si>
  <si>
    <t>متوسك</t>
  </si>
  <si>
    <t>30009182702538</t>
  </si>
  <si>
    <t>148</t>
  </si>
  <si>
    <t>شعبان عباس شعبان عباس</t>
  </si>
  <si>
    <t>الالريرمون ملوى المنيا</t>
  </si>
  <si>
    <t>30109252405239</t>
  </si>
  <si>
    <t>149</t>
  </si>
  <si>
    <t>كامل ليشع وديع كامل</t>
  </si>
  <si>
    <t>03/10/2021</t>
  </si>
  <si>
    <t>الطيبه سملوط المنيا</t>
  </si>
  <si>
    <t>30111122402836</t>
  </si>
  <si>
    <t>150</t>
  </si>
  <si>
    <t>ارميا مجدي عزيز رزق</t>
  </si>
  <si>
    <t xml:space="preserve">البرجين المنيا </t>
  </si>
  <si>
    <t>30110282401651</t>
  </si>
  <si>
    <t>151</t>
  </si>
  <si>
    <t>ايمن محروس حسن عبدالله</t>
  </si>
  <si>
    <t>ولادالشيخ مغاغه المنيا</t>
  </si>
  <si>
    <t>29711012412099</t>
  </si>
  <si>
    <t>152</t>
  </si>
  <si>
    <t>جمعه ربيع سيد محمد</t>
  </si>
  <si>
    <t>اولاد الشيخ مغاغه المنيا</t>
  </si>
  <si>
    <t>30105252401076</t>
  </si>
  <si>
    <t>153</t>
  </si>
  <si>
    <t>محمد ناصر عبدالجابر اسماعيل</t>
  </si>
  <si>
    <t>30109022605158</t>
  </si>
  <si>
    <t>154</t>
  </si>
  <si>
    <t>احمد محمد مهران محمد</t>
  </si>
  <si>
    <t>30107092601092</t>
  </si>
  <si>
    <t>155</t>
  </si>
  <si>
    <t>محمد محي الدين عبدالحكم  احمد</t>
  </si>
  <si>
    <t>30110292700576</t>
  </si>
  <si>
    <t>156</t>
  </si>
  <si>
    <t>حماده ناصر عبدالحميد عبدالسلام</t>
  </si>
  <si>
    <t>الاحايوه اخميم سوهاج</t>
  </si>
  <si>
    <t>30112092601011</t>
  </si>
  <si>
    <t>157</t>
  </si>
  <si>
    <t>احمد علي جابر امبابي</t>
  </si>
  <si>
    <t>الزوق الشرقيه المنشاه سوهاج</t>
  </si>
  <si>
    <t>30110292601594</t>
  </si>
  <si>
    <t>158</t>
  </si>
  <si>
    <t>حامد احمد السيد امين</t>
  </si>
  <si>
    <t>الحريزات الغربيه المنشاه سوهاج</t>
  </si>
  <si>
    <t>30110212600231</t>
  </si>
  <si>
    <t>رئاسة المنطقة</t>
  </si>
  <si>
    <t>159</t>
  </si>
  <si>
    <t>فارس السمان احمد علي</t>
  </si>
  <si>
    <t>العمره ابوتشت قنا</t>
  </si>
  <si>
    <t>30112192700199</t>
  </si>
  <si>
    <t>160</t>
  </si>
  <si>
    <t>محمود عزت احمد حفني</t>
  </si>
  <si>
    <t>30109162702099</t>
  </si>
  <si>
    <t>161</t>
  </si>
  <si>
    <t>احمد جمال احمد محمد</t>
  </si>
  <si>
    <t>الاوسط سمهود ابوتشت قنا</t>
  </si>
  <si>
    <t>30106032705437</t>
  </si>
  <si>
    <t>162</t>
  </si>
  <si>
    <t xml:space="preserve">اسامه مصطفي علوان السيد </t>
  </si>
  <si>
    <t xml:space="preserve"> ابوتشت قنا</t>
  </si>
  <si>
    <t>30002202704732</t>
  </si>
  <si>
    <t>163</t>
  </si>
  <si>
    <t>شريف عدلي عبدالمحسن محمد</t>
  </si>
  <si>
    <t>المنشيه الجديده فرشوط قنا</t>
  </si>
  <si>
    <t>30111112702475</t>
  </si>
  <si>
    <t>164</t>
  </si>
  <si>
    <t>كيرلس قدري جرجس عازر</t>
  </si>
  <si>
    <t>30012182600493</t>
  </si>
  <si>
    <t>165</t>
  </si>
  <si>
    <t>اسلام السيد خلف عمر</t>
  </si>
  <si>
    <t>29912012603159</t>
  </si>
  <si>
    <t>166</t>
  </si>
  <si>
    <t>عمرو جمال كيلاني احمد</t>
  </si>
  <si>
    <t>30111082600672</t>
  </si>
  <si>
    <t>167</t>
  </si>
  <si>
    <t>عبدالرحيم احمد عبدالرحيم عويضه</t>
  </si>
  <si>
    <t>30111202600619</t>
  </si>
  <si>
    <t>168</t>
  </si>
  <si>
    <t>محمد على محمد على</t>
  </si>
  <si>
    <t>30110062601951</t>
  </si>
  <si>
    <t>169</t>
  </si>
  <si>
    <t>جمال وحيد جوده حسين</t>
  </si>
  <si>
    <t>29811162601412</t>
  </si>
  <si>
    <t>170</t>
  </si>
  <si>
    <t>محمد فاضل حسن ماجد</t>
  </si>
  <si>
    <t>30111272600653</t>
  </si>
  <si>
    <t>171</t>
  </si>
  <si>
    <t>عبدالله جمال امين رضا</t>
  </si>
  <si>
    <t>29911122600434</t>
  </si>
  <si>
    <t>172</t>
  </si>
  <si>
    <t>يحي القذافي محمود محمد</t>
  </si>
  <si>
    <t>30107172601891</t>
  </si>
  <si>
    <t>173</t>
  </si>
  <si>
    <t>ثابت خيري ثابت عبدالرحمن</t>
  </si>
  <si>
    <t>29810012613475</t>
  </si>
  <si>
    <t>174</t>
  </si>
  <si>
    <t>احمد محمد عبدالراضي محمد</t>
  </si>
  <si>
    <t>30104072601712</t>
  </si>
  <si>
    <t>175</t>
  </si>
  <si>
    <t>فيصل خالد فيصل همام</t>
  </si>
  <si>
    <t>30108012610238</t>
  </si>
  <si>
    <t>176</t>
  </si>
  <si>
    <t>ماريو رؤوف عطا بخيت</t>
  </si>
  <si>
    <t>30112202601879</t>
  </si>
  <si>
    <t>177</t>
  </si>
  <si>
    <t>مصطفي محمد محمود ابورحاب</t>
  </si>
  <si>
    <t>30110012624217</t>
  </si>
  <si>
    <t>178</t>
  </si>
  <si>
    <t>احمد محمد حامد عبدالقادر</t>
  </si>
  <si>
    <t>30010012629257</t>
  </si>
  <si>
    <t>179</t>
  </si>
  <si>
    <t>محمود علي محمود عبدالمجيد</t>
  </si>
  <si>
    <t>30112152602496</t>
  </si>
  <si>
    <t>180</t>
  </si>
  <si>
    <t>بشار مازن حمدان فرغل</t>
  </si>
  <si>
    <t>30010222602872</t>
  </si>
  <si>
    <t>181</t>
  </si>
  <si>
    <t>بيشوي بخيت ابوالغيط اسرائيل</t>
  </si>
  <si>
    <t>30107082601698</t>
  </si>
  <si>
    <t>182</t>
  </si>
  <si>
    <t>محمد حسني محمد محمود</t>
  </si>
  <si>
    <t>30011262600757</t>
  </si>
  <si>
    <t>183</t>
  </si>
  <si>
    <t>هشام محمد البدري سعيد</t>
  </si>
  <si>
    <t>29911272602591</t>
  </si>
  <si>
    <t>184</t>
  </si>
  <si>
    <t>خالد عابدين حداد عبداللطيف</t>
  </si>
  <si>
    <t xml:space="preserve">سوهاج </t>
  </si>
  <si>
    <t>30110102603634</t>
  </si>
  <si>
    <t>185</t>
  </si>
  <si>
    <t>جرجس سعد جابر فهمي</t>
  </si>
  <si>
    <t>29910282600256</t>
  </si>
  <si>
    <t>186</t>
  </si>
  <si>
    <t>يوسف فريد رزيق عوض</t>
  </si>
  <si>
    <t>30012152601193</t>
  </si>
  <si>
    <t>187</t>
  </si>
  <si>
    <t>مصطفي محمد جابر عز</t>
  </si>
  <si>
    <t>188</t>
  </si>
  <si>
    <t>محمد اشرف محمد عبدالحميد</t>
  </si>
  <si>
    <t>30011272600771</t>
  </si>
  <si>
    <t>189</t>
  </si>
  <si>
    <t>بيتر نشأت عزيز اندراوس</t>
  </si>
  <si>
    <t>30112052600259</t>
  </si>
  <si>
    <t>190</t>
  </si>
  <si>
    <t>سليمان عاطف روفائيل نخله</t>
  </si>
  <si>
    <t>30107312600831</t>
  </si>
  <si>
    <t>191</t>
  </si>
  <si>
    <t>احمد الحداد الزاهر الحداد</t>
  </si>
  <si>
    <t>29808012609911</t>
  </si>
  <si>
    <t>192</t>
  </si>
  <si>
    <t>يوسف محمد عبدالمولي علي</t>
  </si>
  <si>
    <t>30001202602135</t>
  </si>
  <si>
    <t>193</t>
  </si>
  <si>
    <t>حماده فايز احمد عبدالراضي</t>
  </si>
  <si>
    <t>30010012612052</t>
  </si>
  <si>
    <t>194</t>
  </si>
  <si>
    <t>نادر السيد عبدربه احمد</t>
  </si>
  <si>
    <t>29611082601218</t>
  </si>
  <si>
    <t>195</t>
  </si>
  <si>
    <t>يوسف مرجان يوسف مرجان</t>
  </si>
  <si>
    <t>30112052601573</t>
  </si>
  <si>
    <t>196</t>
  </si>
  <si>
    <t>صالح احمد فراج عيسي</t>
  </si>
  <si>
    <t>29910182602596</t>
  </si>
  <si>
    <t>197</t>
  </si>
  <si>
    <t>محمد السيد محمد محمود</t>
  </si>
  <si>
    <t>29812122601831</t>
  </si>
  <si>
    <t>198</t>
  </si>
  <si>
    <t>بهاء الدين مختار اسماعيل علام</t>
  </si>
  <si>
    <t>30011102601132</t>
  </si>
  <si>
    <t>199</t>
  </si>
  <si>
    <t>بشار حسين حمادي احمد</t>
  </si>
  <si>
    <t>200</t>
  </si>
  <si>
    <t>عزمي ثروت عزمي عطيه</t>
  </si>
  <si>
    <t>30111032600957</t>
  </si>
  <si>
    <t>201</t>
  </si>
  <si>
    <t>محمود احمد عبدالعال سيد</t>
  </si>
  <si>
    <t>30111242601514</t>
  </si>
  <si>
    <t>202</t>
  </si>
  <si>
    <t>محمود علي احمد محمد</t>
  </si>
  <si>
    <t>203</t>
  </si>
  <si>
    <t>شنوده معوض بولس صابر</t>
  </si>
  <si>
    <t>30108012603738</t>
  </si>
  <si>
    <t>204</t>
  </si>
  <si>
    <t>محمد عطا جابر محمود</t>
  </si>
  <si>
    <t>30110202604336</t>
  </si>
  <si>
    <t>205</t>
  </si>
  <si>
    <t>عمرو  احمد عكاشه محمد</t>
  </si>
  <si>
    <t>29912182600476</t>
  </si>
  <si>
    <t>206</t>
  </si>
  <si>
    <t>محمد صالح نصرالدين عبدالمولي</t>
  </si>
  <si>
    <t>30010111600973</t>
  </si>
  <si>
    <t>207</t>
  </si>
  <si>
    <t>طارق مصطفي عبدالحفيظ محمد</t>
  </si>
  <si>
    <t>30110062601854</t>
  </si>
  <si>
    <t>208</t>
  </si>
  <si>
    <t>عمار مدحت قدري علي</t>
  </si>
  <si>
    <t>30111162600398</t>
  </si>
  <si>
    <t>209</t>
  </si>
  <si>
    <t>محمد لطفي عبدالحفيظ علام</t>
  </si>
  <si>
    <t>30010092600297</t>
  </si>
  <si>
    <t>210</t>
  </si>
  <si>
    <t>محمد الديب جادالرب شحاته</t>
  </si>
  <si>
    <t>29610142600732</t>
  </si>
  <si>
    <t>211</t>
  </si>
  <si>
    <t>محمد بريدي مزيد علي</t>
  </si>
  <si>
    <t>30111012603879</t>
  </si>
  <si>
    <t>212</t>
  </si>
  <si>
    <t>احمد حسن محمود جاد</t>
  </si>
  <si>
    <t>30112262601754</t>
  </si>
  <si>
    <t>213</t>
  </si>
  <si>
    <t>حسن عباس ابوالفضل محمود</t>
  </si>
  <si>
    <t>301090126272234</t>
  </si>
  <si>
    <t>214</t>
  </si>
  <si>
    <t>علي كمال نفادي عبدالغفار</t>
  </si>
  <si>
    <t>30111012602333</t>
  </si>
  <si>
    <t>215</t>
  </si>
  <si>
    <t>محمود حسن محمد بلال</t>
  </si>
  <si>
    <t>30110102602557</t>
  </si>
  <si>
    <t>216</t>
  </si>
  <si>
    <t>احمد حموده مصطفي محمد عبدالعليم</t>
  </si>
  <si>
    <t>30108272501734</t>
  </si>
  <si>
    <t>217</t>
  </si>
  <si>
    <t>سامح جمال ابوسته حنا</t>
  </si>
  <si>
    <t>30112162501175</t>
  </si>
  <si>
    <t>218</t>
  </si>
  <si>
    <t>شريف جمال فؤاد فواز</t>
  </si>
  <si>
    <t>30010102502655</t>
  </si>
  <si>
    <t>219</t>
  </si>
  <si>
    <t>ابراهيم عبدالكريم محمد خيري احمد</t>
  </si>
  <si>
    <t>30012042501576</t>
  </si>
  <si>
    <t>220</t>
  </si>
  <si>
    <t>حسين احمد كمال محمد</t>
  </si>
  <si>
    <t>30108052501172</t>
  </si>
  <si>
    <t>221</t>
  </si>
  <si>
    <t>اسلام ابراهيم عبدالعال ابراهيم</t>
  </si>
  <si>
    <t>30011252502714</t>
  </si>
  <si>
    <t>222</t>
  </si>
  <si>
    <t>حسام عبدالكريم عبدالوهاب منصور</t>
  </si>
  <si>
    <t>29909252500011</t>
  </si>
  <si>
    <t>223</t>
  </si>
  <si>
    <t>احمد جمال محمد زيان محمد</t>
  </si>
  <si>
    <t>30110012500852</t>
  </si>
  <si>
    <t>224</t>
  </si>
  <si>
    <t>اشرف رمضان عبدالمحسن علي</t>
  </si>
  <si>
    <t>2991030250334</t>
  </si>
  <si>
    <t>225</t>
  </si>
  <si>
    <t xml:space="preserve">روماريو مؤمن زهران راضي </t>
  </si>
  <si>
    <t>30107022502798</t>
  </si>
  <si>
    <t>226</t>
  </si>
  <si>
    <t>بدري شعبان عبدالنعيم عبدالباري</t>
  </si>
  <si>
    <t>227</t>
  </si>
  <si>
    <t>هاني محمد عبدالقادر فراج</t>
  </si>
  <si>
    <t>29908132501119</t>
  </si>
  <si>
    <t>228</t>
  </si>
  <si>
    <t>غازي عصام عبدالرشيد مقبول</t>
  </si>
  <si>
    <t>29912012504754</t>
  </si>
  <si>
    <t>229</t>
  </si>
  <si>
    <t>راغب منير راغب جرجس</t>
  </si>
  <si>
    <t>30110072502137</t>
  </si>
  <si>
    <t>230</t>
  </si>
  <si>
    <t>محمد محمود عبدالباسط محمد</t>
  </si>
  <si>
    <t>30110252501619</t>
  </si>
  <si>
    <t>231</t>
  </si>
  <si>
    <t>عبدالله مبروك محمد عبدالعظيم</t>
  </si>
  <si>
    <t>232</t>
  </si>
  <si>
    <t>محمد عامر سيد عبداللاه</t>
  </si>
  <si>
    <t>30110272501739</t>
  </si>
  <si>
    <t>233</t>
  </si>
  <si>
    <t xml:space="preserve">سراج احمد مهران محمد </t>
  </si>
  <si>
    <t>29911012512394</t>
  </si>
  <si>
    <t>234</t>
  </si>
  <si>
    <t>خضر عبدالقوي احمد سيد</t>
  </si>
  <si>
    <t>30111212502813</t>
  </si>
  <si>
    <t>235</t>
  </si>
  <si>
    <t>محمود محمد احمد محمد</t>
  </si>
  <si>
    <t>30010012505327</t>
  </si>
  <si>
    <t>236</t>
  </si>
  <si>
    <t>بهاء اشرف ثابت تهامي</t>
  </si>
  <si>
    <t>301072503076</t>
  </si>
  <si>
    <t>237</t>
  </si>
  <si>
    <t>احمد حمدى زغلى محمد</t>
  </si>
  <si>
    <t>29912152602292</t>
  </si>
  <si>
    <t>238</t>
  </si>
  <si>
    <t>احمد اشرف عثمان محمود</t>
  </si>
  <si>
    <t>30109152604374</t>
  </si>
  <si>
    <t>239</t>
  </si>
  <si>
    <t>روماني ايمن انور تاوضروس</t>
  </si>
  <si>
    <t>30111052604657</t>
  </si>
  <si>
    <t>240</t>
  </si>
  <si>
    <t>يوسف ممدوح ابراهيم قزمان</t>
  </si>
  <si>
    <t>30110162500419</t>
  </si>
  <si>
    <t>241</t>
  </si>
  <si>
    <t>شادي صفوت عوض جادالله</t>
  </si>
  <si>
    <t>30010083500316</t>
  </si>
  <si>
    <t>242</t>
  </si>
  <si>
    <t xml:space="preserve">محمد حمدي محمد خليفه </t>
  </si>
  <si>
    <t>243</t>
  </si>
  <si>
    <t>رجب عبده محمد محمد</t>
  </si>
  <si>
    <t>30010082501991</t>
  </si>
  <si>
    <t>244</t>
  </si>
  <si>
    <t>احمد محمود محمد محمود</t>
  </si>
  <si>
    <t>245</t>
  </si>
  <si>
    <t>محمد حربي محمد نجيب احمد</t>
  </si>
  <si>
    <t>30105182501418</t>
  </si>
  <si>
    <t>246</t>
  </si>
  <si>
    <t>حماده عبدالرحمن بيومي علي</t>
  </si>
  <si>
    <t>29710012515916</t>
  </si>
  <si>
    <t>247</t>
  </si>
  <si>
    <t>احمد خالد حمزه سويفي</t>
  </si>
  <si>
    <t>30111012501251</t>
  </si>
  <si>
    <t>248</t>
  </si>
  <si>
    <t>محمود يوسف سرور حسن</t>
  </si>
  <si>
    <t>29912042503698</t>
  </si>
  <si>
    <t>خشونه بمفاصل الصدر</t>
  </si>
  <si>
    <t>249</t>
  </si>
  <si>
    <t xml:space="preserve">علاء مهران عباس منصور </t>
  </si>
  <si>
    <t>30012052501191</t>
  </si>
  <si>
    <t>250</t>
  </si>
  <si>
    <t>اسامه مصطفى على عبدالحكيم</t>
  </si>
  <si>
    <t>30111172500391</t>
  </si>
  <si>
    <t>251</t>
  </si>
  <si>
    <t>اسامه فتحي محمد احمد</t>
  </si>
  <si>
    <t>30111152503394</t>
  </si>
  <si>
    <t>252</t>
  </si>
  <si>
    <t>احمد عبدالرازق عبدالله سليم</t>
  </si>
  <si>
    <t>29910232502598</t>
  </si>
  <si>
    <t>253</t>
  </si>
  <si>
    <t>جمال حسن عبدالسلام حسن</t>
  </si>
  <si>
    <t>30009282502498</t>
  </si>
  <si>
    <t>254</t>
  </si>
  <si>
    <t>رجب عبدالحميد عتمان عبدالحميد</t>
  </si>
  <si>
    <t>30110132500279</t>
  </si>
  <si>
    <t>255</t>
  </si>
  <si>
    <t>محمد بدراوي محمد سليمان</t>
  </si>
  <si>
    <t>30010172503119</t>
  </si>
  <si>
    <t>256</t>
  </si>
  <si>
    <t>عبدالرحيم سيد عبدالرحيم حسن</t>
  </si>
  <si>
    <t>30010142501279</t>
  </si>
  <si>
    <t>257</t>
  </si>
  <si>
    <t>بسنتي صبحي بخيت حبيب</t>
  </si>
  <si>
    <t>30105202505776</t>
  </si>
  <si>
    <t>258</t>
  </si>
  <si>
    <t>مينا فرج مسعد جرجس</t>
  </si>
  <si>
    <t>30108262502292</t>
  </si>
  <si>
    <t>259</t>
  </si>
  <si>
    <t>مينا زهران عبدالراشيد عزمي</t>
  </si>
  <si>
    <t>29911092503718</t>
  </si>
  <si>
    <t>260</t>
  </si>
  <si>
    <t>ضياء علي عبدالعظيم شحاته</t>
  </si>
  <si>
    <t>30111032503137</t>
  </si>
  <si>
    <t>261</t>
  </si>
  <si>
    <t>ماريو فرج الله شامخ خليفه</t>
  </si>
  <si>
    <t>30111282500451</t>
  </si>
  <si>
    <t>262</t>
  </si>
  <si>
    <t>محمود كامل عبدالله محمد</t>
  </si>
  <si>
    <t>29910202503018</t>
  </si>
  <si>
    <t>263</t>
  </si>
  <si>
    <t>مصطفى طلبه احمد جلال</t>
  </si>
  <si>
    <t>30109012512097</t>
  </si>
  <si>
    <t>ممنوع من حمل السلاح لاسباب نفسيه (احترازى) تحت البحث</t>
  </si>
  <si>
    <t>264</t>
  </si>
  <si>
    <t>محمد حسن محمد سعيد</t>
  </si>
  <si>
    <t>30011142502476</t>
  </si>
  <si>
    <t>265</t>
  </si>
  <si>
    <t>كمال الدين ممدوح عابدين كمال الدين</t>
  </si>
  <si>
    <t>30110202602295</t>
  </si>
  <si>
    <t>266</t>
  </si>
  <si>
    <t>يسى ظريف عبدالمسيح بخيت</t>
  </si>
  <si>
    <t>30111242601239</t>
  </si>
  <si>
    <t>267</t>
  </si>
  <si>
    <t>احمد ناجح طه هارون</t>
  </si>
  <si>
    <t>30106202605297</t>
  </si>
  <si>
    <t>268</t>
  </si>
  <si>
    <t>محمود فتحي خلف ظعفر</t>
  </si>
  <si>
    <t>30110132601377</t>
  </si>
  <si>
    <t>269</t>
  </si>
  <si>
    <t>هشام محمد عبدالوهاب بخيت</t>
  </si>
  <si>
    <t>30009122501772</t>
  </si>
  <si>
    <t>270</t>
  </si>
  <si>
    <t>خلف دياب احمد عبدالغني</t>
  </si>
  <si>
    <t>30111012605677</t>
  </si>
  <si>
    <t>271</t>
  </si>
  <si>
    <t>عمرو قدري ابوالعلا احمد</t>
  </si>
  <si>
    <t>29911152604892</t>
  </si>
  <si>
    <t>272</t>
  </si>
  <si>
    <t>ابراهيم حسانين حافظ حسن</t>
  </si>
  <si>
    <t>29710012625215</t>
  </si>
  <si>
    <t>273</t>
  </si>
  <si>
    <t xml:space="preserve">ابراهيم طه خلف محمد </t>
  </si>
  <si>
    <t>30111132601691</t>
  </si>
  <si>
    <t>274</t>
  </si>
  <si>
    <t>محمد انور عبدالكريم عبدالتواب</t>
  </si>
  <si>
    <t>انسيا المدينه انسيا المدينه بنى سويف</t>
  </si>
  <si>
    <t>30012212200118</t>
  </si>
  <si>
    <t>275</t>
  </si>
  <si>
    <t>محمد عبدالله ابواليزيد احمد</t>
  </si>
  <si>
    <t>30010302602255</t>
  </si>
  <si>
    <t>276</t>
  </si>
  <si>
    <t>عبدالله محمد كيلاني حسانين</t>
  </si>
  <si>
    <t>سربو سمسطا بنى سويف</t>
  </si>
  <si>
    <t>30010012201591</t>
  </si>
  <si>
    <t>277</t>
  </si>
  <si>
    <t>محمود يوسف محمود حسن</t>
  </si>
  <si>
    <t>قريه الشيخ زياد مغاغه  المنيا</t>
  </si>
  <si>
    <t>30011082401675</t>
  </si>
  <si>
    <t>278</t>
  </si>
  <si>
    <t>مصطفي علي صادق محمد</t>
  </si>
  <si>
    <t>30112272602396</t>
  </si>
  <si>
    <t>279</t>
  </si>
  <si>
    <t>عادل يوسف موسي يوسف</t>
  </si>
  <si>
    <t>30111152501138</t>
  </si>
  <si>
    <t>280</t>
  </si>
  <si>
    <t>فادي عطيه نجيب غالي</t>
  </si>
  <si>
    <t>3011111250297</t>
  </si>
  <si>
    <t>281</t>
  </si>
  <si>
    <t>مؤمن جابر علي عيسي</t>
  </si>
  <si>
    <t>29802092602336</t>
  </si>
  <si>
    <t>282</t>
  </si>
  <si>
    <t xml:space="preserve">عبدالله صابر عبدالرحمن عوض </t>
  </si>
  <si>
    <t>30112032502277</t>
  </si>
  <si>
    <t>283</t>
  </si>
  <si>
    <t>محمد محمود محمد احمد</t>
  </si>
  <si>
    <t>30011012614175</t>
  </si>
  <si>
    <t>284</t>
  </si>
  <si>
    <t>محمد ابوالنجا شعبان عبدالمحسن</t>
  </si>
  <si>
    <t>30109162500275</t>
  </si>
  <si>
    <t>285</t>
  </si>
  <si>
    <t>مؤمن عبدالحميد احمد محمد</t>
  </si>
  <si>
    <t>30109252604835</t>
  </si>
  <si>
    <t>286</t>
  </si>
  <si>
    <t>محمد فرج خلف الله محمد</t>
  </si>
  <si>
    <t>29712012609379</t>
  </si>
  <si>
    <t>287</t>
  </si>
  <si>
    <t>ابانوب نبيل صبري ابراهيم</t>
  </si>
  <si>
    <t>النصريه بنى مزار المنيا</t>
  </si>
  <si>
    <t>3012162401354</t>
  </si>
  <si>
    <t>288</t>
  </si>
  <si>
    <t>اسلام اسامه ربيع محمد</t>
  </si>
  <si>
    <t>ميانه مغاغه المنيا</t>
  </si>
  <si>
    <t>30111012404957</t>
  </si>
  <si>
    <t>289</t>
  </si>
  <si>
    <t>حسام احمد خليفه احمد</t>
  </si>
  <si>
    <t>30108012409095</t>
  </si>
  <si>
    <t>290</t>
  </si>
  <si>
    <t>عيد ناصر عيد عبدالحافظ</t>
  </si>
  <si>
    <t>سيف النصر الشرقيه ملوى المنيا</t>
  </si>
  <si>
    <t>30104172403578</t>
  </si>
  <si>
    <t>291</t>
  </si>
  <si>
    <t>وليد صلاح الدين خليفه علي</t>
  </si>
  <si>
    <t>دروه ملوى المنيا</t>
  </si>
  <si>
    <t>30109052401239</t>
  </si>
  <si>
    <t>292</t>
  </si>
  <si>
    <t>محمد حمدي سيف ابراهيم</t>
  </si>
  <si>
    <t>30102101402551</t>
  </si>
  <si>
    <t>293</t>
  </si>
  <si>
    <t>حربي محمد خلف صاوي</t>
  </si>
  <si>
    <t>اطسا المحطه سملوط المنيا</t>
  </si>
  <si>
    <t>30011012408052</t>
  </si>
  <si>
    <t>294</t>
  </si>
  <si>
    <t>منصور رمضان منصور شحاته</t>
  </si>
  <si>
    <t>30012162403616</t>
  </si>
  <si>
    <t>295</t>
  </si>
  <si>
    <t>صديق سيد صديق رشوان</t>
  </si>
  <si>
    <t>29811182402955</t>
  </si>
  <si>
    <t>296</t>
  </si>
  <si>
    <t>شعبان منصور عبدالرحمن محمد</t>
  </si>
  <si>
    <t>30112092400678</t>
  </si>
  <si>
    <t>297</t>
  </si>
  <si>
    <t>ميلاد فيليب عياد كامل</t>
  </si>
  <si>
    <t>30012062401896</t>
  </si>
  <si>
    <t>298</t>
  </si>
  <si>
    <t>وليد حجاب عبدالصبور محمد</t>
  </si>
  <si>
    <t>29912152401394</t>
  </si>
  <si>
    <t>299</t>
  </si>
  <si>
    <t>كريم اشرف فتحي حامد</t>
  </si>
  <si>
    <t>الروضه بلد ملوى المنيا</t>
  </si>
  <si>
    <t>30110012416533</t>
  </si>
  <si>
    <t>300</t>
  </si>
  <si>
    <t>حسام عزت شوقي سيد</t>
  </si>
  <si>
    <t>الحريه ملوى المنيا</t>
  </si>
  <si>
    <t>30109022402117</t>
  </si>
  <si>
    <t>301</t>
  </si>
  <si>
    <t>حماده زعزوع هواري محمد</t>
  </si>
  <si>
    <t>30111092402771</t>
  </si>
  <si>
    <t>302</t>
  </si>
  <si>
    <t>طه محمد عبدالحميد محمود</t>
  </si>
  <si>
    <t>30112672401775</t>
  </si>
  <si>
    <t>303</t>
  </si>
  <si>
    <t>احمد حسن علي عشيري</t>
  </si>
  <si>
    <t>30111192402779</t>
  </si>
  <si>
    <t>304</t>
  </si>
  <si>
    <t>بهاء بكر حسن بكر</t>
  </si>
  <si>
    <t>30108232400838</t>
  </si>
  <si>
    <t>305</t>
  </si>
  <si>
    <t>فرحان يوسف فرحان عطيه</t>
  </si>
  <si>
    <t>العمودين سملوط المنيا</t>
  </si>
  <si>
    <t>30011012406718</t>
  </si>
  <si>
    <t>306</t>
  </si>
  <si>
    <t>احمد محمد حماد محمود</t>
  </si>
  <si>
    <t>30110040002337</t>
  </si>
  <si>
    <t>307</t>
  </si>
  <si>
    <t>علاء محمد سكران محمود</t>
  </si>
  <si>
    <t>30108142401479</t>
  </si>
  <si>
    <t>308</t>
  </si>
  <si>
    <t>احمد هاشم شعبان ابراهيم</t>
  </si>
  <si>
    <t>سلاقوس العدوى المنيا</t>
  </si>
  <si>
    <t>29812252402726</t>
  </si>
  <si>
    <t>309</t>
  </si>
  <si>
    <t>عبدالله خلف الله عبدالله محمد</t>
  </si>
  <si>
    <t>الحينه سمالوط المنيا</t>
  </si>
  <si>
    <t>30107132401199</t>
  </si>
  <si>
    <t>310</t>
  </si>
  <si>
    <t>امجد سمير مرزق تادرس</t>
  </si>
  <si>
    <t>العمودين سمالوط المنيا</t>
  </si>
  <si>
    <t>30110254402710</t>
  </si>
  <si>
    <t>311</t>
  </si>
  <si>
    <t>ابانوب نصيف بطرس غبريال</t>
  </si>
  <si>
    <t xml:space="preserve">طوه المنيا </t>
  </si>
  <si>
    <t>30112242401155</t>
  </si>
  <si>
    <t>312</t>
  </si>
  <si>
    <t>شعبان رضا عبدالصمد عبدالواحد</t>
  </si>
  <si>
    <t>29912042201310</t>
  </si>
  <si>
    <t>313</t>
  </si>
  <si>
    <t>عمار رحيم كمال خليل ابراهيم</t>
  </si>
  <si>
    <t>الفيوم</t>
  </si>
  <si>
    <t>30109152200995</t>
  </si>
  <si>
    <t>314</t>
  </si>
  <si>
    <t>شعبان عبدالجواد عبداللطيف محمد</t>
  </si>
  <si>
    <t>30103202700452</t>
  </si>
  <si>
    <t>315</t>
  </si>
  <si>
    <t>رمضان سيد مصطفي عيد</t>
  </si>
  <si>
    <t>29911152200775</t>
  </si>
  <si>
    <t>316</t>
  </si>
  <si>
    <t>عبدالهادي ابراهيم محمود مجاور</t>
  </si>
  <si>
    <t>ابوصير الملاء الوسطه بني سويف</t>
  </si>
  <si>
    <t>30010012213735</t>
  </si>
  <si>
    <t>317</t>
  </si>
  <si>
    <t>صلاح محمد علي سليم</t>
  </si>
  <si>
    <t>المسيد انسيا المدينه بني سويف</t>
  </si>
  <si>
    <t>30012162200171</t>
  </si>
  <si>
    <t>318</t>
  </si>
  <si>
    <t>عبدالرحمن محمد عبدالعليم مرسي</t>
  </si>
  <si>
    <t>30010312200791</t>
  </si>
  <si>
    <t>319</t>
  </si>
  <si>
    <t>هشام محمد عبداللهي محمد</t>
  </si>
  <si>
    <t>30011142200976</t>
  </si>
  <si>
    <t>320</t>
  </si>
  <si>
    <t>رمضان جمال عباس محمود</t>
  </si>
  <si>
    <t xml:space="preserve">كوم الاحمر بني سويف </t>
  </si>
  <si>
    <t>30012032212295</t>
  </si>
  <si>
    <t>قصر نظر بالعين (ضعف ابصار)</t>
  </si>
  <si>
    <t>321</t>
  </si>
  <si>
    <t>وليد رضا سعد ابراهيم</t>
  </si>
  <si>
    <t>29910222200771</t>
  </si>
  <si>
    <t>322</t>
  </si>
  <si>
    <t>خالد خيشه دحلوب محمد حسن</t>
  </si>
  <si>
    <t>الفنت الغربيه الفشن بني سويف</t>
  </si>
  <si>
    <t>29910052201832</t>
  </si>
  <si>
    <t>323</t>
  </si>
  <si>
    <t>وائل عبدالرحيم فتحي محمود</t>
  </si>
  <si>
    <t>30007012203674</t>
  </si>
  <si>
    <t>324</t>
  </si>
  <si>
    <t>احمد فرج شحاته ابراهيم</t>
  </si>
  <si>
    <t>شنرى الفشن بني سويف</t>
  </si>
  <si>
    <t>30011022201316</t>
  </si>
  <si>
    <t>325</t>
  </si>
  <si>
    <t>سالم محمود عويس سالم</t>
  </si>
  <si>
    <t>كوم ابو راضى الوسطه بني سويف</t>
  </si>
  <si>
    <t>30111202202676</t>
  </si>
  <si>
    <t>326</t>
  </si>
  <si>
    <t>مصطفى نادى محمد حسين</t>
  </si>
  <si>
    <t>30111022200690</t>
  </si>
  <si>
    <t>327</t>
  </si>
  <si>
    <t>احمد ابراهيم محمود احمد</t>
  </si>
  <si>
    <t>سدمنت الجبل انسيا المدينه بني سويف</t>
  </si>
  <si>
    <t>30011182201975</t>
  </si>
  <si>
    <t>328</t>
  </si>
  <si>
    <t>محمود احمد انور محمد</t>
  </si>
  <si>
    <t>29800242400752</t>
  </si>
  <si>
    <t>329</t>
  </si>
  <si>
    <t>هشام اشرف فخري سيد</t>
  </si>
  <si>
    <t>الاداره ملوى المنيا</t>
  </si>
  <si>
    <t>30111202404856</t>
  </si>
  <si>
    <t>330</t>
  </si>
  <si>
    <t>عبدالرحمن ربيع عبدالمنعم محمود</t>
  </si>
  <si>
    <t>30111092200338</t>
  </si>
  <si>
    <t>331</t>
  </si>
  <si>
    <t>احمد عبداللاه نورالدين احمد</t>
  </si>
  <si>
    <t>30012282600172</t>
  </si>
  <si>
    <t>332</t>
  </si>
  <si>
    <t>ابراهيم على احمد محمد</t>
  </si>
  <si>
    <t>30011042602716</t>
  </si>
  <si>
    <t>333</t>
  </si>
  <si>
    <t>عمرو محمد محمود احمد</t>
  </si>
  <si>
    <t>29911302600599</t>
  </si>
  <si>
    <t>334</t>
  </si>
  <si>
    <t>ناصر صبري ظريف شحاته</t>
  </si>
  <si>
    <t>30012262501054</t>
  </si>
  <si>
    <t>335</t>
  </si>
  <si>
    <t>جمال جميل حنا عبيد</t>
  </si>
  <si>
    <t>30108042503479</t>
  </si>
  <si>
    <t>336</t>
  </si>
  <si>
    <t>محمد حمدي سيد زكي</t>
  </si>
  <si>
    <t>30030503250176</t>
  </si>
  <si>
    <t>قصر نظر واتجماتيزم بلعين</t>
  </si>
  <si>
    <t>337</t>
  </si>
  <si>
    <t>محمد خميس جابر احمد</t>
  </si>
  <si>
    <t>30006092501216</t>
  </si>
  <si>
    <t>338</t>
  </si>
  <si>
    <t>يوسف احمد يوسف احمد</t>
  </si>
  <si>
    <t>29912011512651</t>
  </si>
  <si>
    <t>339</t>
  </si>
  <si>
    <t>جرجس رفعت فهيم سعدالله</t>
  </si>
  <si>
    <t>29911227500259</t>
  </si>
  <si>
    <t>340</t>
  </si>
  <si>
    <t>هاني يوسف فريج صليب</t>
  </si>
  <si>
    <t>30110012516155</t>
  </si>
  <si>
    <t>341</t>
  </si>
  <si>
    <t xml:space="preserve"> عبدالرحمن شعبان ابوالحجاج عطيت الله</t>
  </si>
  <si>
    <t>29911102601299</t>
  </si>
  <si>
    <t>342</t>
  </si>
  <si>
    <t>محمود سيد رمضان محمد</t>
  </si>
  <si>
    <t>29910061500919</t>
  </si>
  <si>
    <t>343</t>
  </si>
  <si>
    <t>احمد محمد محمود عبداللطيف</t>
  </si>
  <si>
    <t>344</t>
  </si>
  <si>
    <t>عمرو ممدوح سليم حسن</t>
  </si>
  <si>
    <t>30105182501817</t>
  </si>
  <si>
    <t>345</t>
  </si>
  <si>
    <t>حسين ناصر فرحان عبدالعال</t>
  </si>
  <si>
    <t>30111112501232</t>
  </si>
  <si>
    <t>346</t>
  </si>
  <si>
    <t>عمر محمود علي عبدالله</t>
  </si>
  <si>
    <t>29911012502239</t>
  </si>
  <si>
    <t>347</t>
  </si>
  <si>
    <t>احمد السيد ابوالفضل السيد</t>
  </si>
  <si>
    <t>29910242600598</t>
  </si>
  <si>
    <t>348</t>
  </si>
  <si>
    <t>حسين احمد حسن محمد</t>
  </si>
  <si>
    <t>30107012620075</t>
  </si>
  <si>
    <t>349</t>
  </si>
  <si>
    <t>شريف اشرف حنفي محمود</t>
  </si>
  <si>
    <t>30106252502359</t>
  </si>
  <si>
    <t>350</t>
  </si>
  <si>
    <t>نعيم خالد نعيم بسطا</t>
  </si>
  <si>
    <t>30101042502095</t>
  </si>
  <si>
    <t>351</t>
  </si>
  <si>
    <t>محمد احمد زين ابوزيد</t>
  </si>
  <si>
    <t>30003262502116</t>
  </si>
  <si>
    <t>352</t>
  </si>
  <si>
    <t>حسام مصطفي حسين احمد</t>
  </si>
  <si>
    <t>30109012511635</t>
  </si>
  <si>
    <t>353</t>
  </si>
  <si>
    <t>يوسف على صالح فارس</t>
  </si>
  <si>
    <t>29910142601473</t>
  </si>
  <si>
    <t>354</t>
  </si>
  <si>
    <t>فارس احمد محمد احمد</t>
  </si>
  <si>
    <t>30010052600128</t>
  </si>
  <si>
    <t xml:space="preserve">  تم ضبط المجند بمخدرات بتاريخ 30/8/2023</t>
  </si>
  <si>
    <t>355</t>
  </si>
  <si>
    <t>محمود جمال ابو حسيبه عبدالرجال</t>
  </si>
  <si>
    <t>356</t>
  </si>
  <si>
    <t>محمد سيد كامل امين</t>
  </si>
  <si>
    <t>30109062300937</t>
  </si>
  <si>
    <t>357</t>
  </si>
  <si>
    <t>حماده رضا ابراهيم محمود</t>
  </si>
  <si>
    <t>30104022200199</t>
  </si>
  <si>
    <t>358</t>
  </si>
  <si>
    <t>30108200103432</t>
  </si>
  <si>
    <t>359</t>
  </si>
  <si>
    <t>حسين فولي صباح نورالدين</t>
  </si>
  <si>
    <t>بنى مزار المنيا</t>
  </si>
  <si>
    <t>30010162400479</t>
  </si>
  <si>
    <t>360</t>
  </si>
  <si>
    <t>رامي محمد احمد ابراهيم</t>
  </si>
  <si>
    <t>سنورس - الفيوم</t>
  </si>
  <si>
    <t>30110012313076</t>
  </si>
  <si>
    <t>361</t>
  </si>
  <si>
    <t>عبدالله عاشور عبدالمنعم عبدالرحمن</t>
  </si>
  <si>
    <t>مغاغه - المنيا</t>
  </si>
  <si>
    <t>30010102400852</t>
  </si>
  <si>
    <t>362</t>
  </si>
  <si>
    <t>يوسف محمد عبدالله محمد</t>
  </si>
  <si>
    <t xml:space="preserve">شعلان الفيوم </t>
  </si>
  <si>
    <t>30106102303315</t>
  </si>
  <si>
    <t>363</t>
  </si>
  <si>
    <t>شريف عماد الدين احمد عبدالعظيم</t>
  </si>
  <si>
    <t>ش الانشاص بني سويف بني سويف</t>
  </si>
  <si>
    <t>364</t>
  </si>
  <si>
    <t>مصطفي جمال عبده ابراهيم</t>
  </si>
  <si>
    <t>بهبشين ناصر بني سويف</t>
  </si>
  <si>
    <t>30110162200199</t>
  </si>
  <si>
    <t>365</t>
  </si>
  <si>
    <t xml:space="preserve">عمرو عنتر عبدالرحيم حسين </t>
  </si>
  <si>
    <t>البداري البداري اسيوط</t>
  </si>
  <si>
    <t>30007202502996</t>
  </si>
  <si>
    <t>366</t>
  </si>
  <si>
    <t>عبدالرحمن محمد محمد عيد</t>
  </si>
  <si>
    <t>ميانه الوقف مغاغة المنيا</t>
  </si>
  <si>
    <t>29911232402719</t>
  </si>
  <si>
    <t>367</t>
  </si>
  <si>
    <t>محمود محمد عبدالرحيم محمود</t>
  </si>
  <si>
    <t>29710292601472</t>
  </si>
  <si>
    <t>368</t>
  </si>
  <si>
    <t>هيثم محمود رجب شعبان</t>
  </si>
  <si>
    <t>30007152201833</t>
  </si>
  <si>
    <t>محمد عبدالعزيز</t>
  </si>
  <si>
    <t>369</t>
  </si>
  <si>
    <t xml:space="preserve">محمد طه سعيد محمد محمد </t>
  </si>
  <si>
    <t>بني سويف بني سويف بني سويف</t>
  </si>
  <si>
    <t>370</t>
  </si>
  <si>
    <t>احمد محمد عبدالرازق محمد</t>
  </si>
  <si>
    <t>اسوان</t>
  </si>
  <si>
    <t>29607022800435</t>
  </si>
  <si>
    <t>احمد سعيد</t>
  </si>
  <si>
    <t>371</t>
  </si>
  <si>
    <t>احمد مروان فتحي محمود</t>
  </si>
  <si>
    <t>30009272502996</t>
  </si>
  <si>
    <t>372</t>
  </si>
  <si>
    <t>ابراهيم عز حفني محمود</t>
  </si>
  <si>
    <t>30110012618851</t>
  </si>
  <si>
    <t>373</t>
  </si>
  <si>
    <t>عثمان هرمل حماده احمد</t>
  </si>
  <si>
    <t>القاهرة</t>
  </si>
  <si>
    <t>30001012717874</t>
  </si>
  <si>
    <t>374</t>
  </si>
  <si>
    <t>يوسف ابراهيم ارزيق قلاده ارزيق</t>
  </si>
  <si>
    <t>30109180104913</t>
  </si>
  <si>
    <t>375</t>
  </si>
  <si>
    <t>محمد ياسين كمال ياسين</t>
  </si>
  <si>
    <t>30110012414174</t>
  </si>
  <si>
    <t>يمنع من حمل السلاح لاسباب نفسيه وعصبيه</t>
  </si>
  <si>
    <t>376</t>
  </si>
  <si>
    <t>ابانوب طلعت عزت اسحاق</t>
  </si>
  <si>
    <t>297110012403326</t>
  </si>
  <si>
    <t>377</t>
  </si>
  <si>
    <t>احمد سيد عبدالعظيم ابراهيم</t>
  </si>
  <si>
    <t>30111212400816</t>
  </si>
  <si>
    <t>378</t>
  </si>
  <si>
    <t>حسن حسين حسن السيد</t>
  </si>
  <si>
    <t>29611052404396</t>
  </si>
  <si>
    <t>379</t>
  </si>
  <si>
    <t>شعبان سعيد جابر زكي</t>
  </si>
  <si>
    <t>29811222200919</t>
  </si>
  <si>
    <t>380</t>
  </si>
  <si>
    <t>بلال عبدالعال عبداللاه عبدالعال</t>
  </si>
  <si>
    <t>30010092200166</t>
  </si>
  <si>
    <t>381</t>
  </si>
  <si>
    <t>اسامه عصام راضي محمد محمد</t>
  </si>
  <si>
    <t>30111252400975</t>
  </si>
  <si>
    <t>382</t>
  </si>
  <si>
    <t xml:space="preserve">احمد فيصل يونس احمد </t>
  </si>
  <si>
    <t>30110012413826</t>
  </si>
  <si>
    <t>383</t>
  </si>
  <si>
    <t>عبدالحميد ابوبكر عبدالحميد ابوطالب</t>
  </si>
  <si>
    <t>30110252403978</t>
  </si>
  <si>
    <t>384</t>
  </si>
  <si>
    <t>عبدالرحمن العربي دسوقي ابوزيد</t>
  </si>
  <si>
    <t>مغاغة - المنيا</t>
  </si>
  <si>
    <t>30110272401335</t>
  </si>
  <si>
    <t>385</t>
  </si>
  <si>
    <t>محمود رشدى محمد هاشم</t>
  </si>
  <si>
    <t>30011182400479</t>
  </si>
  <si>
    <t>386</t>
  </si>
  <si>
    <t>عمرو اشرف محروس محمد</t>
  </si>
  <si>
    <t>30108082402598</t>
  </si>
  <si>
    <t>387</t>
  </si>
  <si>
    <t>عبدالرحمن خالد ناجح حسني</t>
  </si>
  <si>
    <t>30112262400775</t>
  </si>
  <si>
    <t>388</t>
  </si>
  <si>
    <t>محمد محمود منصور عبدالحليم</t>
  </si>
  <si>
    <t>30109152407579</t>
  </si>
  <si>
    <t>389</t>
  </si>
  <si>
    <t>تامر بباوي حنين زكي</t>
  </si>
  <si>
    <t>390</t>
  </si>
  <si>
    <t>حسين على شفيق محمود</t>
  </si>
  <si>
    <t>29807012409931</t>
  </si>
  <si>
    <t>391</t>
  </si>
  <si>
    <t xml:space="preserve">محمد رمضان مصطفي محمد </t>
  </si>
  <si>
    <t>29906202403652</t>
  </si>
  <si>
    <t>392</t>
  </si>
  <si>
    <t>سعد صلاح سعد ابراهيم</t>
  </si>
  <si>
    <t>29707012401731</t>
  </si>
  <si>
    <t>30-1-2023</t>
  </si>
  <si>
    <t>3 مخدرات</t>
  </si>
  <si>
    <t>393</t>
  </si>
  <si>
    <t>احمد محمد سيد محمد</t>
  </si>
  <si>
    <t>30112102403131</t>
  </si>
  <si>
    <t>394</t>
  </si>
  <si>
    <t>فارس سعد محمد احمد</t>
  </si>
  <si>
    <t>30007172401219</t>
  </si>
  <si>
    <t>395</t>
  </si>
  <si>
    <t>جورج نادي عزيز برسوم</t>
  </si>
  <si>
    <t>29910182401337</t>
  </si>
  <si>
    <t>396</t>
  </si>
  <si>
    <t>عصام دكروري عبدالله عبدالاعلي</t>
  </si>
  <si>
    <t>30110122400977</t>
  </si>
  <si>
    <t>397</t>
  </si>
  <si>
    <t>سامح فريافص توفيق مرقص</t>
  </si>
  <si>
    <t>30112012403515</t>
  </si>
  <si>
    <t>398</t>
  </si>
  <si>
    <t xml:space="preserve">محمد حسين نور الدين رفاعي </t>
  </si>
  <si>
    <t>30010202402437</t>
  </si>
  <si>
    <t>399</t>
  </si>
  <si>
    <t>عدي محمد رشدي ابوسته</t>
  </si>
  <si>
    <t>30105292400331</t>
  </si>
  <si>
    <t>400</t>
  </si>
  <si>
    <t>ايمن صفوت سعد عياد</t>
  </si>
  <si>
    <t>30111082400258</t>
  </si>
  <si>
    <t>401</t>
  </si>
  <si>
    <t>عبدالله محمد رياض عبدالله</t>
  </si>
  <si>
    <t>29912092400172</t>
  </si>
  <si>
    <t>402</t>
  </si>
  <si>
    <t>مينا مكاريوس فتحي فهمي</t>
  </si>
  <si>
    <t>30009272402991</t>
  </si>
  <si>
    <t>403</t>
  </si>
  <si>
    <t xml:space="preserve">محمد احمد علي احمد </t>
  </si>
  <si>
    <t>30010252405291</t>
  </si>
  <si>
    <t>404</t>
  </si>
  <si>
    <t>محمد مفضل فتحي احمد</t>
  </si>
  <si>
    <t>30112102403018</t>
  </si>
  <si>
    <t>405</t>
  </si>
  <si>
    <t>ايمن عماد جرجس ثابت</t>
  </si>
  <si>
    <t>30111012413697</t>
  </si>
  <si>
    <t>406</t>
  </si>
  <si>
    <t>راشد رجب سيد زاملي</t>
  </si>
  <si>
    <t>29911232402212</t>
  </si>
  <si>
    <t>407</t>
  </si>
  <si>
    <t>بشير نزيه ابراهيم بشاره</t>
  </si>
  <si>
    <t>30110132401599</t>
  </si>
  <si>
    <t>408</t>
  </si>
  <si>
    <t>علي شحاته حسن محمد</t>
  </si>
  <si>
    <t>30110022400952</t>
  </si>
  <si>
    <t>409</t>
  </si>
  <si>
    <t>مصطفى حماده على احمد</t>
  </si>
  <si>
    <t>30111082402811</t>
  </si>
  <si>
    <t>410</t>
  </si>
  <si>
    <t>عبدالواحد السيد عبدالواحد سلامه</t>
  </si>
  <si>
    <t>29705092400312</t>
  </si>
  <si>
    <t>411</t>
  </si>
  <si>
    <t>علي رجب وفقي علي</t>
  </si>
  <si>
    <t>29812272400575</t>
  </si>
  <si>
    <t>412</t>
  </si>
  <si>
    <t>ملاك جمال عبدالملك فام</t>
  </si>
  <si>
    <t>413</t>
  </si>
  <si>
    <t>عيسى مجدى شاكر غبريال</t>
  </si>
  <si>
    <t>30003052405215</t>
  </si>
  <si>
    <t>414</t>
  </si>
  <si>
    <t>نادي اشرف نادي اسعد</t>
  </si>
  <si>
    <t>30111092400957</t>
  </si>
  <si>
    <t>415</t>
  </si>
  <si>
    <t>هشام رمضان ابوزيد توفيق</t>
  </si>
  <si>
    <t>30111011010051</t>
  </si>
  <si>
    <t>416</t>
  </si>
  <si>
    <t>محمد جمال محمد حسانين</t>
  </si>
  <si>
    <t>29810072400071</t>
  </si>
  <si>
    <t>417</t>
  </si>
  <si>
    <t>ايمن مسلم فايز مسلم</t>
  </si>
  <si>
    <t>30110012401617</t>
  </si>
  <si>
    <t>418</t>
  </si>
  <si>
    <t>الحسن علي انور محمد</t>
  </si>
  <si>
    <t>29910182402015</t>
  </si>
  <si>
    <t>419</t>
  </si>
  <si>
    <t>شفيق محي شفيق محمد</t>
  </si>
  <si>
    <t>30110012435554</t>
  </si>
  <si>
    <t>420</t>
  </si>
  <si>
    <t>علاء رضا محمد عبدالله</t>
  </si>
  <si>
    <t>421</t>
  </si>
  <si>
    <t>مايكل ملاك نادي لبيب</t>
  </si>
  <si>
    <t>30112172402116</t>
  </si>
  <si>
    <t>422</t>
  </si>
  <si>
    <t>محمد ربيع فتحي عارف</t>
  </si>
  <si>
    <t>30010022402552</t>
  </si>
  <si>
    <t>423</t>
  </si>
  <si>
    <t>محمد حميد فاروق عيسي</t>
  </si>
  <si>
    <t>30011292400434</t>
  </si>
  <si>
    <t>424</t>
  </si>
  <si>
    <t xml:space="preserve">يوسف محمود سعيد محمد </t>
  </si>
  <si>
    <t>30011032400791</t>
  </si>
  <si>
    <t>425</t>
  </si>
  <si>
    <t>علي ربيع علي عبود</t>
  </si>
  <si>
    <t>426</t>
  </si>
  <si>
    <t>عبدالرحمن ربيع محمد عبداللطيف</t>
  </si>
  <si>
    <t>30111252401536</t>
  </si>
  <si>
    <t>427</t>
  </si>
  <si>
    <t>حسين حمدي محمد صديق</t>
  </si>
  <si>
    <t>30108262402614</t>
  </si>
  <si>
    <t>428</t>
  </si>
  <si>
    <t>علاء وفدى سمعان ايوب</t>
  </si>
  <si>
    <t>30010202401333</t>
  </si>
  <si>
    <t>429</t>
  </si>
  <si>
    <t>احمد محمد على احمد</t>
  </si>
  <si>
    <t>29911072403136</t>
  </si>
  <si>
    <t>430</t>
  </si>
  <si>
    <t>خالد محمد عبدالفتاح علي</t>
  </si>
  <si>
    <t>30110202406356</t>
  </si>
  <si>
    <t>431</t>
  </si>
  <si>
    <t>هاني احمد عبدالحميد عبدالحي</t>
  </si>
  <si>
    <t>21/10/2021</t>
  </si>
  <si>
    <t>30111032202234</t>
  </si>
  <si>
    <t>432</t>
  </si>
  <si>
    <t>جرجس هاني زكي عزيز</t>
  </si>
  <si>
    <t xml:space="preserve"> بني سويف</t>
  </si>
  <si>
    <t>30012022200839</t>
  </si>
  <si>
    <t>433</t>
  </si>
  <si>
    <t>ثابت سيد محمد مرسي</t>
  </si>
  <si>
    <t>30107262200276</t>
  </si>
  <si>
    <t>434</t>
  </si>
  <si>
    <t>حسام شعبان مبارك محمد</t>
  </si>
  <si>
    <t>29807162200895</t>
  </si>
  <si>
    <t>435</t>
  </si>
  <si>
    <t>عبدالرحمن محمود عبدالظاهر علي</t>
  </si>
  <si>
    <t>30108092201252</t>
  </si>
  <si>
    <t>436</t>
  </si>
  <si>
    <t>معتز طه علي عبداللهي</t>
  </si>
  <si>
    <t>30109222200357</t>
  </si>
  <si>
    <t>437</t>
  </si>
  <si>
    <t>محمد حسن سيد ضيف الله</t>
  </si>
  <si>
    <t>30110012409596</t>
  </si>
  <si>
    <t>438</t>
  </si>
  <si>
    <t>محمود عشري محمد محمد</t>
  </si>
  <si>
    <t>30111142403634</t>
  </si>
  <si>
    <t>439</t>
  </si>
  <si>
    <t>وحيد ربيع فكري قطب</t>
  </si>
  <si>
    <t>30011212400552</t>
  </si>
  <si>
    <t>440</t>
  </si>
  <si>
    <t>احمد حسانين محمد عبدالرحيم</t>
  </si>
  <si>
    <t>30001032402675</t>
  </si>
  <si>
    <t>441</t>
  </si>
  <si>
    <t>ضياء حسني دسوقي صالحين</t>
  </si>
  <si>
    <t>30111152405074</t>
  </si>
  <si>
    <t>442</t>
  </si>
  <si>
    <t>عمر حمدان معلاوي حماد</t>
  </si>
  <si>
    <t>30104012704679</t>
  </si>
  <si>
    <t>443</t>
  </si>
  <si>
    <t>محمود محمد جاد عبدالرحيم</t>
  </si>
  <si>
    <t>444</t>
  </si>
  <si>
    <t xml:space="preserve">عبداللطيف جبريل مصطفي محمد </t>
  </si>
  <si>
    <t>300010192701139</t>
  </si>
  <si>
    <t>445</t>
  </si>
  <si>
    <t>جمعه حسين عوده محمد</t>
  </si>
  <si>
    <t>29812202200498</t>
  </si>
  <si>
    <t>446</t>
  </si>
  <si>
    <t>عبدالعزيز محمد عبدالعظيم مسعود</t>
  </si>
  <si>
    <t>30007062201079</t>
  </si>
  <si>
    <t>447</t>
  </si>
  <si>
    <t>عادل صالح عوض محمد سالم</t>
  </si>
  <si>
    <t>29812232200778</t>
  </si>
  <si>
    <t>448</t>
  </si>
  <si>
    <t>احمد محمد سيد علي</t>
  </si>
  <si>
    <t>29708102201959</t>
  </si>
  <si>
    <t>449</t>
  </si>
  <si>
    <t>محمود سعد عطيتو احمد</t>
  </si>
  <si>
    <t>450</t>
  </si>
  <si>
    <t>محمود صلاح العبد محمود</t>
  </si>
  <si>
    <t>29504012708677</t>
  </si>
  <si>
    <t>451</t>
  </si>
  <si>
    <t xml:space="preserve">عبدالله وحيد عبدالرحيم حسين </t>
  </si>
  <si>
    <t>30011052701291</t>
  </si>
  <si>
    <t>452</t>
  </si>
  <si>
    <t>محمود محمد ابراهيم طه</t>
  </si>
  <si>
    <t>30104232701379</t>
  </si>
  <si>
    <t>453</t>
  </si>
  <si>
    <t xml:space="preserve">ايمن عمران محمد احمد </t>
  </si>
  <si>
    <t>3011125703471</t>
  </si>
  <si>
    <t>454</t>
  </si>
  <si>
    <t>احمد ابراهيم عبدالله ابراهيم</t>
  </si>
  <si>
    <t>30112222500971</t>
  </si>
  <si>
    <t>455</t>
  </si>
  <si>
    <t>صبري علي محمد مدكور</t>
  </si>
  <si>
    <t>30110012505897</t>
  </si>
  <si>
    <t>456</t>
  </si>
  <si>
    <t xml:space="preserve">احمد خميس عيسي خميس </t>
  </si>
  <si>
    <t>29812162501295</t>
  </si>
  <si>
    <t>457</t>
  </si>
  <si>
    <t>جرجس كريم رشدي شحاته</t>
  </si>
  <si>
    <t>29911202506012</t>
  </si>
  <si>
    <t>458</t>
  </si>
  <si>
    <t>اسلام عبدالمنعم سليمان يوسف</t>
  </si>
  <si>
    <t>29912072500057</t>
  </si>
  <si>
    <t>459</t>
  </si>
  <si>
    <t>مبارك فتحي خلف بخيت</t>
  </si>
  <si>
    <t>29910102500313</t>
  </si>
  <si>
    <t>460</t>
  </si>
  <si>
    <t>عمر عاطف محمد عمر</t>
  </si>
  <si>
    <t>30110062502574</t>
  </si>
  <si>
    <t>461</t>
  </si>
  <si>
    <t>عبدالله محمود عبدالرحمن علي</t>
  </si>
  <si>
    <t>29808022503151</t>
  </si>
  <si>
    <t>462</t>
  </si>
  <si>
    <t>طه سيد حسن احمد</t>
  </si>
  <si>
    <t>30112162501035</t>
  </si>
  <si>
    <t>463</t>
  </si>
  <si>
    <t>تامر محمد حسين محمد</t>
  </si>
  <si>
    <t>27911132601499</t>
  </si>
  <si>
    <t>464</t>
  </si>
  <si>
    <t>شهاب الدين منصور خلف احمد</t>
  </si>
  <si>
    <t>30110012617156</t>
  </si>
  <si>
    <t>465</t>
  </si>
  <si>
    <t xml:space="preserve">كريم جمال احمد محمد </t>
  </si>
  <si>
    <t>466</t>
  </si>
  <si>
    <t>هشام حسن فوزي ابراهيم</t>
  </si>
  <si>
    <t>30107232602353</t>
  </si>
  <si>
    <t>467</t>
  </si>
  <si>
    <t>عبدالنعيم صلاح عبدالحميد محمد</t>
  </si>
  <si>
    <t>30111112603833</t>
  </si>
  <si>
    <t>468</t>
  </si>
  <si>
    <t>حماده هلال محمد علي</t>
  </si>
  <si>
    <t>30112152501592</t>
  </si>
  <si>
    <t>469</t>
  </si>
  <si>
    <t>عمر رمضان عبدالسلام سيد</t>
  </si>
  <si>
    <t>30107162501112</t>
  </si>
  <si>
    <t>470</t>
  </si>
  <si>
    <t>محمد عبدالباسط محمد ابراهيم</t>
  </si>
  <si>
    <t>30005072500616</t>
  </si>
  <si>
    <t>471</t>
  </si>
  <si>
    <t>محمد جمعه ياسين عبدالمجيد</t>
  </si>
  <si>
    <t>30110012619272</t>
  </si>
  <si>
    <t>472</t>
  </si>
  <si>
    <t>شيبه اسماعيل محمد مزيد</t>
  </si>
  <si>
    <t>473</t>
  </si>
  <si>
    <t>احمد عبدالموجود عبدالرحيم عبدالموجود</t>
  </si>
  <si>
    <t>29810292601418</t>
  </si>
  <si>
    <t>474</t>
  </si>
  <si>
    <t>سامح شحاته صابر عطيه</t>
  </si>
  <si>
    <t>30106012607412</t>
  </si>
  <si>
    <t>475</t>
  </si>
  <si>
    <t>جمال عبدالوهاب ابو العطا محمد</t>
  </si>
  <si>
    <t>شم البحريه مغاغه المنيا</t>
  </si>
  <si>
    <t>29910172402319</t>
  </si>
  <si>
    <t>476</t>
  </si>
  <si>
    <t xml:space="preserve">مصطفي محمد قرني حسن </t>
  </si>
  <si>
    <t>30011202201012</t>
  </si>
  <si>
    <t>477</t>
  </si>
  <si>
    <t xml:space="preserve">اسامه ربيع تاج الدين عبدالبديع </t>
  </si>
  <si>
    <t xml:space="preserve">سنوفر الفيوم </t>
  </si>
  <si>
    <t>30106142201556</t>
  </si>
  <si>
    <t>478</t>
  </si>
  <si>
    <t>محمود محمد محمود خليفه</t>
  </si>
  <si>
    <t>قريه سربو سومسطا بني سويف</t>
  </si>
  <si>
    <t>30012152200152</t>
  </si>
  <si>
    <t>479</t>
  </si>
  <si>
    <t>جمال هشام محمد محمد عبدالغني</t>
  </si>
  <si>
    <t>480</t>
  </si>
  <si>
    <t>محمد ابوالعز جلال ابوالحسن</t>
  </si>
  <si>
    <t>481</t>
  </si>
  <si>
    <t>مصطفي محمد رجب محمد</t>
  </si>
  <si>
    <t>30110282202357</t>
  </si>
  <si>
    <t>482</t>
  </si>
  <si>
    <t>احمد قرني تواب فايد</t>
  </si>
  <si>
    <t xml:space="preserve"> الواسطي بنى سويف </t>
  </si>
  <si>
    <t>30011082200777</t>
  </si>
  <si>
    <t>483</t>
  </si>
  <si>
    <t>رجب محمد لمعي عبدالعاطي</t>
  </si>
  <si>
    <t>الزوره مغاغه المنيا</t>
  </si>
  <si>
    <t>30110132400398</t>
  </si>
  <si>
    <t>484</t>
  </si>
  <si>
    <t>خالد محمد راجح عبدالسلام</t>
  </si>
  <si>
    <t>دقوف سمالوط غرب المنيا</t>
  </si>
  <si>
    <t>30104092402511</t>
  </si>
  <si>
    <t>485</t>
  </si>
  <si>
    <t>كرم شعبان ماهر عبدالرحمن</t>
  </si>
  <si>
    <t>منشية جلال بني مزار المنيا</t>
  </si>
  <si>
    <t>30110012421472</t>
  </si>
  <si>
    <t>486</t>
  </si>
  <si>
    <t>عبدالله رضا علي محمد</t>
  </si>
  <si>
    <t>بردنوها مطاى المنيا</t>
  </si>
  <si>
    <t>30110012419699</t>
  </si>
  <si>
    <t>487</t>
  </si>
  <si>
    <t>حماده فتوح جادالكريم مهران</t>
  </si>
  <si>
    <t>الدورات المنشاه سوهاج</t>
  </si>
  <si>
    <t>30108012620276</t>
  </si>
  <si>
    <t>488</t>
  </si>
  <si>
    <t>محمد مجدي فتحي حسن</t>
  </si>
  <si>
    <t>عادي</t>
  </si>
  <si>
    <t>30112180103837</t>
  </si>
  <si>
    <t>489</t>
  </si>
  <si>
    <t>خالد عبدالتواب علي رجب</t>
  </si>
  <si>
    <t>30110142201199</t>
  </si>
  <si>
    <t>490</t>
  </si>
  <si>
    <t>محمود عبدالعاطى جبالى عبدالله</t>
  </si>
  <si>
    <t>30009202202332</t>
  </si>
  <si>
    <t>491</t>
  </si>
  <si>
    <t>علي خالد احمد علي</t>
  </si>
  <si>
    <t>30112072200559</t>
  </si>
  <si>
    <t>492</t>
  </si>
  <si>
    <t>احمد ناصر صادق محمد</t>
  </si>
  <si>
    <t>493</t>
  </si>
  <si>
    <t>علاء عزت محمود سيد</t>
  </si>
  <si>
    <t>30111142500397</t>
  </si>
  <si>
    <t>494</t>
  </si>
  <si>
    <t>احمد عبدالباسط احمد عبدالهادي</t>
  </si>
  <si>
    <t>30007242502352</t>
  </si>
  <si>
    <t>495</t>
  </si>
  <si>
    <t xml:space="preserve">مصطفي جمعه عبدالتواب احمد </t>
  </si>
  <si>
    <t>30111242500378</t>
  </si>
  <si>
    <t>496</t>
  </si>
  <si>
    <t>محمد صبري علي احمد</t>
  </si>
  <si>
    <t>30010282203438</t>
  </si>
  <si>
    <t>497</t>
  </si>
  <si>
    <t>محمد شداد احمد برغوت</t>
  </si>
  <si>
    <t>498</t>
  </si>
  <si>
    <t>احمد مصطفي طه احمد</t>
  </si>
  <si>
    <t>499</t>
  </si>
  <si>
    <t>عبدالرحيم مصطفي عبدالرحيم عبدالحافظ</t>
  </si>
  <si>
    <t>500</t>
  </si>
  <si>
    <t xml:space="preserve">اشرف مجاهد فكري محمد </t>
  </si>
  <si>
    <t>29810112500911</t>
  </si>
  <si>
    <t>501</t>
  </si>
  <si>
    <t>سلامه يوسف عطيه احمد</t>
  </si>
  <si>
    <t>30107102505151</t>
  </si>
  <si>
    <t>502</t>
  </si>
  <si>
    <t>باسم اسامه السيد علي</t>
  </si>
  <si>
    <t>30107012622779</t>
  </si>
  <si>
    <t>503</t>
  </si>
  <si>
    <t>محمد مؤمن رمضان توفيق</t>
  </si>
  <si>
    <t>504</t>
  </si>
  <si>
    <t>حبيب السبع نصري حكيم</t>
  </si>
  <si>
    <t>30110232601293</t>
  </si>
  <si>
    <t>505</t>
  </si>
  <si>
    <t xml:space="preserve">محمد حامد حسن شحات </t>
  </si>
  <si>
    <t>30111072601212</t>
  </si>
  <si>
    <t>506</t>
  </si>
  <si>
    <t>عصام رمضان حميده محمد</t>
  </si>
  <si>
    <t>29901012519091</t>
  </si>
  <si>
    <t>507</t>
  </si>
  <si>
    <t>احمد محمد احمد حسين</t>
  </si>
  <si>
    <t>30108102501012</t>
  </si>
  <si>
    <t>508</t>
  </si>
  <si>
    <t xml:space="preserve">هشام عبدالحميد فرغلي احمد </t>
  </si>
  <si>
    <t>29811032501459</t>
  </si>
  <si>
    <t>509</t>
  </si>
  <si>
    <t xml:space="preserve">وليد رمضان عبداللطيف قاسم </t>
  </si>
  <si>
    <t>29710212601574</t>
  </si>
  <si>
    <t>510</t>
  </si>
  <si>
    <t>وليد محمد ابراهيم محمد</t>
  </si>
  <si>
    <t>29911252601831</t>
  </si>
  <si>
    <t>511</t>
  </si>
  <si>
    <t>محمد محروس رجب حسانين</t>
  </si>
  <si>
    <t>29808252602417</t>
  </si>
  <si>
    <t>512</t>
  </si>
  <si>
    <t>محمود محمد توفيق محمود</t>
  </si>
  <si>
    <t>30107142603032</t>
  </si>
  <si>
    <t>513</t>
  </si>
  <si>
    <t>محمود على محمد على</t>
  </si>
  <si>
    <t>30110092601395</t>
  </si>
  <si>
    <t>514</t>
  </si>
  <si>
    <t>سعد رمضان صلاح توني</t>
  </si>
  <si>
    <t>30010202500099</t>
  </si>
  <si>
    <t>515</t>
  </si>
  <si>
    <t>ياسين محمد ابراهيم محمود</t>
  </si>
  <si>
    <t>29911232502551</t>
  </si>
  <si>
    <t>516</t>
  </si>
  <si>
    <t>فارس جمال علي عطيفي</t>
  </si>
  <si>
    <t>29910152501078</t>
  </si>
  <si>
    <t>517</t>
  </si>
  <si>
    <t>يوسف السيد خلف خليل</t>
  </si>
  <si>
    <t>518</t>
  </si>
  <si>
    <t>عبدالحميد حامد تونس حسن</t>
  </si>
  <si>
    <t>30012132601251</t>
  </si>
  <si>
    <t>519</t>
  </si>
  <si>
    <t>عيسى حلمى فهمى عمر</t>
  </si>
  <si>
    <t>30011012616216</t>
  </si>
  <si>
    <t>520</t>
  </si>
  <si>
    <t>عبدالمسيح زكريا روبيل حنا</t>
  </si>
  <si>
    <t>521</t>
  </si>
  <si>
    <t>اسلام محمد علي خليفه</t>
  </si>
  <si>
    <t>30111232600471</t>
  </si>
  <si>
    <t>522</t>
  </si>
  <si>
    <t>عبدالرحمن حمد على موسى</t>
  </si>
  <si>
    <t>29910032601834</t>
  </si>
  <si>
    <t>523</t>
  </si>
  <si>
    <t>يوسف جمال عارف عبداللاه</t>
  </si>
  <si>
    <t>الشهيد اول سوهاج</t>
  </si>
  <si>
    <t>30111012602856</t>
  </si>
  <si>
    <t>524</t>
  </si>
  <si>
    <t>انطون راوي فرج رزق</t>
  </si>
  <si>
    <t>525</t>
  </si>
  <si>
    <t>عبدالرحمن جابر احمد خليل</t>
  </si>
  <si>
    <t>30007102605275</t>
  </si>
  <si>
    <t xml:space="preserve">تشنجات هستيرية يمنع من حمل السلاح لاسباب نفسية وعصبية </t>
  </si>
  <si>
    <t>526</t>
  </si>
  <si>
    <t xml:space="preserve">محمود عبداللاه احمد علي </t>
  </si>
  <si>
    <t>3010912603394</t>
  </si>
  <si>
    <t>527</t>
  </si>
  <si>
    <t>يوسف محمد يوسف السيد</t>
  </si>
  <si>
    <t>528</t>
  </si>
  <si>
    <t>على اشرف على محمود</t>
  </si>
  <si>
    <t>30106012602992</t>
  </si>
  <si>
    <t>529</t>
  </si>
  <si>
    <t>محمد اسامه محمد خليل</t>
  </si>
  <si>
    <t>الجماليه قسم الجماليه القاهرة</t>
  </si>
  <si>
    <t>بدون</t>
  </si>
  <si>
    <t>30005240101218</t>
  </si>
  <si>
    <t>530</t>
  </si>
  <si>
    <t>عبدالله محمد عبدالله سليمان خليل</t>
  </si>
  <si>
    <t>الفيوم الفيوم الفيوم</t>
  </si>
  <si>
    <t>30111262301193</t>
  </si>
  <si>
    <t>531</t>
  </si>
  <si>
    <t>مصطفى سيد محمود فضل</t>
  </si>
  <si>
    <t>29812012309094</t>
  </si>
  <si>
    <t>532</t>
  </si>
  <si>
    <t>رامى صابر محمد السيد طنطاوى</t>
  </si>
  <si>
    <t>30107012303975</t>
  </si>
  <si>
    <t>533</t>
  </si>
  <si>
    <t>اسلام طاهر محمد عبدالغني</t>
  </si>
  <si>
    <t>534</t>
  </si>
  <si>
    <t>بولا محسن منير فرنسيس</t>
  </si>
  <si>
    <t>30111112401939</t>
  </si>
  <si>
    <t>535</t>
  </si>
  <si>
    <t>رمضان حسن محمد فارس</t>
  </si>
  <si>
    <t>تل كفر منصور ببا بني سويف</t>
  </si>
  <si>
    <t>30012052201791</t>
  </si>
  <si>
    <t>536</t>
  </si>
  <si>
    <t>مصطفي شعبان محمد جمعه</t>
  </si>
  <si>
    <t>منبال مطاى المنيا</t>
  </si>
  <si>
    <t>29903072400819</t>
  </si>
  <si>
    <t>537</t>
  </si>
  <si>
    <t>محمد مهدي رسمي عبدالمنعم</t>
  </si>
  <si>
    <t>30111102405111</t>
  </si>
  <si>
    <t>538</t>
  </si>
  <si>
    <t>مصطفي محمود اسماعيل عبدالحليم</t>
  </si>
  <si>
    <t>30109012208819</t>
  </si>
  <si>
    <t>539</t>
  </si>
  <si>
    <t>ابرام اشرف يوسف شحاته</t>
  </si>
  <si>
    <t>30011122400111</t>
  </si>
  <si>
    <t>540</t>
  </si>
  <si>
    <t xml:space="preserve">اشرف جمال خليل ابراهيم </t>
  </si>
  <si>
    <t>30011102603555</t>
  </si>
  <si>
    <t>541</t>
  </si>
  <si>
    <t>مصطفي حمدان مهني عبدالجيد</t>
  </si>
  <si>
    <t>29908153400919</t>
  </si>
  <si>
    <t>542</t>
  </si>
  <si>
    <t>عبدالرحمن محمد زغلول محمد</t>
  </si>
  <si>
    <t>30009292400839</t>
  </si>
  <si>
    <t>543</t>
  </si>
  <si>
    <t>عبدالله مصطفى خلف محمد</t>
  </si>
  <si>
    <t>30108312400537</t>
  </si>
  <si>
    <t>544</t>
  </si>
  <si>
    <t>يوسف ناصر محمد ماهر صادق</t>
  </si>
  <si>
    <t>30105112401491</t>
  </si>
  <si>
    <t>545</t>
  </si>
  <si>
    <t>عبدالرحمن جابر مهني ابوالعلا</t>
  </si>
  <si>
    <t>30104253402394</t>
  </si>
  <si>
    <t>546</t>
  </si>
  <si>
    <t>سليمان حسن صديق حسن</t>
  </si>
  <si>
    <t>3011112401116</t>
  </si>
  <si>
    <t>547</t>
  </si>
  <si>
    <t>محمد محمود جادالكريم عبدالمحسن</t>
  </si>
  <si>
    <t>29602072401912</t>
  </si>
  <si>
    <t>548</t>
  </si>
  <si>
    <t>عبدالرحمن شعبان مدين عبدالجواد</t>
  </si>
  <si>
    <t>549</t>
  </si>
  <si>
    <t>حامد عبدالله حامد عبدالحميد</t>
  </si>
  <si>
    <t>30109272201532</t>
  </si>
  <si>
    <t>550</t>
  </si>
  <si>
    <t>صابر محمود صابر محمود</t>
  </si>
  <si>
    <t>30101082201179</t>
  </si>
  <si>
    <t>551</t>
  </si>
  <si>
    <t>بدوي ابراهيم محمد سيد</t>
  </si>
  <si>
    <t>30001012211938</t>
  </si>
  <si>
    <t>552</t>
  </si>
  <si>
    <t>زياد عابدين قناوي حسن</t>
  </si>
  <si>
    <t>30105052703035</t>
  </si>
  <si>
    <t>553</t>
  </si>
  <si>
    <t>كريم على محمد ابراهيم</t>
  </si>
  <si>
    <t>29912012414194</t>
  </si>
  <si>
    <t>554</t>
  </si>
  <si>
    <t>رمضان طه عبدالتواب عبدالوهاب</t>
  </si>
  <si>
    <t>555</t>
  </si>
  <si>
    <t>شعبان احمد علي عمار</t>
  </si>
  <si>
    <t>30010242402499</t>
  </si>
  <si>
    <t>556</t>
  </si>
  <si>
    <t>جمال كمال محمد زكي</t>
  </si>
  <si>
    <t>29608280100096</t>
  </si>
  <si>
    <t>557</t>
  </si>
  <si>
    <t>محمد عبدالباسط عبدالهادي سليمان</t>
  </si>
  <si>
    <t>30110152601454</t>
  </si>
  <si>
    <t>558</t>
  </si>
  <si>
    <t xml:space="preserve">عصام محمد عبدالحفيظ عطيه </t>
  </si>
  <si>
    <t>559</t>
  </si>
  <si>
    <t>عبدالحميد ابراهيم فرغلي ابراهيم</t>
  </si>
  <si>
    <t>30012062502263</t>
  </si>
  <si>
    <t>560</t>
  </si>
  <si>
    <t>ايمن عرفات ثابت عرفات</t>
  </si>
  <si>
    <t>30110102503672</t>
  </si>
  <si>
    <t>561</t>
  </si>
  <si>
    <t>محمد جمال احمد قاسم</t>
  </si>
  <si>
    <t>30112262502314</t>
  </si>
  <si>
    <t>562</t>
  </si>
  <si>
    <t>خالد حمدي اسماعيل جاد</t>
  </si>
  <si>
    <t>563</t>
  </si>
  <si>
    <t>مجدى حنا عبيد سعد</t>
  </si>
  <si>
    <t>2/7/2021</t>
  </si>
  <si>
    <t>30011302600755</t>
  </si>
  <si>
    <t>564</t>
  </si>
  <si>
    <t>على شعبان على محمد</t>
  </si>
  <si>
    <t>29912192501855</t>
  </si>
  <si>
    <t>565</t>
  </si>
  <si>
    <t>اسامه عامر محمد عبدالقادر</t>
  </si>
  <si>
    <t>30009042500773</t>
  </si>
  <si>
    <t>566</t>
  </si>
  <si>
    <t>موسي اسحاق انور رزق</t>
  </si>
  <si>
    <t>29911022617951</t>
  </si>
  <si>
    <t>567</t>
  </si>
  <si>
    <t>محمد احمد رجب عبدالعزيز</t>
  </si>
  <si>
    <t>العامريه الشرقيه ديرمواس المنيا</t>
  </si>
  <si>
    <t>30012242402231</t>
  </si>
  <si>
    <t>568</t>
  </si>
  <si>
    <t xml:space="preserve">احمد مصطفي سيد حسن عبد الحليم </t>
  </si>
  <si>
    <t>الواسطي الفتح اسيوط</t>
  </si>
  <si>
    <t>30112252500275</t>
  </si>
  <si>
    <t>569</t>
  </si>
  <si>
    <t>مراد امين على امين</t>
  </si>
  <si>
    <t>30105302200379</t>
  </si>
  <si>
    <t>570</t>
  </si>
  <si>
    <t>حماده جمال محمد اسماعيل</t>
  </si>
  <si>
    <t>م البداري - اسيوط</t>
  </si>
  <si>
    <t>30103242501231</t>
  </si>
  <si>
    <t>571</t>
  </si>
  <si>
    <t>طه سعيد هاشم محمد</t>
  </si>
  <si>
    <t>30010232502922</t>
  </si>
  <si>
    <t>572</t>
  </si>
  <si>
    <t>احمد ربيع عبدالله منصور</t>
  </si>
  <si>
    <t>ملاحيه علي جمعه ببا بنى سويف</t>
  </si>
  <si>
    <t>30010072200136</t>
  </si>
  <si>
    <t>573</t>
  </si>
  <si>
    <t>اسلام سيد عبدالعظيم عبدالحكيم</t>
  </si>
  <si>
    <t>574</t>
  </si>
  <si>
    <t>سعيد مصطفي علي عبدالهادي</t>
  </si>
  <si>
    <t>شم القبليه مغاغه المنيا</t>
  </si>
  <si>
    <t>575</t>
  </si>
  <si>
    <t>احمد عبدالحميد عبدالقوي عبدالرحمن</t>
  </si>
  <si>
    <t>الجمهوريه طاميه الفيوم</t>
  </si>
  <si>
    <t>30102272300676</t>
  </si>
  <si>
    <t>576</t>
  </si>
  <si>
    <t>اسامه عبدالمجيد خلف حسن</t>
  </si>
  <si>
    <t>ابنوب اسيوط</t>
  </si>
  <si>
    <t>29610222502391</t>
  </si>
  <si>
    <t>577</t>
  </si>
  <si>
    <t>كريم ناصر سيد احمد</t>
  </si>
  <si>
    <t>مساكن التعاون ق.ا الفيوم الفيوم</t>
  </si>
  <si>
    <t>29912022300995</t>
  </si>
  <si>
    <t>578</t>
  </si>
  <si>
    <t>محمد عصام الدين محمد عبدالعزيز</t>
  </si>
  <si>
    <t>30005172200776</t>
  </si>
  <si>
    <t>579</t>
  </si>
  <si>
    <t>يوسف خالد محمد حسن</t>
  </si>
  <si>
    <t>30001012670452</t>
  </si>
  <si>
    <t>580</t>
  </si>
  <si>
    <t>محمد فتحي حسين عبدالقادر</t>
  </si>
  <si>
    <t>581</t>
  </si>
  <si>
    <t>يسرى الفى ابوالغيط حنا</t>
  </si>
  <si>
    <t>30101232501095</t>
  </si>
  <si>
    <t>582</t>
  </si>
  <si>
    <t>محمد محمود عثمان على</t>
  </si>
  <si>
    <t>30104082502074</t>
  </si>
  <si>
    <t>583</t>
  </si>
  <si>
    <t>محمد عبدالوهاب محمد عبدربه</t>
  </si>
  <si>
    <t>30111122503438</t>
  </si>
  <si>
    <t>584</t>
  </si>
  <si>
    <t>هشام اشرف احمد سيد</t>
  </si>
  <si>
    <t>30107142502538</t>
  </si>
  <si>
    <t>585</t>
  </si>
  <si>
    <t>منتصر جمال محمد جلال</t>
  </si>
  <si>
    <t>586</t>
  </si>
  <si>
    <t>ابراهيم رمضان محمد رمضان</t>
  </si>
  <si>
    <t>29811102504191</t>
  </si>
  <si>
    <t>587</t>
  </si>
  <si>
    <t>محمد ناجى عبداللطيف ابوطالب</t>
  </si>
  <si>
    <t>29908212401553</t>
  </si>
  <si>
    <t>588</t>
  </si>
  <si>
    <t>فرج عوض مجلي حمد</t>
  </si>
  <si>
    <t>29612012413372</t>
  </si>
  <si>
    <t>استيجماتيزم بالعين</t>
  </si>
  <si>
    <t>589</t>
  </si>
  <si>
    <t>محمد فاروق محمد عبدالسميع</t>
  </si>
  <si>
    <t>590</t>
  </si>
  <si>
    <t>محمود رمضان عبدالهادي محجوب</t>
  </si>
  <si>
    <t>29912022402216</t>
  </si>
  <si>
    <t>591</t>
  </si>
  <si>
    <t>محمد خليل محمد احمد</t>
  </si>
  <si>
    <t>592</t>
  </si>
  <si>
    <t>خالد احمد محمد محمد</t>
  </si>
  <si>
    <t>30110012410152</t>
  </si>
  <si>
    <t>593</t>
  </si>
  <si>
    <t>عمر عرفات محمد محمد</t>
  </si>
  <si>
    <t>30111262401252</t>
  </si>
  <si>
    <t>594</t>
  </si>
  <si>
    <t>مصطفي جلال الدين محمد ادهم</t>
  </si>
  <si>
    <t>30110012407216</t>
  </si>
  <si>
    <t>595</t>
  </si>
  <si>
    <t>محمود عبدالرازق احمد عبدالحكيم</t>
  </si>
  <si>
    <t>30004162500112</t>
  </si>
  <si>
    <t>قصر نظر بالعين اليسري اكثر من المسموح</t>
  </si>
  <si>
    <t>596</t>
  </si>
  <si>
    <t>عبدالله احمد على سيد</t>
  </si>
  <si>
    <t>30110192500251</t>
  </si>
  <si>
    <t>597</t>
  </si>
  <si>
    <t>احمد علي قاسم فرج</t>
  </si>
  <si>
    <t>598</t>
  </si>
  <si>
    <t>بيتر كمال ابو الجراد جيد</t>
  </si>
  <si>
    <t>29809252501773</t>
  </si>
  <si>
    <t>599</t>
  </si>
  <si>
    <t>احمد عبدالله حسن مبروك</t>
  </si>
  <si>
    <t>600</t>
  </si>
  <si>
    <t>سعيد محمد رضا امين</t>
  </si>
  <si>
    <t>30007152402871</t>
  </si>
  <si>
    <t>601</t>
  </si>
  <si>
    <t>كريم معني رجب محمد</t>
  </si>
  <si>
    <t>30003032400136</t>
  </si>
  <si>
    <t>602</t>
  </si>
  <si>
    <t>عبدالله حمدى عبدالمجيد عبدالحفيظ</t>
  </si>
  <si>
    <t>30109102402037</t>
  </si>
  <si>
    <t>603</t>
  </si>
  <si>
    <t>محمد ناجح خلف عبدالمنعم</t>
  </si>
  <si>
    <t>30112242401058</t>
  </si>
  <si>
    <t>604</t>
  </si>
  <si>
    <t>محمود سعد مرزوق مفتاح</t>
  </si>
  <si>
    <t>30102142400172</t>
  </si>
  <si>
    <t>605</t>
  </si>
  <si>
    <t>احمد محمد حسن سيد</t>
  </si>
  <si>
    <t>606</t>
  </si>
  <si>
    <t>محمد احمد فرغلي توفيق</t>
  </si>
  <si>
    <t>30109222502574</t>
  </si>
  <si>
    <t>607</t>
  </si>
  <si>
    <t>محمود محمدين مناع عبدالجليل</t>
  </si>
  <si>
    <t>608</t>
  </si>
  <si>
    <t>علاء نبيل علي حسانين</t>
  </si>
  <si>
    <t>29910112502133</t>
  </si>
  <si>
    <t>609</t>
  </si>
  <si>
    <t>احمد محمد خليفه محمد</t>
  </si>
  <si>
    <t>30110012506818</t>
  </si>
  <si>
    <t>610</t>
  </si>
  <si>
    <t>ادهم اشرف سعد عبدالنظير</t>
  </si>
  <si>
    <t>611</t>
  </si>
  <si>
    <t>محمد عبدالرحيم عبدالعاطي عبدالرحيم</t>
  </si>
  <si>
    <t>29710092500396</t>
  </si>
  <si>
    <t>612</t>
  </si>
  <si>
    <t>حسام الدين جابر حسن رستم</t>
  </si>
  <si>
    <t>30108202503713</t>
  </si>
  <si>
    <t>613</t>
  </si>
  <si>
    <t>ايهاب سليمان عطيه سليمان</t>
  </si>
  <si>
    <t>29909092505895</t>
  </si>
  <si>
    <t>614</t>
  </si>
  <si>
    <t>احمد ايهاب محمد احمد</t>
  </si>
  <si>
    <t>615</t>
  </si>
  <si>
    <t>عبدالرحمن مجدي رشدي عبدالرحمن</t>
  </si>
  <si>
    <t>616</t>
  </si>
  <si>
    <t>محمد رفعت راشد صالح</t>
  </si>
  <si>
    <t>29909092501512</t>
  </si>
  <si>
    <t>617</t>
  </si>
  <si>
    <t>حماده ابراهيم عبدالحميد ابراهيم</t>
  </si>
  <si>
    <t>618</t>
  </si>
  <si>
    <t>محمد احمد محمد حسن</t>
  </si>
  <si>
    <t>30110092500815</t>
  </si>
  <si>
    <t>619</t>
  </si>
  <si>
    <t>محمد اسماعيل مهران علي</t>
  </si>
  <si>
    <t>29911212500994</t>
  </si>
  <si>
    <t>620</t>
  </si>
  <si>
    <t>محمد رشوان علي دياب</t>
  </si>
  <si>
    <t>29912202501859</t>
  </si>
  <si>
    <t>621</t>
  </si>
  <si>
    <t>عبدالله حجاج علي خليفه</t>
  </si>
  <si>
    <t>30108022500252</t>
  </si>
  <si>
    <t>622</t>
  </si>
  <si>
    <t>محمد طه علي ابراهيم</t>
  </si>
  <si>
    <t>18/01/2022</t>
  </si>
  <si>
    <t>30012052400638</t>
  </si>
  <si>
    <t>623</t>
  </si>
  <si>
    <t>محمد ربيع عبدالجواد ابراهيم</t>
  </si>
  <si>
    <t>30201212400238</t>
  </si>
  <si>
    <t>624</t>
  </si>
  <si>
    <t>بيتر زكريا ابراهيم رمسيس</t>
  </si>
  <si>
    <t>30103222400676</t>
  </si>
  <si>
    <t xml:space="preserve"> تم ضبط المجند بمخدرات بتاريخ 24/1/2024</t>
  </si>
  <si>
    <t>625</t>
  </si>
  <si>
    <t>حازم ناصر شحاته احمد</t>
  </si>
  <si>
    <t>30112082402796</t>
  </si>
  <si>
    <t>626</t>
  </si>
  <si>
    <t>عمرو ربيع السيد علي</t>
  </si>
  <si>
    <t>30202022401692</t>
  </si>
  <si>
    <t>627</t>
  </si>
  <si>
    <t>قاسم حسن احمد محمود</t>
  </si>
  <si>
    <t>30101132401956</t>
  </si>
  <si>
    <t>628</t>
  </si>
  <si>
    <t>كيرلس عيسي عدلي اسحاق</t>
  </si>
  <si>
    <t>30010032401198</t>
  </si>
  <si>
    <t>629</t>
  </si>
  <si>
    <t>محمد حارس سعداوي محمود</t>
  </si>
  <si>
    <t>30108122400999</t>
  </si>
  <si>
    <t>630</t>
  </si>
  <si>
    <t>ابراهيم احمد يوسف سليمان</t>
  </si>
  <si>
    <t>30201172401473</t>
  </si>
  <si>
    <t>631</t>
  </si>
  <si>
    <t>عبدالرحمن ربيع خلف عبدالرحمن</t>
  </si>
  <si>
    <t>30004012406495</t>
  </si>
  <si>
    <t>يمنع من حمل السلاح لاسباب نفسية وعصبية(احترازي)</t>
  </si>
  <si>
    <t>632</t>
  </si>
  <si>
    <t>محمود سيد عبدالمالك مرسي</t>
  </si>
  <si>
    <t>633</t>
  </si>
  <si>
    <t>صموئيل ماهر موسي فرنسيس</t>
  </si>
  <si>
    <t>30201182400939</t>
  </si>
  <si>
    <t>634</t>
  </si>
  <si>
    <t>محمد خميس رجب السيد</t>
  </si>
  <si>
    <t>30202112400474</t>
  </si>
  <si>
    <t>635</t>
  </si>
  <si>
    <t>مصطفي محمود جلال حسن</t>
  </si>
  <si>
    <t>30112092402654</t>
  </si>
  <si>
    <t>636</t>
  </si>
  <si>
    <t>حمدى رجب عبدالرحيم حسين</t>
  </si>
  <si>
    <t>2/1/2022</t>
  </si>
  <si>
    <t>30007112402216</t>
  </si>
  <si>
    <t>637</t>
  </si>
  <si>
    <t>جمال فتحي عبدالنعيم ابوالحسن</t>
  </si>
  <si>
    <t>30101192401696</t>
  </si>
  <si>
    <t>638</t>
  </si>
  <si>
    <t>عيد محمد عبدالله عبدالعال</t>
  </si>
  <si>
    <t>30201202400396</t>
  </si>
  <si>
    <t>639</t>
  </si>
  <si>
    <t>احمد عبدالكريم زيدان عبدالكريم</t>
  </si>
  <si>
    <t>30101242402273</t>
  </si>
  <si>
    <t>640</t>
  </si>
  <si>
    <t>عرفه نادى توفيق محمد</t>
  </si>
  <si>
    <t>29903222400553</t>
  </si>
  <si>
    <t>641</t>
  </si>
  <si>
    <t>اشرف مروان حامد خلف الله</t>
  </si>
  <si>
    <t>30103272402157</t>
  </si>
  <si>
    <t>642</t>
  </si>
  <si>
    <t>عبدالغفار منيسى محمد عبدالعال</t>
  </si>
  <si>
    <t>30201012411391</t>
  </si>
  <si>
    <t>643</t>
  </si>
  <si>
    <t>كيرلس ميلاد بشري مرزوق</t>
  </si>
  <si>
    <t>29903092404519</t>
  </si>
  <si>
    <t>644</t>
  </si>
  <si>
    <t>علي ناصر احمد محمود</t>
  </si>
  <si>
    <t>30201152400632</t>
  </si>
  <si>
    <t>645</t>
  </si>
  <si>
    <t>احمد رضا عبدالحميد عبدالعزيز</t>
  </si>
  <si>
    <t>29912153502412</t>
  </si>
  <si>
    <t>646</t>
  </si>
  <si>
    <t>محمود عبدالحكم عبادى محمود</t>
  </si>
  <si>
    <t>30008222701215</t>
  </si>
  <si>
    <t>647</t>
  </si>
  <si>
    <t>مصطفي حسن مصطفي خليل</t>
  </si>
  <si>
    <t>30009202700138</t>
  </si>
  <si>
    <t>648</t>
  </si>
  <si>
    <t>ابراهيم محمد حسن احمد</t>
  </si>
  <si>
    <t>30202042700874</t>
  </si>
  <si>
    <t>649</t>
  </si>
  <si>
    <t>اسامه رشاد سلامه محمد</t>
  </si>
  <si>
    <t>30203122700839</t>
  </si>
  <si>
    <t>650</t>
  </si>
  <si>
    <t>كريم محمد عبدالشافي الصغير</t>
  </si>
  <si>
    <t>30004252700374</t>
  </si>
  <si>
    <t>651</t>
  </si>
  <si>
    <t>احمد حسن احمد عثمان</t>
  </si>
  <si>
    <t>30201012739354</t>
  </si>
  <si>
    <t>652</t>
  </si>
  <si>
    <t>على صبرى عبدالراضى الضاوى</t>
  </si>
  <si>
    <t>30102032701711</t>
  </si>
  <si>
    <t>653</t>
  </si>
  <si>
    <t xml:space="preserve">ابراهيم ابوبكر عبدالرحمن ابوبكر </t>
  </si>
  <si>
    <t>2/1/2018</t>
  </si>
  <si>
    <t>29707182500815</t>
  </si>
  <si>
    <t>654</t>
  </si>
  <si>
    <t>يوسف محمد حمدي عوده</t>
  </si>
  <si>
    <t>30202122701359</t>
  </si>
  <si>
    <t>655</t>
  </si>
  <si>
    <t>ابراهيم مصطفي احمد ابراهيم</t>
  </si>
  <si>
    <t>656</t>
  </si>
  <si>
    <t>محمود ابراهيم احمد علي حامد</t>
  </si>
  <si>
    <t>657</t>
  </si>
  <si>
    <t>احمد دياب احمد محمد</t>
  </si>
  <si>
    <t>30101142705279</t>
  </si>
  <si>
    <t>658</t>
  </si>
  <si>
    <t>محمد عبدالرازق سعد ابراهيم</t>
  </si>
  <si>
    <t>30202022712418</t>
  </si>
  <si>
    <t>659</t>
  </si>
  <si>
    <t>عبدالمنعم محمد مبارك احمد</t>
  </si>
  <si>
    <t>30101012702979</t>
  </si>
  <si>
    <t>660</t>
  </si>
  <si>
    <t>محمد محمود محمد السمان</t>
  </si>
  <si>
    <t>661</t>
  </si>
  <si>
    <t>محمود عادل مصطفي محمد</t>
  </si>
  <si>
    <t>30202272702957</t>
  </si>
  <si>
    <t>662</t>
  </si>
  <si>
    <t>سمير صبرى عرابى محمد</t>
  </si>
  <si>
    <t>30111092700357</t>
  </si>
  <si>
    <t>663</t>
  </si>
  <si>
    <t>ابراهيم محمد عبدالحافظ محمد</t>
  </si>
  <si>
    <t>30201252403973</t>
  </si>
  <si>
    <t>664</t>
  </si>
  <si>
    <t>اسلام وحيد ابوالمجد توفيق</t>
  </si>
  <si>
    <t>30203232700796</t>
  </si>
  <si>
    <t>665</t>
  </si>
  <si>
    <t>شعبان عبدالعال محمد عبدالعال</t>
  </si>
  <si>
    <t>29701012405275</t>
  </si>
  <si>
    <t>666</t>
  </si>
  <si>
    <t>اشرف فوزى ناجى زكى</t>
  </si>
  <si>
    <t>667</t>
  </si>
  <si>
    <t>مصطفي محمد محمد امين</t>
  </si>
  <si>
    <t>29709252401291</t>
  </si>
  <si>
    <t>668</t>
  </si>
  <si>
    <t>سعيد عصام خلف ابراهيم</t>
  </si>
  <si>
    <t>30103192401834</t>
  </si>
  <si>
    <t>669</t>
  </si>
  <si>
    <t>حسام حسين عمر حسن عمر</t>
  </si>
  <si>
    <t>30203092402951</t>
  </si>
  <si>
    <t>670</t>
  </si>
  <si>
    <t>حسام محمد شحاته ابوالعلا</t>
  </si>
  <si>
    <t>30008292402479</t>
  </si>
  <si>
    <t>671</t>
  </si>
  <si>
    <t>اشرف النوبي كامل يوسف</t>
  </si>
  <si>
    <t>30201222402492</t>
  </si>
  <si>
    <t>672</t>
  </si>
  <si>
    <t>احمد ايمن نصرالدين محمد</t>
  </si>
  <si>
    <t>30201132702071</t>
  </si>
  <si>
    <t>673</t>
  </si>
  <si>
    <t>علي محروس عبدالغني عوض</t>
  </si>
  <si>
    <t>30105042500799</t>
  </si>
  <si>
    <t>674</t>
  </si>
  <si>
    <t>مصطفي محمود هاشم عليان</t>
  </si>
  <si>
    <t>2980909500635</t>
  </si>
  <si>
    <t>675</t>
  </si>
  <si>
    <t>كريم ايهاب حسن ذكي</t>
  </si>
  <si>
    <t>30202182500433</t>
  </si>
  <si>
    <t>676</t>
  </si>
  <si>
    <t>حامد علي محمد السيد</t>
  </si>
  <si>
    <t>677</t>
  </si>
  <si>
    <t>عبدالحميد محمود محمد حسن</t>
  </si>
  <si>
    <t>30203042602232</t>
  </si>
  <si>
    <t>678</t>
  </si>
  <si>
    <t>حمدي محمود حمداوي حسان</t>
  </si>
  <si>
    <t>679</t>
  </si>
  <si>
    <t>جمال احمد السيد فرهود</t>
  </si>
  <si>
    <t>30202172601533</t>
  </si>
  <si>
    <t>680</t>
  </si>
  <si>
    <t>حسن عبدالمعتمد محمد حسين</t>
  </si>
  <si>
    <t>30111302500712</t>
  </si>
  <si>
    <t>681</t>
  </si>
  <si>
    <t>افرايم وصفي ابراهيم واصف</t>
  </si>
  <si>
    <t>30102062401119</t>
  </si>
  <si>
    <t>682</t>
  </si>
  <si>
    <t>كيرلس ايهاب سامي ذكي</t>
  </si>
  <si>
    <t>30201082401837</t>
  </si>
  <si>
    <t>ممنوع من حمل السلاح نفسيه وعصبيه (احترازي)</t>
  </si>
  <si>
    <t>683</t>
  </si>
  <si>
    <t>حسن على حسن احمد</t>
  </si>
  <si>
    <t>30203292400694</t>
  </si>
  <si>
    <t>684</t>
  </si>
  <si>
    <t>امير يونان نصري ضبع</t>
  </si>
  <si>
    <t>29807012412932</t>
  </si>
  <si>
    <t>685</t>
  </si>
  <si>
    <t>يوسف ممدوح نصيف اسعد</t>
  </si>
  <si>
    <t>30002232400673</t>
  </si>
  <si>
    <t>686</t>
  </si>
  <si>
    <t>روماني نبيل سعد مسعد</t>
  </si>
  <si>
    <t>30201152405332</t>
  </si>
  <si>
    <t>687</t>
  </si>
  <si>
    <t>يوسف ممدوح حافظ عثمان</t>
  </si>
  <si>
    <t>30111282400694</t>
  </si>
  <si>
    <t>688</t>
  </si>
  <si>
    <t>ناجى سيد ناجى حجازى</t>
  </si>
  <si>
    <t>30110011434175</t>
  </si>
  <si>
    <t>689</t>
  </si>
  <si>
    <t>طارق احمد عامر خلف</t>
  </si>
  <si>
    <t>30201012434138</t>
  </si>
  <si>
    <t>690</t>
  </si>
  <si>
    <t>عبدالله عاشور سيد محمد</t>
  </si>
  <si>
    <t>30202262403153</t>
  </si>
  <si>
    <t>691</t>
  </si>
  <si>
    <t>عبدالباسط السيد احمد محمد</t>
  </si>
  <si>
    <t>692</t>
  </si>
  <si>
    <t>عاصم عبدالعزيز فؤاد محمد</t>
  </si>
  <si>
    <t>30201012423993</t>
  </si>
  <si>
    <t>693</t>
  </si>
  <si>
    <t>عبدالله سيد محمد سعيد</t>
  </si>
  <si>
    <t>30112242401872</t>
  </si>
  <si>
    <t>قصر نظر بالعنين</t>
  </si>
  <si>
    <t>694</t>
  </si>
  <si>
    <t>عبدالمسيح عطالله صليب ذكي</t>
  </si>
  <si>
    <t>30203282401293</t>
  </si>
  <si>
    <t>695</t>
  </si>
  <si>
    <t>محمد احمد شعبان جرد</t>
  </si>
  <si>
    <t>30203072402416</t>
  </si>
  <si>
    <t>696</t>
  </si>
  <si>
    <t>مصطفي صالح اسماعيل بدر</t>
  </si>
  <si>
    <t>29904012409759</t>
  </si>
  <si>
    <t>697</t>
  </si>
  <si>
    <t>محمد خالد صلاح كامل</t>
  </si>
  <si>
    <t>30110162401674</t>
  </si>
  <si>
    <t>698</t>
  </si>
  <si>
    <t>محمد انور مساعد عبدالمولي</t>
  </si>
  <si>
    <t>699</t>
  </si>
  <si>
    <t>عبدالله ضاحي حسن عبدالحميد</t>
  </si>
  <si>
    <t>30202162402192</t>
  </si>
  <si>
    <t>700</t>
  </si>
  <si>
    <t>عبدالرحمن ابراهيم عبدالمالك حسن</t>
  </si>
  <si>
    <t>30112202407258</t>
  </si>
  <si>
    <t>701</t>
  </si>
  <si>
    <t>زياد كريم اسماعيل كريم</t>
  </si>
  <si>
    <t>30110182401638</t>
  </si>
  <si>
    <t>702</t>
  </si>
  <si>
    <t>ميلاد هاني مسعود صبحي</t>
  </si>
  <si>
    <t>30201072404076</t>
  </si>
  <si>
    <t>703</t>
  </si>
  <si>
    <t>عبدالخالق مايز عبدالخالق اسطفانوس</t>
  </si>
  <si>
    <t>30106272401737</t>
  </si>
  <si>
    <t>704</t>
  </si>
  <si>
    <t>محمود قرني السيد كامل</t>
  </si>
  <si>
    <t>30112152303499</t>
  </si>
  <si>
    <t>705</t>
  </si>
  <si>
    <t>احمد معوض حسن سيد</t>
  </si>
  <si>
    <t>30202022201499</t>
  </si>
  <si>
    <t>706</t>
  </si>
  <si>
    <t>احمد جبران حامد عبدالرجال</t>
  </si>
  <si>
    <t>30203162701773</t>
  </si>
  <si>
    <t>707</t>
  </si>
  <si>
    <t>مهاب السيد عبدالله احمد</t>
  </si>
  <si>
    <t>30201062703636</t>
  </si>
  <si>
    <t>708</t>
  </si>
  <si>
    <t>محمد عبدالكريم احمد علي</t>
  </si>
  <si>
    <t>30203012704871</t>
  </si>
  <si>
    <t>709</t>
  </si>
  <si>
    <t>محمد حسن علي محمد</t>
  </si>
  <si>
    <t>710</t>
  </si>
  <si>
    <t>محمد عمادالدين محمد يونس</t>
  </si>
  <si>
    <t>29908162701437</t>
  </si>
  <si>
    <t>711</t>
  </si>
  <si>
    <t>طارق صلاح محمد جاد</t>
  </si>
  <si>
    <t>30111012702397</t>
  </si>
  <si>
    <t>712</t>
  </si>
  <si>
    <t>محمود عادل عبدالفتاح محمد</t>
  </si>
  <si>
    <t>29802242700731</t>
  </si>
  <si>
    <t>713</t>
  </si>
  <si>
    <t>ضياء سيد مرجان علي</t>
  </si>
  <si>
    <t>30203052700356</t>
  </si>
  <si>
    <t>714</t>
  </si>
  <si>
    <t>مروان احمد رضوان ابوالمجد</t>
  </si>
  <si>
    <t>الاقصر</t>
  </si>
  <si>
    <t>30202022713678</t>
  </si>
  <si>
    <t>715</t>
  </si>
  <si>
    <t>عمر احمد محمد جمعه</t>
  </si>
  <si>
    <t>29912292200453</t>
  </si>
  <si>
    <t>716</t>
  </si>
  <si>
    <t>اسماعيل عبدالتواب اسماعيل عيد</t>
  </si>
  <si>
    <t>30112272200499</t>
  </si>
  <si>
    <t>717</t>
  </si>
  <si>
    <t>شعبان جابر صدقي حسان</t>
  </si>
  <si>
    <t>718</t>
  </si>
  <si>
    <t>اسلام محمد كامل علي</t>
  </si>
  <si>
    <t>719</t>
  </si>
  <si>
    <t>مجدي خالد سمير عبده</t>
  </si>
  <si>
    <t>30201202303035</t>
  </si>
  <si>
    <t>720</t>
  </si>
  <si>
    <t>كريم فوزي حلمي حسين</t>
  </si>
  <si>
    <t>30201172201598</t>
  </si>
  <si>
    <t>721</t>
  </si>
  <si>
    <t>محمود رجب عوض عبدالعليم</t>
  </si>
  <si>
    <t>30107252202351</t>
  </si>
  <si>
    <t>722</t>
  </si>
  <si>
    <t>حجاج جابر والي احمد</t>
  </si>
  <si>
    <t>30003302200339</t>
  </si>
  <si>
    <t>723</t>
  </si>
  <si>
    <t>عبدالرحمن عبدالنبي محمد احمد</t>
  </si>
  <si>
    <t>30201212200174</t>
  </si>
  <si>
    <t>724</t>
  </si>
  <si>
    <t>محمد جميل شعبان مهدي</t>
  </si>
  <si>
    <t>725</t>
  </si>
  <si>
    <t>محمود مدحت كمال قرني</t>
  </si>
  <si>
    <t>30202152201075</t>
  </si>
  <si>
    <t>726</t>
  </si>
  <si>
    <t>يوسف شعبان محمد شريف</t>
  </si>
  <si>
    <t>30111222200475</t>
  </si>
  <si>
    <t>727</t>
  </si>
  <si>
    <t>مسلم رجب محمد حسين</t>
  </si>
  <si>
    <t>30011292200877</t>
  </si>
  <si>
    <t>728</t>
  </si>
  <si>
    <t>جمال علي محمد حسن</t>
  </si>
  <si>
    <t>30201012217854</t>
  </si>
  <si>
    <t>729</t>
  </si>
  <si>
    <t>احمد ربيع بكري احمد</t>
  </si>
  <si>
    <t>30203012400239</t>
  </si>
  <si>
    <t>تفلطح بالقدمين</t>
  </si>
  <si>
    <t>730</t>
  </si>
  <si>
    <t>بيشوي يوسف قسطنجي صليب</t>
  </si>
  <si>
    <t>731</t>
  </si>
  <si>
    <t>عمر مهدي خلف جادالرب</t>
  </si>
  <si>
    <t>30002152404619</t>
  </si>
  <si>
    <t>732</t>
  </si>
  <si>
    <t>السيد ابراهيم الدسوقي السيد فهيم</t>
  </si>
  <si>
    <t>733</t>
  </si>
  <si>
    <t>احمد محمود رفعت عبدالعليم</t>
  </si>
  <si>
    <t>29801152401452</t>
  </si>
  <si>
    <t>734</t>
  </si>
  <si>
    <t>حجاج احمد محمد محمد</t>
  </si>
  <si>
    <t>30201192400651</t>
  </si>
  <si>
    <t>735</t>
  </si>
  <si>
    <t>عبدالرحمن حربي جمال مهني</t>
  </si>
  <si>
    <t>30110012401994</t>
  </si>
  <si>
    <t>736</t>
  </si>
  <si>
    <t>سيد ضاحي محمد حسين</t>
  </si>
  <si>
    <t>30201222400139</t>
  </si>
  <si>
    <t>737</t>
  </si>
  <si>
    <t>ميلاد صبحي مسعد اسحق</t>
  </si>
  <si>
    <t>30201062400838</t>
  </si>
  <si>
    <t>738</t>
  </si>
  <si>
    <t>حمدي ابراهيم عبدالسلام دكروري</t>
  </si>
  <si>
    <t>739</t>
  </si>
  <si>
    <t>رضا  نور حجازي احمد</t>
  </si>
  <si>
    <t>740</t>
  </si>
  <si>
    <t>اسماعيل احمد اسماعيل احمد</t>
  </si>
  <si>
    <t>30102192401978</t>
  </si>
  <si>
    <t>741</t>
  </si>
  <si>
    <t>عمر سلطان ابوالكرمات عبدالحليم</t>
  </si>
  <si>
    <t>742</t>
  </si>
  <si>
    <t>زياد محمد نبات محمد</t>
  </si>
  <si>
    <t>743</t>
  </si>
  <si>
    <t>ابراهيم رفاعي ابراهيم امام</t>
  </si>
  <si>
    <t>30003122400789</t>
  </si>
  <si>
    <t>744</t>
  </si>
  <si>
    <t>عبدالرحمن عبدالله احمد علي</t>
  </si>
  <si>
    <t>2677</t>
  </si>
  <si>
    <t>745</t>
  </si>
  <si>
    <t>جرجس عوضين ابراهيم حنين</t>
  </si>
  <si>
    <t>30203092403575</t>
  </si>
  <si>
    <t>746</t>
  </si>
  <si>
    <t>احمد ربيع محمد علي</t>
  </si>
  <si>
    <t>29912182400775</t>
  </si>
  <si>
    <t>747</t>
  </si>
  <si>
    <t>محمد عزت رضا احمد</t>
  </si>
  <si>
    <t>30107072402239</t>
  </si>
  <si>
    <t>748</t>
  </si>
  <si>
    <t>اديب ناروز ثابت عبدالملاك</t>
  </si>
  <si>
    <t>29810202404091</t>
  </si>
  <si>
    <t>749</t>
  </si>
  <si>
    <t>عبدالرحمن محمد طايع محمد</t>
  </si>
  <si>
    <t>750</t>
  </si>
  <si>
    <t>اسماعيل حماده محمود اسماعيل</t>
  </si>
  <si>
    <t>751</t>
  </si>
  <si>
    <t xml:space="preserve">حسين مصطفى احمد محمد </t>
  </si>
  <si>
    <t>30002012417613</t>
  </si>
  <si>
    <t>752</t>
  </si>
  <si>
    <t>عبدالله حسام الدين فتحي عبدالحميد</t>
  </si>
  <si>
    <t>30103102408673</t>
  </si>
  <si>
    <t>753</t>
  </si>
  <si>
    <t>محمود خليل فضل مهني</t>
  </si>
  <si>
    <t>30201052402212</t>
  </si>
  <si>
    <t>754</t>
  </si>
  <si>
    <t>حسن محمد حسن علي</t>
  </si>
  <si>
    <t>755</t>
  </si>
  <si>
    <t>محمد مهني علي مهني</t>
  </si>
  <si>
    <t>30111142402057</t>
  </si>
  <si>
    <t>756</t>
  </si>
  <si>
    <t>محمد جمعه عبدالصالحين عباس</t>
  </si>
  <si>
    <t>30109102402711</t>
  </si>
  <si>
    <t>757</t>
  </si>
  <si>
    <t>شعبان رمضان احمد رفاعي</t>
  </si>
  <si>
    <t>30201072400372</t>
  </si>
  <si>
    <t>758</t>
  </si>
  <si>
    <t>شادي احمد عبدالستار احمد</t>
  </si>
  <si>
    <t>30104102404119</t>
  </si>
  <si>
    <t>759</t>
  </si>
  <si>
    <t>مصطفى يحى علي احمد</t>
  </si>
  <si>
    <t>30008232401872</t>
  </si>
  <si>
    <t>760</t>
  </si>
  <si>
    <t>بن لادن امير عقيله عبدالقادر</t>
  </si>
  <si>
    <t>30110142402534</t>
  </si>
  <si>
    <t>761</t>
  </si>
  <si>
    <t>خلف سيد خلف عبدالغني</t>
  </si>
  <si>
    <t>30010072403797</t>
  </si>
  <si>
    <t>762</t>
  </si>
  <si>
    <t>هراس منتصر سعيد قناوي</t>
  </si>
  <si>
    <t>30109012707874</t>
  </si>
  <si>
    <t>763</t>
  </si>
  <si>
    <t>حسين محمد امبارك محمد</t>
  </si>
  <si>
    <t>30105012703253</t>
  </si>
  <si>
    <t>764</t>
  </si>
  <si>
    <t>احمد نبيل فتحي يسي</t>
  </si>
  <si>
    <t>765</t>
  </si>
  <si>
    <t>30202022204153</t>
  </si>
  <si>
    <t>قضيه رقم 6152 لسنه 2019(تبديد)</t>
  </si>
  <si>
    <t>766</t>
  </si>
  <si>
    <t>احمد سعد عبدالوهاب عبدالعال محمود</t>
  </si>
  <si>
    <t>30108092200159</t>
  </si>
  <si>
    <t>767</t>
  </si>
  <si>
    <t>مصطفى البدرى احمد عبدالظاهر</t>
  </si>
  <si>
    <t>30201012670891</t>
  </si>
  <si>
    <t>768</t>
  </si>
  <si>
    <t>علي جمال محمد امبادر</t>
  </si>
  <si>
    <t>769</t>
  </si>
  <si>
    <t>احمد جادالرب محمد حساني</t>
  </si>
  <si>
    <t>البحر الاحمر</t>
  </si>
  <si>
    <t>30008053100096</t>
  </si>
  <si>
    <t>770</t>
  </si>
  <si>
    <t>محمد خميس عبدالجليل احمد</t>
  </si>
  <si>
    <t>30203242701758</t>
  </si>
  <si>
    <t>771</t>
  </si>
  <si>
    <t>احمد قدري خلف عبدالمجيد</t>
  </si>
  <si>
    <t>772</t>
  </si>
  <si>
    <t>محمد ناجح سيد على</t>
  </si>
  <si>
    <t>773</t>
  </si>
  <si>
    <t>يوسف حسين علي محمدين</t>
  </si>
  <si>
    <t>774</t>
  </si>
  <si>
    <t>حمدي صبحي ابراهيم علي</t>
  </si>
  <si>
    <t>775</t>
  </si>
  <si>
    <t>عبدالله هشام سراج الدين خفاجه</t>
  </si>
  <si>
    <t>30111252401432</t>
  </si>
  <si>
    <t>776</t>
  </si>
  <si>
    <t>ابانوب شرقاوي عطيه ابراهيم</t>
  </si>
  <si>
    <t>777</t>
  </si>
  <si>
    <t>ربيع اسامه ربيع محمود</t>
  </si>
  <si>
    <t>30110212402456</t>
  </si>
  <si>
    <t>3-4-2022</t>
  </si>
  <si>
    <t>رقم القضيه 6440 لسنه 2021(ايصال امانه )</t>
  </si>
  <si>
    <t>778</t>
  </si>
  <si>
    <t>عبدالرحمن سمير محمد عبدالجيد</t>
  </si>
  <si>
    <t>779</t>
  </si>
  <si>
    <t>رضا رجاء محمد محمد</t>
  </si>
  <si>
    <t>30010182402397</t>
  </si>
  <si>
    <t>780</t>
  </si>
  <si>
    <t>كريم مختار حمدي علي</t>
  </si>
  <si>
    <t>30203152404495</t>
  </si>
  <si>
    <t>ممنوع من حمل السلاح لاسباب نفسيه عصبيه (تشنجات هستريه احترازي)</t>
  </si>
  <si>
    <t>781</t>
  </si>
  <si>
    <t>محمود عاصم محمد سنوسي</t>
  </si>
  <si>
    <t>30203022403934</t>
  </si>
  <si>
    <t>782</t>
  </si>
  <si>
    <t>ابراهيم ربيع عبدالحميد محمد</t>
  </si>
  <si>
    <t>30112062401173</t>
  </si>
  <si>
    <t>783</t>
  </si>
  <si>
    <t>حمدى زكريا داخلى عبدالقادر</t>
  </si>
  <si>
    <t>30109242401014</t>
  </si>
  <si>
    <t>784</t>
  </si>
  <si>
    <t>محمود اسامه سيد محمد</t>
  </si>
  <si>
    <t>30109012414079</t>
  </si>
  <si>
    <t>785</t>
  </si>
  <si>
    <t>خالد زين سيد فؤاد</t>
  </si>
  <si>
    <t>30201262403092</t>
  </si>
  <si>
    <t>786</t>
  </si>
  <si>
    <t>باسم احمد عبدالحليم محمد</t>
  </si>
  <si>
    <t>787</t>
  </si>
  <si>
    <t>محمد فتحي عبدين عبدالعزيز</t>
  </si>
  <si>
    <t>788</t>
  </si>
  <si>
    <t>محمد صلاح عبدالرحيم احمد</t>
  </si>
  <si>
    <t>789</t>
  </si>
  <si>
    <t>اسلام العربي بكري عبدالجليل</t>
  </si>
  <si>
    <t>790</t>
  </si>
  <si>
    <t>عبدالوهاب محسن احمد حسانين</t>
  </si>
  <si>
    <t>الوادي الجديد الوادي الجديد الوادي الجديد</t>
  </si>
  <si>
    <t>791</t>
  </si>
  <si>
    <t>محمد جمال محمد حسين</t>
  </si>
  <si>
    <t>الاقصر الاقصر الاقصر</t>
  </si>
  <si>
    <t>792</t>
  </si>
  <si>
    <t>صابر سيد محمود عبدالتواب</t>
  </si>
  <si>
    <t>2/1/2011</t>
  </si>
  <si>
    <t>29102072301397</t>
  </si>
  <si>
    <t>793</t>
  </si>
  <si>
    <t>باسم محمد سيد حمزه</t>
  </si>
  <si>
    <t>البحر الاحمر البحر الاحمر البحر الاحمر</t>
  </si>
  <si>
    <t>794</t>
  </si>
  <si>
    <t>شازلي محمد سليم علي</t>
  </si>
  <si>
    <t>795</t>
  </si>
  <si>
    <t>محمد احمد عبده عوض</t>
  </si>
  <si>
    <t>796</t>
  </si>
  <si>
    <t>عبدالمؤمن احمد عبدالنعيم يونس</t>
  </si>
  <si>
    <t>797</t>
  </si>
  <si>
    <t>محمد خالد الصغير احمد</t>
  </si>
  <si>
    <t>798</t>
  </si>
  <si>
    <t>اسلام محمود عبدالحميد السيد</t>
  </si>
  <si>
    <t>799</t>
  </si>
  <si>
    <t>كمال الدين محمد لمعي محمد</t>
  </si>
  <si>
    <t>800</t>
  </si>
  <si>
    <t>رامي سامي عبدالملاك ميخائيل</t>
  </si>
  <si>
    <t>801</t>
  </si>
  <si>
    <t>شريف محمد حسن علي</t>
  </si>
  <si>
    <t>802</t>
  </si>
  <si>
    <t>حسن محمود سعد علي</t>
  </si>
  <si>
    <t>803</t>
  </si>
  <si>
    <t>عمرو عبدالله عبدالنبي البصراتي</t>
  </si>
  <si>
    <t>804</t>
  </si>
  <si>
    <t>ابوالحسن الشاذلي محمد علي</t>
  </si>
  <si>
    <t>805</t>
  </si>
  <si>
    <t>انور جمال انور محمد</t>
  </si>
  <si>
    <t>اسوان اسوان اسوان</t>
  </si>
  <si>
    <t>806</t>
  </si>
  <si>
    <t>جوزيف جرجس مرقس ديسقروس</t>
  </si>
  <si>
    <t>807</t>
  </si>
  <si>
    <t>محمد ابراهيم محمد عبدربه</t>
  </si>
  <si>
    <t>808</t>
  </si>
  <si>
    <t>محمد محمود محمد عثمان</t>
  </si>
  <si>
    <t>809</t>
  </si>
  <si>
    <t>محمد شعبان عبدالسيد عبدالسيد</t>
  </si>
  <si>
    <t>810</t>
  </si>
  <si>
    <t>محمد رمضان حسين امين</t>
  </si>
  <si>
    <t>811</t>
  </si>
  <si>
    <t>غانم سيد محمود احمد</t>
  </si>
  <si>
    <t>812</t>
  </si>
  <si>
    <t>كمال يسري كمال فاضل</t>
  </si>
  <si>
    <t>813</t>
  </si>
  <si>
    <t>وليد محمود محمد محمد</t>
  </si>
  <si>
    <t>814</t>
  </si>
  <si>
    <t>جرجس لطيف كامل مرغوب</t>
  </si>
  <si>
    <t>815</t>
  </si>
  <si>
    <t>عمرو علاء فتحي عبدالقادر</t>
  </si>
  <si>
    <t>816</t>
  </si>
  <si>
    <t>محمد حجازي محمد حسن</t>
  </si>
  <si>
    <t>817</t>
  </si>
  <si>
    <t>رضا سلامه محمد عبدالمقصود حسن</t>
  </si>
  <si>
    <t>818</t>
  </si>
  <si>
    <t>علي رجب محمد ابوعلي</t>
  </si>
  <si>
    <t>المنوفيه المنوفيه المنوفيه</t>
  </si>
  <si>
    <t>المركز</t>
  </si>
  <si>
    <t>819</t>
  </si>
  <si>
    <t>لبيب جمال لبيب محمد</t>
  </si>
  <si>
    <t>1/10/2000</t>
  </si>
  <si>
    <t>830</t>
  </si>
  <si>
    <t>820</t>
  </si>
  <si>
    <t>محمد جمال محمد مرسى</t>
  </si>
  <si>
    <t>فوق المتوسط</t>
  </si>
  <si>
    <t>30006082300433</t>
  </si>
  <si>
    <t>821</t>
  </si>
  <si>
    <t>محمود محمد عبدالمرضي خليل</t>
  </si>
  <si>
    <t>822</t>
  </si>
  <si>
    <t>محمد شعبان محمد علي المرسي</t>
  </si>
  <si>
    <t>823</t>
  </si>
  <si>
    <t>كريم رجب فؤاد محمد</t>
  </si>
  <si>
    <t>فوق متوسط</t>
  </si>
  <si>
    <t>30101012306615</t>
  </si>
  <si>
    <t>824</t>
  </si>
  <si>
    <t>محمد عبدالله امام محفوظ</t>
  </si>
  <si>
    <t>825</t>
  </si>
  <si>
    <t>احمد معوض فاروق علي معوض</t>
  </si>
  <si>
    <t>826</t>
  </si>
  <si>
    <t>عبدالرحمن احمد عبدالحميد عيد</t>
  </si>
  <si>
    <t>827</t>
  </si>
  <si>
    <t>محمود سيد شعبان عبدالجيد</t>
  </si>
  <si>
    <t>828</t>
  </si>
  <si>
    <t>خالد ابراهيم محمد ابراهيم</t>
  </si>
  <si>
    <t>829</t>
  </si>
  <si>
    <t>هشام عويس عبدالواحد احمد</t>
  </si>
  <si>
    <t>محمد وجيه مهني احمد</t>
  </si>
  <si>
    <t>831</t>
  </si>
  <si>
    <t>عبدالحميد صديق عبدالحميد صديق</t>
  </si>
  <si>
    <t>832</t>
  </si>
  <si>
    <t>جورج كمال كامل كامل</t>
  </si>
  <si>
    <t>30010062401893</t>
  </si>
  <si>
    <t>833</t>
  </si>
  <si>
    <t>اسماعيل رجب خميس عبدالعال</t>
  </si>
  <si>
    <t>29912012416219</t>
  </si>
  <si>
    <t>834</t>
  </si>
  <si>
    <t>محمد صلاح جبريل عبداللطيف</t>
  </si>
  <si>
    <t>835</t>
  </si>
  <si>
    <t>محمد جمال قرشي عبدالغفار</t>
  </si>
  <si>
    <t>30110242401772</t>
  </si>
  <si>
    <t>836</t>
  </si>
  <si>
    <t>محمد جمعه رشدي محمود</t>
  </si>
  <si>
    <t>30201012409974</t>
  </si>
  <si>
    <t>837</t>
  </si>
  <si>
    <t>صموئيل اميل رياض واصف</t>
  </si>
  <si>
    <t>838</t>
  </si>
  <si>
    <t>محمد على ابراهيم عثمان</t>
  </si>
  <si>
    <t>30203192401057</t>
  </si>
  <si>
    <t>839</t>
  </si>
  <si>
    <t>محمد شعبان احمد عبدالرحيم</t>
  </si>
  <si>
    <t>30202062403078</t>
  </si>
  <si>
    <t>840</t>
  </si>
  <si>
    <t>كرم شوقى توفيق احمد</t>
  </si>
  <si>
    <t>2/4/2011</t>
  </si>
  <si>
    <t>29105202604795</t>
  </si>
  <si>
    <t>841</t>
  </si>
  <si>
    <t>رضا قطب عبدالعزيز احمد</t>
  </si>
  <si>
    <t>30202202400473</t>
  </si>
  <si>
    <t>842</t>
  </si>
  <si>
    <t>مصطفي ثابت ابراهيم السيد</t>
  </si>
  <si>
    <t>30010292400233</t>
  </si>
  <si>
    <t>843</t>
  </si>
  <si>
    <t>حماده سعد سيد علي</t>
  </si>
  <si>
    <t>30203101402472</t>
  </si>
  <si>
    <t>844</t>
  </si>
  <si>
    <t>عمار ياسر فتح الله عبدالله</t>
  </si>
  <si>
    <t>30201212401595</t>
  </si>
  <si>
    <t>845</t>
  </si>
  <si>
    <t>عبدالله عبدالحفيظ عبدالحكيم احمد</t>
  </si>
  <si>
    <t>30108092403572</t>
  </si>
  <si>
    <t>846</t>
  </si>
  <si>
    <t>عبدالرحمن ممدوح عبدالرشيد محمد</t>
  </si>
  <si>
    <t>30201022404431</t>
  </si>
  <si>
    <t>ممنوع من حمل السلاح لاسباب نفسية وعصبية</t>
  </si>
  <si>
    <t>847</t>
  </si>
  <si>
    <t>عبدالمسيح ماهر فايق يعقوب</t>
  </si>
  <si>
    <t>30105272400831</t>
  </si>
  <si>
    <t>848</t>
  </si>
  <si>
    <t>محمد السيد خليفه شريف</t>
  </si>
  <si>
    <t>29712292401352</t>
  </si>
  <si>
    <t>849</t>
  </si>
  <si>
    <t>محمد خلف محمد الهم</t>
  </si>
  <si>
    <t>29911202401416</t>
  </si>
  <si>
    <t>850</t>
  </si>
  <si>
    <t>عبدالله احمد كامل عبداللاه</t>
  </si>
  <si>
    <t>29906242401652</t>
  </si>
  <si>
    <t>851</t>
  </si>
  <si>
    <t>زياد شحاته شحاته احمد</t>
  </si>
  <si>
    <t>30009012405679</t>
  </si>
  <si>
    <t>852</t>
  </si>
  <si>
    <t>عبدالرحمن محمد عباس عيسوي</t>
  </si>
  <si>
    <t>30201012409516</t>
  </si>
  <si>
    <t>853</t>
  </si>
  <si>
    <t>سيد محمد عبدالمهيمن احمد</t>
  </si>
  <si>
    <t>30110022402131</t>
  </si>
  <si>
    <t>854</t>
  </si>
  <si>
    <t>محمد ابراهيم محمد احمد</t>
  </si>
  <si>
    <t>30108272403418</t>
  </si>
  <si>
    <t>855</t>
  </si>
  <si>
    <t>مصطفى نادى محمد عبدالعزيز</t>
  </si>
  <si>
    <t>30008312400958</t>
  </si>
  <si>
    <t>856</t>
  </si>
  <si>
    <t>محمد رجب عبدالعظيم عبدالحميد</t>
  </si>
  <si>
    <t>30107012407355</t>
  </si>
  <si>
    <t>857</t>
  </si>
  <si>
    <t>وليد محمد بيومي محمد</t>
  </si>
  <si>
    <t>30101012431134</t>
  </si>
  <si>
    <t>858</t>
  </si>
  <si>
    <t>ميلاد رافت فوزي شاكر</t>
  </si>
  <si>
    <t>30201122404293</t>
  </si>
  <si>
    <t>859</t>
  </si>
  <si>
    <t>كريم اشرف اسماعيل محمد</t>
  </si>
  <si>
    <t>30201032404375</t>
  </si>
  <si>
    <t>860</t>
  </si>
  <si>
    <t>خليل ابراهيم خليل فرجاني</t>
  </si>
  <si>
    <t>30105182401499</t>
  </si>
  <si>
    <t>861</t>
  </si>
  <si>
    <t>عبداللطيف على عبداللطيف على</t>
  </si>
  <si>
    <t>30111012404175</t>
  </si>
  <si>
    <t>862</t>
  </si>
  <si>
    <t>سعيد جمال محمد سعيد</t>
  </si>
  <si>
    <t>30108292401736</t>
  </si>
  <si>
    <t>863</t>
  </si>
  <si>
    <t>محمود ناصر عبدالباقي خلف</t>
  </si>
  <si>
    <t>864</t>
  </si>
  <si>
    <t>احمد كمال زغلول عبدالحفيظ</t>
  </si>
  <si>
    <t>30201012418833</t>
  </si>
  <si>
    <t>865</t>
  </si>
  <si>
    <t>رجب رمضان حسن محمد</t>
  </si>
  <si>
    <t>29611092403252</t>
  </si>
  <si>
    <t>866</t>
  </si>
  <si>
    <t>عبدالرحمن ناجح حسن محمد عبدالله</t>
  </si>
  <si>
    <t>30202162401854</t>
  </si>
  <si>
    <t>867</t>
  </si>
  <si>
    <t>محمود حسن حسين عبدالرحمن</t>
  </si>
  <si>
    <t>30108032400035</t>
  </si>
  <si>
    <t>868</t>
  </si>
  <si>
    <t>محمد رضا شعبان السيد</t>
  </si>
  <si>
    <t>30108122400697</t>
  </si>
  <si>
    <t>869</t>
  </si>
  <si>
    <t>محمود محمد محمود احمد</t>
  </si>
  <si>
    <t>29912182400155</t>
  </si>
  <si>
    <t>870</t>
  </si>
  <si>
    <t>على ناصر عزمي عبدالباقي</t>
  </si>
  <si>
    <t>30109162400254</t>
  </si>
  <si>
    <t>871</t>
  </si>
  <si>
    <t>عبداللطيف عاشور عبدالصبور عبدالغني</t>
  </si>
  <si>
    <t>872</t>
  </si>
  <si>
    <t>احمد محمد محمود احمد</t>
  </si>
  <si>
    <t>30111182700615</t>
  </si>
  <si>
    <t>08/05/2001</t>
  </si>
  <si>
    <t>873</t>
  </si>
  <si>
    <t>ايمن ربيع انور عبدالنبي</t>
  </si>
  <si>
    <t>30201072402316</t>
  </si>
  <si>
    <t>تشوه باصبع القدمين</t>
  </si>
  <si>
    <t>874</t>
  </si>
  <si>
    <t>طه محمود توفيق محمود</t>
  </si>
  <si>
    <t>875</t>
  </si>
  <si>
    <t>احمد محمود خليل احمد</t>
  </si>
  <si>
    <t>30201072700899</t>
  </si>
  <si>
    <t>876</t>
  </si>
  <si>
    <t>خالد غندور موسي مصطفي</t>
  </si>
  <si>
    <t>30103152405616</t>
  </si>
  <si>
    <t>877</t>
  </si>
  <si>
    <t>احمد عمر حمدي مرسي</t>
  </si>
  <si>
    <t>30110052402195</t>
  </si>
  <si>
    <t>878</t>
  </si>
  <si>
    <t>مهاب جمال عبدالعظيم محمد</t>
  </si>
  <si>
    <t>30203172401298</t>
  </si>
  <si>
    <t>879</t>
  </si>
  <si>
    <t>صلاح سعد صلاح محمد</t>
  </si>
  <si>
    <t>30109222403711</t>
  </si>
  <si>
    <t>880</t>
  </si>
  <si>
    <t>احمد محمد سعد علي</t>
  </si>
  <si>
    <t>30107172400276</t>
  </si>
  <si>
    <t>881</t>
  </si>
  <si>
    <t>محمد جابر شحاته مصطفي</t>
  </si>
  <si>
    <t>30101112400031</t>
  </si>
  <si>
    <t>882</t>
  </si>
  <si>
    <t>حسين محمد رياض عطا</t>
  </si>
  <si>
    <t>30101072043555</t>
  </si>
  <si>
    <t xml:space="preserve">ادعاء تشنجات هستيرية يمنع من حمل السلاح لاسباب نفسية وعصبية </t>
  </si>
  <si>
    <t>883</t>
  </si>
  <si>
    <t>طارق يسرى نادى على</t>
  </si>
  <si>
    <t>29906182403897</t>
  </si>
  <si>
    <t>قصر نظر بالعين اليمني</t>
  </si>
  <si>
    <t>884</t>
  </si>
  <si>
    <t>محمد عبدالله مسامح عبدالعظيم</t>
  </si>
  <si>
    <t>30108252403191</t>
  </si>
  <si>
    <t>885</t>
  </si>
  <si>
    <t>محمود حامد محمد محمود</t>
  </si>
  <si>
    <t>30004022403516</t>
  </si>
  <si>
    <t>886</t>
  </si>
  <si>
    <t>محمد عادل محمد قطب</t>
  </si>
  <si>
    <t>29812012415099</t>
  </si>
  <si>
    <t>887</t>
  </si>
  <si>
    <t>محمد احمد محمد محمود</t>
  </si>
  <si>
    <t>30303012405815</t>
  </si>
  <si>
    <t>888</t>
  </si>
  <si>
    <t>مصطفي عبدالرازق صادق بكر</t>
  </si>
  <si>
    <t>29901032401275</t>
  </si>
  <si>
    <t>889</t>
  </si>
  <si>
    <t>باهر صلاح محمد عبدالرحيم</t>
  </si>
  <si>
    <t>890</t>
  </si>
  <si>
    <t>محمد احمد محمد حسانين</t>
  </si>
  <si>
    <t>891</t>
  </si>
  <si>
    <t>محمد فرج فتحي عبدالحميد</t>
  </si>
  <si>
    <t>30202012402496</t>
  </si>
  <si>
    <t>892</t>
  </si>
  <si>
    <t>عرفه صابر احمد ادريس</t>
  </si>
  <si>
    <t>30003202407378</t>
  </si>
  <si>
    <t>893</t>
  </si>
  <si>
    <t>مصطفي محمد خلف محمد</t>
  </si>
  <si>
    <t>30203162403977</t>
  </si>
  <si>
    <t>894</t>
  </si>
  <si>
    <t>محمد رضا ربيع سليمان</t>
  </si>
  <si>
    <t>30102102406291</t>
  </si>
  <si>
    <t>895</t>
  </si>
  <si>
    <t>محمد عصام جابر محمد ابراهيم</t>
  </si>
  <si>
    <t>30203262400711</t>
  </si>
  <si>
    <t>896</t>
  </si>
  <si>
    <t>محمد صالح جمعه خميس</t>
  </si>
  <si>
    <t>30102282400237</t>
  </si>
  <si>
    <t>قصر نظر واسجماتيزم بالعنين (طبي)</t>
  </si>
  <si>
    <t>897</t>
  </si>
  <si>
    <t>محمد على محمود عبدالحكيم</t>
  </si>
  <si>
    <t>898</t>
  </si>
  <si>
    <t>محمود سيد فهيم عبدالفتاح</t>
  </si>
  <si>
    <t>30203212401296</t>
  </si>
  <si>
    <t>899</t>
  </si>
  <si>
    <t>محمد رضا احمد عبدالماجد</t>
  </si>
  <si>
    <t>30104012414239</t>
  </si>
  <si>
    <t>900</t>
  </si>
  <si>
    <t>وائل ملاك فيض نصيف</t>
  </si>
  <si>
    <t>30104183401956</t>
  </si>
  <si>
    <t>901</t>
  </si>
  <si>
    <t>محمد ثابت شحاته عباس</t>
  </si>
  <si>
    <t>29804232401715</t>
  </si>
  <si>
    <t>902</t>
  </si>
  <si>
    <t>رجب خليل ابراهيم عيد</t>
  </si>
  <si>
    <t>30010012400896</t>
  </si>
  <si>
    <t>903</t>
  </si>
  <si>
    <t>مصطفي عثمان صلاح عثمان</t>
  </si>
  <si>
    <t>30105232400073</t>
  </si>
  <si>
    <t>904</t>
  </si>
  <si>
    <t>كريم سيد عبدالعظيم محمد</t>
  </si>
  <si>
    <t>30112252400874</t>
  </si>
  <si>
    <t>905</t>
  </si>
  <si>
    <t>يوسف عمر محمد عبدالغني</t>
  </si>
  <si>
    <t>30303142401978</t>
  </si>
  <si>
    <t>906</t>
  </si>
  <si>
    <t xml:space="preserve">علي محمد محمد علي </t>
  </si>
  <si>
    <t>907</t>
  </si>
  <si>
    <t>عبدالرحمن محمد عباس عبدالعزيز</t>
  </si>
  <si>
    <t>30001112403478</t>
  </si>
  <si>
    <t>908</t>
  </si>
  <si>
    <t>شعبان السيد صلاح كامل</t>
  </si>
  <si>
    <t>30108152400799</t>
  </si>
  <si>
    <t>909</t>
  </si>
  <si>
    <t>احمد جمال محمود محمد</t>
  </si>
  <si>
    <t>30108212402536</t>
  </si>
  <si>
    <t>910</t>
  </si>
  <si>
    <t>عمر شعبان احمد محمد</t>
  </si>
  <si>
    <t>30010012435231</t>
  </si>
  <si>
    <t>911</t>
  </si>
  <si>
    <t>حسب الله صديق حسب الله محمد</t>
  </si>
  <si>
    <t>912</t>
  </si>
  <si>
    <t>وليد عبدالعظيم عباس محمد</t>
  </si>
  <si>
    <t>30202202402255</t>
  </si>
  <si>
    <t>913</t>
  </si>
  <si>
    <t>فتحى محمد فتحى محمد</t>
  </si>
  <si>
    <t>30201232402512</t>
  </si>
  <si>
    <t>914</t>
  </si>
  <si>
    <t>عمرو ربيع السيد ابراهيم</t>
  </si>
  <si>
    <t>29909082401676</t>
  </si>
  <si>
    <t>915</t>
  </si>
  <si>
    <t>عيد احمد ابراهيم محمد</t>
  </si>
  <si>
    <t>916</t>
  </si>
  <si>
    <t>حسن رفعت عزت طلبه</t>
  </si>
  <si>
    <t>الدقهليه الدقهليه الدقهليه</t>
  </si>
  <si>
    <t>917</t>
  </si>
  <si>
    <t>ابراهيم وليد ابراهيم الشحات على سيد احمد</t>
  </si>
  <si>
    <t>الدقهليه</t>
  </si>
  <si>
    <t>30107101204158</t>
  </si>
  <si>
    <t>قضية رقم(7144)لسنة 2023 حادث تصادم جنح</t>
  </si>
  <si>
    <t>918</t>
  </si>
  <si>
    <t>ابراهيم ايمن ابراهيم رضوان</t>
  </si>
  <si>
    <t>30112011213194</t>
  </si>
  <si>
    <t>919</t>
  </si>
  <si>
    <t>نشات اشرف محمد عبدالله</t>
  </si>
  <si>
    <t>30010011248632</t>
  </si>
  <si>
    <t>920</t>
  </si>
  <si>
    <t>احمد ماهر سعود محمد عبدالرحمن فياض</t>
  </si>
  <si>
    <t>30201271201354</t>
  </si>
  <si>
    <t>921</t>
  </si>
  <si>
    <t>حماده احمد حسن السيد السيد</t>
  </si>
  <si>
    <t>الشرقيه</t>
  </si>
  <si>
    <t>30203201305716</t>
  </si>
  <si>
    <t>922</t>
  </si>
  <si>
    <t>احمد هايص محمد عبدالمقصود</t>
  </si>
  <si>
    <t>30201011344011</t>
  </si>
  <si>
    <t>923</t>
  </si>
  <si>
    <t>حمدى ابوهاشم سيد احمد سليمان</t>
  </si>
  <si>
    <t>30103031303719</t>
  </si>
  <si>
    <t>924</t>
  </si>
  <si>
    <t xml:space="preserve">عمار فوزى محمد احمد </t>
  </si>
  <si>
    <t>الشرقيه الشرقيه الشرقيه</t>
  </si>
  <si>
    <t>925</t>
  </si>
  <si>
    <t>احمد رمضان محمد بيومى محمد</t>
  </si>
  <si>
    <t>30203281300892</t>
  </si>
  <si>
    <t>926</t>
  </si>
  <si>
    <t>هشام محمود السيد محمود</t>
  </si>
  <si>
    <t>927</t>
  </si>
  <si>
    <t>محمود حسين ابراهيم موسى مصطفى</t>
  </si>
  <si>
    <t>30011181300791</t>
  </si>
  <si>
    <t>928</t>
  </si>
  <si>
    <t>محمود عبدالفتاح احمد هاشم</t>
  </si>
  <si>
    <t>30012101303295</t>
  </si>
  <si>
    <t>تشوه واعتلال بحركه الجفن العلوي للعين اليمني</t>
  </si>
  <si>
    <t>929</t>
  </si>
  <si>
    <t>السيد صبرى السيد محمد اسماعيل</t>
  </si>
  <si>
    <t>930</t>
  </si>
  <si>
    <t>محمد نبيل على محمد</t>
  </si>
  <si>
    <t>931</t>
  </si>
  <si>
    <t>عطيه اشرف فرج عطيه طنطاوى</t>
  </si>
  <si>
    <t>30102011301977</t>
  </si>
  <si>
    <t>932</t>
  </si>
  <si>
    <t>رضا محمد صبحى محمود</t>
  </si>
  <si>
    <t>30202181301577</t>
  </si>
  <si>
    <t>يمنع من حمل السلاح لاسباب نفسيه وعصبيه احترازيه</t>
  </si>
  <si>
    <t>933</t>
  </si>
  <si>
    <t>محمود بديع عبدالمطلب سليم</t>
  </si>
  <si>
    <t>301030911300735</t>
  </si>
  <si>
    <t>934</t>
  </si>
  <si>
    <t>مصطفى فتحى محمد محمد عبدالغفار</t>
  </si>
  <si>
    <t>935</t>
  </si>
  <si>
    <t>اسماعيل محمد صالح غالى وهدان</t>
  </si>
  <si>
    <t>30102211302498</t>
  </si>
  <si>
    <t>936</t>
  </si>
  <si>
    <t>حسن ياسر حسن محمد عبدالنبى</t>
  </si>
  <si>
    <t>30109131301932</t>
  </si>
  <si>
    <t>937</t>
  </si>
  <si>
    <t>ابراهيم صابر ابراهيم احمد</t>
  </si>
  <si>
    <t>29809021301216</t>
  </si>
  <si>
    <t>938</t>
  </si>
  <si>
    <t xml:space="preserve">احمد عبدالحكيم هاشم حسن شادى </t>
  </si>
  <si>
    <t>.</t>
  </si>
  <si>
    <t>30202061301492</t>
  </si>
  <si>
    <t>939</t>
  </si>
  <si>
    <t xml:space="preserve">احمد محمد عبدالوهاب ابراهيم </t>
  </si>
  <si>
    <t>30201011356478</t>
  </si>
  <si>
    <t>940</t>
  </si>
  <si>
    <t xml:space="preserve">حسام عاطف السيد ابراهيم </t>
  </si>
  <si>
    <t xml:space="preserve">كفر الشيخ كفر الشيخ  كفر الشيخ </t>
  </si>
  <si>
    <t>941</t>
  </si>
  <si>
    <t>محمود محمد عبدالعزيز عبدالصادق</t>
  </si>
  <si>
    <t>30103052300795</t>
  </si>
  <si>
    <t>942</t>
  </si>
  <si>
    <t>فهد مصباح قاسم الحزم</t>
  </si>
  <si>
    <t>30201012323158/</t>
  </si>
  <si>
    <t>943</t>
  </si>
  <si>
    <t>بدر علاء ابراهيم الدسوقى رزق</t>
  </si>
  <si>
    <t>2/4/2015</t>
  </si>
  <si>
    <t>القليوبيه</t>
  </si>
  <si>
    <t>29504181401211</t>
  </si>
  <si>
    <t>944</t>
  </si>
  <si>
    <t>محمود محمد راضى عبدالهادى</t>
  </si>
  <si>
    <t>30202252300879</t>
  </si>
  <si>
    <t>945</t>
  </si>
  <si>
    <t>اسلام السيد رمضان السيد عبدالجيد</t>
  </si>
  <si>
    <t>30203032300076</t>
  </si>
  <si>
    <t>946</t>
  </si>
  <si>
    <t>محمد ياسر محمد سيد</t>
  </si>
  <si>
    <t>30106042300516</t>
  </si>
  <si>
    <t>947</t>
  </si>
  <si>
    <t>كريم سيد محمد السيد</t>
  </si>
  <si>
    <t>30102172300032</t>
  </si>
  <si>
    <t>948</t>
  </si>
  <si>
    <t>عبدالرازق محمد عبد التواب محمود</t>
  </si>
  <si>
    <t>30202012305172</t>
  </si>
  <si>
    <t>949</t>
  </si>
  <si>
    <t>عبدالرحمن منير محمد عبدالعزيز</t>
  </si>
  <si>
    <t>30201012321058</t>
  </si>
  <si>
    <t>950</t>
  </si>
  <si>
    <t>محمد حمدى مصطفى على</t>
  </si>
  <si>
    <t>30111112301551</t>
  </si>
  <si>
    <t>951</t>
  </si>
  <si>
    <t xml:space="preserve">احمد ابراهيم محمد احمد على </t>
  </si>
  <si>
    <t>30201011302238</t>
  </si>
  <si>
    <t>952</t>
  </si>
  <si>
    <t>محمد رمضان على السيد غنيم</t>
  </si>
  <si>
    <t>الغربيه</t>
  </si>
  <si>
    <t>30202021609699</t>
  </si>
  <si>
    <t>953</t>
  </si>
  <si>
    <t>رمضان ربيع ابوسريع قطب</t>
  </si>
  <si>
    <t>2/4/2010</t>
  </si>
  <si>
    <t xml:space="preserve">الجيزة </t>
  </si>
  <si>
    <t>29004162100852</t>
  </si>
  <si>
    <t>954</t>
  </si>
  <si>
    <t>احمد اسماعيل السيد اسماعيل</t>
  </si>
  <si>
    <t>30201021300098</t>
  </si>
  <si>
    <t>955</t>
  </si>
  <si>
    <t xml:space="preserve">ايمن رجب ابراهيم حسن </t>
  </si>
  <si>
    <t>30112011303398</t>
  </si>
  <si>
    <t>956</t>
  </si>
  <si>
    <t xml:space="preserve">عمر عبدالودود عبدالعال سليمان </t>
  </si>
  <si>
    <t>الشرقيه  الشرقيه الشرقيه</t>
  </si>
  <si>
    <t>957</t>
  </si>
  <si>
    <t xml:space="preserve">محمد وجيه سامى غنيم </t>
  </si>
  <si>
    <t>30201151306691</t>
  </si>
  <si>
    <t>958</t>
  </si>
  <si>
    <t xml:space="preserve">فتحى سعد فتحى الشافعى </t>
  </si>
  <si>
    <t>30202241301393</t>
  </si>
  <si>
    <t>959</t>
  </si>
  <si>
    <t>عبدالله محمود سالم احمد شاهين</t>
  </si>
  <si>
    <t>30004011208053</t>
  </si>
  <si>
    <t>960</t>
  </si>
  <si>
    <t>محمد متولى عبدالحميد سلامه</t>
  </si>
  <si>
    <t>30108181200715</t>
  </si>
  <si>
    <t>961</t>
  </si>
  <si>
    <t>السيد جمعه غازى عبدالعزيز النادى</t>
  </si>
  <si>
    <t>30102121203555</t>
  </si>
  <si>
    <t>962</t>
  </si>
  <si>
    <t>محمود سمير السيد السيد مصطفى</t>
  </si>
  <si>
    <t>30011071200074</t>
  </si>
  <si>
    <t>13-4-2023</t>
  </si>
  <si>
    <t>سلاح ابيض</t>
  </si>
  <si>
    <t>963</t>
  </si>
  <si>
    <t xml:space="preserve">محمد السعيد سعد عطيه </t>
  </si>
  <si>
    <t>964</t>
  </si>
  <si>
    <t>محمد احمد محمد احمد</t>
  </si>
  <si>
    <t>30201101602893</t>
  </si>
  <si>
    <t>965</t>
  </si>
  <si>
    <t>يوسف سبيته عبدالحافظ منبى</t>
  </si>
  <si>
    <t>البحيره البحيره البحيره</t>
  </si>
  <si>
    <t>30111081801011</t>
  </si>
  <si>
    <t>966</t>
  </si>
  <si>
    <t>احمد عبدالنبى على مبروك</t>
  </si>
  <si>
    <t>البحيره</t>
  </si>
  <si>
    <t>30110151801093</t>
  </si>
  <si>
    <t>967</t>
  </si>
  <si>
    <t xml:space="preserve">كريم خميس جمعه عبدالحليم </t>
  </si>
  <si>
    <t>30102032302698</t>
  </si>
  <si>
    <t>968</t>
  </si>
  <si>
    <t xml:space="preserve">احمد رمضان احمد حسين </t>
  </si>
  <si>
    <t>29806152303592</t>
  </si>
  <si>
    <t>969</t>
  </si>
  <si>
    <t>احمد حمدى محمد على همل</t>
  </si>
  <si>
    <t>30004011208177</t>
  </si>
  <si>
    <t>970</t>
  </si>
  <si>
    <t>محمد عبدالله رمضان رمضان</t>
  </si>
  <si>
    <t>30008011226219</t>
  </si>
  <si>
    <t>971</t>
  </si>
  <si>
    <t>شاكر عبدالله محمد عبدالمعطى</t>
  </si>
  <si>
    <t>30202021201037</t>
  </si>
  <si>
    <t>تم ضبط المجند بمخدرات بتاريخ 20/8/2022</t>
  </si>
  <si>
    <t>972</t>
  </si>
  <si>
    <t>اسماعيل احمد اسماعيل السيد</t>
  </si>
  <si>
    <t>973</t>
  </si>
  <si>
    <t>اسلام محمد عبدالعزيز محمد رجب الصعيدى</t>
  </si>
  <si>
    <t>974</t>
  </si>
  <si>
    <t>جمال ايمن عبدالرازق رزق</t>
  </si>
  <si>
    <t>30201011278639</t>
  </si>
  <si>
    <t>975</t>
  </si>
  <si>
    <t xml:space="preserve">عبدالله محمود عوض اسماعيل </t>
  </si>
  <si>
    <t>30111151306935</t>
  </si>
  <si>
    <t>976</t>
  </si>
  <si>
    <t>عبدالرحمن السيد غنيمى بيومى</t>
  </si>
  <si>
    <t>977</t>
  </si>
  <si>
    <t>حاتم حسين حسن على جمعه</t>
  </si>
  <si>
    <t>30203011306996</t>
  </si>
  <si>
    <t>978</t>
  </si>
  <si>
    <t>خالد محمد محمد احمد عبدالجليل</t>
  </si>
  <si>
    <t>30202161300779</t>
  </si>
  <si>
    <t>اعصاب شديدة يمنع من حمل السلاح لاسباب نفسية وعصبية</t>
  </si>
  <si>
    <t>979</t>
  </si>
  <si>
    <t>بهاء نادى حسين محمد</t>
  </si>
  <si>
    <t>29902161300317</t>
  </si>
  <si>
    <t>980</t>
  </si>
  <si>
    <t>اسلام رجب عبدالمجيد جبر محمد</t>
  </si>
  <si>
    <t>30202021300817</t>
  </si>
  <si>
    <t>981</t>
  </si>
  <si>
    <t xml:space="preserve">مصطفى ناصر حجاج على </t>
  </si>
  <si>
    <t>30203072300796</t>
  </si>
  <si>
    <t>982</t>
  </si>
  <si>
    <t xml:space="preserve">بلال عماد احمد على </t>
  </si>
  <si>
    <t>القاهره</t>
  </si>
  <si>
    <t>2980118010373</t>
  </si>
  <si>
    <t>983</t>
  </si>
  <si>
    <t xml:space="preserve">عبدالرحمن سيد عبدالله شحات </t>
  </si>
  <si>
    <t>30110012302473</t>
  </si>
  <si>
    <t>984</t>
  </si>
  <si>
    <t>يوسف بدوى محمد عبد القادر</t>
  </si>
  <si>
    <t>985</t>
  </si>
  <si>
    <t xml:space="preserve">امين رجب امين هيبه </t>
  </si>
  <si>
    <t>30202142300954</t>
  </si>
  <si>
    <t>986</t>
  </si>
  <si>
    <t xml:space="preserve">مصطفى فتح الله امين ابوسيد احمد </t>
  </si>
  <si>
    <t>2/1/2021</t>
  </si>
  <si>
    <t>المنوفية</t>
  </si>
  <si>
    <t>30108021700738</t>
  </si>
  <si>
    <t>2/8/2001</t>
  </si>
  <si>
    <t>23-10-2023</t>
  </si>
  <si>
    <t>987</t>
  </si>
  <si>
    <t>ايمن بريك عنصلات حميده</t>
  </si>
  <si>
    <t>نتوسط</t>
  </si>
  <si>
    <t>30008312300554</t>
  </si>
  <si>
    <t>988</t>
  </si>
  <si>
    <t>امير محمد صادق يوسف السروجى</t>
  </si>
  <si>
    <t>29901152202195</t>
  </si>
  <si>
    <t>989</t>
  </si>
  <si>
    <t xml:space="preserve">هشام خالد محمد السعيد </t>
  </si>
  <si>
    <t>30201201207657</t>
  </si>
  <si>
    <t>990</t>
  </si>
  <si>
    <t>محمد امين كمال ربيع رجب</t>
  </si>
  <si>
    <t>30012231301979</t>
  </si>
  <si>
    <t>تم ضبط المجند بمخدرات بتاريخ 12/9/2023</t>
  </si>
  <si>
    <t>991</t>
  </si>
  <si>
    <t>عبدالعزيز عبدالله محمد محمد على</t>
  </si>
  <si>
    <t>30102061302613</t>
  </si>
  <si>
    <t>992</t>
  </si>
  <si>
    <t>احمد محمد محمد سعد سليمان</t>
  </si>
  <si>
    <t>30103151303615</t>
  </si>
  <si>
    <t>993</t>
  </si>
  <si>
    <t xml:space="preserve">عبدالسلام احمد محمود عبد الله </t>
  </si>
  <si>
    <t>29904051302139</t>
  </si>
  <si>
    <t>994</t>
  </si>
  <si>
    <t>عبدالرحمن محمد محمد محمد شلبى</t>
  </si>
  <si>
    <t>30110311200113</t>
  </si>
  <si>
    <t>995</t>
  </si>
  <si>
    <t xml:space="preserve">يوسف محمد عبدالمجيد ابراهيم </t>
  </si>
  <si>
    <t>30107140103873</t>
  </si>
  <si>
    <t>996</t>
  </si>
  <si>
    <t xml:space="preserve">سعد صبحى محمد على </t>
  </si>
  <si>
    <t>30003101304098</t>
  </si>
  <si>
    <t>997</t>
  </si>
  <si>
    <t xml:space="preserve">احمد محمود حافظ متولى </t>
  </si>
  <si>
    <t>998</t>
  </si>
  <si>
    <t xml:space="preserve">عبد الرحمن سعيد سالم ربيع </t>
  </si>
  <si>
    <t>29811201300557</t>
  </si>
  <si>
    <t>999</t>
  </si>
  <si>
    <t>عبدالله عمادالدين محمد سالم</t>
  </si>
  <si>
    <t>الشرقية</t>
  </si>
  <si>
    <t>30202011307457</t>
  </si>
  <si>
    <t>1000</t>
  </si>
  <si>
    <t xml:space="preserve">عمرو خالد ابراهيم متولى </t>
  </si>
  <si>
    <t>1001</t>
  </si>
  <si>
    <t>احمد عماد محمد مصطفى موسى</t>
  </si>
  <si>
    <t>30201161302791</t>
  </si>
  <si>
    <t>1002</t>
  </si>
  <si>
    <t>اسلام عماد احمد ابراهيم  محمد</t>
  </si>
  <si>
    <t>30110201307311</t>
  </si>
  <si>
    <t>1003</t>
  </si>
  <si>
    <t xml:space="preserve">محمد شاكر عامر السيد </t>
  </si>
  <si>
    <t>1004</t>
  </si>
  <si>
    <t>محمد عبدالحميد عبدالشهيد عبدالحميد</t>
  </si>
  <si>
    <t>30002271300074</t>
  </si>
  <si>
    <t>1005</t>
  </si>
  <si>
    <t>عوض السعيد نعمان احمد</t>
  </si>
  <si>
    <t>30201011244556</t>
  </si>
  <si>
    <t>1006</t>
  </si>
  <si>
    <t>احمد محمد محمود محمد سعد</t>
  </si>
  <si>
    <t>30203011318552</t>
  </si>
  <si>
    <t>1007</t>
  </si>
  <si>
    <t xml:space="preserve">مؤمن محمد زكى محمد </t>
  </si>
  <si>
    <t>30201151300936</t>
  </si>
  <si>
    <t>1008</t>
  </si>
  <si>
    <t>منصور ابراهيم احمد ابراهيم</t>
  </si>
  <si>
    <t>30102111301273</t>
  </si>
  <si>
    <t>1009</t>
  </si>
  <si>
    <t>مؤمن محمد الباز عبد الله</t>
  </si>
  <si>
    <t>30203101304923</t>
  </si>
  <si>
    <t>1010</t>
  </si>
  <si>
    <t xml:space="preserve">محمد سامى عبد المعبود منسى </t>
  </si>
  <si>
    <t>30201201309255</t>
  </si>
  <si>
    <t>1011</t>
  </si>
  <si>
    <t xml:space="preserve">عبدالله نبيل محمد الهادى </t>
  </si>
  <si>
    <t>1012</t>
  </si>
  <si>
    <t xml:space="preserve">محمد اسماعيل احمد اسماعيل </t>
  </si>
  <si>
    <t>29604011307771</t>
  </si>
  <si>
    <t>1013</t>
  </si>
  <si>
    <t>ربيع طاهر سعد السعيد علم الدين</t>
  </si>
  <si>
    <t>30201011203051</t>
  </si>
  <si>
    <t>1014</t>
  </si>
  <si>
    <t>عبدالله جمعه محمد على هليل</t>
  </si>
  <si>
    <t xml:space="preserve">الشرقيه </t>
  </si>
  <si>
    <t>29909011309078</t>
  </si>
  <si>
    <t>1015</t>
  </si>
  <si>
    <t>ضياء رافت محمود عبد الحافظ</t>
  </si>
  <si>
    <t xml:space="preserve">الشرقيه  الشرقيه  الشرقيه </t>
  </si>
  <si>
    <t>1016</t>
  </si>
  <si>
    <t>عبدالله احمد صابر محمد</t>
  </si>
  <si>
    <t>30111131301619</t>
  </si>
  <si>
    <t>1017</t>
  </si>
  <si>
    <t>شوقى رضا لطفى عوض</t>
  </si>
  <si>
    <t>30201211302518</t>
  </si>
  <si>
    <t>1018</t>
  </si>
  <si>
    <t>محمد السيد حسن عبد المعطى حماد</t>
  </si>
  <si>
    <t>30202281201855</t>
  </si>
  <si>
    <t>1019</t>
  </si>
  <si>
    <t xml:space="preserve">ابراهيم مصطفى ابراهيم رمضان </t>
  </si>
  <si>
    <t>1020</t>
  </si>
  <si>
    <t>جورج يوسف سعدالله عبدالملاك</t>
  </si>
  <si>
    <t>02/01/2023</t>
  </si>
  <si>
    <t>اطسا سمالوط شرق المنيا</t>
  </si>
  <si>
    <t>30303202403554</t>
  </si>
  <si>
    <t>1021</t>
  </si>
  <si>
    <t>عبدالرحمن حمزه عبدالغنى حمزه حايس</t>
  </si>
  <si>
    <t>30103251202859</t>
  </si>
  <si>
    <t>1022</t>
  </si>
  <si>
    <t>محمد احمد توفيق محمود محمد</t>
  </si>
  <si>
    <t>30201131201656</t>
  </si>
  <si>
    <t>1023</t>
  </si>
  <si>
    <t>اسلام مجدى عبدالواحد حافظ عبدالواحد</t>
  </si>
  <si>
    <t>30203301202019</t>
  </si>
  <si>
    <t>1024</t>
  </si>
  <si>
    <t>مصطفي محمد محمد الطاهرى عوض الله</t>
  </si>
  <si>
    <t>30202161203218</t>
  </si>
  <si>
    <t>1025</t>
  </si>
  <si>
    <t>احمد السيد احمد السيد شرف الدين</t>
  </si>
  <si>
    <t>30104101204817</t>
  </si>
  <si>
    <t>1026</t>
  </si>
  <si>
    <t>كريم السيد محمد السيد</t>
  </si>
  <si>
    <t>1027</t>
  </si>
  <si>
    <t xml:space="preserve">اسامه مظهر عبدالحميد على </t>
  </si>
  <si>
    <t>29709011207691</t>
  </si>
  <si>
    <t>1028</t>
  </si>
  <si>
    <t>عمار محمد عبدالفتاح محمود</t>
  </si>
  <si>
    <t>30110138800436</t>
  </si>
  <si>
    <t>1029</t>
  </si>
  <si>
    <t>احمد كامل محمد ابراهيم</t>
  </si>
  <si>
    <t>30101130102657</t>
  </si>
  <si>
    <t>1030</t>
  </si>
  <si>
    <t>طارق محمود طلبه محمود</t>
  </si>
  <si>
    <t>30201031200431</t>
  </si>
  <si>
    <t>1031</t>
  </si>
  <si>
    <t>مجدي محمد ماضي حسن</t>
  </si>
  <si>
    <t>1032</t>
  </si>
  <si>
    <t>احمد السيد عبدالمنعم السيد</t>
  </si>
  <si>
    <t>1033</t>
  </si>
  <si>
    <t>محمد جمعه عبدالله محمد</t>
  </si>
  <si>
    <t>30201181300876</t>
  </si>
  <si>
    <t>1034</t>
  </si>
  <si>
    <t>حسن عبدالونيس محروس محمد</t>
  </si>
  <si>
    <t>30101101305479</t>
  </si>
  <si>
    <t>1035</t>
  </si>
  <si>
    <t>صلاح عبدالله محمد محمد حجازى</t>
  </si>
  <si>
    <t>30103031300035</t>
  </si>
  <si>
    <t>1036</t>
  </si>
  <si>
    <t>احمد محمود احمد السيد سيد احمد</t>
  </si>
  <si>
    <t>30201101303411</t>
  </si>
  <si>
    <t>1037</t>
  </si>
  <si>
    <t xml:space="preserve">احمد السيد عبدالله عبدالله سليمان </t>
  </si>
  <si>
    <t>30111071202578</t>
  </si>
  <si>
    <t>1038</t>
  </si>
  <si>
    <t xml:space="preserve">طارق منصور محمد اسماعيل </t>
  </si>
  <si>
    <t>30107051103227</t>
  </si>
  <si>
    <t>1039</t>
  </si>
  <si>
    <t>مسعد سامح احمد شحاته</t>
  </si>
  <si>
    <t>30101101204839</t>
  </si>
  <si>
    <t>1040</t>
  </si>
  <si>
    <t>محمود حسنى محمد خليل</t>
  </si>
  <si>
    <t>30201101306178</t>
  </si>
  <si>
    <t>1041</t>
  </si>
  <si>
    <t>هاني سامي محمد السيد</t>
  </si>
  <si>
    <t xml:space="preserve">ادعاء اضطراب نفسي يمنع من حمل السلاح لاسباب نفسية وعصبية </t>
  </si>
  <si>
    <t>1042</t>
  </si>
  <si>
    <t>محمد محمد الشوادفى محمد</t>
  </si>
  <si>
    <t>29808101302292</t>
  </si>
  <si>
    <t>1043</t>
  </si>
  <si>
    <t>محمود خالد ابوالعلا مغازي</t>
  </si>
  <si>
    <t>30203081302173</t>
  </si>
  <si>
    <t>1044</t>
  </si>
  <si>
    <t>احمد عيسى بركات زيدان حسن</t>
  </si>
  <si>
    <t>30109131301592</t>
  </si>
  <si>
    <t>1045</t>
  </si>
  <si>
    <t>السيد احمد محمد عويمر</t>
  </si>
  <si>
    <t>30110011316756</t>
  </si>
  <si>
    <t>1046</t>
  </si>
  <si>
    <t>احمد عبدالسلام علي يوسف</t>
  </si>
  <si>
    <t>1047</t>
  </si>
  <si>
    <t>زياد عبدالله السيد محمد</t>
  </si>
  <si>
    <t>29810301301252</t>
  </si>
  <si>
    <t>1048</t>
  </si>
  <si>
    <t>احمد السيد علي عبدالرحمن حسونه</t>
  </si>
  <si>
    <t>29812011308876</t>
  </si>
  <si>
    <t>1049</t>
  </si>
  <si>
    <t>السيد خالد السيد خالد مقدام</t>
  </si>
  <si>
    <t>30201011362915</t>
  </si>
  <si>
    <t>1050</t>
  </si>
  <si>
    <t>على السيد محمد ابراهيم جبالى</t>
  </si>
  <si>
    <t>30201011301495</t>
  </si>
  <si>
    <t>1051</t>
  </si>
  <si>
    <t>عبدالناصر مسعد الشبراوي احمد</t>
  </si>
  <si>
    <t>30109011220998</t>
  </si>
  <si>
    <t>1052</t>
  </si>
  <si>
    <t>احمد عمر المرسي احمد</t>
  </si>
  <si>
    <t>1053</t>
  </si>
  <si>
    <t>احمد محمد احمد جاد يونس</t>
  </si>
  <si>
    <t>30202191202216</t>
  </si>
  <si>
    <t>1054</t>
  </si>
  <si>
    <t>محمد اسماعيل كمال محمد</t>
  </si>
  <si>
    <t>30201161201839</t>
  </si>
  <si>
    <t>1055</t>
  </si>
  <si>
    <t>عمر مسعد محمد عبدالهادى الجوهرى</t>
  </si>
  <si>
    <t>30104051201331</t>
  </si>
  <si>
    <t>1056</t>
  </si>
  <si>
    <t>اشرف ياسر حمزه عبدالقادر</t>
  </si>
  <si>
    <t>1057</t>
  </si>
  <si>
    <t>عبدالرحمن عدلان عبدالواحد</t>
  </si>
  <si>
    <t>30202068800494</t>
  </si>
  <si>
    <t>1058</t>
  </si>
  <si>
    <t>30203031206696</t>
  </si>
  <si>
    <t>1059</t>
  </si>
  <si>
    <t>حسين امين جمعه امين</t>
  </si>
  <si>
    <t>30203051203758</t>
  </si>
  <si>
    <t>1060</t>
  </si>
  <si>
    <t>فهمي عيد فهمي عبدالقادر</t>
  </si>
  <si>
    <t>1061</t>
  </si>
  <si>
    <t xml:space="preserve">محمد سمحان محمد يوسف </t>
  </si>
  <si>
    <t>30110201203494</t>
  </si>
  <si>
    <t>1062</t>
  </si>
  <si>
    <t>احمد فتوح علي ابراهيم شعيب</t>
  </si>
  <si>
    <t>30201011211356</t>
  </si>
  <si>
    <t>1063</t>
  </si>
  <si>
    <t>محمد حسن محسن حسن عطا الغندور</t>
  </si>
  <si>
    <t>30108011208037</t>
  </si>
  <si>
    <t>1064</t>
  </si>
  <si>
    <t xml:space="preserve">ابراهيم رافت عثمان ابراهيم على </t>
  </si>
  <si>
    <t>30101011283158</t>
  </si>
  <si>
    <t>1065</t>
  </si>
  <si>
    <t>شاهين عصام شاهين مصطفي</t>
  </si>
  <si>
    <t>30111201207372</t>
  </si>
  <si>
    <t>1066</t>
  </si>
  <si>
    <t>محمد عبده عبدالعال محمد حمود</t>
  </si>
  <si>
    <t>30203261201111</t>
  </si>
  <si>
    <t>1067</t>
  </si>
  <si>
    <t>ابراهيم زكى زكى محمد عبدالرازق</t>
  </si>
  <si>
    <t>29912201201037</t>
  </si>
  <si>
    <t>1068</t>
  </si>
  <si>
    <t>عنتر السعيد عنتر محمد</t>
  </si>
  <si>
    <t>30201011276679</t>
  </si>
  <si>
    <t>1069</t>
  </si>
  <si>
    <t>ابراهيم محمود رضوان عبدالحى هلالى</t>
  </si>
  <si>
    <t>30112111200618</t>
  </si>
  <si>
    <t>1070</t>
  </si>
  <si>
    <t>زياد احمد احمد عبدالرازق</t>
  </si>
  <si>
    <t>30201241200035</t>
  </si>
  <si>
    <t>1071</t>
  </si>
  <si>
    <t xml:space="preserve">عوض سعد عوض الدسوقي </t>
  </si>
  <si>
    <t>1072</t>
  </si>
  <si>
    <t>محمد عيد علي الشربينى</t>
  </si>
  <si>
    <t>1073</t>
  </si>
  <si>
    <t>محمود احمد فؤاد سيد</t>
  </si>
  <si>
    <t>2/4/2017</t>
  </si>
  <si>
    <t>29512310101478</t>
  </si>
  <si>
    <t>1074</t>
  </si>
  <si>
    <t>احمد محمد حافظ السيد</t>
  </si>
  <si>
    <t>1075</t>
  </si>
  <si>
    <t>كريم احمد محمد محمد رضوان</t>
  </si>
  <si>
    <t>30203301201411</t>
  </si>
  <si>
    <t>1076</t>
  </si>
  <si>
    <t>عوض صبرى مصطفي شرف</t>
  </si>
  <si>
    <t>1077</t>
  </si>
  <si>
    <t>محسن حمدالله محمد سعيد عبدالعال</t>
  </si>
  <si>
    <t>30201011361455</t>
  </si>
  <si>
    <t>1078</t>
  </si>
  <si>
    <t>احمد عمادالدين فاروق عبدالقادر</t>
  </si>
  <si>
    <t>1079</t>
  </si>
  <si>
    <t>احمد محمد جمال عبدالمنعم السيد</t>
  </si>
  <si>
    <t>30203051301059</t>
  </si>
  <si>
    <t>1080</t>
  </si>
  <si>
    <t>احمد محمد عبدالله على</t>
  </si>
  <si>
    <t>1081</t>
  </si>
  <si>
    <t>احمد عبدالناصر محمد محمد</t>
  </si>
  <si>
    <t>1082</t>
  </si>
  <si>
    <t>احمد علاء احمد حمزة</t>
  </si>
  <si>
    <t>30101011374978</t>
  </si>
  <si>
    <t>1083</t>
  </si>
  <si>
    <t>عصام ابراهيم محمد ابراهيم غمرى</t>
  </si>
  <si>
    <t>30111011314113</t>
  </si>
  <si>
    <t>1084</t>
  </si>
  <si>
    <t>محمود محمد رضا نصر السيد</t>
  </si>
  <si>
    <t>30201011364195</t>
  </si>
  <si>
    <t>1085</t>
  </si>
  <si>
    <t>محمد مصطفي احمد رجب</t>
  </si>
  <si>
    <t>29901011359732</t>
  </si>
  <si>
    <t>1086</t>
  </si>
  <si>
    <t>محمد سعد محمد عبدالسلام رواش</t>
  </si>
  <si>
    <t>30110251304291</t>
  </si>
  <si>
    <t>1087</t>
  </si>
  <si>
    <t>محمد السيد رزق غازي محمد</t>
  </si>
  <si>
    <t>1088</t>
  </si>
  <si>
    <t>عمرو جمال عبدالحميد السعيد</t>
  </si>
  <si>
    <t>30002021604094</t>
  </si>
  <si>
    <t>1089</t>
  </si>
  <si>
    <t>محمود احمد محمود محمد مجاهد</t>
  </si>
  <si>
    <t>1090</t>
  </si>
  <si>
    <t>حمدى احمد على محمد على عماره</t>
  </si>
  <si>
    <t>30102201203718</t>
  </si>
  <si>
    <t>1091</t>
  </si>
  <si>
    <t>خالد محمود السيد علي على على البنهاوى</t>
  </si>
  <si>
    <t>30201071201694</t>
  </si>
  <si>
    <t>1092</t>
  </si>
  <si>
    <t>محمود محمد احمد الرفاعى</t>
  </si>
  <si>
    <t>30110031200371</t>
  </si>
  <si>
    <t>1093</t>
  </si>
  <si>
    <t>سعيد سعيد عبدالمعبود يونس</t>
  </si>
  <si>
    <t>1094</t>
  </si>
  <si>
    <t>عبدالرحمن محمد عبدالرحمن زيدان</t>
  </si>
  <si>
    <t>1095</t>
  </si>
  <si>
    <t>احمد محمد كمال بهجات</t>
  </si>
  <si>
    <t>30006242401517</t>
  </si>
  <si>
    <t>1096</t>
  </si>
  <si>
    <t>محمد رمضان شحاته على</t>
  </si>
  <si>
    <t>30112302300531</t>
  </si>
  <si>
    <t>1097</t>
  </si>
  <si>
    <t>فارس احمد يحي شريف</t>
  </si>
  <si>
    <t>30201201205158</t>
  </si>
  <si>
    <t>1098</t>
  </si>
  <si>
    <t>محمد عنتر خميس العويله</t>
  </si>
  <si>
    <t>الغربيه الغربيه الغربيه</t>
  </si>
  <si>
    <t>المعهد</t>
  </si>
  <si>
    <t>1099</t>
  </si>
  <si>
    <t>خالد محمد عبدالنبى محمدالعفيفى</t>
  </si>
  <si>
    <t>30112011217297</t>
  </si>
  <si>
    <t>1100</t>
  </si>
  <si>
    <t>محمد حسن عبدالحميد محمد</t>
  </si>
  <si>
    <t>30201011228771</t>
  </si>
  <si>
    <t>1101</t>
  </si>
  <si>
    <t>محمود احمد محمود محمد</t>
  </si>
  <si>
    <t>30202021208678</t>
  </si>
  <si>
    <t>1102</t>
  </si>
  <si>
    <t>صالح احمد صالح ابراهيم</t>
  </si>
  <si>
    <t>30001171201293</t>
  </si>
  <si>
    <t>1103</t>
  </si>
  <si>
    <t>كريم محمد محمد عبدالجواد</t>
  </si>
  <si>
    <t>30009011214276</t>
  </si>
  <si>
    <t>1104</t>
  </si>
  <si>
    <t>ماجد عصام ابراهيم عبده محمد</t>
  </si>
  <si>
    <t>1105</t>
  </si>
  <si>
    <t>احمد سعد رمضان عبدالعزيز النجار</t>
  </si>
  <si>
    <t>30203031200078</t>
  </si>
  <si>
    <t>1106</t>
  </si>
  <si>
    <t>محمد زغلول صالح محمد</t>
  </si>
  <si>
    <t>30202081202156</t>
  </si>
  <si>
    <t>1107</t>
  </si>
  <si>
    <t>كريم رزق عبدالحميد قابيل</t>
  </si>
  <si>
    <t>30203031202806</t>
  </si>
  <si>
    <t>1108</t>
  </si>
  <si>
    <t>ابراهيم عبدالعاطي ابراهيم حسن</t>
  </si>
  <si>
    <t>30202221203956</t>
  </si>
  <si>
    <t>1109</t>
  </si>
  <si>
    <t>عبدالله ابراهيم على غريب عبدالله</t>
  </si>
  <si>
    <t>30203251301495</t>
  </si>
  <si>
    <t>1110</t>
  </si>
  <si>
    <t>كريم اشرف حسن محمد سليمان</t>
  </si>
  <si>
    <t>30202251303238</t>
  </si>
  <si>
    <t>1111</t>
  </si>
  <si>
    <t>محمد خالد عبدالمطلب حسن رمضان</t>
  </si>
  <si>
    <t>1112</t>
  </si>
  <si>
    <t>صبري احمد صبري محمد</t>
  </si>
  <si>
    <t>1113</t>
  </si>
  <si>
    <t>معاز محمد طلب علي</t>
  </si>
  <si>
    <t>30202171301714</t>
  </si>
  <si>
    <t>1114</t>
  </si>
  <si>
    <t>احمد فيصل عوض الله احمد</t>
  </si>
  <si>
    <t>30005121301411</t>
  </si>
  <si>
    <t>1115</t>
  </si>
  <si>
    <t xml:space="preserve">محمد جمال الصادق عناني </t>
  </si>
  <si>
    <t>30110261200073</t>
  </si>
  <si>
    <t>1116</t>
  </si>
  <si>
    <t>اسلام ابراهيم مصطفى هجرس</t>
  </si>
  <si>
    <t>30203281301333</t>
  </si>
  <si>
    <t>1117</t>
  </si>
  <si>
    <t>محمد مصطفي حسن محمد</t>
  </si>
  <si>
    <t>1118</t>
  </si>
  <si>
    <t>محمد عيد عبدالفتاح البحيرى</t>
  </si>
  <si>
    <t>2/4/2012</t>
  </si>
  <si>
    <t>28909261800059</t>
  </si>
  <si>
    <t>1119</t>
  </si>
  <si>
    <t>احمد سعيد محمود احمد</t>
  </si>
  <si>
    <t>30203021304835</t>
  </si>
  <si>
    <t>1120</t>
  </si>
  <si>
    <t>السيد السباعي فهمي عبدالرازق</t>
  </si>
  <si>
    <t>30111011307036</t>
  </si>
  <si>
    <t>1121</t>
  </si>
  <si>
    <t>ابراهيم لطفي محمدعلي</t>
  </si>
  <si>
    <t>30201011350771</t>
  </si>
  <si>
    <t>1122</t>
  </si>
  <si>
    <t>السيد عبدالعزيز عبدالحميد نجم</t>
  </si>
  <si>
    <t>30011071301059</t>
  </si>
  <si>
    <t>1123</t>
  </si>
  <si>
    <t>احمد عيسى احمد الدمراوي</t>
  </si>
  <si>
    <t>30002031302134</t>
  </si>
  <si>
    <t>1124</t>
  </si>
  <si>
    <t>احمد عفت السيد عبدالرحمن احمد سماحه</t>
  </si>
  <si>
    <t>30101011378957</t>
  </si>
  <si>
    <t>1125</t>
  </si>
  <si>
    <t>حسام احمد لطفي عبدالغني</t>
  </si>
  <si>
    <t>30102011320513</t>
  </si>
  <si>
    <t>1126</t>
  </si>
  <si>
    <t>محمد رمضان محمود احمد</t>
  </si>
  <si>
    <t>30203211205353</t>
  </si>
  <si>
    <t>1127</t>
  </si>
  <si>
    <t>مصطفي عبدالعظيم علي عيد</t>
  </si>
  <si>
    <t>30101011248697</t>
  </si>
  <si>
    <t>1128</t>
  </si>
  <si>
    <t>احمد صبري احمد ربيع</t>
  </si>
  <si>
    <t>1129</t>
  </si>
  <si>
    <t>محمد حمادي محمد ابوالمعاطي</t>
  </si>
  <si>
    <t>30203011202295</t>
  </si>
  <si>
    <t>1130</t>
  </si>
  <si>
    <t>محمد اكرم محمد سيد احمد عبدالحميد</t>
  </si>
  <si>
    <t>30202101202239</t>
  </si>
  <si>
    <t>1131</t>
  </si>
  <si>
    <t xml:space="preserve">ياسر خالد متولي محمد </t>
  </si>
  <si>
    <t>1132</t>
  </si>
  <si>
    <t>عاصم مصطفى عباس عبدالمنعم</t>
  </si>
  <si>
    <t>30203211304939</t>
  </si>
  <si>
    <t>1133</t>
  </si>
  <si>
    <t xml:space="preserve">عطيه محمد عطيه علي </t>
  </si>
  <si>
    <t>30111261301378</t>
  </si>
  <si>
    <t>1134</t>
  </si>
  <si>
    <t>يوسف عبدالله يوسف يحى يوسف</t>
  </si>
  <si>
    <t>29208011214931</t>
  </si>
  <si>
    <t>قصر بلقامه</t>
  </si>
  <si>
    <t>1135</t>
  </si>
  <si>
    <t>محمود محمد المليجي عيسي</t>
  </si>
  <si>
    <t>30203111601251</t>
  </si>
  <si>
    <t>1136</t>
  </si>
  <si>
    <t>مؤمن علي عبدالسلام علي</t>
  </si>
  <si>
    <t>30010302103135</t>
  </si>
  <si>
    <t>1137</t>
  </si>
  <si>
    <t>احمد جابر فايز محمود</t>
  </si>
  <si>
    <t>30010012402872</t>
  </si>
  <si>
    <t>زياد تعرق باليدين</t>
  </si>
  <si>
    <t>1138</t>
  </si>
  <si>
    <t>محمد عبدالرازق عبدالظاهر عبدالرازق</t>
  </si>
  <si>
    <t>2/4/2008</t>
  </si>
  <si>
    <t>الجيزه</t>
  </si>
  <si>
    <t>28804080101951</t>
  </si>
  <si>
    <t>1139</t>
  </si>
  <si>
    <t>محمد عبدالحميد عبدالجليل عبدالحميد</t>
  </si>
  <si>
    <t>1140</t>
  </si>
  <si>
    <t>محمد شحاته محمد شحاته</t>
  </si>
  <si>
    <t>30203151302559</t>
  </si>
  <si>
    <t xml:space="preserve">تفاعل هستيري يمنع من حمل السلاح لاسباب نفسية وعصبية </t>
  </si>
  <si>
    <t>1141</t>
  </si>
  <si>
    <t>حمدى السيد عبدالله احمد عبدالرحمن</t>
  </si>
  <si>
    <t>30109261201476</t>
  </si>
  <si>
    <t>1142</t>
  </si>
  <si>
    <t>ابراهيم الدسوقى محمد حسين الدسوقى</t>
  </si>
  <si>
    <t>30102011201972</t>
  </si>
  <si>
    <t>1143</t>
  </si>
  <si>
    <t>عبدالمنعم رزق عبدالمنعم عبدالمولى</t>
  </si>
  <si>
    <t>30203011215478</t>
  </si>
  <si>
    <t>1144</t>
  </si>
  <si>
    <t>اشرف محمد صالح الألفى</t>
  </si>
  <si>
    <t>1145</t>
  </si>
  <si>
    <t>احمد رضا السعيد عبدربه</t>
  </si>
  <si>
    <t>29703011206298</t>
  </si>
  <si>
    <t>1146</t>
  </si>
  <si>
    <t>احمد ناصر السيد محمد محمد المنياوى</t>
  </si>
  <si>
    <t>29706071200395</t>
  </si>
  <si>
    <t>1147</t>
  </si>
  <si>
    <t>احمد حسنى احمد احمد مشالى</t>
  </si>
  <si>
    <t>1148</t>
  </si>
  <si>
    <t>محمد سعيد محمود السيد ابراهيم</t>
  </si>
  <si>
    <t>30201011323639</t>
  </si>
  <si>
    <t>1149</t>
  </si>
  <si>
    <t>محمد عاطف رأفت حامد</t>
  </si>
  <si>
    <t>1150</t>
  </si>
  <si>
    <t>عبدالحميد حسن عبدالحميد محمد</t>
  </si>
  <si>
    <t xml:space="preserve">كفر الشيخ </t>
  </si>
  <si>
    <t>29704151501415</t>
  </si>
  <si>
    <t>1151</t>
  </si>
  <si>
    <t>مهند على احمد عبده</t>
  </si>
  <si>
    <t>1152</t>
  </si>
  <si>
    <t>جلال ابراهيم جلال ابراهيم</t>
  </si>
  <si>
    <t>30203031501477</t>
  </si>
  <si>
    <t>1153</t>
  </si>
  <si>
    <t>محمد عادل عبدالسميع</t>
  </si>
  <si>
    <t>29002040101316</t>
  </si>
  <si>
    <t>1154</t>
  </si>
  <si>
    <t>محمد السيد يونس عطيه</t>
  </si>
  <si>
    <t>29909151504814</t>
  </si>
  <si>
    <t>1155</t>
  </si>
  <si>
    <t>نادر عبدالحليم عبدالمنصف عبدالرؤوف</t>
  </si>
  <si>
    <t>30111031500975</t>
  </si>
  <si>
    <t>1156</t>
  </si>
  <si>
    <t>احمد شعبان محمد ابواليزيد</t>
  </si>
  <si>
    <t>1157</t>
  </si>
  <si>
    <t>احمد جمال سعيد عبدالله بلال</t>
  </si>
  <si>
    <t>30107091500977</t>
  </si>
  <si>
    <t>1158</t>
  </si>
  <si>
    <t xml:space="preserve">احمد كمال ابوالفتوح احمد الفقى </t>
  </si>
  <si>
    <t>كفر الشيخ</t>
  </si>
  <si>
    <t>2970401150069</t>
  </si>
  <si>
    <t>1159</t>
  </si>
  <si>
    <t>احمد السيد حامد محمد بدر</t>
  </si>
  <si>
    <t>30112011502315</t>
  </si>
  <si>
    <t>1160</t>
  </si>
  <si>
    <t>سلامه نصر حسين ابراهيم</t>
  </si>
  <si>
    <t>1161</t>
  </si>
  <si>
    <t>ابراهيم مصطفى دسوقى مصطفى النمر</t>
  </si>
  <si>
    <t>30110121200494</t>
  </si>
  <si>
    <t>1162</t>
  </si>
  <si>
    <t>احمد رمضان مندوه عبدالجواد</t>
  </si>
  <si>
    <t>30201271402791</t>
  </si>
  <si>
    <t>1163</t>
  </si>
  <si>
    <t>مصطفى صبحى غريب عبدالعزيز</t>
  </si>
  <si>
    <t>المنوفيه</t>
  </si>
  <si>
    <t>30110011714379</t>
  </si>
  <si>
    <t>1164</t>
  </si>
  <si>
    <t>محمد طارق محمد شحاته</t>
  </si>
  <si>
    <t xml:space="preserve">القاهره </t>
  </si>
  <si>
    <t>30111160103559</t>
  </si>
  <si>
    <t>1165</t>
  </si>
  <si>
    <t>اسامه خالد الأنصارى الهينى</t>
  </si>
  <si>
    <t>30201011614337</t>
  </si>
  <si>
    <t>1166</t>
  </si>
  <si>
    <t>احمد فتحى محمود محمد رجب</t>
  </si>
  <si>
    <t>30102151601814</t>
  </si>
  <si>
    <t>1167</t>
  </si>
  <si>
    <t>ابراهيم على محمود ابراهيم</t>
  </si>
  <si>
    <t>1168</t>
  </si>
  <si>
    <t>عبدالرحمن كردى عبدالعظيم احمد</t>
  </si>
  <si>
    <t>30107122200497</t>
  </si>
  <si>
    <t>1169</t>
  </si>
  <si>
    <t>محمود ابوزيد محمود ابراهيم</t>
  </si>
  <si>
    <t>30203012202414</t>
  </si>
  <si>
    <t>1170</t>
  </si>
  <si>
    <t>محمد السيد بدر محمد عبدالعال</t>
  </si>
  <si>
    <t>30203011215079</t>
  </si>
  <si>
    <t>1171</t>
  </si>
  <si>
    <t>نصر عبدالقادر مرعى عبدالقادر</t>
  </si>
  <si>
    <t>30101011215411</t>
  </si>
  <si>
    <t>1172</t>
  </si>
  <si>
    <t>خالد وائل عبدالحميد محمد</t>
  </si>
  <si>
    <t>30203211205299</t>
  </si>
  <si>
    <t>1173</t>
  </si>
  <si>
    <t>يزيد الرفاعى محمود الرفاعى</t>
  </si>
  <si>
    <t>30203128800436</t>
  </si>
  <si>
    <t>1174</t>
  </si>
  <si>
    <t>احمد عبدالعزيز احمد الحسانين حسن</t>
  </si>
  <si>
    <t>30103011205192</t>
  </si>
  <si>
    <t>1175</t>
  </si>
  <si>
    <t>محمد رضا سعدالدين عبدالمجيد</t>
  </si>
  <si>
    <t>30203211207135</t>
  </si>
  <si>
    <t>1176</t>
  </si>
  <si>
    <t>مسعد محمد محمد قاسم</t>
  </si>
  <si>
    <t>30201011257038</t>
  </si>
  <si>
    <t>1177</t>
  </si>
  <si>
    <t>محمود عبدالعال محمد عبدالعال</t>
  </si>
  <si>
    <t>29911301200953</t>
  </si>
  <si>
    <t>1178</t>
  </si>
  <si>
    <t>سعد ابراهيم محمد ابراهيم</t>
  </si>
  <si>
    <t>1179</t>
  </si>
  <si>
    <t>عبدالرحمن نبيل عبدالعظيم سيد</t>
  </si>
  <si>
    <t>30203148800491</t>
  </si>
  <si>
    <t>1180</t>
  </si>
  <si>
    <t>مصطفى ابراهيم سليمان محمد</t>
  </si>
  <si>
    <t>30203211204217</t>
  </si>
  <si>
    <t>1181</t>
  </si>
  <si>
    <t>حسام الدين مصطفى مختار محمود</t>
  </si>
  <si>
    <t>30001011246637</t>
  </si>
  <si>
    <t>1182</t>
  </si>
  <si>
    <t>عبدالله على احمد على</t>
  </si>
  <si>
    <t>3030317201732</t>
  </si>
  <si>
    <t>1183</t>
  </si>
  <si>
    <t>عبدالله البدوى عبداللطيف عبدالرازق</t>
  </si>
  <si>
    <t>30201151200273</t>
  </si>
  <si>
    <t>1184</t>
  </si>
  <si>
    <t>احمد محمد فكرى محمد شعيشع</t>
  </si>
  <si>
    <t>1185</t>
  </si>
  <si>
    <t>مصطفى صلاح العشرى متولى</t>
  </si>
  <si>
    <t>29005051301154</t>
  </si>
  <si>
    <t>1186</t>
  </si>
  <si>
    <t>محمد فايز محمد الشحات</t>
  </si>
  <si>
    <t>30201131202636</t>
  </si>
  <si>
    <t>1187</t>
  </si>
  <si>
    <t>كريم علاء احمد شعبان معوض</t>
  </si>
  <si>
    <t>30203011213734</t>
  </si>
  <si>
    <t>1188</t>
  </si>
  <si>
    <t>محمود على عبدالعظيم محمد</t>
  </si>
  <si>
    <t>30012021201858</t>
  </si>
  <si>
    <t>1189</t>
  </si>
  <si>
    <t>محمد السيد احمد منصور</t>
  </si>
  <si>
    <t>30112291200815</t>
  </si>
  <si>
    <t>1190</t>
  </si>
  <si>
    <t>كريم احمد امين ابراهيم</t>
  </si>
  <si>
    <t>30111211202514</t>
  </si>
  <si>
    <t>1191</t>
  </si>
  <si>
    <t>على اسامه على محمد رزق</t>
  </si>
  <si>
    <t>30201011255418</t>
  </si>
  <si>
    <t>1192</t>
  </si>
  <si>
    <t>محمود ربيع الشبراوى السيد جابر</t>
  </si>
  <si>
    <t>30203011212517</t>
  </si>
  <si>
    <t>1193</t>
  </si>
  <si>
    <t>احمد رمضان نور احمد</t>
  </si>
  <si>
    <t>29804121200172</t>
  </si>
  <si>
    <t>1194</t>
  </si>
  <si>
    <t>عمر محمد محمد عبدالهادى</t>
  </si>
  <si>
    <t>1195</t>
  </si>
  <si>
    <t>نور رمضان ابراهيم السيد</t>
  </si>
  <si>
    <t>30110011820519</t>
  </si>
  <si>
    <t>1196</t>
  </si>
  <si>
    <t>احمد محمود ابراهيم عبدالحميد</t>
  </si>
  <si>
    <t>29903011806413</t>
  </si>
  <si>
    <t>ممنوع من حمل السلاح لاسباب نفسيه (احترازى)</t>
  </si>
  <si>
    <t>1197</t>
  </si>
  <si>
    <t>محمد يوسف ابراهيم احمد</t>
  </si>
  <si>
    <t>30108201503051</t>
  </si>
  <si>
    <t>1198</t>
  </si>
  <si>
    <t>احمد سامح احمد محمد رمضان</t>
  </si>
  <si>
    <t>30202021707291</t>
  </si>
  <si>
    <t>1199</t>
  </si>
  <si>
    <t>اسلام عبدالله عبدالتواب محمد على</t>
  </si>
  <si>
    <t>30107031401899</t>
  </si>
  <si>
    <t>1200</t>
  </si>
  <si>
    <t>احمد رجب محمد شحاته</t>
  </si>
  <si>
    <t>30201101803414</t>
  </si>
  <si>
    <t>1201</t>
  </si>
  <si>
    <t>محمد احمد عبده السيد</t>
  </si>
  <si>
    <t>1202</t>
  </si>
  <si>
    <t>كريم ابراهيم محمود المهدى والى</t>
  </si>
  <si>
    <t>30202021216298</t>
  </si>
  <si>
    <t>1203</t>
  </si>
  <si>
    <t>عاشور محمد عاشور عيد</t>
  </si>
  <si>
    <t>2/1/2010</t>
  </si>
  <si>
    <t>29003212300592</t>
  </si>
  <si>
    <t>1204</t>
  </si>
  <si>
    <t>عبدالرحمن محمد عبدالله عبدالستار</t>
  </si>
  <si>
    <t>30202051302512</t>
  </si>
  <si>
    <t>1205</t>
  </si>
  <si>
    <t>محمد ناصر محمود السيد محمد كريم</t>
  </si>
  <si>
    <t>30106271300171</t>
  </si>
  <si>
    <t>1206</t>
  </si>
  <si>
    <t>ابراهيم محمد عبدالفتاح على حسانين</t>
  </si>
  <si>
    <t>30203271302412</t>
  </si>
  <si>
    <t>1207</t>
  </si>
  <si>
    <t>على محمد على حسن موسى</t>
  </si>
  <si>
    <t>30201011300391</t>
  </si>
  <si>
    <t>1208</t>
  </si>
  <si>
    <t>عبدالرحمن رضا عطيه محجوب</t>
  </si>
  <si>
    <t>29903011326578</t>
  </si>
  <si>
    <t>1209</t>
  </si>
  <si>
    <t>محمود السيد سعد السيد</t>
  </si>
  <si>
    <t>30201011311474</t>
  </si>
  <si>
    <t>1210</t>
  </si>
  <si>
    <t>محمد جمال عبدالباسط محمد عطيه</t>
  </si>
  <si>
    <t>30101121301712</t>
  </si>
  <si>
    <t>1211</t>
  </si>
  <si>
    <t>محمود احمد عبدالوهاب محمد</t>
  </si>
  <si>
    <t>30202011310033</t>
  </si>
  <si>
    <t>1212</t>
  </si>
  <si>
    <t>امير امين عبدالعزيز سليم</t>
  </si>
  <si>
    <t>30101011367092</t>
  </si>
  <si>
    <t>1213</t>
  </si>
  <si>
    <t>محمد منازل سمير الغندور</t>
  </si>
  <si>
    <t>30101011373076</t>
  </si>
  <si>
    <t>1214</t>
  </si>
  <si>
    <t>ممدوح محمد مصطفى سعيد</t>
  </si>
  <si>
    <t>29511151302614</t>
  </si>
  <si>
    <t>1215</t>
  </si>
  <si>
    <t>ابراهيم مصطفى على صالح السوسى</t>
  </si>
  <si>
    <t>30203111302076</t>
  </si>
  <si>
    <t>1216</t>
  </si>
  <si>
    <t>محمد هانى محمد محمد</t>
  </si>
  <si>
    <t>30201091300737</t>
  </si>
  <si>
    <t>1217</t>
  </si>
  <si>
    <t>محمد عبدالحميد عبدالحميد حسن عرفه</t>
  </si>
  <si>
    <t>30201081302332</t>
  </si>
  <si>
    <t>1218</t>
  </si>
  <si>
    <t>كمال السيد كمال حسن</t>
  </si>
  <si>
    <t>30001011338454</t>
  </si>
  <si>
    <t>1219</t>
  </si>
  <si>
    <t>محمود رضا محمد محمد حرب</t>
  </si>
  <si>
    <t>30201011314457</t>
  </si>
  <si>
    <t>1220</t>
  </si>
  <si>
    <t>محمد شعبان على عبدالله</t>
  </si>
  <si>
    <t>1221</t>
  </si>
  <si>
    <t>السيد محمد حسن عيد</t>
  </si>
  <si>
    <t>1222</t>
  </si>
  <si>
    <t>السيد محمد محمد احمد</t>
  </si>
  <si>
    <t>1223</t>
  </si>
  <si>
    <t>فتحى سعد عبدالعزيز محمد</t>
  </si>
  <si>
    <t>30001051301596</t>
  </si>
  <si>
    <t>1224</t>
  </si>
  <si>
    <t>رشوان محمود محمود السيد</t>
  </si>
  <si>
    <t>30001181300397</t>
  </si>
  <si>
    <t>1225</t>
  </si>
  <si>
    <t>كريم على خميس محمد اسماعيل</t>
  </si>
  <si>
    <t>30202050101815</t>
  </si>
  <si>
    <t>1226</t>
  </si>
  <si>
    <t>محمد جوده ابراهيم عطيه</t>
  </si>
  <si>
    <t>1227</t>
  </si>
  <si>
    <t>ناصر صميده محمد سعد</t>
  </si>
  <si>
    <t>1228</t>
  </si>
  <si>
    <t>محمد صلاح عبدالله محمد نعيم</t>
  </si>
  <si>
    <t>30203011206436</t>
  </si>
  <si>
    <t>1229</t>
  </si>
  <si>
    <t>خالد نفاد محمد جبر ابوالعنين</t>
  </si>
  <si>
    <t>30203101207253</t>
  </si>
  <si>
    <t>1230</t>
  </si>
  <si>
    <t>محمد عبده عبدالكريم الدسوقى السيد</t>
  </si>
  <si>
    <t>29908151205578</t>
  </si>
  <si>
    <t xml:space="preserve">اغماء متكرر يصاحبة اعراض ذهانية يمنع من حمل السلاح لاسباب نفسية وعصبية </t>
  </si>
  <si>
    <t>1231</t>
  </si>
  <si>
    <t>محمد السيد محمد السيد السويركى</t>
  </si>
  <si>
    <t>30010011212794</t>
  </si>
  <si>
    <t>1232</t>
  </si>
  <si>
    <t>محمود محمد عبدالقادر محمد السيد</t>
  </si>
  <si>
    <t>30201011277195</t>
  </si>
  <si>
    <t>1233</t>
  </si>
  <si>
    <t>محمود السعيد الجرايحى كامل</t>
  </si>
  <si>
    <t>1234</t>
  </si>
  <si>
    <t>احمد محمد عبدالحليم على الخطيب</t>
  </si>
  <si>
    <t>30201211200138</t>
  </si>
  <si>
    <t>1235</t>
  </si>
  <si>
    <t>محمد علاء السيد جمعه ابوالعز</t>
  </si>
  <si>
    <t>30201201205395</t>
  </si>
  <si>
    <t>1236</t>
  </si>
  <si>
    <t>على سرور على ابراهيم العرابى</t>
  </si>
  <si>
    <t>1237</t>
  </si>
  <si>
    <t>عبدالرحمن السيد ولى العهد رزق سالم</t>
  </si>
  <si>
    <t>30201251202214</t>
  </si>
  <si>
    <t>1238</t>
  </si>
  <si>
    <t>محمد سمير سمير ابوالمجد</t>
  </si>
  <si>
    <t>25-11-208</t>
  </si>
  <si>
    <t>2019</t>
  </si>
  <si>
    <t>2018</t>
  </si>
  <si>
    <t>1239</t>
  </si>
  <si>
    <t>محمد جمال فتحى معروف الدغيدى</t>
  </si>
  <si>
    <t>30101011239515</t>
  </si>
  <si>
    <t>1240</t>
  </si>
  <si>
    <t>اسلام عبدالحميد حمزه عبدالحميد البيومى</t>
  </si>
  <si>
    <t>30101101206772</t>
  </si>
  <si>
    <t>1241</t>
  </si>
  <si>
    <t>عبدالرحمن حسونه العربى محمد الشربينى</t>
  </si>
  <si>
    <t>30111011217436</t>
  </si>
  <si>
    <t>1242</t>
  </si>
  <si>
    <t>مصطفى محمد ناجح الحسينى</t>
  </si>
  <si>
    <t>30203011202376</t>
  </si>
  <si>
    <t>1243</t>
  </si>
  <si>
    <t>نعيم خالد عبدالهادى سالم</t>
  </si>
  <si>
    <t>30201011220533</t>
  </si>
  <si>
    <t>1244</t>
  </si>
  <si>
    <t>يوسف عبدالحميد عبدالحميد المرسى</t>
  </si>
  <si>
    <t>1245</t>
  </si>
  <si>
    <t xml:space="preserve">ابراهيم عزت عبدالفتاح محمد نوفل </t>
  </si>
  <si>
    <t>30102141201311</t>
  </si>
  <si>
    <t>1246</t>
  </si>
  <si>
    <t>محمد رضا عبده محمد</t>
  </si>
  <si>
    <t>1247</t>
  </si>
  <si>
    <t>حسام يحى السيد حسين عمار</t>
  </si>
  <si>
    <t>30201101202259</t>
  </si>
  <si>
    <t>1248</t>
  </si>
  <si>
    <t>بهجت عبده محمد المرسى</t>
  </si>
  <si>
    <t>30011141201197</t>
  </si>
  <si>
    <t>1249</t>
  </si>
  <si>
    <t>احمد حلمى فهمى محمد نعمة الله</t>
  </si>
  <si>
    <t>30201011212239</t>
  </si>
  <si>
    <t>1250</t>
  </si>
  <si>
    <t>محمود نشأت محمد محمود بيبرس</t>
  </si>
  <si>
    <t>30202051203492</t>
  </si>
  <si>
    <t>1251</t>
  </si>
  <si>
    <t>وليد ربيع عوض محمد خليل</t>
  </si>
  <si>
    <t>30201021802674</t>
  </si>
  <si>
    <t>1252</t>
  </si>
  <si>
    <t>محمد محى محمد الغريب</t>
  </si>
  <si>
    <t>مطروح</t>
  </si>
  <si>
    <t>29808011214254</t>
  </si>
  <si>
    <t>1253</t>
  </si>
  <si>
    <t>عبدالغنى مراجع سعيد عبدالغنى</t>
  </si>
  <si>
    <t>30107011801491</t>
  </si>
  <si>
    <t>1254</t>
  </si>
  <si>
    <t>حسين محمد حسين حسين جنيدى</t>
  </si>
  <si>
    <t>1255</t>
  </si>
  <si>
    <t>حسن محمود حسن غازى</t>
  </si>
  <si>
    <t>30202201800893</t>
  </si>
  <si>
    <t>1256</t>
  </si>
  <si>
    <t>1257</t>
  </si>
  <si>
    <t>عبدالعزيز فتحى عبدالعزيز على</t>
  </si>
  <si>
    <t>30201071801594</t>
  </si>
  <si>
    <t>1258</t>
  </si>
  <si>
    <t>بدر عبدالمقصود كامل حسن البحيرى</t>
  </si>
  <si>
    <t>30012251802338</t>
  </si>
  <si>
    <t>1259</t>
  </si>
  <si>
    <t>محمود محمد على مسعود العساوى</t>
  </si>
  <si>
    <t>30105101502699</t>
  </si>
  <si>
    <t>1260</t>
  </si>
  <si>
    <t>كريم السعيد عبدالحميد محمد</t>
  </si>
  <si>
    <t>1261</t>
  </si>
  <si>
    <t>محمد ابراهيم سعد محمد خلف الله</t>
  </si>
  <si>
    <t>30201031802938</t>
  </si>
  <si>
    <t>1262</t>
  </si>
  <si>
    <t>محمد عماد توفيق السيد توفيق</t>
  </si>
  <si>
    <t>30202221803953</t>
  </si>
  <si>
    <t>1263</t>
  </si>
  <si>
    <t>محمد ابراهيم عبدالمنعم حويش</t>
  </si>
  <si>
    <t>30203211800375</t>
  </si>
  <si>
    <t>1264</t>
  </si>
  <si>
    <t>كريم محمد عبدالمجيد ابراهيم</t>
  </si>
  <si>
    <t>30201201807336</t>
  </si>
  <si>
    <t>1265</t>
  </si>
  <si>
    <t>احمد عادل كمال دسوقى عبدالله</t>
  </si>
  <si>
    <t>30301301800754</t>
  </si>
  <si>
    <t>1266</t>
  </si>
  <si>
    <t>محمود عبدالمعطى عطيه محمد عوض الله</t>
  </si>
  <si>
    <t>30201141802798</t>
  </si>
  <si>
    <t>1267</t>
  </si>
  <si>
    <t>مصطفى عيد فوزى عبدالحفيظ</t>
  </si>
  <si>
    <t>1268</t>
  </si>
  <si>
    <t>زيدان سامى محمد بخيت</t>
  </si>
  <si>
    <t>1269</t>
  </si>
  <si>
    <t>حمدى ياسر محمد محمد</t>
  </si>
  <si>
    <t>مطروح مطروح مطروح</t>
  </si>
  <si>
    <t>1270</t>
  </si>
  <si>
    <t>احمد سعد سليمان شهاوى</t>
  </si>
  <si>
    <t>الاسكندريه</t>
  </si>
  <si>
    <t>29310100202277</t>
  </si>
  <si>
    <t>1271</t>
  </si>
  <si>
    <t>احمد عبداللطيف ابراهيم عبداللطيف</t>
  </si>
  <si>
    <t>29912091302274</t>
  </si>
  <si>
    <t>1272</t>
  </si>
  <si>
    <t>عصام سيد حسن محمد</t>
  </si>
  <si>
    <t>30201261401274</t>
  </si>
  <si>
    <t>1273</t>
  </si>
  <si>
    <t>محمد السيد صابر عبدالهادى الجزار</t>
  </si>
  <si>
    <t>1274</t>
  </si>
  <si>
    <t>عبدالله محمد عبدالمالك عبدالحميد</t>
  </si>
  <si>
    <t>30103141500498</t>
  </si>
  <si>
    <t>1275</t>
  </si>
  <si>
    <t>احمد فكرى السيد محمد</t>
  </si>
  <si>
    <t>30203051304694</t>
  </si>
  <si>
    <t>1276</t>
  </si>
  <si>
    <t>منصور عطيه منصور عطيه</t>
  </si>
  <si>
    <t>1277</t>
  </si>
  <si>
    <t>محمد ابراهيم دسوقى عبدالفتاح عامر</t>
  </si>
  <si>
    <t>30201011512011</t>
  </si>
  <si>
    <t>1278</t>
  </si>
  <si>
    <t>على مكرم صالح عبدربه</t>
  </si>
  <si>
    <t>30202261204319</t>
  </si>
  <si>
    <t>1279</t>
  </si>
  <si>
    <t xml:space="preserve">وليد خير فوزى جرجس </t>
  </si>
  <si>
    <t>بنى سويف بنى سويف بنى سويف</t>
  </si>
  <si>
    <t>1280</t>
  </si>
  <si>
    <t>احمد رمضان احمد خميس</t>
  </si>
  <si>
    <t>30202012202535</t>
  </si>
  <si>
    <t>1281</t>
  </si>
  <si>
    <t>حماده ابراهيم ابراهيم عبداللطيف</t>
  </si>
  <si>
    <t>1282</t>
  </si>
  <si>
    <t>محمود محمد محمود محمد</t>
  </si>
  <si>
    <t>1283</t>
  </si>
  <si>
    <t>مصطفى ابوبكر عبدالفتاح سيد حسن</t>
  </si>
  <si>
    <t>30203142300292</t>
  </si>
  <si>
    <t>1284</t>
  </si>
  <si>
    <t>محمد ابوبكر عبدالفتاح سيد حسن</t>
  </si>
  <si>
    <t>30203142300276</t>
  </si>
  <si>
    <t>1285</t>
  </si>
  <si>
    <t>احمد عارف عبدالمنعم حسب</t>
  </si>
  <si>
    <t>29808082604673</t>
  </si>
  <si>
    <t>1286</t>
  </si>
  <si>
    <t>على عبدالمنعم على امام</t>
  </si>
  <si>
    <t>1287</t>
  </si>
  <si>
    <t>محمود عماد محمد عبدالعزيز</t>
  </si>
  <si>
    <t>30108211400617</t>
  </si>
  <si>
    <t>1288</t>
  </si>
  <si>
    <t>مصطفى سمير فاروق ابوسريع</t>
  </si>
  <si>
    <t>30202222200233</t>
  </si>
  <si>
    <t>1289</t>
  </si>
  <si>
    <t>احمد عاطف محمد محمود</t>
  </si>
  <si>
    <t>30109262200872</t>
  </si>
  <si>
    <t>1290</t>
  </si>
  <si>
    <t>سيد مدحت سيد على</t>
  </si>
  <si>
    <t>30201212201456</t>
  </si>
  <si>
    <t>1291</t>
  </si>
  <si>
    <t>ابراهيم سعد ابراهيم سيد</t>
  </si>
  <si>
    <t>30012072202212</t>
  </si>
  <si>
    <t>1292</t>
  </si>
  <si>
    <t>طه عبدالعال محمد سعد</t>
  </si>
  <si>
    <t>1293</t>
  </si>
  <si>
    <t>محمد جمال سيد محمد</t>
  </si>
  <si>
    <t>30003222200419</t>
  </si>
  <si>
    <t>1294</t>
  </si>
  <si>
    <t>احمد على عبدالله ابراهيم على</t>
  </si>
  <si>
    <t>الجيزه الجيزه الجيزه</t>
  </si>
  <si>
    <t>1295</t>
  </si>
  <si>
    <t>محمد جمال السيد اسماعيل</t>
  </si>
  <si>
    <t>02/04/2022</t>
  </si>
  <si>
    <t xml:space="preserve"> ميت غمر الدقهليه</t>
  </si>
  <si>
    <t>29803011203251</t>
  </si>
  <si>
    <t>1296</t>
  </si>
  <si>
    <t>محمد عادل ابراهيم سيد احمد</t>
  </si>
  <si>
    <t>ديرب نجم الشرقيه</t>
  </si>
  <si>
    <t>30203011307739</t>
  </si>
  <si>
    <t>1297</t>
  </si>
  <si>
    <t>خالد حسن محمد احمد عبدربه</t>
  </si>
  <si>
    <t>الحسنيه الشرقيه</t>
  </si>
  <si>
    <t>30202061300275</t>
  </si>
  <si>
    <t>1298</t>
  </si>
  <si>
    <t>نور مصطفى نوار محمد قناوى</t>
  </si>
  <si>
    <t>الشرقيه ديرب نجم الشرقيه</t>
  </si>
  <si>
    <t>1299</t>
  </si>
  <si>
    <t>عماد محمد عبدالسلام مصلحى</t>
  </si>
  <si>
    <t>اشمون المنوفيه</t>
  </si>
  <si>
    <t>30005041701559</t>
  </si>
  <si>
    <t>1300</t>
  </si>
  <si>
    <t>عبدالله عبدالرحيم عبدالعظيم عبدالرحيم</t>
  </si>
  <si>
    <t>29908021700895</t>
  </si>
  <si>
    <t>1301</t>
  </si>
  <si>
    <t>محمد مهلهل عبدالبصير امام</t>
  </si>
  <si>
    <t>02/04/2023</t>
  </si>
  <si>
    <t>الناصريه ابشواى الفيوم</t>
  </si>
  <si>
    <t>30306112300739</t>
  </si>
  <si>
    <t>1302</t>
  </si>
  <si>
    <t>احمد عبدالناصر ابوالنجا حسن</t>
  </si>
  <si>
    <t>1303</t>
  </si>
  <si>
    <t>السيد عبدالله محمد عباس</t>
  </si>
  <si>
    <t>30206202604775</t>
  </si>
  <si>
    <t>1304</t>
  </si>
  <si>
    <t>مصطفى هشام عبدالغنى احمد</t>
  </si>
  <si>
    <t>30205142601074</t>
  </si>
  <si>
    <t>1305</t>
  </si>
  <si>
    <t>رمضان عبده عبداللطيف عبداللاه</t>
  </si>
  <si>
    <t xml:space="preserve"> البدارى اسيوط</t>
  </si>
  <si>
    <t>30201072502531</t>
  </si>
  <si>
    <t>1306</t>
  </si>
  <si>
    <t>شادى داود جادالكريم بشاى</t>
  </si>
  <si>
    <t xml:space="preserve"> ساحل سليم اسيوط</t>
  </si>
  <si>
    <t>30204082500617</t>
  </si>
  <si>
    <t>1307</t>
  </si>
  <si>
    <t>حسن عبدالرحيم حسن محمد</t>
  </si>
  <si>
    <t>اسيوط ساحل سليم اسيوط</t>
  </si>
  <si>
    <t>30109132500912</t>
  </si>
  <si>
    <t>1308</t>
  </si>
  <si>
    <t>محمود خالد خلف محمد</t>
  </si>
  <si>
    <t>30101102502197</t>
  </si>
  <si>
    <t>قطاع جزئي برباط الصليبي الامامي لركبه اليسري (طبي)</t>
  </si>
  <si>
    <t>1309</t>
  </si>
  <si>
    <t>ريمون عماد فهمى جبرائيل</t>
  </si>
  <si>
    <t xml:space="preserve"> صدفه اسيوط</t>
  </si>
  <si>
    <t>30205142500596</t>
  </si>
  <si>
    <t>1310</t>
  </si>
  <si>
    <t>محمد صقر محمد احمد</t>
  </si>
  <si>
    <t xml:space="preserve"> الفتح اسيوط</t>
  </si>
  <si>
    <t>29802112502732</t>
  </si>
  <si>
    <t>1311</t>
  </si>
  <si>
    <t>احمد رمضان احمد عطيه</t>
  </si>
  <si>
    <t xml:space="preserve"> ابنوب اسيوط</t>
  </si>
  <si>
    <t>29909182504378</t>
  </si>
  <si>
    <t>1312</t>
  </si>
  <si>
    <t>ربيع حمدى عبدالباسط عثمان</t>
  </si>
  <si>
    <t xml:space="preserve"> نجع حمادى قنا</t>
  </si>
  <si>
    <t>30206012706253</t>
  </si>
  <si>
    <t>1313</t>
  </si>
  <si>
    <t>يوسف منصور يوسف سعيد</t>
  </si>
  <si>
    <t>30106122700337</t>
  </si>
  <si>
    <t>1314</t>
  </si>
  <si>
    <t>عصام محمد عبدالله عبدالمجيد</t>
  </si>
  <si>
    <t xml:space="preserve"> قوص قنا</t>
  </si>
  <si>
    <t>30206162704011</t>
  </si>
  <si>
    <t>1315</t>
  </si>
  <si>
    <t>احمد قط محمد راعى</t>
  </si>
  <si>
    <t xml:space="preserve"> نقاده قنا</t>
  </si>
  <si>
    <t>29808252703451</t>
  </si>
  <si>
    <t>1316</t>
  </si>
  <si>
    <t>علاء لطفى محمود فراج</t>
  </si>
  <si>
    <t>30204012630598</t>
  </si>
  <si>
    <t>1317</t>
  </si>
  <si>
    <t>محمود ابوالحمد عبدالراضى عبدالرحمن</t>
  </si>
  <si>
    <t>30004262601579</t>
  </si>
  <si>
    <t>1318</t>
  </si>
  <si>
    <t>كريم رجب صديق مهران</t>
  </si>
  <si>
    <t>البدارى اسيوط</t>
  </si>
  <si>
    <t>30112012508694</t>
  </si>
  <si>
    <t>1319</t>
  </si>
  <si>
    <t>محمد مصطفى عبدالحميد عبدالله</t>
  </si>
  <si>
    <t xml:space="preserve"> منفلوط اسيوط</t>
  </si>
  <si>
    <t>1320</t>
  </si>
  <si>
    <t>عبدالرحمن نجاح سعد على</t>
  </si>
  <si>
    <t>2/4/2022</t>
  </si>
  <si>
    <t>30004222502179</t>
  </si>
  <si>
    <t>1321</t>
  </si>
  <si>
    <t>عبدالرحمن نبوى حماده علاوى</t>
  </si>
  <si>
    <t>30206012708434</t>
  </si>
  <si>
    <t>1322</t>
  </si>
  <si>
    <t>محمود سالم احمد محمد</t>
  </si>
  <si>
    <t>قنا دشنا قنا</t>
  </si>
  <si>
    <t>1323</t>
  </si>
  <si>
    <t>محمد مصطفى عابدين محمد</t>
  </si>
  <si>
    <t xml:space="preserve"> دشنا قنا</t>
  </si>
  <si>
    <t>1324</t>
  </si>
  <si>
    <t>محمد بركات ابوالمجد جابر</t>
  </si>
  <si>
    <t>30106102705294</t>
  </si>
  <si>
    <t>1325</t>
  </si>
  <si>
    <t>اسلام حماده عيسى سليمان</t>
  </si>
  <si>
    <t>30112042701855</t>
  </si>
  <si>
    <t>1326</t>
  </si>
  <si>
    <t>على مرزق محمد حسن</t>
  </si>
  <si>
    <t>اسيوط القوصيه اسيوط</t>
  </si>
  <si>
    <t>1327</t>
  </si>
  <si>
    <t>خليل على سالم ابراهيم</t>
  </si>
  <si>
    <t>قنا فرشوط قنا</t>
  </si>
  <si>
    <t>1328</t>
  </si>
  <si>
    <t>كريم عبدالصبور احمد محمد</t>
  </si>
  <si>
    <t>نجع حمادى قنا</t>
  </si>
  <si>
    <t>30206012702657</t>
  </si>
  <si>
    <t>1329</t>
  </si>
  <si>
    <t>حماده محمد جاهين توفيق</t>
  </si>
  <si>
    <t xml:space="preserve">قنا ابوتشت </t>
  </si>
  <si>
    <t>30205052705318</t>
  </si>
  <si>
    <t>1330</t>
  </si>
  <si>
    <t>محمود ناجح محمد محمد</t>
  </si>
  <si>
    <t>29906142700911</t>
  </si>
  <si>
    <t>1331</t>
  </si>
  <si>
    <t>ضمرانى محمد محمد الكامل ضمرانى</t>
  </si>
  <si>
    <t>30204102701096</t>
  </si>
  <si>
    <t>1332</t>
  </si>
  <si>
    <t>حماده عز عبدالظاهر امين</t>
  </si>
  <si>
    <t>1333</t>
  </si>
  <si>
    <t>احمد محمود عبدالموجود احمد</t>
  </si>
  <si>
    <t>30202132701314</t>
  </si>
  <si>
    <t>1334</t>
  </si>
  <si>
    <t>ابراهيم حسن محمد نوبى</t>
  </si>
  <si>
    <t>30001012721111</t>
  </si>
  <si>
    <t>1335</t>
  </si>
  <si>
    <t>ربيع محمد طه على</t>
  </si>
  <si>
    <t>30204012707834</t>
  </si>
  <si>
    <t>1336</t>
  </si>
  <si>
    <t>بهاء ناصر احمد توفيق</t>
  </si>
  <si>
    <t>30206222701092</t>
  </si>
  <si>
    <t>1337</t>
  </si>
  <si>
    <t>بهاء شوقى على حسن</t>
  </si>
  <si>
    <t>30205052501291</t>
  </si>
  <si>
    <t>1338</t>
  </si>
  <si>
    <t>كريم سيد محمد على</t>
  </si>
  <si>
    <t>30101242700193</t>
  </si>
  <si>
    <t>1339</t>
  </si>
  <si>
    <t>رومانى عبدالتواب بديع فارس</t>
  </si>
  <si>
    <t xml:space="preserve"> ديروط اسيوط</t>
  </si>
  <si>
    <t>30109142500392</t>
  </si>
  <si>
    <t>1340</t>
  </si>
  <si>
    <t>امجد رزق امين احمد</t>
  </si>
  <si>
    <t xml:space="preserve"> دار السلام سوهاج</t>
  </si>
  <si>
    <t>30011052604997</t>
  </si>
  <si>
    <t>1341</t>
  </si>
  <si>
    <t>مصطفى عبدالسميع متولى محمد</t>
  </si>
  <si>
    <t>29904012619419</t>
  </si>
  <si>
    <t>1342</t>
  </si>
  <si>
    <t>على نادى محمد عبداللطيف</t>
  </si>
  <si>
    <t>1343</t>
  </si>
  <si>
    <t>عماد اشرف حسن سليم</t>
  </si>
  <si>
    <t>ساحل سليم اسيوط</t>
  </si>
  <si>
    <t>30204012502159</t>
  </si>
  <si>
    <t>1344</t>
  </si>
  <si>
    <t>محمد عاطف غيط موسى</t>
  </si>
  <si>
    <t>30202012506151</t>
  </si>
  <si>
    <t>1345</t>
  </si>
  <si>
    <t>بكار ايمن حجاب مصطفى</t>
  </si>
  <si>
    <t>30205272700333</t>
  </si>
  <si>
    <t>1346</t>
  </si>
  <si>
    <t>هانى عبدالفتاح النحاس محمود</t>
  </si>
  <si>
    <t>29811232701258</t>
  </si>
  <si>
    <t>1347</t>
  </si>
  <si>
    <t>تامر ثابت سيد حسن</t>
  </si>
  <si>
    <t>30102122502335</t>
  </si>
  <si>
    <t>1348</t>
  </si>
  <si>
    <t>محمود صابر عبدالحافظ احمد</t>
  </si>
  <si>
    <t>30105012504358</t>
  </si>
  <si>
    <t>1349</t>
  </si>
  <si>
    <t>احمد حجاج محمود حسن</t>
  </si>
  <si>
    <t>30105062701359</t>
  </si>
  <si>
    <t>1350</t>
  </si>
  <si>
    <t>يوسف عبيد يوسف ابوزيد</t>
  </si>
  <si>
    <t>29901052704215</t>
  </si>
  <si>
    <t>1351</t>
  </si>
  <si>
    <t>منصور احمد فرغل عبدالجواد</t>
  </si>
  <si>
    <t>30104112500132</t>
  </si>
  <si>
    <t xml:space="preserve">شنجات هستيريه يمنع من حمل السلاح لاسباب نفسية وعصبية </t>
  </si>
  <si>
    <t>1352</t>
  </si>
  <si>
    <t>على حربى سيد احمد</t>
  </si>
  <si>
    <t xml:space="preserve"> القوصيه اسيوط</t>
  </si>
  <si>
    <t>30010262501434</t>
  </si>
  <si>
    <t>1353</t>
  </si>
  <si>
    <t>بيشوى وجيه نعيم غالى</t>
  </si>
  <si>
    <t>القوصيه اسيوط</t>
  </si>
  <si>
    <t>30205192500511</t>
  </si>
  <si>
    <t>1354</t>
  </si>
  <si>
    <t>احمد محمود محمد سليمان</t>
  </si>
  <si>
    <t>دشنا قنا</t>
  </si>
  <si>
    <t>30206032701177</t>
  </si>
  <si>
    <t>1355</t>
  </si>
  <si>
    <t>محمد متولى حسان متولى</t>
  </si>
  <si>
    <t xml:space="preserve"> طمى سوهاج</t>
  </si>
  <si>
    <t>30110252602377</t>
  </si>
  <si>
    <t>13-9-2023</t>
  </si>
  <si>
    <t>رقم القضيه 505لسنه 2022(سلاح)</t>
  </si>
  <si>
    <t>1356</t>
  </si>
  <si>
    <t>رمضان مرسى عبدالغنى مرسى</t>
  </si>
  <si>
    <t xml:space="preserve"> جرجه سوهاج</t>
  </si>
  <si>
    <t>30111252601652</t>
  </si>
  <si>
    <t>1357</t>
  </si>
  <si>
    <t>ايمن سيد احمد عبدالحافظ</t>
  </si>
  <si>
    <t>29802012507192</t>
  </si>
  <si>
    <t>1358</t>
  </si>
  <si>
    <t>احمد ابوالحجاج احمد ابوزيد</t>
  </si>
  <si>
    <t xml:space="preserve"> فرشوط قنا</t>
  </si>
  <si>
    <t>30004042701912</t>
  </si>
  <si>
    <t>1359</t>
  </si>
  <si>
    <t>الحسن على نفادى على</t>
  </si>
  <si>
    <t>30107192502598</t>
  </si>
  <si>
    <t>1360</t>
  </si>
  <si>
    <t>محمد علاء عبده عبدالرحمن</t>
  </si>
  <si>
    <t>30108172500315</t>
  </si>
  <si>
    <t>1361</t>
  </si>
  <si>
    <t>وليد حسين محمد حسين</t>
  </si>
  <si>
    <t>30203062701334</t>
  </si>
  <si>
    <t>1362</t>
  </si>
  <si>
    <t>احمد عاطف عبدالحميد عبدالمعتمد</t>
  </si>
  <si>
    <t xml:space="preserve">اسيوط قوص </t>
  </si>
  <si>
    <t>30005312500856</t>
  </si>
  <si>
    <t>1363</t>
  </si>
  <si>
    <t>محمود محروس عبدالعال دهنه</t>
  </si>
  <si>
    <t>30106012502416</t>
  </si>
  <si>
    <t>1364</t>
  </si>
  <si>
    <t>نادر حسين فتحى حمدان</t>
  </si>
  <si>
    <t>30006042501193</t>
  </si>
  <si>
    <t>1365</t>
  </si>
  <si>
    <t>حماده محمود ابراهيم حسين</t>
  </si>
  <si>
    <t>ابوتشت قنا</t>
  </si>
  <si>
    <t>29604142701539</t>
  </si>
  <si>
    <t>1366</t>
  </si>
  <si>
    <t>ماهر على ماهر ذكى</t>
  </si>
  <si>
    <t>ديروط اسيوط</t>
  </si>
  <si>
    <t>1367</t>
  </si>
  <si>
    <t>هشام مصطفى حسانين محمد</t>
  </si>
  <si>
    <t>29904012605434</t>
  </si>
  <si>
    <t>1368</t>
  </si>
  <si>
    <t>محمد فارس منصور على</t>
  </si>
  <si>
    <t>30111052000031</t>
  </si>
  <si>
    <t>1369</t>
  </si>
  <si>
    <t>هشام حمدى احمد على</t>
  </si>
  <si>
    <t>قوص قنا</t>
  </si>
  <si>
    <t>30202122700972</t>
  </si>
  <si>
    <t>1370</t>
  </si>
  <si>
    <t>صالح عطيتو عبدالوهاب حسين</t>
  </si>
  <si>
    <t>الوقف قنا</t>
  </si>
  <si>
    <t>30203042700579</t>
  </si>
  <si>
    <t>1371</t>
  </si>
  <si>
    <t>ايمن جمال احمد صالح</t>
  </si>
  <si>
    <t xml:space="preserve">قنا الوقف </t>
  </si>
  <si>
    <t>30206201701053</t>
  </si>
  <si>
    <t>1372</t>
  </si>
  <si>
    <t>ايمن محمود عبدالمنصف احمد</t>
  </si>
  <si>
    <t>30106052700857</t>
  </si>
  <si>
    <t>1373</t>
  </si>
  <si>
    <t>محمد نتعى حميد عبدالحافظ</t>
  </si>
  <si>
    <t>30201262501191</t>
  </si>
  <si>
    <t>1374</t>
  </si>
  <si>
    <t>عبدالمسيح راضى عطا سعد</t>
  </si>
  <si>
    <t>30202022506478</t>
  </si>
  <si>
    <t>1375</t>
  </si>
  <si>
    <t>محمد محمود حسين محمود</t>
  </si>
  <si>
    <t>30205222501658</t>
  </si>
  <si>
    <t>1376</t>
  </si>
  <si>
    <t>توماس كميل بسيط رزق</t>
  </si>
  <si>
    <t xml:space="preserve">اسيوط القوصيه </t>
  </si>
  <si>
    <t>30202142500333</t>
  </si>
  <si>
    <t>1377</t>
  </si>
  <si>
    <t>عبدالرحمن عبدالفتاح محمد محمد</t>
  </si>
  <si>
    <t>اسيوط الغنايم اسيوط</t>
  </si>
  <si>
    <t>1378</t>
  </si>
  <si>
    <t>حسن سيد جادالسيد حسين</t>
  </si>
  <si>
    <t>30201302500738</t>
  </si>
  <si>
    <t>1379</t>
  </si>
  <si>
    <t>حماده ابوالحمد السيد احمد</t>
  </si>
  <si>
    <t>سوهاج دار السلام سوهاج</t>
  </si>
  <si>
    <t>30205202600854</t>
  </si>
  <si>
    <t>1380</t>
  </si>
  <si>
    <t>احمد علوان حمزه علوان</t>
  </si>
  <si>
    <t>30206222500836</t>
  </si>
  <si>
    <t>1381</t>
  </si>
  <si>
    <t>كريم سعيد حماد احمد</t>
  </si>
  <si>
    <t xml:space="preserve"> الغنايم اسيوط</t>
  </si>
  <si>
    <t>30206122501894</t>
  </si>
  <si>
    <t>1382</t>
  </si>
  <si>
    <t>عبدالرحمن جمعه احمد عبدالخالق</t>
  </si>
  <si>
    <t>30004102504399</t>
  </si>
  <si>
    <t>1383</t>
  </si>
  <si>
    <t>رومانى ايليا نصرالله عبدالملاك</t>
  </si>
  <si>
    <t>صدفه اسيوط</t>
  </si>
  <si>
    <t>30204142501596</t>
  </si>
  <si>
    <t>1384</t>
  </si>
  <si>
    <t>محمد حسين محمد عثمان</t>
  </si>
  <si>
    <t xml:space="preserve"> شندويلى سوهاج</t>
  </si>
  <si>
    <t>30203012613213</t>
  </si>
  <si>
    <t>1385</t>
  </si>
  <si>
    <t>ياسر العييط ابوالوفا عصران</t>
  </si>
  <si>
    <t>30204012706595</t>
  </si>
  <si>
    <t>1386</t>
  </si>
  <si>
    <t>يحى عبدالمنعم عبدالحفيظ طه</t>
  </si>
  <si>
    <t>30301182500151</t>
  </si>
  <si>
    <t>1387</t>
  </si>
  <si>
    <t>عاصم عايد عيد جادالكريم</t>
  </si>
  <si>
    <t>30204222500035</t>
  </si>
  <si>
    <t>1388</t>
  </si>
  <si>
    <t>الامير السيد عبدالستار نصر</t>
  </si>
  <si>
    <t xml:space="preserve"> العصيرات سوهاج</t>
  </si>
  <si>
    <t>30206062603315</t>
  </si>
  <si>
    <t>1389</t>
  </si>
  <si>
    <t>محمد كمال احمد سليم</t>
  </si>
  <si>
    <t>30106152601716</t>
  </si>
  <si>
    <t>1390</t>
  </si>
  <si>
    <t>عمر اسعد محمد موسى</t>
  </si>
  <si>
    <t xml:space="preserve"> المنشاه سوهاج</t>
  </si>
  <si>
    <t>30201032602177</t>
  </si>
  <si>
    <t>1391</t>
  </si>
  <si>
    <t>منتصر على السيد ابوالعلا</t>
  </si>
  <si>
    <t xml:space="preserve"> البلينه سوهاج</t>
  </si>
  <si>
    <t>30103172600598</t>
  </si>
  <si>
    <t>1392</t>
  </si>
  <si>
    <t>احمد عبدالباسط عبدالمنعم سعد</t>
  </si>
  <si>
    <t xml:space="preserve">سوهاج المراغه </t>
  </si>
  <si>
    <t>30205012605159</t>
  </si>
  <si>
    <t>1393</t>
  </si>
  <si>
    <t>صفوت حسان ياسين عبدالعال</t>
  </si>
  <si>
    <t>المنشاه سوهاج</t>
  </si>
  <si>
    <t>29809152602777</t>
  </si>
  <si>
    <t>1394</t>
  </si>
  <si>
    <t>احمد درويش فكرى درويش</t>
  </si>
  <si>
    <t xml:space="preserve"> المراغه سوهاج</t>
  </si>
  <si>
    <t>30101232600735</t>
  </si>
  <si>
    <t>1395</t>
  </si>
  <si>
    <t>عبدالله فتحى احمد السيد</t>
  </si>
  <si>
    <t xml:space="preserve"> طهطا سوهاج</t>
  </si>
  <si>
    <t>30204182601453</t>
  </si>
  <si>
    <t>1396</t>
  </si>
  <si>
    <t>علاء الدين بكرى عبده سليمان</t>
  </si>
  <si>
    <t>30104231601773</t>
  </si>
  <si>
    <t>1397</t>
  </si>
  <si>
    <t>حماده محمد حامد السيد</t>
  </si>
  <si>
    <t>30206012602695</t>
  </si>
  <si>
    <t>1398</t>
  </si>
  <si>
    <t>محمد حسانين على محمد</t>
  </si>
  <si>
    <t>سوهاج طما سوهاج</t>
  </si>
  <si>
    <t>1399</t>
  </si>
  <si>
    <t>شريف اشرف عبدالرؤوف عبدالحميد</t>
  </si>
  <si>
    <t>30206062601797</t>
  </si>
  <si>
    <t>1400</t>
  </si>
  <si>
    <t>عبدالغفور صلاح احمد على</t>
  </si>
  <si>
    <t>البلينه سوهاج</t>
  </si>
  <si>
    <t>30206172601873</t>
  </si>
  <si>
    <t>1401</t>
  </si>
  <si>
    <t>كرم عبدالفتاح صادق سعدالدين</t>
  </si>
  <si>
    <t>30103102602178</t>
  </si>
  <si>
    <t>1402</t>
  </si>
  <si>
    <t>محمود عبدالقادر صديق ابوبكر</t>
  </si>
  <si>
    <t>29910162600414</t>
  </si>
  <si>
    <t>1403</t>
  </si>
  <si>
    <t>حسن عبداللطيف محمود عبداللطيف</t>
  </si>
  <si>
    <t>30201222602416</t>
  </si>
  <si>
    <t>1404</t>
  </si>
  <si>
    <t>على السيد على رضوان</t>
  </si>
  <si>
    <t>30104082602997</t>
  </si>
  <si>
    <t>1405</t>
  </si>
  <si>
    <t>عبدالله اشرف جابر سيد</t>
  </si>
  <si>
    <t>3020401260398</t>
  </si>
  <si>
    <t>1406</t>
  </si>
  <si>
    <t>محمد خلف محمد عبدالسلام</t>
  </si>
  <si>
    <t>سوهاج المراغه سوهاج</t>
  </si>
  <si>
    <t>1407</t>
  </si>
  <si>
    <t>عدلى جابر عدلى احمد</t>
  </si>
  <si>
    <t>جرجه سوهاج</t>
  </si>
  <si>
    <t>30206163600291</t>
  </si>
  <si>
    <t>1408</t>
  </si>
  <si>
    <t>محمود محمد ابوالوفا الشاذلى</t>
  </si>
  <si>
    <t>دار السلام سوهاج</t>
  </si>
  <si>
    <t>30204102605259</t>
  </si>
  <si>
    <t>1409</t>
  </si>
  <si>
    <t>عمر محمد عبدالمالك وزيرى</t>
  </si>
  <si>
    <t xml:space="preserve"> اخميم سوهاج</t>
  </si>
  <si>
    <t>30205072601691</t>
  </si>
  <si>
    <t>1410</t>
  </si>
  <si>
    <t>كمال عبداللاه محفوظ عبدالحافظ</t>
  </si>
  <si>
    <t>سوهاج طهطا سوهاج</t>
  </si>
  <si>
    <t>1411</t>
  </si>
  <si>
    <t>محمد عبدالساتر موهوب على</t>
  </si>
  <si>
    <t>30206042600077</t>
  </si>
  <si>
    <t>1412</t>
  </si>
  <si>
    <t>كريم راشد عبدالعال مزيد</t>
  </si>
  <si>
    <t>30108132600473</t>
  </si>
  <si>
    <t>1413</t>
  </si>
  <si>
    <t>محمود حمدى فواز عبدالله</t>
  </si>
  <si>
    <t xml:space="preserve"> طمه سوهاج</t>
  </si>
  <si>
    <t>30203202601513</t>
  </si>
  <si>
    <t>1414</t>
  </si>
  <si>
    <t>محمد السيد محمد ابوزيد</t>
  </si>
  <si>
    <t>30205202600374</t>
  </si>
  <si>
    <t>1415</t>
  </si>
  <si>
    <t>معتز على عبدالزاهر جبالى</t>
  </si>
  <si>
    <t>30204012616333</t>
  </si>
  <si>
    <t>1416</t>
  </si>
  <si>
    <t>ابراهيم احمد محمود احمد</t>
  </si>
  <si>
    <t>30205082602815</t>
  </si>
  <si>
    <t>1417</t>
  </si>
  <si>
    <t>محمد جابر محمد اسماعيل</t>
  </si>
  <si>
    <t>المراغه سوهاج</t>
  </si>
  <si>
    <t>30205072601454</t>
  </si>
  <si>
    <t>1418</t>
  </si>
  <si>
    <t>اسلام السيد احمد محمد</t>
  </si>
  <si>
    <t>1419</t>
  </si>
  <si>
    <t>عمر خيرى احمد قاسم</t>
  </si>
  <si>
    <t>30206242601973</t>
  </si>
  <si>
    <t>1420</t>
  </si>
  <si>
    <t>اسلام محمد عبداللطيف على</t>
  </si>
  <si>
    <t>1421</t>
  </si>
  <si>
    <t>محمد السيد عبدالحميد محمد</t>
  </si>
  <si>
    <t>30106012611959</t>
  </si>
  <si>
    <t>1422</t>
  </si>
  <si>
    <t>يوسف حمدى احمد عبدالرحيم</t>
  </si>
  <si>
    <t>30204072601199</t>
  </si>
  <si>
    <t>1423</t>
  </si>
  <si>
    <t>زياد مختار عبدالرحيم محمد</t>
  </si>
  <si>
    <t>سوهاج جرجه سوهاج</t>
  </si>
  <si>
    <t>1424</t>
  </si>
  <si>
    <t>ايمن بخواجى احمد محمد</t>
  </si>
  <si>
    <t>30111202605258</t>
  </si>
  <si>
    <t>1425</t>
  </si>
  <si>
    <t>احمد عاطف رشدى فضل</t>
  </si>
  <si>
    <t>سوهاج البلينه سوهاج</t>
  </si>
  <si>
    <t>1426</t>
  </si>
  <si>
    <t>احمد الحمزاوى احمد ابراهيم</t>
  </si>
  <si>
    <t>30206012618656</t>
  </si>
  <si>
    <t>1427</t>
  </si>
  <si>
    <t>على جلال عبدالمجيد السيد</t>
  </si>
  <si>
    <t>تم ضبط المجند بمخدرات بتاريخ 6/2/2024</t>
  </si>
  <si>
    <t>1428</t>
  </si>
  <si>
    <t>احمد عبدالحميد احمد عبدالله</t>
  </si>
  <si>
    <t xml:space="preserve">سوهاج جرجه </t>
  </si>
  <si>
    <t>30204260400036</t>
  </si>
  <si>
    <t>1429</t>
  </si>
  <si>
    <t>رفيع عادل جادالرب ابوالعلا</t>
  </si>
  <si>
    <t>69818</t>
  </si>
  <si>
    <t>1430</t>
  </si>
  <si>
    <t>احمد الجارح محمد شاكر</t>
  </si>
  <si>
    <t>30007122602396</t>
  </si>
  <si>
    <t>1431</t>
  </si>
  <si>
    <t>محمود رمضان وردانى محمود</t>
  </si>
  <si>
    <t>30205072600636</t>
  </si>
  <si>
    <t>1432</t>
  </si>
  <si>
    <t>احمد عطا محمد يوسف</t>
  </si>
  <si>
    <t>30206082603095</t>
  </si>
  <si>
    <t>1433</t>
  </si>
  <si>
    <t>محمد ابوالحسن الطيب عطيه الله</t>
  </si>
  <si>
    <t>30012012610699</t>
  </si>
  <si>
    <t>1434</t>
  </si>
  <si>
    <t>عبدالراضى خالد محمود محمد</t>
  </si>
  <si>
    <t>1435</t>
  </si>
  <si>
    <t>اسماعيل محمود محمد محمود</t>
  </si>
  <si>
    <t>30106052603053</t>
  </si>
  <si>
    <t>1436</t>
  </si>
  <si>
    <t>محمود جمال محمود احمد</t>
  </si>
  <si>
    <t>30204232600798</t>
  </si>
  <si>
    <t>1437</t>
  </si>
  <si>
    <t>ابراهيم هلال سعدالدين ابوالوفا</t>
  </si>
  <si>
    <t>30205182601158</t>
  </si>
  <si>
    <t>1438</t>
  </si>
  <si>
    <t>حمدى احمد السيد محمود</t>
  </si>
  <si>
    <t xml:space="preserve">سوهاج دار السلام </t>
  </si>
  <si>
    <t>30204092602337</t>
  </si>
  <si>
    <t>1439</t>
  </si>
  <si>
    <t>رافت محمد عبده محمد</t>
  </si>
  <si>
    <t>30206272600238</t>
  </si>
  <si>
    <t>1440</t>
  </si>
  <si>
    <t>محمود رمضان امين متولى</t>
  </si>
  <si>
    <t>29805142600592</t>
  </si>
  <si>
    <t>1441</t>
  </si>
  <si>
    <t>محمد عبدالرحيم محمود على</t>
  </si>
  <si>
    <t>30106282601874</t>
  </si>
  <si>
    <t>1442</t>
  </si>
  <si>
    <t>محسن عاطف ابوشامه عبداللاه</t>
  </si>
  <si>
    <t>30204042602816</t>
  </si>
  <si>
    <t>1443</t>
  </si>
  <si>
    <t>احمد عبدالهادى مهدى عبدالعال</t>
  </si>
  <si>
    <t xml:space="preserve">سوهاج اخميم </t>
  </si>
  <si>
    <t>30112012601295</t>
  </si>
  <si>
    <t>1444</t>
  </si>
  <si>
    <t>هشام حمام سعدالدين السيد</t>
  </si>
  <si>
    <t>30205152603938</t>
  </si>
  <si>
    <t>1445</t>
  </si>
  <si>
    <t>ممنوع من حمل السلاح لاسباب عصبيه (تشنجات هستريه احترازي)</t>
  </si>
  <si>
    <t>1446</t>
  </si>
  <si>
    <t>محمد حسام مصطفى محمد</t>
  </si>
  <si>
    <t>29901272601379</t>
  </si>
  <si>
    <t>1447</t>
  </si>
  <si>
    <t>محمد حماده محمود كمال الدين</t>
  </si>
  <si>
    <t>30204092601012</t>
  </si>
  <si>
    <t>1448</t>
  </si>
  <si>
    <t>عمر احمد لطفى احمد على</t>
  </si>
  <si>
    <t>30204232601956</t>
  </si>
  <si>
    <t>1449</t>
  </si>
  <si>
    <t>اسلام فارس على عبدالعال</t>
  </si>
  <si>
    <t xml:space="preserve"> ساقلته سوهاج</t>
  </si>
  <si>
    <t>30106011606939</t>
  </si>
  <si>
    <t>1450</t>
  </si>
  <si>
    <t>عبدالرحمن عبدالعزيز احمد يونس</t>
  </si>
  <si>
    <t>29808152600816</t>
  </si>
  <si>
    <t>1451</t>
  </si>
  <si>
    <t>حسن محمد على حفنى</t>
  </si>
  <si>
    <t>30111062602571</t>
  </si>
  <si>
    <t>1452</t>
  </si>
  <si>
    <t>احمد عبدالوارث صدقى ابوالوفا</t>
  </si>
  <si>
    <t>1453</t>
  </si>
  <si>
    <t>فارس لطيف ذكى صادق</t>
  </si>
  <si>
    <t>29906272600498</t>
  </si>
  <si>
    <t>1454</t>
  </si>
  <si>
    <t>محمود على حسن توفيق</t>
  </si>
  <si>
    <t>30206222602574</t>
  </si>
  <si>
    <t>1455</t>
  </si>
  <si>
    <t>احمد السمان محمد شمس الدين</t>
  </si>
  <si>
    <t>1456</t>
  </si>
  <si>
    <t>الامير ماظ عبدالعال مرسال</t>
  </si>
  <si>
    <t>30204022600159</t>
  </si>
  <si>
    <t>1457</t>
  </si>
  <si>
    <t>على ابراهيم على ابراهيم</t>
  </si>
  <si>
    <t>29903202603431</t>
  </si>
  <si>
    <t>1458</t>
  </si>
  <si>
    <t>احمد خلف محمد فهيم</t>
  </si>
  <si>
    <t>1459</t>
  </si>
  <si>
    <t>احمد ناجح عبدالرحمن السيد</t>
  </si>
  <si>
    <t xml:space="preserve">سوهاج طمه </t>
  </si>
  <si>
    <t>29805092600413</t>
  </si>
  <si>
    <t>1460</t>
  </si>
  <si>
    <t>رومانى كمال صدقى شحاته</t>
  </si>
  <si>
    <t>30106122600898</t>
  </si>
  <si>
    <t>1461</t>
  </si>
  <si>
    <t>حسام محيى عبدالحميد محمد</t>
  </si>
  <si>
    <t>30110012615854</t>
  </si>
  <si>
    <t>1462</t>
  </si>
  <si>
    <t>محمد صادق عبدالرحمن رشوان</t>
  </si>
  <si>
    <t>30204011603117</t>
  </si>
  <si>
    <t>1463</t>
  </si>
  <si>
    <t>حسام حسن محمود سيد احمد</t>
  </si>
  <si>
    <t>30204282600594</t>
  </si>
  <si>
    <t>1464</t>
  </si>
  <si>
    <t>محمد جمال اسماعيل ابراهيم</t>
  </si>
  <si>
    <t>30205012614611</t>
  </si>
  <si>
    <t>1465</t>
  </si>
  <si>
    <t>محمد فرج ثابت محمود</t>
  </si>
  <si>
    <t>29705052603253</t>
  </si>
  <si>
    <t>1466</t>
  </si>
  <si>
    <t>ايمن شوقى احمد عرابى</t>
  </si>
  <si>
    <t>30205052604198</t>
  </si>
  <si>
    <t>1467</t>
  </si>
  <si>
    <t>عبدالرحمن اشرف عبدالموجود صديق</t>
  </si>
  <si>
    <t>سوهاج المنشاه سوهاج</t>
  </si>
  <si>
    <t>1468</t>
  </si>
  <si>
    <t>محمود محمد مؤمن فهيم احمد</t>
  </si>
  <si>
    <t>30206012614871</t>
  </si>
  <si>
    <t>1469</t>
  </si>
  <si>
    <t>محمد رمضان حافظ شوق</t>
  </si>
  <si>
    <t>30106132600535</t>
  </si>
  <si>
    <t>1470</t>
  </si>
  <si>
    <t>اسلام عزالدين احمد احمد</t>
  </si>
  <si>
    <t>30104012618691</t>
  </si>
  <si>
    <t>1471</t>
  </si>
  <si>
    <t>محمود عبدالفتاح محمد عبدالله</t>
  </si>
  <si>
    <t>30206102602899</t>
  </si>
  <si>
    <t>1472</t>
  </si>
  <si>
    <t>مصطفى عبده مصطفى سلامه</t>
  </si>
  <si>
    <t>30206032601334</t>
  </si>
  <si>
    <t>1473</t>
  </si>
  <si>
    <t>احمد شوقى ابراهيم برعى</t>
  </si>
  <si>
    <t xml:space="preserve">سوهاج البلينه </t>
  </si>
  <si>
    <t>30006012618738</t>
  </si>
  <si>
    <t>1474</t>
  </si>
  <si>
    <t>محمد ابراهيم محمود احمد</t>
  </si>
  <si>
    <t>30204292601556</t>
  </si>
  <si>
    <t>1475</t>
  </si>
  <si>
    <t>محمد عبدالمنعم عامر محمد</t>
  </si>
  <si>
    <t>30201012620292</t>
  </si>
  <si>
    <t>1476</t>
  </si>
  <si>
    <t>على فواز على احمد</t>
  </si>
  <si>
    <t>30104042602838</t>
  </si>
  <si>
    <t>1477</t>
  </si>
  <si>
    <t>ابانوب الفى انيس شوربه</t>
  </si>
  <si>
    <t>1478</t>
  </si>
  <si>
    <t>محمد احمد ابوزيد محمد</t>
  </si>
  <si>
    <t>30004012606559</t>
  </si>
  <si>
    <t>1479</t>
  </si>
  <si>
    <t>عبدالغنى عبدالباسط حمزه على</t>
  </si>
  <si>
    <t>30204012618734</t>
  </si>
  <si>
    <t>1480</t>
  </si>
  <si>
    <t>عواد عبدالنبى محمد محمود</t>
  </si>
  <si>
    <t>30202122600951</t>
  </si>
  <si>
    <t>1481</t>
  </si>
  <si>
    <t>علاء عبدالستار محمد على</t>
  </si>
  <si>
    <t>1482</t>
  </si>
  <si>
    <t>وائل الضبع خليفه محمد</t>
  </si>
  <si>
    <t>30200412601254</t>
  </si>
  <si>
    <t>1483</t>
  </si>
  <si>
    <t>محمود امين محمد السيد</t>
  </si>
  <si>
    <t>30202122600136</t>
  </si>
  <si>
    <t>1484</t>
  </si>
  <si>
    <t>كمال محمد فهمى احمد</t>
  </si>
  <si>
    <t>30004012505035</t>
  </si>
  <si>
    <t>1485</t>
  </si>
  <si>
    <t>محمود عبدالحميد ابوالمجد محمد</t>
  </si>
  <si>
    <t>30106162101258</t>
  </si>
  <si>
    <t>1486</t>
  </si>
  <si>
    <t>اسلام ياسر محمد احمد</t>
  </si>
  <si>
    <t>30106102601077</t>
  </si>
  <si>
    <t>1487</t>
  </si>
  <si>
    <t>محمود عادل الديب احمد</t>
  </si>
  <si>
    <t>30206182601839</t>
  </si>
  <si>
    <t>طول نظر بالعنين لمده 6 شهور</t>
  </si>
  <si>
    <t>1488</t>
  </si>
  <si>
    <t>ابرام بدير حليم فهمى</t>
  </si>
  <si>
    <t>30206302600513</t>
  </si>
  <si>
    <t>1489</t>
  </si>
  <si>
    <t>فؤاد عبيد فؤاد ابراهيم</t>
  </si>
  <si>
    <t>30206252600371</t>
  </si>
  <si>
    <t>1490</t>
  </si>
  <si>
    <t>يسى سمير جاد عبده</t>
  </si>
  <si>
    <t>30204012601459</t>
  </si>
  <si>
    <t>1491</t>
  </si>
  <si>
    <t>علاء ياسر على محمود</t>
  </si>
  <si>
    <t>30106112601675</t>
  </si>
  <si>
    <t>1492</t>
  </si>
  <si>
    <t>ايمن محمد عبدالعال عبدالعال</t>
  </si>
  <si>
    <t>299100012610152</t>
  </si>
  <si>
    <t>1493</t>
  </si>
  <si>
    <t>احمد فوزى صلاح جادالكريم</t>
  </si>
  <si>
    <t>300405200537</t>
  </si>
  <si>
    <t>1494</t>
  </si>
  <si>
    <t>شادى عادل بكر السيد</t>
  </si>
  <si>
    <t>30001112602551</t>
  </si>
  <si>
    <t>1495</t>
  </si>
  <si>
    <t>محمود كرم عبداللاه عبداللطيف</t>
  </si>
  <si>
    <t>30205082602459</t>
  </si>
  <si>
    <t>1496</t>
  </si>
  <si>
    <t>زياد محمد عبدالراضى محمود</t>
  </si>
  <si>
    <t>30204132600278</t>
  </si>
  <si>
    <t>1497</t>
  </si>
  <si>
    <t>احمد جمال عياد احمد</t>
  </si>
  <si>
    <t>30201012607091</t>
  </si>
  <si>
    <t>1498</t>
  </si>
  <si>
    <t>عبدالناصر محمد عبدالحميد اسماعيل</t>
  </si>
  <si>
    <t>متوطس</t>
  </si>
  <si>
    <t>29905152606291</t>
  </si>
  <si>
    <t>1499</t>
  </si>
  <si>
    <t>كريم عمر شيبه الحمد عمر</t>
  </si>
  <si>
    <t>الجهينه سوهاج</t>
  </si>
  <si>
    <t>30104042600517</t>
  </si>
  <si>
    <t xml:space="preserve">قطع بالغضروف الهلالي بركبه اليسري </t>
  </si>
  <si>
    <t>1500</t>
  </si>
  <si>
    <t>محمد احمد عبدالستار عبدالمبدى</t>
  </si>
  <si>
    <t xml:space="preserve"> جرحا سوهاج</t>
  </si>
  <si>
    <t>30206252603575</t>
  </si>
  <si>
    <t>1501</t>
  </si>
  <si>
    <t>زياد احمد عثمان عبدالجيد</t>
  </si>
  <si>
    <t>30203182601716</t>
  </si>
  <si>
    <t>1502</t>
  </si>
  <si>
    <t>عبدالرحيم محمود توفيق محمود</t>
  </si>
  <si>
    <t>29905262600588</t>
  </si>
  <si>
    <t>1503</t>
  </si>
  <si>
    <t>محمود قدرى محمد عبدالجواد</t>
  </si>
  <si>
    <t>30112012608176</t>
  </si>
  <si>
    <t>1504</t>
  </si>
  <si>
    <t>على عفيفى احمد حماده</t>
  </si>
  <si>
    <t>30204262600059</t>
  </si>
  <si>
    <t>1505</t>
  </si>
  <si>
    <t>حمدى محمد مصطفى محمد</t>
  </si>
  <si>
    <t>30206092601791</t>
  </si>
  <si>
    <t>1506</t>
  </si>
  <si>
    <t>رومانى عز دميان مترى</t>
  </si>
  <si>
    <t>30204012618254</t>
  </si>
  <si>
    <t>1507</t>
  </si>
  <si>
    <t>مصطفى خالد مصطفى حميد</t>
  </si>
  <si>
    <t>طمه سوهاج</t>
  </si>
  <si>
    <t>30104172601216</t>
  </si>
  <si>
    <t>1508</t>
  </si>
  <si>
    <t>الامير عادل عطيه حبشى</t>
  </si>
  <si>
    <t>30106242600395</t>
  </si>
  <si>
    <t>1509</t>
  </si>
  <si>
    <t>وليد كمال عبدالعال سيد</t>
  </si>
  <si>
    <t>ط البدارى اسيوط</t>
  </si>
  <si>
    <t>30205292501272</t>
  </si>
  <si>
    <t>1510</t>
  </si>
  <si>
    <t>محمود حمدان محمد حسن</t>
  </si>
  <si>
    <t>30204152601971</t>
  </si>
  <si>
    <t>1511</t>
  </si>
  <si>
    <t>اسماعيل عبدالحميد ربيعى اسماعيل</t>
  </si>
  <si>
    <t>30205626601655</t>
  </si>
  <si>
    <t>1512</t>
  </si>
  <si>
    <t>بسام محمد عبداللطيف محمد</t>
  </si>
  <si>
    <t>سوهاج اخميم سوهاج</t>
  </si>
  <si>
    <t>1513</t>
  </si>
  <si>
    <t>ابوالحسن حمدى حمدان السيد</t>
  </si>
  <si>
    <t>30102032602616</t>
  </si>
  <si>
    <t>1514</t>
  </si>
  <si>
    <t>علاء محمد قاسم محمود</t>
  </si>
  <si>
    <t>30205092600195</t>
  </si>
  <si>
    <t>1515</t>
  </si>
  <si>
    <t>اسماعيل عكاشه احمد اسماعيل</t>
  </si>
  <si>
    <t>30206182601731</t>
  </si>
  <si>
    <t>1516</t>
  </si>
  <si>
    <t>ايمن السيد عثمان محمود</t>
  </si>
  <si>
    <t>30206232602513</t>
  </si>
  <si>
    <t>1517</t>
  </si>
  <si>
    <t>اسلام محمد محمود محمد عبدالعزيز</t>
  </si>
  <si>
    <t>1518</t>
  </si>
  <si>
    <t>مصطفى احمد حمدان احمد</t>
  </si>
  <si>
    <t>30206052602094</t>
  </si>
  <si>
    <t>1519</t>
  </si>
  <si>
    <t>1520</t>
  </si>
  <si>
    <t>محمد احمد ابوضيف على</t>
  </si>
  <si>
    <t>اسيوط البدارى اسيوط</t>
  </si>
  <si>
    <t>30004012506635</t>
  </si>
  <si>
    <t>1521</t>
  </si>
  <si>
    <t>عرفات جمال سعد عبدالجيد</t>
  </si>
  <si>
    <t>30106242500293</t>
  </si>
  <si>
    <t>1522</t>
  </si>
  <si>
    <t>عبدالقادر ابوبكر محمود مبارك</t>
  </si>
  <si>
    <t>30201012643012</t>
  </si>
  <si>
    <t>1523</t>
  </si>
  <si>
    <t>توفيق كمال توفيق محمد</t>
  </si>
  <si>
    <t>30001102505817</t>
  </si>
  <si>
    <t>1524</t>
  </si>
  <si>
    <t>احمد السيد خلف محمد</t>
  </si>
  <si>
    <t>30205022601658</t>
  </si>
  <si>
    <t>1525</t>
  </si>
  <si>
    <t>ايمن زيدان راشد سليمان</t>
  </si>
  <si>
    <t>29901022603775</t>
  </si>
  <si>
    <t>1526</t>
  </si>
  <si>
    <t>1527</t>
  </si>
  <si>
    <t xml:space="preserve">محمد عبدالمنعم محمد تهامى </t>
  </si>
  <si>
    <t>2/7/2010</t>
  </si>
  <si>
    <t>29007272101136</t>
  </si>
  <si>
    <t>1528</t>
  </si>
  <si>
    <t>حسانين حسن حسانين محمد</t>
  </si>
  <si>
    <t>30204212502773</t>
  </si>
  <si>
    <t>1529</t>
  </si>
  <si>
    <t>بيتر سامح جمال حلمى</t>
  </si>
  <si>
    <t>30204152502515</t>
  </si>
  <si>
    <t>1530</t>
  </si>
  <si>
    <t>محمود احمد عبدالحميد احمد</t>
  </si>
  <si>
    <t>30205152605779</t>
  </si>
  <si>
    <t>1531</t>
  </si>
  <si>
    <t>عبدالوهاب محمد عبدالوهاب الشوبرى</t>
  </si>
  <si>
    <t>30206011700472</t>
  </si>
  <si>
    <t>1532</t>
  </si>
  <si>
    <t>رشدى كمال رشدى عبدالرحمن</t>
  </si>
  <si>
    <t>1533</t>
  </si>
  <si>
    <t>عبدالله محسن عبدالرحمن جاب الله</t>
  </si>
  <si>
    <t>30204052601079</t>
  </si>
  <si>
    <t>1534</t>
  </si>
  <si>
    <t>سعد خيرالدين عبدالمبدى رشوان</t>
  </si>
  <si>
    <t>30112242601332</t>
  </si>
  <si>
    <t>1535</t>
  </si>
  <si>
    <t>محمود احمد محمود احمد</t>
  </si>
  <si>
    <t>30101212704137</t>
  </si>
  <si>
    <t>1536</t>
  </si>
  <si>
    <t>محمود اسماعيل على حسن</t>
  </si>
  <si>
    <t>30205072701793</t>
  </si>
  <si>
    <t>1537</t>
  </si>
  <si>
    <t>احمد محمد عبداللاه احمد</t>
  </si>
  <si>
    <t>1538</t>
  </si>
  <si>
    <t>مايكل عيد لبيب بنيامين</t>
  </si>
  <si>
    <t>1539</t>
  </si>
  <si>
    <t>احمد احمد احمد عبدالعزيز المشاعلى</t>
  </si>
  <si>
    <t xml:space="preserve"> المنزله الدقهليه</t>
  </si>
  <si>
    <t>30005261200216</t>
  </si>
  <si>
    <t>1540</t>
  </si>
  <si>
    <t>امير زيدان المندوه محمد صالح</t>
  </si>
  <si>
    <t xml:space="preserve"> منيه النصر الدقهليه</t>
  </si>
  <si>
    <t>30004011212093</t>
  </si>
  <si>
    <t>1541</t>
  </si>
  <si>
    <t>يوسف المتولى يوسف محمد يوسف</t>
  </si>
  <si>
    <t xml:space="preserve"> اجا الدقهليه</t>
  </si>
  <si>
    <t>30001011264094</t>
  </si>
  <si>
    <t>1542</t>
  </si>
  <si>
    <t>احمد داود عثمان محمد مشمش</t>
  </si>
  <si>
    <t>30010261200032</t>
  </si>
  <si>
    <t>1543</t>
  </si>
  <si>
    <t>احمد عبدالبارى محمد عبدالبارى</t>
  </si>
  <si>
    <t>29701011200394</t>
  </si>
  <si>
    <t>1544</t>
  </si>
  <si>
    <t>عبدالله محمود محمد محمود الجوهرى</t>
  </si>
  <si>
    <t>30103101203814</t>
  </si>
  <si>
    <t>1545</t>
  </si>
  <si>
    <t>احمد مصطفى عبدالله ابراهيم</t>
  </si>
  <si>
    <t xml:space="preserve"> ابوسوير الاسماعليه</t>
  </si>
  <si>
    <t>30102041900255</t>
  </si>
  <si>
    <t>1546</t>
  </si>
  <si>
    <t>احمد رفعت راتب محمد احمد الفس</t>
  </si>
  <si>
    <t>2/1/2023</t>
  </si>
  <si>
    <t>الاسماعلية</t>
  </si>
  <si>
    <t>30006071900455</t>
  </si>
  <si>
    <t>1547</t>
  </si>
  <si>
    <t>محمد السيد النبوى الشحات مصطفى</t>
  </si>
  <si>
    <t>الاسماعيليه</t>
  </si>
  <si>
    <t>30001211900513</t>
  </si>
  <si>
    <t>1548</t>
  </si>
  <si>
    <t>نادر محمد حسين محمد</t>
  </si>
  <si>
    <t>29905011901796</t>
  </si>
  <si>
    <t>1549</t>
  </si>
  <si>
    <t>عبدالحميد يحى عبدالحميد ابواليزيد</t>
  </si>
  <si>
    <t xml:space="preserve"> محرم بك الاسكندريه</t>
  </si>
  <si>
    <t>30108280202673</t>
  </si>
  <si>
    <t>1550</t>
  </si>
  <si>
    <t>عمر اشرف شعبان ربيع محمد</t>
  </si>
  <si>
    <t xml:space="preserve"> الدخيله الاسكندريه</t>
  </si>
  <si>
    <t>30006120200178</t>
  </si>
  <si>
    <t>1551</t>
  </si>
  <si>
    <t>فارس محمد محمد نايل محمد</t>
  </si>
  <si>
    <t>الاسكندريه مينا البصل الاسكندريه</t>
  </si>
  <si>
    <t>3010625022773</t>
  </si>
  <si>
    <t>1552</t>
  </si>
  <si>
    <t>مسعود لبيب هاشم امين الخولى</t>
  </si>
  <si>
    <t>2/7/2013</t>
  </si>
  <si>
    <t>29308212100459</t>
  </si>
  <si>
    <t>1553</t>
  </si>
  <si>
    <t>اسلام حسن صبرى محمد علام</t>
  </si>
  <si>
    <t>الاسكندريه ثان العامريه الاسكندريه</t>
  </si>
  <si>
    <t>1554</t>
  </si>
  <si>
    <t>اسامه خليل عبدالوهاب خليل شنب</t>
  </si>
  <si>
    <t xml:space="preserve"> قطور الغربيه</t>
  </si>
  <si>
    <t>30104011604174</t>
  </si>
  <si>
    <t>1555</t>
  </si>
  <si>
    <t>احمد محمد يحى لاشين</t>
  </si>
  <si>
    <t>الغربيه سمنود الغربيه</t>
  </si>
  <si>
    <t>30104161601971</t>
  </si>
  <si>
    <t>1556</t>
  </si>
  <si>
    <t>سعيد العدوى السعيد الدرس</t>
  </si>
  <si>
    <t>30201021600032</t>
  </si>
  <si>
    <t>1557</t>
  </si>
  <si>
    <t>احمد اشرف احمد سيد احمد متولى مطاوع</t>
  </si>
  <si>
    <t>كفر الزيات الغربيه</t>
  </si>
  <si>
    <t>30003311600056</t>
  </si>
  <si>
    <t>1558</t>
  </si>
  <si>
    <t>حسين حموده حسين خميس</t>
  </si>
  <si>
    <t>الغربيه المحله الكبرى  الغربيه</t>
  </si>
  <si>
    <t>1559</t>
  </si>
  <si>
    <t>مؤمن محمد السيد محمد</t>
  </si>
  <si>
    <t xml:space="preserve"> فاقوس الشرقيه</t>
  </si>
  <si>
    <t>30106101302676</t>
  </si>
  <si>
    <t>1560</t>
  </si>
  <si>
    <t>على محمد على على</t>
  </si>
  <si>
    <t xml:space="preserve"> ابوكبير الشرقيه</t>
  </si>
  <si>
    <t>30103241300771</t>
  </si>
  <si>
    <t>1561</t>
  </si>
  <si>
    <t>محمد يوسف محمود بدوى</t>
  </si>
  <si>
    <t>30001011320415</t>
  </si>
  <si>
    <t>1562</t>
  </si>
  <si>
    <t>يحى ابراهيم فتحى محمد عزب</t>
  </si>
  <si>
    <t>الشرقيه الزقازيق الشرقيه</t>
  </si>
  <si>
    <t>30005281302414</t>
  </si>
  <si>
    <t>1563</t>
  </si>
  <si>
    <t>طلعت السيد عبدالله محمد</t>
  </si>
  <si>
    <t>الشرقيه فاقوس الشرقيه</t>
  </si>
  <si>
    <t>1564</t>
  </si>
  <si>
    <t>مايكل نبيل ميخائيل يوسف</t>
  </si>
  <si>
    <t>دمياط دمياط دمياط</t>
  </si>
  <si>
    <t>1565</t>
  </si>
  <si>
    <t>يوسف السيد السيد حمود</t>
  </si>
  <si>
    <t>دمياط</t>
  </si>
  <si>
    <t>30110311100038</t>
  </si>
  <si>
    <t>1566</t>
  </si>
  <si>
    <t>فارس فواز مصباح المتولى</t>
  </si>
  <si>
    <t>دمياط فارسكور دمياط</t>
  </si>
  <si>
    <t>30201011108458</t>
  </si>
  <si>
    <t>1567</t>
  </si>
  <si>
    <t>محمد على الشربينى محمد الشربينى</t>
  </si>
  <si>
    <t>بورسعيد الضواحى بورسعيد</t>
  </si>
  <si>
    <t>30102210300394</t>
  </si>
  <si>
    <t>1568</t>
  </si>
  <si>
    <t>احمد محمود فوزى ابوالطاهر</t>
  </si>
  <si>
    <t>30011150300033</t>
  </si>
  <si>
    <t>1569</t>
  </si>
  <si>
    <t>خالد عمرو ابراهيم الدسوقى الجويلى</t>
  </si>
  <si>
    <t>الاسكندريه ثان المنتزه الاسكندريه</t>
  </si>
  <si>
    <t>30102050202331</t>
  </si>
  <si>
    <t>1570</t>
  </si>
  <si>
    <t>محمد السيد ابراهيم عبده عيسى</t>
  </si>
  <si>
    <t>الاسكندريه الجمرك الاسكندريه</t>
  </si>
  <si>
    <t>29402100203979</t>
  </si>
  <si>
    <t>1571</t>
  </si>
  <si>
    <t>عمرو ابراهيم عبدالعزيز ياقوت</t>
  </si>
  <si>
    <t>30002220201535</t>
  </si>
  <si>
    <t>1572</t>
  </si>
  <si>
    <t>محمود جابر فتوح محمد عثمان</t>
  </si>
  <si>
    <t>29703091801558</t>
  </si>
  <si>
    <t>1573</t>
  </si>
  <si>
    <t>نور الدين شادى سيد محمد السيد الجمل</t>
  </si>
  <si>
    <t>1574</t>
  </si>
  <si>
    <t>رضوان ابراهيم رضوان على رضوان</t>
  </si>
  <si>
    <t>30108061501673</t>
  </si>
  <si>
    <t>1575</t>
  </si>
  <si>
    <t>علاء الدين فتحى السيد على البرعى</t>
  </si>
  <si>
    <t>الاسكندريه محرم بك الاسكندريه</t>
  </si>
  <si>
    <t>1576</t>
  </si>
  <si>
    <t>محمد خالد جابر حافظ</t>
  </si>
  <si>
    <t>29307042101475</t>
  </si>
  <si>
    <t>1577</t>
  </si>
  <si>
    <t>اسلام رضا عبدالسميع محمد حسانين</t>
  </si>
  <si>
    <t>كفر الشيخ ثان كفرالشيخ كفر الشيخ</t>
  </si>
  <si>
    <t>1578</t>
  </si>
  <si>
    <t>ابرام رزق ابراهيم حنا</t>
  </si>
  <si>
    <t>الشرقيه ثان العاشر من رمضان الشرقيه</t>
  </si>
  <si>
    <t>29805012203176</t>
  </si>
  <si>
    <t>1579</t>
  </si>
  <si>
    <t>على حسن محمود محمد</t>
  </si>
  <si>
    <t>قنا مركز قنا قنا</t>
  </si>
  <si>
    <t>1580</t>
  </si>
  <si>
    <t>يوسف عبدالفتاح عاشور عبدالسيد</t>
  </si>
  <si>
    <t xml:space="preserve">قنا مركز قنا </t>
  </si>
  <si>
    <t>30106262702135</t>
  </si>
  <si>
    <t>1581</t>
  </si>
  <si>
    <t>محمد عيد محمد كامل</t>
  </si>
  <si>
    <t>30206102401338</t>
  </si>
  <si>
    <t>1582</t>
  </si>
  <si>
    <t>علاء احمد السيد احمد</t>
  </si>
  <si>
    <t xml:space="preserve">المنيا </t>
  </si>
  <si>
    <t>30204202400252</t>
  </si>
  <si>
    <t>1583</t>
  </si>
  <si>
    <t xml:space="preserve"> مطاى المنيا</t>
  </si>
  <si>
    <t>1584</t>
  </si>
  <si>
    <t>مصطفى نادى كامل غندور</t>
  </si>
  <si>
    <t xml:space="preserve"> ديرمواس المنيا</t>
  </si>
  <si>
    <t>30011212402016</t>
  </si>
  <si>
    <t>1585</t>
  </si>
  <si>
    <t>عبدالرحمن وهبه على عبدالعظيم</t>
  </si>
  <si>
    <t>30201062401214</t>
  </si>
  <si>
    <t>1586</t>
  </si>
  <si>
    <t>جمال كمال جمال محمد</t>
  </si>
  <si>
    <t>30003042402633</t>
  </si>
  <si>
    <t>1587</t>
  </si>
  <si>
    <t>شحات شعبان عايد ابوفاخره</t>
  </si>
  <si>
    <t>م العدوه المنيا</t>
  </si>
  <si>
    <t>29911012411873</t>
  </si>
  <si>
    <t>1588</t>
  </si>
  <si>
    <t>على محمد على محمد</t>
  </si>
  <si>
    <t>30204072401572</t>
  </si>
  <si>
    <t>28-10-2023</t>
  </si>
  <si>
    <t>مستبعد سياسى</t>
  </si>
  <si>
    <t>1589</t>
  </si>
  <si>
    <t>احمد محمد سيد محمود</t>
  </si>
  <si>
    <t>المنيا مغاغه المنيا</t>
  </si>
  <si>
    <t>30204072400797</t>
  </si>
  <si>
    <t>1590</t>
  </si>
  <si>
    <t>طه محمد طه عبدالحفيظ</t>
  </si>
  <si>
    <t>سمالوط المنيا</t>
  </si>
  <si>
    <t>30205052402277</t>
  </si>
  <si>
    <t>1591</t>
  </si>
  <si>
    <t>حامد عمران حامد على</t>
  </si>
  <si>
    <t>30205252501431</t>
  </si>
  <si>
    <t>1592</t>
  </si>
  <si>
    <t>احمد صلاح محمد مهدى</t>
  </si>
  <si>
    <t>1593</t>
  </si>
  <si>
    <t>احمد محمد عبدالفتاح محمد</t>
  </si>
  <si>
    <t>1594</t>
  </si>
  <si>
    <t>يوسف فرج محمود توفيق</t>
  </si>
  <si>
    <t>30205072602876</t>
  </si>
  <si>
    <t>1595</t>
  </si>
  <si>
    <t>28703142401254</t>
  </si>
  <si>
    <t>1596</t>
  </si>
  <si>
    <t>خالد عبدالغنى على بخيت</t>
  </si>
  <si>
    <t>30204222600579</t>
  </si>
  <si>
    <t>1597</t>
  </si>
  <si>
    <t>محمد صالح على احمد</t>
  </si>
  <si>
    <t>30206262601759</t>
  </si>
  <si>
    <t>1598</t>
  </si>
  <si>
    <t>محمود محمد محمد عبدالرحمن</t>
  </si>
  <si>
    <t>30205182000216</t>
  </si>
  <si>
    <t>1599</t>
  </si>
  <si>
    <t>جمال ماهر عثمان ابوالليل</t>
  </si>
  <si>
    <t>الواسطى بنى سويف</t>
  </si>
  <si>
    <t>30010012205791</t>
  </si>
  <si>
    <t>1600</t>
  </si>
  <si>
    <t>على عبدالنبى محمود ابوالمجد</t>
  </si>
  <si>
    <t>30106353600191</t>
  </si>
  <si>
    <t>1601</t>
  </si>
  <si>
    <t>محمد حسن محمد احمد</t>
  </si>
  <si>
    <t>اسيوط مركز اسيوط اسيوط</t>
  </si>
  <si>
    <t>1602</t>
  </si>
  <si>
    <t>محمد سعد محمود عبدالرسول</t>
  </si>
  <si>
    <t>30206092501878</t>
  </si>
  <si>
    <t>1603</t>
  </si>
  <si>
    <t>رضا اشرف محمد ابراهيم</t>
  </si>
  <si>
    <t>بلقاس الدقهليه</t>
  </si>
  <si>
    <t>29504041202952</t>
  </si>
  <si>
    <t>1604</t>
  </si>
  <si>
    <t>عمر احمد مسعد الصادق</t>
  </si>
  <si>
    <t xml:space="preserve"> بلبيس الشرقيه</t>
  </si>
  <si>
    <t>30205011307057</t>
  </si>
  <si>
    <t>1605</t>
  </si>
  <si>
    <t>فتحى سليم ابوساطى عبدالله</t>
  </si>
  <si>
    <t xml:space="preserve"> ابوحماد الشرقيه</t>
  </si>
  <si>
    <t>30205011319659</t>
  </si>
  <si>
    <t>1606</t>
  </si>
  <si>
    <t>1607</t>
  </si>
  <si>
    <t>نادر ايمن السيد زيدان على</t>
  </si>
  <si>
    <t>30105011320598</t>
  </si>
  <si>
    <t>1608</t>
  </si>
  <si>
    <t>محمود السيد شحاته السيد عفيفى</t>
  </si>
  <si>
    <t>المنصوره الدقهليه</t>
  </si>
  <si>
    <t>30206011221299</t>
  </si>
  <si>
    <t>1609</t>
  </si>
  <si>
    <t>رمضان عبدالسلام احمد محمد</t>
  </si>
  <si>
    <t>الفيوم  طاميه الفيوم</t>
  </si>
  <si>
    <t>29902102304937</t>
  </si>
  <si>
    <t>1610</t>
  </si>
  <si>
    <t>زيد عباس عبدالله زيد</t>
  </si>
  <si>
    <t>29004192501819</t>
  </si>
  <si>
    <t>1611</t>
  </si>
  <si>
    <t>محمود عطا فتحى ذكى احمد</t>
  </si>
  <si>
    <t>30204041402031</t>
  </si>
  <si>
    <t>تم ضبط المجند بمخدرات بتاريخ 15/8/2022</t>
  </si>
  <si>
    <t>1612</t>
  </si>
  <si>
    <t>محمد عشرى حسن محمد</t>
  </si>
  <si>
    <t>الزيتون القاهره</t>
  </si>
  <si>
    <t>30205020100619</t>
  </si>
  <si>
    <t>1613</t>
  </si>
  <si>
    <t>محمود عويس عبدالعظيم محمد سلطان</t>
  </si>
  <si>
    <t>الفيوم سنوريس الفيوم</t>
  </si>
  <si>
    <t>1614</t>
  </si>
  <si>
    <t>اسلام فوزى عبدالجيد عبداللطيف</t>
  </si>
  <si>
    <t xml:space="preserve"> اشمون المنوفيه</t>
  </si>
  <si>
    <t>30201011714251</t>
  </si>
  <si>
    <t>1615</t>
  </si>
  <si>
    <t>محمد عبدالوهاب عبدالرحيم محمد ابوزيد</t>
  </si>
  <si>
    <t>الشرقيه مشتول السوق الشرقيه</t>
  </si>
  <si>
    <t>29911251304698</t>
  </si>
  <si>
    <t>1616</t>
  </si>
  <si>
    <t>احمد رمضان عبدالوهاب محمد</t>
  </si>
  <si>
    <t>1617</t>
  </si>
  <si>
    <t>بسام سالم على محمد</t>
  </si>
  <si>
    <t>29711132402712</t>
  </si>
  <si>
    <t>1618</t>
  </si>
  <si>
    <t>قاسم صالح حلمى محمد</t>
  </si>
  <si>
    <t>ملوى المنيا</t>
  </si>
  <si>
    <t>30206012411717</t>
  </si>
  <si>
    <t>1619</t>
  </si>
  <si>
    <t>مصطفى على حسن محمد</t>
  </si>
  <si>
    <t>30103102406638</t>
  </si>
  <si>
    <t>طول نظر واستجماتيزم بالعين اليسري اكثر من ثلالث درجات( طبي )</t>
  </si>
  <si>
    <t>1620</t>
  </si>
  <si>
    <t>محمود عبدالعال صابر عبدالعاطى</t>
  </si>
  <si>
    <t>ديرمواس المنيا</t>
  </si>
  <si>
    <t>30006072402696</t>
  </si>
  <si>
    <t>1621</t>
  </si>
  <si>
    <t>ابوبكر رمضان ابوبكر عبدالعليم</t>
  </si>
  <si>
    <t>30204012404416</t>
  </si>
  <si>
    <t>1622</t>
  </si>
  <si>
    <t>محمد علاء حسن على</t>
  </si>
  <si>
    <t xml:space="preserve"> مغاغه المنيا</t>
  </si>
  <si>
    <t>30205072400211</t>
  </si>
  <si>
    <t xml:space="preserve">التهاب صبغي تلونى بالشبكية </t>
  </si>
  <si>
    <t>1623</t>
  </si>
  <si>
    <t>سعيد على سعيد عبدالمجيد</t>
  </si>
  <si>
    <t>30205252400953</t>
  </si>
  <si>
    <t>1624</t>
  </si>
  <si>
    <t>حماده بطل محمد حسن</t>
  </si>
  <si>
    <t>30204202403319</t>
  </si>
  <si>
    <t>اضطراب تحولي هستيري يمنع من حمل السلاح لاسباب نفسية وعصبية</t>
  </si>
  <si>
    <t>1625</t>
  </si>
  <si>
    <t>عبدالباسط ربيع السيد السيد</t>
  </si>
  <si>
    <t xml:space="preserve">المنيا العدوه </t>
  </si>
  <si>
    <t>30204082400256</t>
  </si>
  <si>
    <t>1626</t>
  </si>
  <si>
    <t>هيثم على هريدى عبدالرحمن</t>
  </si>
  <si>
    <t>29403282500414</t>
  </si>
  <si>
    <t>1627</t>
  </si>
  <si>
    <t>حماده محمد سيد احمد</t>
  </si>
  <si>
    <t>30108012502516</t>
  </si>
  <si>
    <t>تشنجات هيستيرية مع اعراض اكتئابية يمنع من حمل السلاح لاسباب نفسية وعصبية</t>
  </si>
  <si>
    <t>1628</t>
  </si>
  <si>
    <t>محمد حسنى حسان عبدالعال</t>
  </si>
  <si>
    <t xml:space="preserve"> ابوتيج اسيوط</t>
  </si>
  <si>
    <t>30202162501433</t>
  </si>
  <si>
    <t>1629</t>
  </si>
  <si>
    <t>فارس نصر الدين عبدالرؤف</t>
  </si>
  <si>
    <t>سوهاج مركز سوهاج سوهاج</t>
  </si>
  <si>
    <t>1630</t>
  </si>
  <si>
    <t>احمد حسن احمد على</t>
  </si>
  <si>
    <t>3020423602537</t>
  </si>
  <si>
    <t>1631</t>
  </si>
  <si>
    <t>حسين محمود عيسى على</t>
  </si>
  <si>
    <t>30205232600131</t>
  </si>
  <si>
    <t>1632</t>
  </si>
  <si>
    <t>حسن محمود عيسى على</t>
  </si>
  <si>
    <t>30205232600158</t>
  </si>
  <si>
    <t>1633</t>
  </si>
  <si>
    <t>محمد على محمد حمدان</t>
  </si>
  <si>
    <t>1634</t>
  </si>
  <si>
    <t>عصام محمد عبدالمولى سالم</t>
  </si>
  <si>
    <t>سمسطا بنى سويف</t>
  </si>
  <si>
    <t>29907252102212</t>
  </si>
  <si>
    <t>1635</t>
  </si>
  <si>
    <t>ابراهيم محمد محمد يسن</t>
  </si>
  <si>
    <t>30202102201775</t>
  </si>
  <si>
    <t>1636</t>
  </si>
  <si>
    <t>عمادالدين عبدالعزيز طايع محمود</t>
  </si>
  <si>
    <t>30204102701134</t>
  </si>
  <si>
    <t>1637</t>
  </si>
  <si>
    <t>عبدالعزيز محمود حميد عبدالعزيز</t>
  </si>
  <si>
    <t>2/4/2021</t>
  </si>
  <si>
    <t>29812012701598</t>
  </si>
  <si>
    <t>1638</t>
  </si>
  <si>
    <t>عبدالله محمد عبدالوهاب محمد</t>
  </si>
  <si>
    <t>30111152701773</t>
  </si>
  <si>
    <t>1639</t>
  </si>
  <si>
    <t>على مدحت المغاورى محمد</t>
  </si>
  <si>
    <t>المنوفيه شبين الكوم المنوفيه</t>
  </si>
  <si>
    <t>3000708800711</t>
  </si>
  <si>
    <t>1640</t>
  </si>
  <si>
    <t>عبدالله ايمن ابراهيم السيد ابراهيم</t>
  </si>
  <si>
    <t>29903120201556</t>
  </si>
  <si>
    <t>1641</t>
  </si>
  <si>
    <t>محمد طارق احمد احمد الشربينى</t>
  </si>
  <si>
    <t>29305191601658</t>
  </si>
  <si>
    <t>1642</t>
  </si>
  <si>
    <t>عبدالرحمن سيد رمضان عبيد</t>
  </si>
  <si>
    <t xml:space="preserve"> حلوان القاهره</t>
  </si>
  <si>
    <t>30202050101734</t>
  </si>
  <si>
    <t>1643</t>
  </si>
  <si>
    <t>احمد الشحات محمد احمد</t>
  </si>
  <si>
    <t>الرياض كفر الشيخ</t>
  </si>
  <si>
    <t>30101011524759</t>
  </si>
  <si>
    <t>1644</t>
  </si>
  <si>
    <t>محمد النميرى نصر محمد ابووافى</t>
  </si>
  <si>
    <t>كفر الشيخ مطوبس كفر الشيخ</t>
  </si>
  <si>
    <t>30101011525771</t>
  </si>
  <si>
    <t>1645</t>
  </si>
  <si>
    <t>حسام ثروت محمد البحيرى</t>
  </si>
  <si>
    <t>مطوبس كفر الشيخ</t>
  </si>
  <si>
    <t>30112011505918</t>
  </si>
  <si>
    <t>1646</t>
  </si>
  <si>
    <t>فرج هانى فرج عبدالعزيز</t>
  </si>
  <si>
    <t>30106041500791</t>
  </si>
  <si>
    <t>1647</t>
  </si>
  <si>
    <t>محمد عبدالله سعد محمد احمد</t>
  </si>
  <si>
    <t>كفر الشيخ كفر الشيخ كفر الشيخ</t>
  </si>
  <si>
    <t>1648</t>
  </si>
  <si>
    <t>حسن صلاح سالم حسن سالم</t>
  </si>
  <si>
    <t>30201011545955</t>
  </si>
  <si>
    <t>1649</t>
  </si>
  <si>
    <t>محمود ثروت محمد يونس</t>
  </si>
  <si>
    <t>الشرقيه ابوحماد الشرقيه</t>
  </si>
  <si>
    <t>1650</t>
  </si>
  <si>
    <t>حازم سعيد عطيه محمود</t>
  </si>
  <si>
    <t xml:space="preserve"> الابراهيميه الشرقيه</t>
  </si>
  <si>
    <t>30206261301476</t>
  </si>
  <si>
    <t>1651</t>
  </si>
  <si>
    <t>محمود مصطفى صابر مصطفى</t>
  </si>
  <si>
    <t>الزقازيق الشرقيه</t>
  </si>
  <si>
    <t>30201021358993</t>
  </si>
  <si>
    <t>1652</t>
  </si>
  <si>
    <t>صبرى عبدالعزيز ابوزيد عبدالكريم</t>
  </si>
  <si>
    <t xml:space="preserve"> ديرب نجم الشرقيه</t>
  </si>
  <si>
    <t>30109121302213</t>
  </si>
  <si>
    <t>1653</t>
  </si>
  <si>
    <t>محمد اشرف توفيق مهدى فرج</t>
  </si>
  <si>
    <t xml:space="preserve"> الزقازيق الشرقيه</t>
  </si>
  <si>
    <t>30110011353155</t>
  </si>
  <si>
    <t>1654</t>
  </si>
  <si>
    <t>كريم ياسر عبدالرحمن عبدالحميد</t>
  </si>
  <si>
    <t>30101211700519</t>
  </si>
  <si>
    <t>1655</t>
  </si>
  <si>
    <t>محمد عاطف توفيق محمد</t>
  </si>
  <si>
    <t>30104142503276</t>
  </si>
  <si>
    <t>1656</t>
  </si>
  <si>
    <t>على السيد مرسى سعيد مرسى</t>
  </si>
  <si>
    <t>الابراهيميه الشرقيه</t>
  </si>
  <si>
    <t>30204171100214</t>
  </si>
  <si>
    <t>1657</t>
  </si>
  <si>
    <t>فارس فرج عطيه على متولى</t>
  </si>
  <si>
    <t>الشرقيه ابوكبير الشرقيه</t>
  </si>
  <si>
    <t>30204131302478</t>
  </si>
  <si>
    <t>1658</t>
  </si>
  <si>
    <t>احمد عماره عبدالحليم بلتاجى بدوى</t>
  </si>
  <si>
    <t>الابريقجى الرحمانيه البحيره</t>
  </si>
  <si>
    <t>30208211801217</t>
  </si>
  <si>
    <t>1659</t>
  </si>
  <si>
    <t>اسماعيل محمد احمد حسين</t>
  </si>
  <si>
    <t>30005082702993</t>
  </si>
  <si>
    <t>1660</t>
  </si>
  <si>
    <t>محمد عباس محمد المنشاوى حسن</t>
  </si>
  <si>
    <t>1661</t>
  </si>
  <si>
    <t>احمد منصور على احمد</t>
  </si>
  <si>
    <t>1662</t>
  </si>
  <si>
    <t>احمد كامل احمد حسن</t>
  </si>
  <si>
    <t>30102262503612</t>
  </si>
  <si>
    <t>1663</t>
  </si>
  <si>
    <t>محمود مدحت محمود علام</t>
  </si>
  <si>
    <t>30201052503957</t>
  </si>
  <si>
    <t>1664</t>
  </si>
  <si>
    <t>رفعت رومانى حليم زاخر</t>
  </si>
  <si>
    <t>04/02/2022</t>
  </si>
  <si>
    <t>30005012504493</t>
  </si>
  <si>
    <t>1665</t>
  </si>
  <si>
    <t>محمود عبدالكريم دردير عبدالظاهر</t>
  </si>
  <si>
    <t>30201012501315</t>
  </si>
  <si>
    <t>1666</t>
  </si>
  <si>
    <t>عزمى ناصر هاشم محمود</t>
  </si>
  <si>
    <t>30201012522495</t>
  </si>
  <si>
    <t>1667</t>
  </si>
  <si>
    <t>حسن مصطفى حسن سيد محمد</t>
  </si>
  <si>
    <t>30202092501619</t>
  </si>
  <si>
    <t>1668</t>
  </si>
  <si>
    <t>احمد حربى على السيد</t>
  </si>
  <si>
    <t>30011033500478</t>
  </si>
  <si>
    <t>1669</t>
  </si>
  <si>
    <t>جمال ناصر على عطا</t>
  </si>
  <si>
    <t>30206152503697</t>
  </si>
  <si>
    <t>1670</t>
  </si>
  <si>
    <t>عمر فتحى على عبدالرحمن</t>
  </si>
  <si>
    <t>اسيوط منفلوط اسيوط</t>
  </si>
  <si>
    <t>1671</t>
  </si>
  <si>
    <t>اسامه محمد عبدالناصر عبدالجليل</t>
  </si>
  <si>
    <t>30203152501733</t>
  </si>
  <si>
    <t>1672</t>
  </si>
  <si>
    <t>حازم يحي جمعه عباس</t>
  </si>
  <si>
    <t>30206082502272</t>
  </si>
  <si>
    <t>1673</t>
  </si>
  <si>
    <t>محمود حمدى محمود اسماعيل</t>
  </si>
  <si>
    <t>30206012706318</t>
  </si>
  <si>
    <t>1674</t>
  </si>
  <si>
    <t>محمد عبدالهادى محمد على</t>
  </si>
  <si>
    <t>30206222701335</t>
  </si>
  <si>
    <t>1675</t>
  </si>
  <si>
    <t>محمود عيد احمد حفنى</t>
  </si>
  <si>
    <t>فرشوط قنا</t>
  </si>
  <si>
    <t>30206102701811</t>
  </si>
  <si>
    <t>1676</t>
  </si>
  <si>
    <t>مصطفى اسماعيل حسن احمد</t>
  </si>
  <si>
    <t>29911182701833</t>
  </si>
  <si>
    <t>1677</t>
  </si>
  <si>
    <t>حسين جمال محمد الصغير</t>
  </si>
  <si>
    <t>30005172700213</t>
  </si>
  <si>
    <t>1678</t>
  </si>
  <si>
    <t>عبيدالله محمد احمد محمد</t>
  </si>
  <si>
    <t>قنا ابوتشت قنا</t>
  </si>
  <si>
    <t>1679</t>
  </si>
  <si>
    <t>احمد مختار محمود طرفاوى</t>
  </si>
  <si>
    <t>2/7/2011</t>
  </si>
  <si>
    <t>29107252503119</t>
  </si>
  <si>
    <t>1680</t>
  </si>
  <si>
    <t>محمود حسن محمود خلاوى</t>
  </si>
  <si>
    <t>ديروط - اسيوط</t>
  </si>
  <si>
    <t>30205142500774</t>
  </si>
  <si>
    <t>1681</t>
  </si>
  <si>
    <t>محمود عبدالرجال محمد مقبولى</t>
  </si>
  <si>
    <t>30104102701997</t>
  </si>
  <si>
    <t>1682</t>
  </si>
  <si>
    <t>محمد سلطان غلمى حسن</t>
  </si>
  <si>
    <t>30201072501071</t>
  </si>
  <si>
    <t>1683</t>
  </si>
  <si>
    <t>احمد عادل احمد محمد</t>
  </si>
  <si>
    <t xml:space="preserve">اسيوط ابنوب </t>
  </si>
  <si>
    <t>30107092602595</t>
  </si>
  <si>
    <t>1684</t>
  </si>
  <si>
    <t>على سعيد على سلامه</t>
  </si>
  <si>
    <t>1685</t>
  </si>
  <si>
    <t>شريف شمس احمد محمد</t>
  </si>
  <si>
    <t>30206292700719</t>
  </si>
  <si>
    <t>1686</t>
  </si>
  <si>
    <t>حسام على حمدان على</t>
  </si>
  <si>
    <t>30005042500832</t>
  </si>
  <si>
    <t>1687</t>
  </si>
  <si>
    <t>مينا فرج شحاته ابراهيم</t>
  </si>
  <si>
    <t>30111192502714</t>
  </si>
  <si>
    <t>1688</t>
  </si>
  <si>
    <t>مصطفى على محمود محمد</t>
  </si>
  <si>
    <t>30204242500694</t>
  </si>
  <si>
    <t>1689</t>
  </si>
  <si>
    <t>عبدالرحمن يحى فوزى دهمان</t>
  </si>
  <si>
    <t>30206062501873</t>
  </si>
  <si>
    <t>1690</t>
  </si>
  <si>
    <t>مينا سعد نادى صموئيل</t>
  </si>
  <si>
    <t>30104072501459</t>
  </si>
  <si>
    <t>1691</t>
  </si>
  <si>
    <t>كيرلس عاطف فوزى عجبان</t>
  </si>
  <si>
    <t>30005272500211</t>
  </si>
  <si>
    <t>1692</t>
  </si>
  <si>
    <t>بيتر فوزى شمشون اسحق</t>
  </si>
  <si>
    <t>30204052500612</t>
  </si>
  <si>
    <t>1693</t>
  </si>
  <si>
    <t>محمد خالد احمد عباس</t>
  </si>
  <si>
    <t>1694</t>
  </si>
  <si>
    <t>محمود صابر ابراهيم محمود</t>
  </si>
  <si>
    <t>30205022702713</t>
  </si>
  <si>
    <t>1695</t>
  </si>
  <si>
    <t>على وهيب على عطيتو</t>
  </si>
  <si>
    <t>نقاده قنا</t>
  </si>
  <si>
    <t>30205052705679</t>
  </si>
  <si>
    <t>1696</t>
  </si>
  <si>
    <t>محمد عبدالمنعم محمد عبدالشافى</t>
  </si>
  <si>
    <t>30202052701275</t>
  </si>
  <si>
    <t>1697</t>
  </si>
  <si>
    <t>ياسر محمد مصطفى عبدالله</t>
  </si>
  <si>
    <t>30106212700999</t>
  </si>
  <si>
    <t>1698</t>
  </si>
  <si>
    <t>ياسر احمد عبدالحميد بشارى</t>
  </si>
  <si>
    <t>30105272701319</t>
  </si>
  <si>
    <t>1699</t>
  </si>
  <si>
    <t>حماده سعدالدين حسين فاضل</t>
  </si>
  <si>
    <t>30102082700198</t>
  </si>
  <si>
    <t>1700</t>
  </si>
  <si>
    <t>وليد حسان منثى ابراهيم معوض</t>
  </si>
  <si>
    <t>30205222700553</t>
  </si>
  <si>
    <t>1701</t>
  </si>
  <si>
    <t xml:space="preserve">ابراهيم رجب رمضان عبدالرحمن </t>
  </si>
  <si>
    <t>30105212500152</t>
  </si>
  <si>
    <t>1702</t>
  </si>
  <si>
    <t>مصطفى فهمى حسين على</t>
  </si>
  <si>
    <t>30204092700258</t>
  </si>
  <si>
    <t>1703</t>
  </si>
  <si>
    <t>مصطفى قاسم محمد عبدالرحمن</t>
  </si>
  <si>
    <t>30202032702895</t>
  </si>
  <si>
    <t>1704</t>
  </si>
  <si>
    <t>عبدالرحمن خلف بدرى احمد</t>
  </si>
  <si>
    <t>30205262902932</t>
  </si>
  <si>
    <t>1705</t>
  </si>
  <si>
    <t>محمد كرم عبدالرحيم ذكى</t>
  </si>
  <si>
    <t>30202172601562</t>
  </si>
  <si>
    <t>1706</t>
  </si>
  <si>
    <t>محمود مصطفى بركات محمد</t>
  </si>
  <si>
    <t>30201012503954</t>
  </si>
  <si>
    <t>1707</t>
  </si>
  <si>
    <t>حسانين قنيبر فهمى عبدالحميد</t>
  </si>
  <si>
    <t>29711252504357</t>
  </si>
  <si>
    <t>1708</t>
  </si>
  <si>
    <t>اشرف عبدالتواب محمود محمد</t>
  </si>
  <si>
    <t xml:space="preserve">اسيوط ديروط </t>
  </si>
  <si>
    <t>30206152502976</t>
  </si>
  <si>
    <t>1709</t>
  </si>
  <si>
    <t>محمود سولمى عبده احمد</t>
  </si>
  <si>
    <t>30205072700819</t>
  </si>
  <si>
    <t>1710</t>
  </si>
  <si>
    <t>حسام محمد ابراهيم احمد</t>
  </si>
  <si>
    <t>30203092701576</t>
  </si>
  <si>
    <t>1711</t>
  </si>
  <si>
    <t>احمد عبدالسلام حسن محمد</t>
  </si>
  <si>
    <t>30110102700273</t>
  </si>
  <si>
    <t>1712</t>
  </si>
  <si>
    <t>عمر عبدالظاهر عبادى محمود</t>
  </si>
  <si>
    <t>30204072701673</t>
  </si>
  <si>
    <t>1713</t>
  </si>
  <si>
    <t>محمود عبدالهادى مهدى حسان</t>
  </si>
  <si>
    <t>30204232700679</t>
  </si>
  <si>
    <t>1714</t>
  </si>
  <si>
    <t>حسن حجاج احمد محمد</t>
  </si>
  <si>
    <t>30203152700558</t>
  </si>
  <si>
    <t>1715</t>
  </si>
  <si>
    <t>قدرى محمود صابر احمد</t>
  </si>
  <si>
    <t>30203082600216</t>
  </si>
  <si>
    <t>1716</t>
  </si>
  <si>
    <t>بسام ممدوح حنفى مجاهد</t>
  </si>
  <si>
    <t>30204222601257</t>
  </si>
  <si>
    <t>1717</t>
  </si>
  <si>
    <t>صلاح سمير محمد حسن</t>
  </si>
  <si>
    <t>30002032500616</t>
  </si>
  <si>
    <t>1718</t>
  </si>
  <si>
    <t>محمد شعبان على مصطفى</t>
  </si>
  <si>
    <t>29806285941752</t>
  </si>
  <si>
    <t>1719</t>
  </si>
  <si>
    <t>عبدالنعيم معبد على معبد</t>
  </si>
  <si>
    <t>30005252503257</t>
  </si>
  <si>
    <t>1720</t>
  </si>
  <si>
    <t>احمد على طه احمد طه</t>
  </si>
  <si>
    <t>30204092500739</t>
  </si>
  <si>
    <t>1721</t>
  </si>
  <si>
    <t>عبدالله خميس محمد احمد</t>
  </si>
  <si>
    <t>30204012709632</t>
  </si>
  <si>
    <t>1722</t>
  </si>
  <si>
    <t>كارم جبريل عباس محمد</t>
  </si>
  <si>
    <t>30203192700232</t>
  </si>
  <si>
    <t>1723</t>
  </si>
  <si>
    <t>احمد عصمت منتصر ابراهيم</t>
  </si>
  <si>
    <t>قنا قوص قنا</t>
  </si>
  <si>
    <t>1724</t>
  </si>
  <si>
    <t>خالد محمد محمود محمد</t>
  </si>
  <si>
    <t>30005252701636</t>
  </si>
  <si>
    <t>1725</t>
  </si>
  <si>
    <t>حسين عبدالرحيم محمد بهلول</t>
  </si>
  <si>
    <t>30206102702704675</t>
  </si>
  <si>
    <t>تم ضبط المجند بمخدرات بتاريخ 24/1/2024</t>
  </si>
  <si>
    <t>1726</t>
  </si>
  <si>
    <t>شريف عربى احمد محمد</t>
  </si>
  <si>
    <t>29805102701515</t>
  </si>
  <si>
    <t>1727</t>
  </si>
  <si>
    <t>احمد ثروت احمد محمد</t>
  </si>
  <si>
    <t>قنا نجع حمادى قنا</t>
  </si>
  <si>
    <t>1728</t>
  </si>
  <si>
    <t>احمد حسام احمد خلف</t>
  </si>
  <si>
    <t>30205172500116</t>
  </si>
  <si>
    <t>1729</t>
  </si>
  <si>
    <t>سلامه حسين عمران ماهر</t>
  </si>
  <si>
    <t xml:space="preserve">اسيوط ساحل سليم </t>
  </si>
  <si>
    <t>29601032503074</t>
  </si>
  <si>
    <t>1730</t>
  </si>
  <si>
    <t>محمود مصطفى احمد عبدالحميد</t>
  </si>
  <si>
    <t>30003252501898</t>
  </si>
  <si>
    <t>1731</t>
  </si>
  <si>
    <t>فارس كامل فراج موسى</t>
  </si>
  <si>
    <t>30204052700654</t>
  </si>
  <si>
    <t>1732</t>
  </si>
  <si>
    <t>محمد محمود عبدالستار محمود</t>
  </si>
  <si>
    <t>30206012702738</t>
  </si>
  <si>
    <t>طع في وتر اكسل بالكاحل الايسر</t>
  </si>
  <si>
    <t>1733</t>
  </si>
  <si>
    <t>عبدالله عبدالحميد عبدالله عبدالجيد</t>
  </si>
  <si>
    <t>30205042701756</t>
  </si>
  <si>
    <t>1734</t>
  </si>
  <si>
    <t>بيشوى ناير مرقس كندس</t>
  </si>
  <si>
    <t>30002212700433</t>
  </si>
  <si>
    <t>يمنع من حمل السلاح لاسباب نفسيه وعصبية (قلق وتوتر تحت البحث)</t>
  </si>
  <si>
    <t>1735</t>
  </si>
  <si>
    <t>على محمد احمد محمد</t>
  </si>
  <si>
    <t>30205012504255</t>
  </si>
  <si>
    <t>1736</t>
  </si>
  <si>
    <t>عمر عبدالعال حسن محمود</t>
  </si>
  <si>
    <t>30203062500134</t>
  </si>
  <si>
    <t>1737</t>
  </si>
  <si>
    <t>محمد عويس حسين عبود</t>
  </si>
  <si>
    <t>2/7/2014</t>
  </si>
  <si>
    <t>29401202202431</t>
  </si>
  <si>
    <t>1738</t>
  </si>
  <si>
    <t>على محمد سيد حسين</t>
  </si>
  <si>
    <t>30109182501839</t>
  </si>
  <si>
    <t>1739</t>
  </si>
  <si>
    <t>عيسى ناجح شند عبدالشهيد</t>
  </si>
  <si>
    <t>30205142502017</t>
  </si>
  <si>
    <t>1740</t>
  </si>
  <si>
    <t>عجيب لبيب عجيب الياس</t>
  </si>
  <si>
    <t>30102072503076</t>
  </si>
  <si>
    <t>1741</t>
  </si>
  <si>
    <t>محمد عبده فرج عبدالحميد</t>
  </si>
  <si>
    <t>1742</t>
  </si>
  <si>
    <t>اسلام عبدالله ظريف محمد</t>
  </si>
  <si>
    <t>30205133500792</t>
  </si>
  <si>
    <t>1743</t>
  </si>
  <si>
    <t>اسلام منصور فخرى امين</t>
  </si>
  <si>
    <t>1744</t>
  </si>
  <si>
    <t>محمد ابوبكر احمد تميم</t>
  </si>
  <si>
    <t>30204282501634</t>
  </si>
  <si>
    <t>1745</t>
  </si>
  <si>
    <t>احمد سنجر عبدالسلام الصغير</t>
  </si>
  <si>
    <t>30001012525711</t>
  </si>
  <si>
    <t>1746</t>
  </si>
  <si>
    <t>ضياء عبدالمنعم محفوظ احمد</t>
  </si>
  <si>
    <t>30205022703957</t>
  </si>
  <si>
    <t>1747</t>
  </si>
  <si>
    <t>احمد عزت محمد محمد</t>
  </si>
  <si>
    <t>30104192701796</t>
  </si>
  <si>
    <t>1748</t>
  </si>
  <si>
    <t>مصطفى محمد مصطفى دردير احمد</t>
  </si>
  <si>
    <t>1749</t>
  </si>
  <si>
    <t>مصطفى احمد عامر على</t>
  </si>
  <si>
    <t>30110192500154</t>
  </si>
  <si>
    <t>1750</t>
  </si>
  <si>
    <t>فارس اسماعيل احمد هاشم</t>
  </si>
  <si>
    <t>30106132500492</t>
  </si>
  <si>
    <t>1751</t>
  </si>
  <si>
    <t>محمد حميد محمد خليل</t>
  </si>
  <si>
    <t>1752</t>
  </si>
  <si>
    <t>حاتم عبدالحكيم محمد مرسى</t>
  </si>
  <si>
    <t>30104142602436</t>
  </si>
  <si>
    <t>1753</t>
  </si>
  <si>
    <t>عبدالله اشرف محمود محمد</t>
  </si>
  <si>
    <t>30204242601156</t>
  </si>
  <si>
    <t>1754</t>
  </si>
  <si>
    <t>مينا عادل كمال راغب</t>
  </si>
  <si>
    <t>30103182602491</t>
  </si>
  <si>
    <t>1755</t>
  </si>
  <si>
    <t>محمود السيد بخيت متولى</t>
  </si>
  <si>
    <t>30206022600496</t>
  </si>
  <si>
    <t>1756</t>
  </si>
  <si>
    <t>عبدالله مصطفى عباس مصطفى</t>
  </si>
  <si>
    <t xml:space="preserve"> ابوتشت سوهاج</t>
  </si>
  <si>
    <t>30102112603214</t>
  </si>
  <si>
    <t>1757</t>
  </si>
  <si>
    <t>ايمن محمود عبدالفتاح احمد</t>
  </si>
  <si>
    <t xml:space="preserve"> سوهاج قنا</t>
  </si>
  <si>
    <t>30206092701273</t>
  </si>
  <si>
    <t>1758</t>
  </si>
  <si>
    <t>محمود رمضان كامل محمود</t>
  </si>
  <si>
    <t xml:space="preserve">قنا نجع حمادى </t>
  </si>
  <si>
    <t>30205052704931</t>
  </si>
  <si>
    <t>1759</t>
  </si>
  <si>
    <t>محمد حشمت جابر ابوالقاسم</t>
  </si>
  <si>
    <t>30206172701258</t>
  </si>
  <si>
    <t>1760</t>
  </si>
  <si>
    <t>احمد ناصر محمد احمد محمد</t>
  </si>
  <si>
    <t xml:space="preserve">اسيوط الفتح </t>
  </si>
  <si>
    <t>30205152502252</t>
  </si>
  <si>
    <t>1761</t>
  </si>
  <si>
    <t>محمد خالد احمد عبدالقادر</t>
  </si>
  <si>
    <t>30002272500251</t>
  </si>
  <si>
    <t>1762</t>
  </si>
  <si>
    <t>مينا صلاح عبدالتواب عبدالملاك</t>
  </si>
  <si>
    <t>29711252501455</t>
  </si>
  <si>
    <t>1763</t>
  </si>
  <si>
    <t>عادل سيد خليل ابراهيم</t>
  </si>
  <si>
    <t>30112122502578</t>
  </si>
  <si>
    <t>1764</t>
  </si>
  <si>
    <t>على ابوبكر محمد عبدالحافظ</t>
  </si>
  <si>
    <t>30108102501535</t>
  </si>
  <si>
    <t>1765</t>
  </si>
  <si>
    <t>عبدالحميد ممدوح عبدالحميد عبدالعال</t>
  </si>
  <si>
    <t>30205202503778</t>
  </si>
  <si>
    <t>1766</t>
  </si>
  <si>
    <t>ضياء الدين حسن سيد محمد</t>
  </si>
  <si>
    <t>30105012508051</t>
  </si>
  <si>
    <t>1767</t>
  </si>
  <si>
    <t>محمد طه احمد طه</t>
  </si>
  <si>
    <t>29810062500191</t>
  </si>
  <si>
    <t>1768</t>
  </si>
  <si>
    <t>محمود احمد سيد رزق سعيد</t>
  </si>
  <si>
    <t>30206252500512</t>
  </si>
  <si>
    <t>1769</t>
  </si>
  <si>
    <t>احمد حسانى محمد احمد</t>
  </si>
  <si>
    <t>30205012701654</t>
  </si>
  <si>
    <t>1770</t>
  </si>
  <si>
    <t>محمود سالم زكى سليمان</t>
  </si>
  <si>
    <t>30201122601075</t>
  </si>
  <si>
    <t>1771</t>
  </si>
  <si>
    <t>ابراهيم حسن عبدالرحيم احمد</t>
  </si>
  <si>
    <t>30204282600632</t>
  </si>
  <si>
    <t>1772</t>
  </si>
  <si>
    <t>محمد احمد عبدالرحيم محمد</t>
  </si>
  <si>
    <t>30206232601274</t>
  </si>
  <si>
    <t>1773</t>
  </si>
  <si>
    <t>هشام عادل ابوالمعاطى قناوى</t>
  </si>
  <si>
    <t>قنا نقاده قنا</t>
  </si>
  <si>
    <t>1774</t>
  </si>
  <si>
    <t>ابراهيم شوقى الشعرانى ابراهيم</t>
  </si>
  <si>
    <t>29712302700272</t>
  </si>
  <si>
    <t>1775</t>
  </si>
  <si>
    <t>هشام سليم احمد سليم</t>
  </si>
  <si>
    <t>29912252700879</t>
  </si>
  <si>
    <t>1776</t>
  </si>
  <si>
    <t>سمير عبدالعظيم حسانين سعيد</t>
  </si>
  <si>
    <t>30204012704673</t>
  </si>
  <si>
    <t>1777</t>
  </si>
  <si>
    <t>احمد عبده ابراهيم محمد</t>
  </si>
  <si>
    <t>29507031801091</t>
  </si>
  <si>
    <t>1778</t>
  </si>
  <si>
    <t>عبده عبدالهادى عبدالرحيم عبداللاه</t>
  </si>
  <si>
    <t>30203032503279</t>
  </si>
  <si>
    <t>1779</t>
  </si>
  <si>
    <t>كيرلس عاطف كامل سعيد</t>
  </si>
  <si>
    <t>30205202501694</t>
  </si>
  <si>
    <t>1780</t>
  </si>
  <si>
    <t>كامل طسن على كامل</t>
  </si>
  <si>
    <t>30204162500219</t>
  </si>
  <si>
    <t>1781</t>
  </si>
  <si>
    <t>احمد ابوضيف سيد عبدالعال</t>
  </si>
  <si>
    <t>30112202501033</t>
  </si>
  <si>
    <t>1782</t>
  </si>
  <si>
    <t>احمد ناصر محمد محمود</t>
  </si>
  <si>
    <t xml:space="preserve">اسيوط البدارى </t>
  </si>
  <si>
    <t>30205162501351</t>
  </si>
  <si>
    <t>1783</t>
  </si>
  <si>
    <t>اسلام احمد محمد توفيق</t>
  </si>
  <si>
    <t>30205202501899</t>
  </si>
  <si>
    <t>1784</t>
  </si>
  <si>
    <t>خالد جمال توفيق على</t>
  </si>
  <si>
    <t>30204012500873</t>
  </si>
  <si>
    <t>1785</t>
  </si>
  <si>
    <t>محمود عيد محمد مصطفى</t>
  </si>
  <si>
    <t xml:space="preserve"> اسيوط اول اسيوط</t>
  </si>
  <si>
    <t>30107182501739</t>
  </si>
  <si>
    <t>1786</t>
  </si>
  <si>
    <t>احمد طلعت محمد ذكى</t>
  </si>
  <si>
    <t>30205012505251</t>
  </si>
  <si>
    <t>1787</t>
  </si>
  <si>
    <t>ابانوب صدقى حلمى حنا</t>
  </si>
  <si>
    <t>اسيوط ديروط اسيوط</t>
  </si>
  <si>
    <t>30104102501874</t>
  </si>
  <si>
    <t>1788</t>
  </si>
  <si>
    <t>وسيم محمد على محمد</t>
  </si>
  <si>
    <t>30204202504077</t>
  </si>
  <si>
    <t>1789</t>
  </si>
  <si>
    <t>عثمان عادل عثمان على</t>
  </si>
  <si>
    <t>30011222500172</t>
  </si>
  <si>
    <t>1790</t>
  </si>
  <si>
    <t>اسامه عبدالرحيم احمد سلام</t>
  </si>
  <si>
    <t>30204202701573</t>
  </si>
  <si>
    <t>1791</t>
  </si>
  <si>
    <t>حسين احمد عبدالمحسن عبده</t>
  </si>
  <si>
    <t>اسيوط نزالى جالون اسيوط</t>
  </si>
  <si>
    <t>30104052500855</t>
  </si>
  <si>
    <t>1792</t>
  </si>
  <si>
    <t>ياسين محمد جمعه عبدالحليم</t>
  </si>
  <si>
    <t>30205202503514</t>
  </si>
  <si>
    <t>1793</t>
  </si>
  <si>
    <t>1794</t>
  </si>
  <si>
    <t>احمد شعبان قطب جاد</t>
  </si>
  <si>
    <t>30205272500555</t>
  </si>
  <si>
    <t>1795</t>
  </si>
  <si>
    <t>على جميل عكاشه عبدالمجيد</t>
  </si>
  <si>
    <t>30205072500038</t>
  </si>
  <si>
    <t>1796</t>
  </si>
  <si>
    <t>امير بطرس منقريوس عياد</t>
  </si>
  <si>
    <t>30206142500851</t>
  </si>
  <si>
    <t>1797</t>
  </si>
  <si>
    <t>حسن كامل محمود احمد</t>
  </si>
  <si>
    <t>30005012509991</t>
  </si>
  <si>
    <t>1798</t>
  </si>
  <si>
    <t>عادل جمال عبدالملاك ملك</t>
  </si>
  <si>
    <t>30104262501234</t>
  </si>
  <si>
    <t>1799</t>
  </si>
  <si>
    <t>عبدالرحمن على امين محمد سالم</t>
  </si>
  <si>
    <t>30109042501359</t>
  </si>
  <si>
    <t>1800</t>
  </si>
  <si>
    <t>محمد احمد محمود على</t>
  </si>
  <si>
    <t>30108012702213</t>
  </si>
  <si>
    <t>1801</t>
  </si>
  <si>
    <t xml:space="preserve">ممنوع من حمل السلاح لاسباب نفسيه (احترازى) </t>
  </si>
  <si>
    <t>1802</t>
  </si>
  <si>
    <t>رمضان فكتر عفيفى على</t>
  </si>
  <si>
    <t>29902092701495</t>
  </si>
  <si>
    <t>1803</t>
  </si>
  <si>
    <t>عبدالله على عبدالله عبدالغنى</t>
  </si>
  <si>
    <t>30105212501396</t>
  </si>
  <si>
    <t>1804</t>
  </si>
  <si>
    <t>اسامه على عبداللطيف على</t>
  </si>
  <si>
    <t xml:space="preserve"> الوقف قنا</t>
  </si>
  <si>
    <t>30204062700954</t>
  </si>
  <si>
    <t>1805</t>
  </si>
  <si>
    <t>كريم حسن محمد محمود عبدالقادر</t>
  </si>
  <si>
    <t>1806</t>
  </si>
  <si>
    <t>مبارك احمد حفنى محمد</t>
  </si>
  <si>
    <t>1807</t>
  </si>
  <si>
    <t xml:space="preserve">ابوبكر محمود عبدالحميد احمد </t>
  </si>
  <si>
    <t>30204062701918</t>
  </si>
  <si>
    <t>1808</t>
  </si>
  <si>
    <t>حسن جمال حسن مسلم</t>
  </si>
  <si>
    <t>اسيوط الفتح اسيوط</t>
  </si>
  <si>
    <t>1809</t>
  </si>
  <si>
    <t>محمود سيد خليل عبدالرحمن</t>
  </si>
  <si>
    <t>1810</t>
  </si>
  <si>
    <t>احمد عماد سيد محمود</t>
  </si>
  <si>
    <t>30202172702054</t>
  </si>
  <si>
    <t>1811</t>
  </si>
  <si>
    <t>فارس على ابراهيم حسن</t>
  </si>
  <si>
    <t>30206012705435</t>
  </si>
  <si>
    <t>1812</t>
  </si>
  <si>
    <t>محمد على عيد محمود</t>
  </si>
  <si>
    <t>1813</t>
  </si>
  <si>
    <t>فوزى عبدالباسط  يس محمد</t>
  </si>
  <si>
    <t>30205182700938</t>
  </si>
  <si>
    <t>1814</t>
  </si>
  <si>
    <t>جرجس رومانى عبدالله صرابه</t>
  </si>
  <si>
    <t>30001062700352</t>
  </si>
  <si>
    <t>1815</t>
  </si>
  <si>
    <t>على فارس محمد توفيق</t>
  </si>
  <si>
    <t>30203032705335</t>
  </si>
  <si>
    <t>1816</t>
  </si>
  <si>
    <t>حسين مصطفى عثمان احمد</t>
  </si>
  <si>
    <t>29901302700594</t>
  </si>
  <si>
    <t>1817</t>
  </si>
  <si>
    <t>محمود شعبان ابراهيم زقيم</t>
  </si>
  <si>
    <t>29801012711494</t>
  </si>
  <si>
    <t>1818</t>
  </si>
  <si>
    <t>اسامه عبدالرؤف عبدالسلام عبداللاه</t>
  </si>
  <si>
    <t>30205052702491</t>
  </si>
  <si>
    <t>1819</t>
  </si>
  <si>
    <t>ابراهيم عكاشه صابر حبيشى</t>
  </si>
  <si>
    <t>30205102701173</t>
  </si>
  <si>
    <t>1820</t>
  </si>
  <si>
    <t>محمد عبدالمنعم محمد حسن</t>
  </si>
  <si>
    <t>1821</t>
  </si>
  <si>
    <t>حسنى حسين حامد احمد</t>
  </si>
  <si>
    <t>30203022500379</t>
  </si>
  <si>
    <t>1822</t>
  </si>
  <si>
    <t>عثمان محمود عثمان مرغنى</t>
  </si>
  <si>
    <t>30002202500959</t>
  </si>
  <si>
    <t>1823</t>
  </si>
  <si>
    <t>عبدالله اشرف محمد حداد</t>
  </si>
  <si>
    <t>30205282701397</t>
  </si>
  <si>
    <t>1824</t>
  </si>
  <si>
    <t>هراس عدلى عبدالحميد محمد</t>
  </si>
  <si>
    <t>1825</t>
  </si>
  <si>
    <t>عبدالرحمن محمد عبده عبدالرحيم</t>
  </si>
  <si>
    <t>1826</t>
  </si>
  <si>
    <t>حسام همام احمد احمد</t>
  </si>
  <si>
    <t>1827</t>
  </si>
  <si>
    <t>محمد مبروك مرسال محمد</t>
  </si>
  <si>
    <t>30206102701536</t>
  </si>
  <si>
    <t>1828</t>
  </si>
  <si>
    <t>يوسف عصام الدين كامل سيد</t>
  </si>
  <si>
    <t xml:space="preserve"> ابوتشت اسيوط</t>
  </si>
  <si>
    <t>30301212500291</t>
  </si>
  <si>
    <t>1829</t>
  </si>
  <si>
    <t>يوسف حمدى حسين محمد</t>
  </si>
  <si>
    <t>30111122501079</t>
  </si>
  <si>
    <t>1830</t>
  </si>
  <si>
    <t>اسلام محمد شحاته محمد على</t>
  </si>
  <si>
    <t>30205252501938</t>
  </si>
  <si>
    <t>1831</t>
  </si>
  <si>
    <t>بسام محمود حسن سنوسى</t>
  </si>
  <si>
    <t>30203172700198</t>
  </si>
  <si>
    <t>1832</t>
  </si>
  <si>
    <t>اشرف مصطفى عنتر مصطفى</t>
  </si>
  <si>
    <t>30204182700753</t>
  </si>
  <si>
    <t>1833</t>
  </si>
  <si>
    <t>اسامه عبدالفتاح عبدالرسول عبدالصالحين</t>
  </si>
  <si>
    <t>30206182503071</t>
  </si>
  <si>
    <t>1834</t>
  </si>
  <si>
    <t>حسن مدكور مختار احمد</t>
  </si>
  <si>
    <t>30204192500078</t>
  </si>
  <si>
    <t>1835</t>
  </si>
  <si>
    <t>ابراهيم سعيد مرزق محفوظ</t>
  </si>
  <si>
    <t>30105032500995</t>
  </si>
  <si>
    <t>1836</t>
  </si>
  <si>
    <t>حسن عبدالسميع حسن شعبان</t>
  </si>
  <si>
    <t>30110252502771</t>
  </si>
  <si>
    <t>1837</t>
  </si>
  <si>
    <t>جابر عنتر جابر حسين</t>
  </si>
  <si>
    <t>30112202506132</t>
  </si>
  <si>
    <t>1838</t>
  </si>
  <si>
    <t>مصطفى غاندى صابر صالحين</t>
  </si>
  <si>
    <t>30204112501974</t>
  </si>
  <si>
    <t>1839</t>
  </si>
  <si>
    <t>محمد نجدى امين نجدى</t>
  </si>
  <si>
    <t>30201012507119</t>
  </si>
  <si>
    <t>1840</t>
  </si>
  <si>
    <t>محمد عمران احمد خلف</t>
  </si>
  <si>
    <t>1841</t>
  </si>
  <si>
    <t>حماده عبدالودود سليمان عبدالعال</t>
  </si>
  <si>
    <t>30011125501554</t>
  </si>
  <si>
    <t>1842</t>
  </si>
  <si>
    <t>جمعه عبداللاه جمعه رفاعى</t>
  </si>
  <si>
    <t>30011201506279</t>
  </si>
  <si>
    <t>1843</t>
  </si>
  <si>
    <t>حسام عبدالباسط جمعه عبدالباسط</t>
  </si>
  <si>
    <t>30104172503114</t>
  </si>
  <si>
    <t>1844</t>
  </si>
  <si>
    <t>محمد انور حنفى عبدالنعيم</t>
  </si>
  <si>
    <t>30101302602315</t>
  </si>
  <si>
    <t>1845</t>
  </si>
  <si>
    <t>اشرف مصطفى احمد مصطفى</t>
  </si>
  <si>
    <t>30205162602336</t>
  </si>
  <si>
    <t>1846</t>
  </si>
  <si>
    <t>مؤمن احمد محمد احمد</t>
  </si>
  <si>
    <t>30205082701791</t>
  </si>
  <si>
    <t>1847</t>
  </si>
  <si>
    <t>حازم طه انور محمد</t>
  </si>
  <si>
    <t>30204082500374</t>
  </si>
  <si>
    <t>1848</t>
  </si>
  <si>
    <t>احمد سيد محمد عطا</t>
  </si>
  <si>
    <t>30106262500095</t>
  </si>
  <si>
    <t>1849</t>
  </si>
  <si>
    <t>مصطفى كمال خليفه على</t>
  </si>
  <si>
    <t>30206032500653</t>
  </si>
  <si>
    <t>1850</t>
  </si>
  <si>
    <t>محمود ابراهيم تغيان عبدالمطلب</t>
  </si>
  <si>
    <t>30205252505038</t>
  </si>
  <si>
    <t>1851</t>
  </si>
  <si>
    <t>حمدى علاء الدين عبدالمجيد محمد</t>
  </si>
  <si>
    <t>30205202502058</t>
  </si>
  <si>
    <t>1852</t>
  </si>
  <si>
    <t>محمود العربى عبدالهادى محمد</t>
  </si>
  <si>
    <t>شندويلى سوهاج</t>
  </si>
  <si>
    <t>30203132601235</t>
  </si>
  <si>
    <t>1853</t>
  </si>
  <si>
    <t>عبدالستار سعودى عبدالستار على</t>
  </si>
  <si>
    <t>30107152700575</t>
  </si>
  <si>
    <t>1854</t>
  </si>
  <si>
    <t>عوض عاشور عبدالحميد محمد</t>
  </si>
  <si>
    <t>30206012708094</t>
  </si>
  <si>
    <t>1855</t>
  </si>
  <si>
    <t>عبدالله زكريا محمود محمد</t>
  </si>
  <si>
    <t>30102112603516</t>
  </si>
  <si>
    <t>1856</t>
  </si>
  <si>
    <t>سعد عابد سعد الدين عبدالرحمن</t>
  </si>
  <si>
    <t>30005122600714</t>
  </si>
  <si>
    <t>1857</t>
  </si>
  <si>
    <t>مؤمن صلاح عبدالمؤمن محمد</t>
  </si>
  <si>
    <t>30105062703238</t>
  </si>
  <si>
    <t>1858</t>
  </si>
  <si>
    <t>احمد عبدالصمد محمد حسين</t>
  </si>
  <si>
    <t>كوم امب اسوان</t>
  </si>
  <si>
    <t>30202272800576</t>
  </si>
  <si>
    <t>1859</t>
  </si>
  <si>
    <t>كمال محفوظ متولى محمد</t>
  </si>
  <si>
    <t>30106032603553</t>
  </si>
  <si>
    <t>1860</t>
  </si>
  <si>
    <t>احمد ناصر محمد عطاى</t>
  </si>
  <si>
    <t>اسيوط صفا اسيوط</t>
  </si>
  <si>
    <t>1861</t>
  </si>
  <si>
    <t>عبدالرحمن محمد قناوى توفيق</t>
  </si>
  <si>
    <t>المنيا ملوى المنيا</t>
  </si>
  <si>
    <t>1862</t>
  </si>
  <si>
    <t>احمد رضا محمد النويهى</t>
  </si>
  <si>
    <t>الغربيه المحله الكبرى الغربيه</t>
  </si>
  <si>
    <t>30206050114937</t>
  </si>
  <si>
    <t>1863</t>
  </si>
  <si>
    <t>على خالد على عمر</t>
  </si>
  <si>
    <t>1864</t>
  </si>
  <si>
    <t>علاء حسين احمد حسين</t>
  </si>
  <si>
    <t>1865</t>
  </si>
  <si>
    <t>محمد ابراهيم فوزى عبدالراضى</t>
  </si>
  <si>
    <t>30204012610873</t>
  </si>
  <si>
    <t>1866</t>
  </si>
  <si>
    <t>جون زكريا فلاح غبريال</t>
  </si>
  <si>
    <t>30205012608735</t>
  </si>
  <si>
    <t>1867</t>
  </si>
  <si>
    <t>عبدالله احمد يمنى عبدالعال</t>
  </si>
  <si>
    <t>29801012711435</t>
  </si>
  <si>
    <t>1868</t>
  </si>
  <si>
    <t>هشام على خلف ضوى</t>
  </si>
  <si>
    <t>30009012110012</t>
  </si>
  <si>
    <t>1869</t>
  </si>
  <si>
    <t>محمد كرم محمد احمد</t>
  </si>
  <si>
    <t>30202022709514</t>
  </si>
  <si>
    <t>1870</t>
  </si>
  <si>
    <t>محمود حسن احمد اسماعيل</t>
  </si>
  <si>
    <t>30204012702093</t>
  </si>
  <si>
    <t>1871</t>
  </si>
  <si>
    <t>عبدالكريم حربى سعد الدين احمد</t>
  </si>
  <si>
    <t>30201312700298</t>
  </si>
  <si>
    <t>1872</t>
  </si>
  <si>
    <t>كرم محمد محمد محمد احمد</t>
  </si>
  <si>
    <t>30003082700599</t>
  </si>
  <si>
    <t>1873</t>
  </si>
  <si>
    <t>عمرو محمد احمد درويش</t>
  </si>
  <si>
    <t>30004282700077</t>
  </si>
  <si>
    <t>1874</t>
  </si>
  <si>
    <t>محمد طلعت عبدالتواب عتريس</t>
  </si>
  <si>
    <t>30201182501395</t>
  </si>
  <si>
    <t>1875</t>
  </si>
  <si>
    <t>محمد صلاح ذكى محمد</t>
  </si>
  <si>
    <t>30105092500676</t>
  </si>
  <si>
    <t>1876</t>
  </si>
  <si>
    <t xml:space="preserve">ابرام تامرعزيز سليمان </t>
  </si>
  <si>
    <t>ديروط</t>
  </si>
  <si>
    <t>30206012502079</t>
  </si>
  <si>
    <t>1877</t>
  </si>
  <si>
    <t>جمال احمد طه صديق</t>
  </si>
  <si>
    <t>30004012510071</t>
  </si>
  <si>
    <t>1878</t>
  </si>
  <si>
    <t>يوسف ممدوح محمد كمال</t>
  </si>
  <si>
    <t>30204262500658</t>
  </si>
  <si>
    <t>1879</t>
  </si>
  <si>
    <t>صلاح محمد صلاح محمد</t>
  </si>
  <si>
    <t>1880</t>
  </si>
  <si>
    <t>طارق سمير سيف النصر محمد</t>
  </si>
  <si>
    <t>29906022500714</t>
  </si>
  <si>
    <t>1881</t>
  </si>
  <si>
    <t>محمد صالح جمعه مشرف</t>
  </si>
  <si>
    <t>30105051501831</t>
  </si>
  <si>
    <t>1882</t>
  </si>
  <si>
    <t>الشاذلى عبيد محمد محمد</t>
  </si>
  <si>
    <t>30005062701591</t>
  </si>
  <si>
    <t>1883</t>
  </si>
  <si>
    <t>احمد جلال عبداللطيف ابوالفضل</t>
  </si>
  <si>
    <t>العسرات سوهاج</t>
  </si>
  <si>
    <t>30111042603512</t>
  </si>
  <si>
    <t>1884</t>
  </si>
  <si>
    <t>1885</t>
  </si>
  <si>
    <t>حسام حسن كمال ابراهيم</t>
  </si>
  <si>
    <t>30006112600399</t>
  </si>
  <si>
    <t>1886</t>
  </si>
  <si>
    <t>برهان الدين حفظى عبدالحميد محمد</t>
  </si>
  <si>
    <t>30204012611438</t>
  </si>
  <si>
    <t>1887</t>
  </si>
  <si>
    <t>يوسف عبدالهادى صدقى جلال</t>
  </si>
  <si>
    <t>30206011617757</t>
  </si>
  <si>
    <t>1888</t>
  </si>
  <si>
    <t>احمد محمد محمد حسين</t>
  </si>
  <si>
    <t>1889</t>
  </si>
  <si>
    <t>محمود احمد عبدالقادر عمر</t>
  </si>
  <si>
    <t>30004052702917</t>
  </si>
  <si>
    <t>1890</t>
  </si>
  <si>
    <t>طارق محمد عبدالمريد محمد</t>
  </si>
  <si>
    <t>30204082700977</t>
  </si>
  <si>
    <t>1891</t>
  </si>
  <si>
    <t>على ثابت احمد محمد</t>
  </si>
  <si>
    <t>30206203700979</t>
  </si>
  <si>
    <t>1892</t>
  </si>
  <si>
    <t>حسين احمد سعيد محمد</t>
  </si>
  <si>
    <t>30204212702993</t>
  </si>
  <si>
    <t>1893</t>
  </si>
  <si>
    <t>رمضان صلاح رفاعى خليل</t>
  </si>
  <si>
    <t>30011012714579</t>
  </si>
  <si>
    <t>1894</t>
  </si>
  <si>
    <t>محمد حسنى رفاعى خليل</t>
  </si>
  <si>
    <t>30105102703872</t>
  </si>
  <si>
    <t>1895</t>
  </si>
  <si>
    <t>محمود احمد زكى العادلى</t>
  </si>
  <si>
    <t>30204102700936</t>
  </si>
  <si>
    <t>انزلاق غضروفي قطني ضاغط علي عرق النساء الايسر</t>
  </si>
  <si>
    <t>1896</t>
  </si>
  <si>
    <t>1897</t>
  </si>
  <si>
    <t>عبدالله شعبان على احمد</t>
  </si>
  <si>
    <t>30104292500674</t>
  </si>
  <si>
    <t>1898</t>
  </si>
  <si>
    <t>جبر ترجم محمد حمدان</t>
  </si>
  <si>
    <t>1899</t>
  </si>
  <si>
    <t xml:space="preserve">حجاج احمد احمد حجاج </t>
  </si>
  <si>
    <t>30206121701113</t>
  </si>
  <si>
    <t>1900</t>
  </si>
  <si>
    <t>كيرلس وحيد ابراهيم رزق</t>
  </si>
  <si>
    <t>30104282501419</t>
  </si>
  <si>
    <t>1901</t>
  </si>
  <si>
    <t>كريم جمال تونى على</t>
  </si>
  <si>
    <t>3020412500332</t>
  </si>
  <si>
    <t>1902</t>
  </si>
  <si>
    <t>احمد محمود محمد حسن</t>
  </si>
  <si>
    <t>1903</t>
  </si>
  <si>
    <t>مصطفى عمر مصطفى عمر مصطفى</t>
  </si>
  <si>
    <t>1904</t>
  </si>
  <si>
    <t>حسن احمد حسن محمد</t>
  </si>
  <si>
    <t>30206202504215</t>
  </si>
  <si>
    <t>1905</t>
  </si>
  <si>
    <t>محمد عبدالعزيز شوقى على</t>
  </si>
  <si>
    <t>30106152501533</t>
  </si>
  <si>
    <t>1906</t>
  </si>
  <si>
    <t>طه جابر احمد محمد</t>
  </si>
  <si>
    <t>30104192502173</t>
  </si>
  <si>
    <t>1907</t>
  </si>
  <si>
    <t>احمد مصطفى حسين عبدالرحمن</t>
  </si>
  <si>
    <t>30206282500479</t>
  </si>
  <si>
    <t>1908</t>
  </si>
  <si>
    <t>محمود هديه محمد عبداللطيف</t>
  </si>
  <si>
    <t>30204152501756</t>
  </si>
  <si>
    <t>1909</t>
  </si>
  <si>
    <t>عبدالرحمن نادى على عطيه</t>
  </si>
  <si>
    <t>30005012507395</t>
  </si>
  <si>
    <t>1910</t>
  </si>
  <si>
    <t>ادهم الامير عبدالنعيم خليفه</t>
  </si>
  <si>
    <t>29708012507111</t>
  </si>
  <si>
    <t>1911</t>
  </si>
  <si>
    <t>على عبدالعظيم خلف عبدالهادى</t>
  </si>
  <si>
    <t>30206182500951</t>
  </si>
  <si>
    <t>1912</t>
  </si>
  <si>
    <t>كيرلس جميل يوسف بشاى</t>
  </si>
  <si>
    <t>30204272502497</t>
  </si>
  <si>
    <t>1913</t>
  </si>
  <si>
    <t>محمد محمود خالد سيد</t>
  </si>
  <si>
    <t>30104212502366</t>
  </si>
  <si>
    <t>1914</t>
  </si>
  <si>
    <t>كمال حسن احمد عبدالرحيم</t>
  </si>
  <si>
    <t>30204142500999</t>
  </si>
  <si>
    <t>1915</t>
  </si>
  <si>
    <t>جمال محمد احمد العدوى</t>
  </si>
  <si>
    <t>29904012621596</t>
  </si>
  <si>
    <t>1916</t>
  </si>
  <si>
    <t>احمد السيد محمد فضل</t>
  </si>
  <si>
    <t>30012031601815</t>
  </si>
  <si>
    <t>1917</t>
  </si>
  <si>
    <t>طارق السيد ابوعوف عبدالبارى</t>
  </si>
  <si>
    <t>30201212601012</t>
  </si>
  <si>
    <t>1918</t>
  </si>
  <si>
    <t>محمد سليم ابوالقاسم محمد</t>
  </si>
  <si>
    <t>30001172702075</t>
  </si>
  <si>
    <t>1919</t>
  </si>
  <si>
    <t>عبدالرحمن محمد عبدالفتاح ابراهيم</t>
  </si>
  <si>
    <t>30105152702931</t>
  </si>
  <si>
    <t>1920</t>
  </si>
  <si>
    <t>عمر فتحى حسن عبداللاه</t>
  </si>
  <si>
    <t>30203282700614</t>
  </si>
  <si>
    <t>1921</t>
  </si>
  <si>
    <t>علاء محمد عطا مسلوب</t>
  </si>
  <si>
    <t>30106012703314</t>
  </si>
  <si>
    <t>1922</t>
  </si>
  <si>
    <t>عبدالعزيز محمد سعيد عباس</t>
  </si>
  <si>
    <t>30206092701311</t>
  </si>
  <si>
    <t>1923</t>
  </si>
  <si>
    <t>عبدالرازق كرم عبدالرازق طايع</t>
  </si>
  <si>
    <t>30104172700874</t>
  </si>
  <si>
    <t>1924</t>
  </si>
  <si>
    <t>عزت عبدالستار حسين حسن</t>
  </si>
  <si>
    <t>30101012759636</t>
  </si>
  <si>
    <t>1925</t>
  </si>
  <si>
    <t>احمد مهران عبدالرحمن مهران</t>
  </si>
  <si>
    <t>30004242501071</t>
  </si>
  <si>
    <t>1926</t>
  </si>
  <si>
    <t>محمد بغدادى جارحى حسن</t>
  </si>
  <si>
    <t>الفتح اسيوط</t>
  </si>
  <si>
    <t>30206102500913</t>
  </si>
  <si>
    <t>1927</t>
  </si>
  <si>
    <t>احمد حمدى محمد محمد</t>
  </si>
  <si>
    <t>30002072500714</t>
  </si>
  <si>
    <t>1928</t>
  </si>
  <si>
    <t>يوسف فولى سيد عبدالجواد</t>
  </si>
  <si>
    <t>30204012500237</t>
  </si>
  <si>
    <t>1929</t>
  </si>
  <si>
    <t>محمد لطفى عثمان ابراهيم</t>
  </si>
  <si>
    <t>30110012508039</t>
  </si>
  <si>
    <t>1930</t>
  </si>
  <si>
    <t>محمود صبحى محمد عبدالظاهر</t>
  </si>
  <si>
    <t>الغنايم اسيوط</t>
  </si>
  <si>
    <t>3000620250189</t>
  </si>
  <si>
    <t>1931</t>
  </si>
  <si>
    <t>محمد عبدالتواب عويس محمد</t>
  </si>
  <si>
    <t>2/1/2013</t>
  </si>
  <si>
    <t>29707022300194</t>
  </si>
  <si>
    <t>1932</t>
  </si>
  <si>
    <t>محمود محمد عبدالحميد يونس</t>
  </si>
  <si>
    <t>30201012523378</t>
  </si>
  <si>
    <t>1933</t>
  </si>
  <si>
    <t xml:space="preserve">عبدالله احمد سليمان احمد </t>
  </si>
  <si>
    <t>الجيزة</t>
  </si>
  <si>
    <t>29407012104458</t>
  </si>
  <si>
    <t>1934</t>
  </si>
  <si>
    <t>عبدالله عاطف عبدالله راتب</t>
  </si>
  <si>
    <t>30206172501917</t>
  </si>
  <si>
    <t>اشباه نفسيه عصبيه ( احترازي)</t>
  </si>
  <si>
    <t>1935</t>
  </si>
  <si>
    <t>على ابوجبل عدلى على</t>
  </si>
  <si>
    <t>30205102502018</t>
  </si>
  <si>
    <t>1936</t>
  </si>
  <si>
    <t>محمود جلال توفيق عطا</t>
  </si>
  <si>
    <t>1937</t>
  </si>
  <si>
    <t>نادر عاطف احمد حسين</t>
  </si>
  <si>
    <t>30206092502793</t>
  </si>
  <si>
    <t>1938</t>
  </si>
  <si>
    <t>مصطفى عامر عبدالعزيز محمد</t>
  </si>
  <si>
    <t>1939</t>
  </si>
  <si>
    <t>محمود حسن محمد الصاوى</t>
  </si>
  <si>
    <t>بنى مزار - المنيا</t>
  </si>
  <si>
    <t>30204012413598</t>
  </si>
  <si>
    <t>قطع بالغضروف الهلالي بركه اليسري</t>
  </si>
  <si>
    <t>1940</t>
  </si>
  <si>
    <t>جرجس طلعت قزمال سلامه</t>
  </si>
  <si>
    <t>1941</t>
  </si>
  <si>
    <t>يوسف خميس امين محمد</t>
  </si>
  <si>
    <t>29009102104737</t>
  </si>
  <si>
    <t>1942</t>
  </si>
  <si>
    <t>مصطفى محمد نور بدوى</t>
  </si>
  <si>
    <t>30201152604971</t>
  </si>
  <si>
    <t>1943</t>
  </si>
  <si>
    <t>عبدالرحمن ناصر حماده عبدالرحمن</t>
  </si>
  <si>
    <t>30003012607311</t>
  </si>
  <si>
    <t>1944</t>
  </si>
  <si>
    <t>احمد عبدالرحمن احمد عبدالحى</t>
  </si>
  <si>
    <t>30201012519591</t>
  </si>
  <si>
    <t>قصر نظر</t>
  </si>
  <si>
    <t>1945</t>
  </si>
  <si>
    <t>ادهم ايمن جابر محمد</t>
  </si>
  <si>
    <t>30104242500118</t>
  </si>
  <si>
    <t>1946</t>
  </si>
  <si>
    <t>حمد نادى صالح مجاهد</t>
  </si>
  <si>
    <t>30101092501979</t>
  </si>
  <si>
    <t>1947</t>
  </si>
  <si>
    <t>ايهاب خالد عبدالراضى محمد</t>
  </si>
  <si>
    <t>30203152601835</t>
  </si>
  <si>
    <t>1948</t>
  </si>
  <si>
    <t>ايمن اشرف شوقى محمد</t>
  </si>
  <si>
    <t>5903</t>
  </si>
  <si>
    <t>30205082700655</t>
  </si>
  <si>
    <t>1949</t>
  </si>
  <si>
    <t>ابراهيم اشرف ابراهيم محمد</t>
  </si>
  <si>
    <t>30004012410131</t>
  </si>
  <si>
    <t>1950</t>
  </si>
  <si>
    <t>يوسف ابوالحسن الشاذلى عبدالرسول</t>
  </si>
  <si>
    <t>30202022706337</t>
  </si>
  <si>
    <t>1951</t>
  </si>
  <si>
    <t>محمود محمد سيد محمد</t>
  </si>
  <si>
    <t>30206012709279</t>
  </si>
  <si>
    <t>1952</t>
  </si>
  <si>
    <t>محمد عبدالحميد احمد محمد</t>
  </si>
  <si>
    <t>30204112700659</t>
  </si>
  <si>
    <t>1953</t>
  </si>
  <si>
    <t>اسماعيل مسعود ابوالمجد اسماعيل</t>
  </si>
  <si>
    <t>30204082700837</t>
  </si>
  <si>
    <t>1954</t>
  </si>
  <si>
    <t>عماد حمدى فؤاد عثمان</t>
  </si>
  <si>
    <t>1955</t>
  </si>
  <si>
    <t>حسام الدين على مرزوق على</t>
  </si>
  <si>
    <t>30006202500857</t>
  </si>
  <si>
    <t>1956</t>
  </si>
  <si>
    <t>محمد ابوالعيون محمد احمد</t>
  </si>
  <si>
    <t>29806082500859</t>
  </si>
  <si>
    <t>81-8-2023</t>
  </si>
  <si>
    <t>مستبعد ساسي</t>
  </si>
  <si>
    <t>1957</t>
  </si>
  <si>
    <t>فرحان عيد محمد عوض الله</t>
  </si>
  <si>
    <t>30002182510716</t>
  </si>
  <si>
    <t>1958</t>
  </si>
  <si>
    <t>احمد اشرف يونس عبدالحميد</t>
  </si>
  <si>
    <t>30003202501935</t>
  </si>
  <si>
    <t>1959</t>
  </si>
  <si>
    <t>احمد اسماعيل ربيع اسماعيل</t>
  </si>
  <si>
    <t>30206232502497</t>
  </si>
  <si>
    <t>1960</t>
  </si>
  <si>
    <t>ماركو مجدى نجيب سليمان</t>
  </si>
  <si>
    <t>30011012606512</t>
  </si>
  <si>
    <t>1961</t>
  </si>
  <si>
    <t>احمد اشرف مطاوع عبدالموجود</t>
  </si>
  <si>
    <t>1962</t>
  </si>
  <si>
    <t>محمود محمد خليفه محمد</t>
  </si>
  <si>
    <t>30009102600071</t>
  </si>
  <si>
    <t>1963</t>
  </si>
  <si>
    <t>حازم عبدالفتاح ابوالمجد محمد</t>
  </si>
  <si>
    <t>30202042700696</t>
  </si>
  <si>
    <t>1964</t>
  </si>
  <si>
    <t>كريم صلاح احمد محمد الصغير</t>
  </si>
  <si>
    <t>30112052702817</t>
  </si>
  <si>
    <t>1965</t>
  </si>
  <si>
    <t>محمد جهلان جادالرب على</t>
  </si>
  <si>
    <t>30007012704258</t>
  </si>
  <si>
    <t>1966</t>
  </si>
  <si>
    <t>احمد جبر حيدر محمد</t>
  </si>
  <si>
    <t>1967</t>
  </si>
  <si>
    <t>احمد سيد على مبارك</t>
  </si>
  <si>
    <t>1968</t>
  </si>
  <si>
    <t>طيرى يوسف حسانى حميد</t>
  </si>
  <si>
    <t>29806012712379</t>
  </si>
  <si>
    <t>1969</t>
  </si>
  <si>
    <t>احمد طلعت تمام محمود</t>
  </si>
  <si>
    <t>30104102700494</t>
  </si>
  <si>
    <t>جريمه احداث</t>
  </si>
  <si>
    <t>1970</t>
  </si>
  <si>
    <t>حندقه محمد محمود محمد</t>
  </si>
  <si>
    <t>30205152701832</t>
  </si>
  <si>
    <t>1971</t>
  </si>
  <si>
    <t>اسامه محمد على احمد</t>
  </si>
  <si>
    <t>قنا الوقف قنا</t>
  </si>
  <si>
    <t>1972</t>
  </si>
  <si>
    <t>عبدالكريم سعد عبدالكريم عبدالعزيز</t>
  </si>
  <si>
    <t>30006112500556</t>
  </si>
  <si>
    <t>1973</t>
  </si>
  <si>
    <t>عبداللطيف محمد عبداللطيف سيد</t>
  </si>
  <si>
    <t>30006162501197</t>
  </si>
  <si>
    <t>1974</t>
  </si>
  <si>
    <t>مصطفى عرابى محمد عرابى</t>
  </si>
  <si>
    <t>30104152502693</t>
  </si>
  <si>
    <t>1975</t>
  </si>
  <si>
    <t>عمرو صالح عبدالنبى عبدالله</t>
  </si>
  <si>
    <t>30206122502793</t>
  </si>
  <si>
    <t>1976</t>
  </si>
  <si>
    <t>محمود رشاد احمد عبدالعليم</t>
  </si>
  <si>
    <t>30203232500754</t>
  </si>
  <si>
    <t>1977</t>
  </si>
  <si>
    <t>محمود سيد عمر خلاف</t>
  </si>
  <si>
    <t>30206012501155</t>
  </si>
  <si>
    <t>1978</t>
  </si>
  <si>
    <t>عبدالرحمن عصام حسن سيد</t>
  </si>
  <si>
    <t>30011202501911</t>
  </si>
  <si>
    <t>1979</t>
  </si>
  <si>
    <t>مينا فايز اسحق عبدالملاك</t>
  </si>
  <si>
    <t>29906282501978</t>
  </si>
  <si>
    <t>1980</t>
  </si>
  <si>
    <t>على عبدالمنعم عيد ابوالعلا</t>
  </si>
  <si>
    <t>29906242500375</t>
  </si>
  <si>
    <t>1981</t>
  </si>
  <si>
    <t>مينا جمال ميخائيل نان</t>
  </si>
  <si>
    <t>30004172501931</t>
  </si>
  <si>
    <t>1982</t>
  </si>
  <si>
    <t>الشبراوى احمد عبدالمطلب احمد</t>
  </si>
  <si>
    <t>30006042600116</t>
  </si>
  <si>
    <t>1983</t>
  </si>
  <si>
    <t>على عادل على محمد</t>
  </si>
  <si>
    <t>30109262601478</t>
  </si>
  <si>
    <t>1984</t>
  </si>
  <si>
    <t>احمد عزت شيبه الحمد احمد</t>
  </si>
  <si>
    <t>30206012604094</t>
  </si>
  <si>
    <t>1985</t>
  </si>
  <si>
    <t>احمد رفعت فضل الكريم سليمان</t>
  </si>
  <si>
    <t>30101062701078</t>
  </si>
  <si>
    <t>1986</t>
  </si>
  <si>
    <t>احمد حجاجى رمضان نصارى</t>
  </si>
  <si>
    <t>1987</t>
  </si>
  <si>
    <t>رمضان محمد احمد حسين</t>
  </si>
  <si>
    <t>30205142702059</t>
  </si>
  <si>
    <t>1988</t>
  </si>
  <si>
    <t>كريم جمال على حنفى</t>
  </si>
  <si>
    <t>1989</t>
  </si>
  <si>
    <t>منصور مسعود عبده مدنى</t>
  </si>
  <si>
    <t>1990</t>
  </si>
  <si>
    <t>على عبدالحميد عبدالستار محمود</t>
  </si>
  <si>
    <t>30204092700339</t>
  </si>
  <si>
    <t>1991</t>
  </si>
  <si>
    <t>عبدالرحمن محمود على زيدان</t>
  </si>
  <si>
    <t>30112032501157</t>
  </si>
  <si>
    <t>1992</t>
  </si>
  <si>
    <t>محمد ناجح سيد صالح</t>
  </si>
  <si>
    <t>30101222501399</t>
  </si>
  <si>
    <t>1993</t>
  </si>
  <si>
    <t>كيرلس نادى يوسف اسعد</t>
  </si>
  <si>
    <t>30103102500634</t>
  </si>
  <si>
    <t>1994</t>
  </si>
  <si>
    <t>سيد محمد فرج مصطفى</t>
  </si>
  <si>
    <t>2/7/2009</t>
  </si>
  <si>
    <t>28904012106078</t>
  </si>
  <si>
    <t>1995</t>
  </si>
  <si>
    <t>مصطفى عبداللطيف عبدالظاهر محمد</t>
  </si>
  <si>
    <t>30206182500714</t>
  </si>
  <si>
    <t>1996</t>
  </si>
  <si>
    <t>محمد كيلانى محمد محمد</t>
  </si>
  <si>
    <t>30110012507857</t>
  </si>
  <si>
    <t>1997</t>
  </si>
  <si>
    <t>رمضان عبدالعال سيد عبدالعال</t>
  </si>
  <si>
    <t>30001152501715</t>
  </si>
  <si>
    <t>1998</t>
  </si>
  <si>
    <t>حسن على عبدالراضى احمد</t>
  </si>
  <si>
    <t>30206092600299</t>
  </si>
  <si>
    <t>1999</t>
  </si>
  <si>
    <t>محمد عواد عطيه كمال الدين</t>
  </si>
  <si>
    <t>30205252601576</t>
  </si>
  <si>
    <t>2000</t>
  </si>
  <si>
    <t>حازم حربى عطا محمود</t>
  </si>
  <si>
    <t>30111012610778</t>
  </si>
  <si>
    <t>2001</t>
  </si>
  <si>
    <t>محمد سيد على احمد</t>
  </si>
  <si>
    <t>30105112600893</t>
  </si>
  <si>
    <t>2002</t>
  </si>
  <si>
    <t>عمرو منصور ابوزيد يونس</t>
  </si>
  <si>
    <t>30204042700559</t>
  </si>
  <si>
    <t>2003</t>
  </si>
  <si>
    <t>امبارك احمد امبارك حداد</t>
  </si>
  <si>
    <t>2004</t>
  </si>
  <si>
    <t>محمود جادالرب عبدالمطلب محمد</t>
  </si>
  <si>
    <t>قوص - قنا</t>
  </si>
  <si>
    <t>30203022701455</t>
  </si>
  <si>
    <t>2005</t>
  </si>
  <si>
    <t>احمد ابوالنجا احمد محمود</t>
  </si>
  <si>
    <t>2006</t>
  </si>
  <si>
    <t>ابراهيم ايمن حسن مصطفى</t>
  </si>
  <si>
    <t>30205182700733</t>
  </si>
  <si>
    <t>2007</t>
  </si>
  <si>
    <t>مازن ياسين نورالدين محمد</t>
  </si>
  <si>
    <t>2008</t>
  </si>
  <si>
    <t>احمد فتحى عزالدين حافظ</t>
  </si>
  <si>
    <t>2009</t>
  </si>
  <si>
    <t>ماجد العربى على عبدالنعيم</t>
  </si>
  <si>
    <t>2010</t>
  </si>
  <si>
    <t>محمد عبدالعزيز طه محمد</t>
  </si>
  <si>
    <t>30009022504632</t>
  </si>
  <si>
    <t>2011</t>
  </si>
  <si>
    <t>محمد ناجح فوزى عبدالهادى</t>
  </si>
  <si>
    <t>30203053502291</t>
  </si>
  <si>
    <t>رمزى نجدى رمزى عبدالنبى</t>
  </si>
  <si>
    <t>30204302500532</t>
  </si>
  <si>
    <t>2013</t>
  </si>
  <si>
    <t>عمرو سيد كمال هلال</t>
  </si>
  <si>
    <t>30106202500258</t>
  </si>
  <si>
    <t>2014</t>
  </si>
  <si>
    <t>حماده محمد محمد حسين</t>
  </si>
  <si>
    <t>30004042502391</t>
  </si>
  <si>
    <t>2015</t>
  </si>
  <si>
    <t>ابانوب صبحى فهمى جرجس</t>
  </si>
  <si>
    <t>30005132500637</t>
  </si>
  <si>
    <t>2016</t>
  </si>
  <si>
    <t>محمود ابراهيم على عبدالعال</t>
  </si>
  <si>
    <t>29903302500036</t>
  </si>
  <si>
    <t>2017</t>
  </si>
  <si>
    <t>كريم مصطفى شعبان فرج</t>
  </si>
  <si>
    <t>301060752500617</t>
  </si>
  <si>
    <t>محمد عيون كمال كامل</t>
  </si>
  <si>
    <t>30006201501071</t>
  </si>
  <si>
    <t>25-9-2023</t>
  </si>
  <si>
    <t>اصابه خطا</t>
  </si>
  <si>
    <t>حسين احمد على احمد</t>
  </si>
  <si>
    <t>30206052501638</t>
  </si>
  <si>
    <t>2020</t>
  </si>
  <si>
    <t>مصطفى رمضان تمام حسن</t>
  </si>
  <si>
    <t>30111242501412</t>
  </si>
  <si>
    <t>2021</t>
  </si>
  <si>
    <t>طلعت عادل طلعت عبدالموجود</t>
  </si>
  <si>
    <t>30106012501312</t>
  </si>
  <si>
    <t>2022</t>
  </si>
  <si>
    <t>محمد كامل فرغلى شلبى</t>
  </si>
  <si>
    <t>29905162501951</t>
  </si>
  <si>
    <t>2023</t>
  </si>
  <si>
    <t>نسيم اشرف ماهر رياض</t>
  </si>
  <si>
    <t>30206232500575</t>
  </si>
  <si>
    <t>2024</t>
  </si>
  <si>
    <t>علاء عبدالكريم على محمد</t>
  </si>
  <si>
    <t>29905062502438</t>
  </si>
  <si>
    <t>2025</t>
  </si>
  <si>
    <t>عبدالله حسن يوسف حسن</t>
  </si>
  <si>
    <t>30004172500072</t>
  </si>
  <si>
    <t>2026</t>
  </si>
  <si>
    <t>صبرى مصطفى سيد منصور</t>
  </si>
  <si>
    <t>30206192502596</t>
  </si>
  <si>
    <t>2027</t>
  </si>
  <si>
    <t>محمود مسعد محمد عبدالنبى</t>
  </si>
  <si>
    <t>29008262103137</t>
  </si>
  <si>
    <t>2028</t>
  </si>
  <si>
    <t>مينا صبحى فريد عبد</t>
  </si>
  <si>
    <t>30205272501411</t>
  </si>
  <si>
    <t>2029</t>
  </si>
  <si>
    <t>ابراهيم سعيد احمد ابراهيم</t>
  </si>
  <si>
    <t>30204062502516</t>
  </si>
  <si>
    <t>2030</t>
  </si>
  <si>
    <t>احمد سيد عبدالبارى حسن</t>
  </si>
  <si>
    <t>30204012506499</t>
  </si>
  <si>
    <t>2031</t>
  </si>
  <si>
    <t>محمود رمضان عبدالنعيم سيد</t>
  </si>
  <si>
    <t>30005152503756</t>
  </si>
  <si>
    <t>2032</t>
  </si>
  <si>
    <t>عبدالرحمن عبدالعزيز عبدالعظيم اسماعيل</t>
  </si>
  <si>
    <t>30205202400712</t>
  </si>
  <si>
    <t>2033</t>
  </si>
  <si>
    <t>عمرو احمد اسماعيل حسن</t>
  </si>
  <si>
    <t>30204232500971</t>
  </si>
  <si>
    <t>2034</t>
  </si>
  <si>
    <t>ريمون رفعت شوقى رزق الله</t>
  </si>
  <si>
    <t>30204122501611</t>
  </si>
  <si>
    <t>روماتيزم بقلب واطربات بضربات القلب</t>
  </si>
  <si>
    <t>2035</t>
  </si>
  <si>
    <t>صالح على ذكى عبدالمجيد</t>
  </si>
  <si>
    <t>30006012503353</t>
  </si>
  <si>
    <t>2036</t>
  </si>
  <si>
    <t>محمد سعد احمد عبدالكريم</t>
  </si>
  <si>
    <t>30011072502779</t>
  </si>
  <si>
    <t>2037</t>
  </si>
  <si>
    <t>محمود عبدالرحمن جابر ايوب</t>
  </si>
  <si>
    <t>29907142500315</t>
  </si>
  <si>
    <t>2038</t>
  </si>
  <si>
    <t>خالد محمد عبدالعليم دسوقى</t>
  </si>
  <si>
    <t>30105082500171</t>
  </si>
  <si>
    <t>2039</t>
  </si>
  <si>
    <t>على اسماعيل صديق على</t>
  </si>
  <si>
    <t>30004252502874</t>
  </si>
  <si>
    <t>2040</t>
  </si>
  <si>
    <t>عبدالرحمن سيد توفيق عبدالرحمن</t>
  </si>
  <si>
    <t>30205052501674</t>
  </si>
  <si>
    <t>2041</t>
  </si>
  <si>
    <t>محمد شعبان حارس على</t>
  </si>
  <si>
    <t>30204042602336</t>
  </si>
  <si>
    <t>2042</t>
  </si>
  <si>
    <t>احمد عبدالرحمن محمد عثمان</t>
  </si>
  <si>
    <t>30205052705075</t>
  </si>
  <si>
    <t>2043</t>
  </si>
  <si>
    <t>اسلام سيد مرضى محمود</t>
  </si>
  <si>
    <t>30001192700737</t>
  </si>
  <si>
    <t>2044</t>
  </si>
  <si>
    <t>يوسف مرتضى محمد الرفاعى جعفر</t>
  </si>
  <si>
    <t>30004042703192</t>
  </si>
  <si>
    <t>2045</t>
  </si>
  <si>
    <t>عبدالله مدثر جمعه احمد</t>
  </si>
  <si>
    <t>2046</t>
  </si>
  <si>
    <t>اسلام محمد موسى على</t>
  </si>
  <si>
    <t>2047</t>
  </si>
  <si>
    <t>ربيع ياسر حسانين محمد</t>
  </si>
  <si>
    <t>30204022701818</t>
  </si>
  <si>
    <t>2048</t>
  </si>
  <si>
    <t>رمضان ابوخليل عيد محمد</t>
  </si>
  <si>
    <t>2049</t>
  </si>
  <si>
    <t>احمد عبيد محمد عبيد</t>
  </si>
  <si>
    <t>30201012710674</t>
  </si>
  <si>
    <t>2050</t>
  </si>
  <si>
    <t>محمد جمال محمد فرحان</t>
  </si>
  <si>
    <t>29809102504979</t>
  </si>
  <si>
    <t>2051</t>
  </si>
  <si>
    <t>رومانى صبرى شنوده خميس</t>
  </si>
  <si>
    <t>29905242502134</t>
  </si>
  <si>
    <t>2052</t>
  </si>
  <si>
    <t>حسام حسن احمد بيومى</t>
  </si>
  <si>
    <t>30102012502135</t>
  </si>
  <si>
    <t>2053</t>
  </si>
  <si>
    <t>هشام ياسر جمال الدين عبدالسلام</t>
  </si>
  <si>
    <t xml:space="preserve">اسيوط صدفه </t>
  </si>
  <si>
    <t>30203202501071</t>
  </si>
  <si>
    <t>2054</t>
  </si>
  <si>
    <t>محمود كامل محمد محمود</t>
  </si>
  <si>
    <t>30206242502053</t>
  </si>
  <si>
    <t>2055</t>
  </si>
  <si>
    <t>علاء مصطفى فرغلى احمد</t>
  </si>
  <si>
    <t>30204162501916</t>
  </si>
  <si>
    <t>2056</t>
  </si>
  <si>
    <t>عماد مصطفى يوسف احمد</t>
  </si>
  <si>
    <t>30101152404595</t>
  </si>
  <si>
    <t>2057</t>
  </si>
  <si>
    <t>محمد سيد خلف احمد</t>
  </si>
  <si>
    <t>28907192401756</t>
  </si>
  <si>
    <t>2058</t>
  </si>
  <si>
    <t>ابراهيم صابر محمد عبدالمجيد عطالله</t>
  </si>
  <si>
    <t>30202092604434</t>
  </si>
  <si>
    <t>2059</t>
  </si>
  <si>
    <t>محمد ممدوح عبدالعال عبدالعزيز</t>
  </si>
  <si>
    <t>2060</t>
  </si>
  <si>
    <t>محمد حمدى السيد محمد</t>
  </si>
  <si>
    <t>2061</t>
  </si>
  <si>
    <t>احمد جمال احمد مصطفى</t>
  </si>
  <si>
    <t>30201022601938</t>
  </si>
  <si>
    <t>2062</t>
  </si>
  <si>
    <t>كريم محمود السيد محمد</t>
  </si>
  <si>
    <t>30009072600977</t>
  </si>
  <si>
    <t>2063</t>
  </si>
  <si>
    <t>محمد حاتم احمد خطوه محمود</t>
  </si>
  <si>
    <t>2064</t>
  </si>
  <si>
    <t>حسان محمد صلاح عبدالمنعم</t>
  </si>
  <si>
    <t>30001142401895</t>
  </si>
  <si>
    <t>2065</t>
  </si>
  <si>
    <t>محمد حسن محمد عبداللطيف</t>
  </si>
  <si>
    <t>30205262601256</t>
  </si>
  <si>
    <t>2066</t>
  </si>
  <si>
    <t>احمد عبدالحميد محمد عبدالرحيم</t>
  </si>
  <si>
    <t xml:space="preserve">القاهره الشرابيه </t>
  </si>
  <si>
    <t>29808102105598</t>
  </si>
  <si>
    <t>2067</t>
  </si>
  <si>
    <t>ادعاء اكتئاب ممنوع من حمل السلاح لاسباب نفسيه (احترازى)</t>
  </si>
  <si>
    <t>2068</t>
  </si>
  <si>
    <t>عبدالعزيز محمد عبدالعزيز بلال</t>
  </si>
  <si>
    <t>02/07/2022</t>
  </si>
  <si>
    <t xml:space="preserve">ابو قرقاص-المنيا </t>
  </si>
  <si>
    <t>30204012408055</t>
  </si>
  <si>
    <t>2069</t>
  </si>
  <si>
    <t xml:space="preserve">حماده عويضه احمد معوض </t>
  </si>
  <si>
    <t>المنيا ابو قرقاص-المنيا المنيا</t>
  </si>
  <si>
    <t>30207302400898</t>
  </si>
  <si>
    <t>2070</t>
  </si>
  <si>
    <t>عمر عبدالجواد وحيده جوده</t>
  </si>
  <si>
    <t xml:space="preserve">ملوى-المنيا </t>
  </si>
  <si>
    <t>29705202401891</t>
  </si>
  <si>
    <t>2071</t>
  </si>
  <si>
    <t>محمد عبدالله رياض عبدالله</t>
  </si>
  <si>
    <t>2072</t>
  </si>
  <si>
    <t>زياد جمال مفتاح عبدالله</t>
  </si>
  <si>
    <t>2073</t>
  </si>
  <si>
    <t>هيثم صابر ابراهيم متولى</t>
  </si>
  <si>
    <t xml:space="preserve"> ابو قرقاص-المنيا </t>
  </si>
  <si>
    <t>30201252403159</t>
  </si>
  <si>
    <t>2074</t>
  </si>
  <si>
    <t>ماجد ناير زكرى موسى</t>
  </si>
  <si>
    <t>30207102406611</t>
  </si>
  <si>
    <t>2075</t>
  </si>
  <si>
    <t>عبدالعليم عبدالتواب محمود عبدالعليم</t>
  </si>
  <si>
    <t>2/10/2012</t>
  </si>
  <si>
    <t>29210152301832</t>
  </si>
  <si>
    <t>2076</t>
  </si>
  <si>
    <t>انور محمد على صالح</t>
  </si>
  <si>
    <t>30207222101415</t>
  </si>
  <si>
    <t>2077</t>
  </si>
  <si>
    <t>محمد رمضان حزين محمد</t>
  </si>
  <si>
    <t xml:space="preserve"> ملوى-المنيا </t>
  </si>
  <si>
    <t>30209122401457</t>
  </si>
  <si>
    <t>2078</t>
  </si>
  <si>
    <t>امجد نادى سيد عياد</t>
  </si>
  <si>
    <t>30206072401796</t>
  </si>
  <si>
    <t>2079</t>
  </si>
  <si>
    <t>محمد عبدالكافى حسن تونى</t>
  </si>
  <si>
    <t>29908052403635</t>
  </si>
  <si>
    <t>اتجماتيزم باعين (ثلاث درجات) بالعين اليسري</t>
  </si>
  <si>
    <t>2080</t>
  </si>
  <si>
    <t>خلف احمد خلف احمد</t>
  </si>
  <si>
    <t>30207172402532</t>
  </si>
  <si>
    <t>2081</t>
  </si>
  <si>
    <t>كيرلس ابراهيم يعقوب بشرى</t>
  </si>
  <si>
    <t>2/7/2022</t>
  </si>
  <si>
    <t>30208262402694</t>
  </si>
  <si>
    <t>2082</t>
  </si>
  <si>
    <t>عبدالمنعم محمد عبدالمنعم احمد</t>
  </si>
  <si>
    <t>30107172401337</t>
  </si>
  <si>
    <t>2083</t>
  </si>
  <si>
    <t>2/4/2023</t>
  </si>
  <si>
    <t>30202262402874</t>
  </si>
  <si>
    <t>اضطراب سلوكي تحت البحث يمنع منحمل السلاح لاسباب نفسيه وعصبيه</t>
  </si>
  <si>
    <t>2084</t>
  </si>
  <si>
    <t>عصام سعد عبدالفتاح عبداللطيف</t>
  </si>
  <si>
    <t>2085</t>
  </si>
  <si>
    <t>يوسف محسن فولى على</t>
  </si>
  <si>
    <t>30209032404392</t>
  </si>
  <si>
    <t>2086</t>
  </si>
  <si>
    <t>احمد عماد محمد محمود زايد</t>
  </si>
  <si>
    <t>المنيا مغاغه-المنيا المنيا</t>
  </si>
  <si>
    <t>2087</t>
  </si>
  <si>
    <t>ماهر عبدالله شحاته محمد</t>
  </si>
  <si>
    <t xml:space="preserve">سمالوط-المنيا </t>
  </si>
  <si>
    <t>متووسط</t>
  </si>
  <si>
    <t>2088</t>
  </si>
  <si>
    <t>محمد مصطفى اسماعيل عبدالحليم</t>
  </si>
  <si>
    <t>29902192401731</t>
  </si>
  <si>
    <t>2089</t>
  </si>
  <si>
    <t>محمد حفناوى صادق ابوالسعود</t>
  </si>
  <si>
    <t>30207152400991</t>
  </si>
  <si>
    <t>2090</t>
  </si>
  <si>
    <t>محمد محمود محمد محمود</t>
  </si>
  <si>
    <t>30209252403974</t>
  </si>
  <si>
    <t>2091</t>
  </si>
  <si>
    <t xml:space="preserve"> سمالوط-المنيا </t>
  </si>
  <si>
    <t>2092</t>
  </si>
  <si>
    <t>بهاء عبدالله حسن محمد</t>
  </si>
  <si>
    <t xml:space="preserve"> مغاغه-المنيا </t>
  </si>
  <si>
    <t>30209012403055</t>
  </si>
  <si>
    <t>استيجما تيزم بالعين اليمنى</t>
  </si>
  <si>
    <t>2093</t>
  </si>
  <si>
    <t xml:space="preserve">اسلام عاطف عبدالوهاب عبدالنعيم </t>
  </si>
  <si>
    <t>30207082401715</t>
  </si>
  <si>
    <t>2094</t>
  </si>
  <si>
    <t>محمود محمد عبدالحميد عبدالعظيم</t>
  </si>
  <si>
    <t xml:space="preserve"> العدوى-المنيا </t>
  </si>
  <si>
    <t>30208192400737</t>
  </si>
  <si>
    <t>2095</t>
  </si>
  <si>
    <t>محمد حسان عبدالبصير مهدى</t>
  </si>
  <si>
    <t>2096</t>
  </si>
  <si>
    <t>احمد طه عبدالرحمن حسين</t>
  </si>
  <si>
    <t>30202042401915</t>
  </si>
  <si>
    <t>2097</t>
  </si>
  <si>
    <t>وليد رمضان سباق عبدالحكيم</t>
  </si>
  <si>
    <t>30208212401417</t>
  </si>
  <si>
    <t>2098</t>
  </si>
  <si>
    <t xml:space="preserve">رامى مصباح جمعه محمد </t>
  </si>
  <si>
    <t>8081</t>
  </si>
  <si>
    <t xml:space="preserve">بنى سويف </t>
  </si>
  <si>
    <t>29001102201634</t>
  </si>
  <si>
    <t>2099</t>
  </si>
  <si>
    <t>مصطفى اسماعيل عبدالحفيظ حسين</t>
  </si>
  <si>
    <t>30109262402378</t>
  </si>
  <si>
    <t>2100</t>
  </si>
  <si>
    <t>بيتر زكا منصور زكا</t>
  </si>
  <si>
    <t>30009182401619</t>
  </si>
  <si>
    <t>2101</t>
  </si>
  <si>
    <t>حماده صلاح محمد عبدالوهاب</t>
  </si>
  <si>
    <t>30207222401311</t>
  </si>
  <si>
    <t>2102</t>
  </si>
  <si>
    <t>حجازى ربيع عبدالحميد عبده</t>
  </si>
  <si>
    <t>30209202405232</t>
  </si>
  <si>
    <t>2103</t>
  </si>
  <si>
    <t>نسيم خيرى سلامه نصيف</t>
  </si>
  <si>
    <t>30207152404334</t>
  </si>
  <si>
    <t>2104</t>
  </si>
  <si>
    <t>بيشوى يونان لطفى عطيه</t>
  </si>
  <si>
    <t>المنيا سمالوط-المنيا المنيا</t>
  </si>
  <si>
    <t>2105</t>
  </si>
  <si>
    <t>طه عفيفى صديق محمد</t>
  </si>
  <si>
    <t>30008242402575</t>
  </si>
  <si>
    <t>2106</t>
  </si>
  <si>
    <t xml:space="preserve">امجد ايهاب عزيز عبدالله </t>
  </si>
  <si>
    <t>30207202401455</t>
  </si>
  <si>
    <t>2107</t>
  </si>
  <si>
    <t xml:space="preserve">محمد خالد عبدالناصر محمد </t>
  </si>
  <si>
    <t>30209232403552</t>
  </si>
  <si>
    <t>2108</t>
  </si>
  <si>
    <t xml:space="preserve">محمود ابراهيم ابوالمكارم محمد كرار </t>
  </si>
  <si>
    <t>30207101805113</t>
  </si>
  <si>
    <t>2109</t>
  </si>
  <si>
    <t>حسام حسن محمد محمد</t>
  </si>
  <si>
    <t>30208012412058</t>
  </si>
  <si>
    <t>2110</t>
  </si>
  <si>
    <t>ميلاد فتحى سمعان يوسف</t>
  </si>
  <si>
    <t>30201012434197</t>
  </si>
  <si>
    <t>2111</t>
  </si>
  <si>
    <t>حسام حسن عبداللطيف محمود</t>
  </si>
  <si>
    <t>2112</t>
  </si>
  <si>
    <t xml:space="preserve">محمود عبدالعاطى محمد حلقات </t>
  </si>
  <si>
    <t>سوهاج البلينا-سوهاج سوهاج</t>
  </si>
  <si>
    <t>2113</t>
  </si>
  <si>
    <t>احمد عامر على عبدالرازق</t>
  </si>
  <si>
    <t>المنيا ملوى</t>
  </si>
  <si>
    <t>2114</t>
  </si>
  <si>
    <t>حماده رجب عرفان ابوزيد</t>
  </si>
  <si>
    <t>30001012414855</t>
  </si>
  <si>
    <t>ارتجاع بالركبتين</t>
  </si>
  <si>
    <t>2115</t>
  </si>
  <si>
    <t>حسان عشيرى على عبدالرحمن</t>
  </si>
  <si>
    <t>30208152403032</t>
  </si>
  <si>
    <t>2116</t>
  </si>
  <si>
    <t>احمد محمد ابراهيم عبدالعزيز</t>
  </si>
  <si>
    <t>30209122400515</t>
  </si>
  <si>
    <t>2117</t>
  </si>
  <si>
    <t xml:space="preserve">رضا محمد علام عبدالله </t>
  </si>
  <si>
    <t>29906162401813</t>
  </si>
  <si>
    <t>2118</t>
  </si>
  <si>
    <t>مينا يعقوب عبده تادرس</t>
  </si>
  <si>
    <t>30206122401512</t>
  </si>
  <si>
    <t>2119</t>
  </si>
  <si>
    <t xml:space="preserve">مصطفى احمد سليمان عبدالرحمن </t>
  </si>
  <si>
    <t>30208282400876</t>
  </si>
  <si>
    <t>2120</t>
  </si>
  <si>
    <t xml:space="preserve">على عبدالرازق سليمان عطا </t>
  </si>
  <si>
    <t>30008312401296</t>
  </si>
  <si>
    <t>2121</t>
  </si>
  <si>
    <t>سيد محمد سيد احمد</t>
  </si>
  <si>
    <t>29703252401431</t>
  </si>
  <si>
    <t>2122</t>
  </si>
  <si>
    <t>عمر محمود عبدالوهاب محمود</t>
  </si>
  <si>
    <t>30207270103055</t>
  </si>
  <si>
    <t>2123</t>
  </si>
  <si>
    <t>عمر عصام احمد الكويس</t>
  </si>
  <si>
    <t xml:space="preserve">مغاغه-المنيا </t>
  </si>
  <si>
    <t>30208172401095</t>
  </si>
  <si>
    <t>2124</t>
  </si>
  <si>
    <t>ايمن الضبع صابر سلامه</t>
  </si>
  <si>
    <t xml:space="preserve"> البلينا-سوهاج </t>
  </si>
  <si>
    <t>30110222601074</t>
  </si>
  <si>
    <t>2125</t>
  </si>
  <si>
    <t>2126</t>
  </si>
  <si>
    <t>محمد فتحى رجب بدر</t>
  </si>
  <si>
    <t>30209172402195</t>
  </si>
  <si>
    <t>2127</t>
  </si>
  <si>
    <t>محمد ضاحى خلف رمضان</t>
  </si>
  <si>
    <t>30209302401358</t>
  </si>
  <si>
    <t>2128</t>
  </si>
  <si>
    <t xml:space="preserve">محمد خلف حسن على </t>
  </si>
  <si>
    <t>30208072401756</t>
  </si>
  <si>
    <t>2129</t>
  </si>
  <si>
    <t>عبدالرحمن فكرى محمد محمود</t>
  </si>
  <si>
    <t>30208232401154</t>
  </si>
  <si>
    <t>2130</t>
  </si>
  <si>
    <t>احمد عبدالقادر عبدالمحسن احمد</t>
  </si>
  <si>
    <t>30209202400672</t>
  </si>
  <si>
    <t>2131</t>
  </si>
  <si>
    <t>ابراهيم حسين محمد محمد</t>
  </si>
  <si>
    <t>30206042401775</t>
  </si>
  <si>
    <t>2132</t>
  </si>
  <si>
    <t>معتز رشاد البدرى ابوالوفا</t>
  </si>
  <si>
    <t>30209212602893</t>
  </si>
  <si>
    <t>2133</t>
  </si>
  <si>
    <t>محمد خالد نادى عبدالقوى</t>
  </si>
  <si>
    <t>ع المطاهره البحريه</t>
  </si>
  <si>
    <t>30209102406657</t>
  </si>
  <si>
    <t>تشنجات هستيريه يمنع من حمل السلاح لاسباب نفسيه وعصبيه</t>
  </si>
  <si>
    <t>2134</t>
  </si>
  <si>
    <t>مسعود رابح جمال رجب</t>
  </si>
  <si>
    <t>30204172402177</t>
  </si>
  <si>
    <t>2135</t>
  </si>
  <si>
    <t>احمد عبدالغنى محمد عبدالغنى</t>
  </si>
  <si>
    <t>2136</t>
  </si>
  <si>
    <t>مينا ليشع عبدالملاك حنا</t>
  </si>
  <si>
    <t>30209272401358</t>
  </si>
  <si>
    <t>2137</t>
  </si>
  <si>
    <t>احمد فراج محمد السيد</t>
  </si>
  <si>
    <t>30207302400138</t>
  </si>
  <si>
    <t>2138</t>
  </si>
  <si>
    <t xml:space="preserve">عمرو شعبان هديه عباس </t>
  </si>
  <si>
    <t xml:space="preserve">ابوقرقاص-المنيا </t>
  </si>
  <si>
    <t>30209292403438</t>
  </si>
  <si>
    <t>2139</t>
  </si>
  <si>
    <t>محمد محمود محمد عبدربه</t>
  </si>
  <si>
    <t>30206152404613</t>
  </si>
  <si>
    <t>2140</t>
  </si>
  <si>
    <t>اسامه عمران خيرى محمد</t>
  </si>
  <si>
    <t>30208192400958</t>
  </si>
  <si>
    <t>2141</t>
  </si>
  <si>
    <t>على صلاح محمد حسن</t>
  </si>
  <si>
    <t>30207102405437</t>
  </si>
  <si>
    <t>2142</t>
  </si>
  <si>
    <t>البير عادل ناروز تادرس</t>
  </si>
  <si>
    <t>30209012416033</t>
  </si>
  <si>
    <t xml:space="preserve">تثبس فقاري غير مستجيب  </t>
  </si>
  <si>
    <t>2143</t>
  </si>
  <si>
    <t>عبدالله جمال عبدالفتاح عبداللطيف</t>
  </si>
  <si>
    <t>30208202403557</t>
  </si>
  <si>
    <t>قطع برباط الصليبي</t>
  </si>
  <si>
    <t>2144</t>
  </si>
  <si>
    <t>محمود محمد عبدالحليم على</t>
  </si>
  <si>
    <t>30207012409077</t>
  </si>
  <si>
    <t>2145</t>
  </si>
  <si>
    <t>محمد فتحى محمد قطب</t>
  </si>
  <si>
    <t>2146</t>
  </si>
  <si>
    <t>وليد خالد فؤاد فراج</t>
  </si>
  <si>
    <t>30208182402758</t>
  </si>
  <si>
    <t>2147</t>
  </si>
  <si>
    <t>خالد على عمر على</t>
  </si>
  <si>
    <t>30208012417459</t>
  </si>
  <si>
    <t>2148</t>
  </si>
  <si>
    <t>جورج نادى ملاك غبريال</t>
  </si>
  <si>
    <t>30208272401475</t>
  </si>
  <si>
    <t>2149</t>
  </si>
  <si>
    <t>محمد احمد عبدالنعيم احمد</t>
  </si>
  <si>
    <t>30205012609014</t>
  </si>
  <si>
    <t>2150</t>
  </si>
  <si>
    <t>الحسن دردير عبدالجابر عبدالرحيم</t>
  </si>
  <si>
    <t>30108252404457</t>
  </si>
  <si>
    <t>2151</t>
  </si>
  <si>
    <t>حمزه صبحى ازهرى عثمان</t>
  </si>
  <si>
    <t>30207102404635</t>
  </si>
  <si>
    <t>2152</t>
  </si>
  <si>
    <t xml:space="preserve">محمد مصطفى خلف مهنى </t>
  </si>
  <si>
    <t>30208252404656</t>
  </si>
  <si>
    <t>2153</t>
  </si>
  <si>
    <t xml:space="preserve">احمد محمد سعد تونى </t>
  </si>
  <si>
    <t>30204012403699</t>
  </si>
  <si>
    <t>2154</t>
  </si>
  <si>
    <t>احمد مجدى عزت عبدالمنعم</t>
  </si>
  <si>
    <t>30208272401599</t>
  </si>
  <si>
    <t>2155</t>
  </si>
  <si>
    <t>نبيل احمد كمال حسن</t>
  </si>
  <si>
    <t>30004172402194</t>
  </si>
  <si>
    <t>2156</t>
  </si>
  <si>
    <t>مؤمن رضا عبدالحميد محمد عبدالحميد</t>
  </si>
  <si>
    <t>30203112100353</t>
  </si>
  <si>
    <t>2157</t>
  </si>
  <si>
    <t>محمود ابوالليل عبدالمجيد محمود</t>
  </si>
  <si>
    <t>30206222402699</t>
  </si>
  <si>
    <t>2158</t>
  </si>
  <si>
    <t>ابراهيم مصطفى مغاورى هاشم</t>
  </si>
  <si>
    <t>30209092401953</t>
  </si>
  <si>
    <t>2159</t>
  </si>
  <si>
    <t>منتصر ممدوح حافظ احمد</t>
  </si>
  <si>
    <t>30206092600418</t>
  </si>
  <si>
    <t>2160</t>
  </si>
  <si>
    <t>حماده طالب محمد سيف</t>
  </si>
  <si>
    <t xml:space="preserve"> ابوقرقاص-المنيا </t>
  </si>
  <si>
    <t>30207132402114</t>
  </si>
  <si>
    <t>2161</t>
  </si>
  <si>
    <t xml:space="preserve">احمد جمعه حلمى هاشم </t>
  </si>
  <si>
    <t>30008302401794</t>
  </si>
  <si>
    <t>2162</t>
  </si>
  <si>
    <t>محمد ربيع محمد عبدالعظيم</t>
  </si>
  <si>
    <t>30208162401658</t>
  </si>
  <si>
    <t>2163</t>
  </si>
  <si>
    <t>2164</t>
  </si>
  <si>
    <t>عبدالرحمن شحاته زكى شحاته</t>
  </si>
  <si>
    <t>30209022403231</t>
  </si>
  <si>
    <t>2165</t>
  </si>
  <si>
    <t>محمد جلال عبدالرحيم محمود</t>
  </si>
  <si>
    <t>30203252401132</t>
  </si>
  <si>
    <t>2166</t>
  </si>
  <si>
    <t xml:space="preserve">محمد اسماعيل رجب اسماعيل </t>
  </si>
  <si>
    <t>30109012408079</t>
  </si>
  <si>
    <t>2167</t>
  </si>
  <si>
    <t>سعد مجدى سعد عبدالشهيد</t>
  </si>
  <si>
    <t xml:space="preserve">العدوى-المنيا </t>
  </si>
  <si>
    <t>30105082401831</t>
  </si>
  <si>
    <t>2168</t>
  </si>
  <si>
    <t>محمد عمر محمد كمال</t>
  </si>
  <si>
    <t>المنيا ابوقرقاص-المنيا المنيا</t>
  </si>
  <si>
    <t>2169</t>
  </si>
  <si>
    <t>حسن مصطفى اكرم حسين</t>
  </si>
  <si>
    <t>30207282401957</t>
  </si>
  <si>
    <t>2170</t>
  </si>
  <si>
    <t>مصطفى احمد معروف احمد</t>
  </si>
  <si>
    <t>2171</t>
  </si>
  <si>
    <t>مصطفى سعداوى محمد نجيب سالم</t>
  </si>
  <si>
    <t>2172</t>
  </si>
  <si>
    <t>احمد عابد معتمد عابد</t>
  </si>
  <si>
    <t>30107122400658</t>
  </si>
  <si>
    <t>2173</t>
  </si>
  <si>
    <t>عبدالله رجب محمد احمد</t>
  </si>
  <si>
    <t>30208212401859</t>
  </si>
  <si>
    <t>2174</t>
  </si>
  <si>
    <t>مصطفى شعبان ابراهيم عبدالواحد</t>
  </si>
  <si>
    <t>30207202402613</t>
  </si>
  <si>
    <t>2175</t>
  </si>
  <si>
    <t>يوسف طه ناجى محمد</t>
  </si>
  <si>
    <t>30202022401439</t>
  </si>
  <si>
    <t>2176</t>
  </si>
  <si>
    <t>اسامه عبدالحليم محمد على</t>
  </si>
  <si>
    <t>30007162400451</t>
  </si>
  <si>
    <t>2177</t>
  </si>
  <si>
    <t>حماده محمد ادريس عبدالعزيز</t>
  </si>
  <si>
    <t>30204012415353</t>
  </si>
  <si>
    <t>2178</t>
  </si>
  <si>
    <t>صالح صلاح صالح ابراهيم</t>
  </si>
  <si>
    <t>2179</t>
  </si>
  <si>
    <t>احمد سامى زكى مرسى</t>
  </si>
  <si>
    <t>30207272401371</t>
  </si>
  <si>
    <t>2180</t>
  </si>
  <si>
    <t>احمد صابر عبدالعزيز محمد</t>
  </si>
  <si>
    <t>30207152403656</t>
  </si>
  <si>
    <t>2181</t>
  </si>
  <si>
    <t>كريم اشرف خلف حجازى</t>
  </si>
  <si>
    <t>30207142402813</t>
  </si>
  <si>
    <t>2182</t>
  </si>
  <si>
    <t xml:space="preserve">محمود ربيع خلف رمضان </t>
  </si>
  <si>
    <t>30108122400115</t>
  </si>
  <si>
    <t>2183</t>
  </si>
  <si>
    <t>حماده يونس احمد يونس</t>
  </si>
  <si>
    <t>29901282402935</t>
  </si>
  <si>
    <t>قصر نظر بالعنين مده 6 شهور</t>
  </si>
  <si>
    <t>2184</t>
  </si>
  <si>
    <t>محمود منصف عبدالجابر عبدالغنى</t>
  </si>
  <si>
    <t>30207012408518</t>
  </si>
  <si>
    <t>2185</t>
  </si>
  <si>
    <t>محمد علاء محمد محمد</t>
  </si>
  <si>
    <t>30208232401758</t>
  </si>
  <si>
    <t>2186</t>
  </si>
  <si>
    <t>محمد حسن محمد على</t>
  </si>
  <si>
    <t>30108092402037</t>
  </si>
  <si>
    <t>2187</t>
  </si>
  <si>
    <t>صموئيل انور ثابت شحاته</t>
  </si>
  <si>
    <t>30209202404473</t>
  </si>
  <si>
    <t>2188</t>
  </si>
  <si>
    <t>رجب شعبان غريانى حسين</t>
  </si>
  <si>
    <t>80798</t>
  </si>
  <si>
    <t>2189</t>
  </si>
  <si>
    <t xml:space="preserve">محمد خلف فؤاد ابراهيم </t>
  </si>
  <si>
    <t>30208102403376</t>
  </si>
  <si>
    <t>2190</t>
  </si>
  <si>
    <t>عبدالرحمن مصطفى خيرى توفيق</t>
  </si>
  <si>
    <t>30008302400933</t>
  </si>
  <si>
    <t>2191</t>
  </si>
  <si>
    <t>محمود رمضان سيد حسن</t>
  </si>
  <si>
    <t>30209212401456</t>
  </si>
  <si>
    <t>2192</t>
  </si>
  <si>
    <t>احمد رمضان رياض احمد</t>
  </si>
  <si>
    <t>30306102602176</t>
  </si>
  <si>
    <t>2193</t>
  </si>
  <si>
    <t>خالد على نجيب محمد</t>
  </si>
  <si>
    <t>30209202404937</t>
  </si>
  <si>
    <t>2194</t>
  </si>
  <si>
    <t>محمد حجازى محمد حسانين</t>
  </si>
  <si>
    <t>30209282401054</t>
  </si>
  <si>
    <t>2195</t>
  </si>
  <si>
    <t>محمد مصطفى محمد احمد</t>
  </si>
  <si>
    <t>2196</t>
  </si>
  <si>
    <t>خالد عمر محمود الشامخ</t>
  </si>
  <si>
    <t>30207142401876</t>
  </si>
  <si>
    <t>2197</t>
  </si>
  <si>
    <t>محمد خميس حسين عبدالجيد</t>
  </si>
  <si>
    <t>30205302300254</t>
  </si>
  <si>
    <t>2198</t>
  </si>
  <si>
    <t>وليان محمد السيد امين</t>
  </si>
  <si>
    <t>30207012614355</t>
  </si>
  <si>
    <t>2199</t>
  </si>
  <si>
    <t>محمد عيد شعبان محمد</t>
  </si>
  <si>
    <t xml:space="preserve"> ديروط-اسيوط </t>
  </si>
  <si>
    <t>30209292501456</t>
  </si>
  <si>
    <t>2200</t>
  </si>
  <si>
    <t>معاذ خلف عبدالحميد محمد</t>
  </si>
  <si>
    <t>30205062400132</t>
  </si>
  <si>
    <t>2201</t>
  </si>
  <si>
    <t>محمد زكى عبدالحفيظ عبدالمجيد</t>
  </si>
  <si>
    <t>30208042401077</t>
  </si>
  <si>
    <t>2202</t>
  </si>
  <si>
    <t>فتحى سمير فتحى ابراهيم</t>
  </si>
  <si>
    <t>30207222401591</t>
  </si>
  <si>
    <t>2203</t>
  </si>
  <si>
    <t>ماجد السمان عبدالحميد السمان</t>
  </si>
  <si>
    <t>30106112600776</t>
  </si>
  <si>
    <t>2204</t>
  </si>
  <si>
    <t>محمود احمد محمود حسن</t>
  </si>
  <si>
    <t>ابو قرقاص - المنيا</t>
  </si>
  <si>
    <t>30205072400076</t>
  </si>
  <si>
    <t>2205</t>
  </si>
  <si>
    <t>علاء محمد سيد عثمان</t>
  </si>
  <si>
    <t>30209022402391</t>
  </si>
  <si>
    <t>2206</t>
  </si>
  <si>
    <t>محمد محمود على راضى</t>
  </si>
  <si>
    <t>30208012404454</t>
  </si>
  <si>
    <t>2207</t>
  </si>
  <si>
    <t>احمد محمد شوقى شحاته</t>
  </si>
  <si>
    <t>30209012418672</t>
  </si>
  <si>
    <t>2208</t>
  </si>
  <si>
    <t>على احمد فرغل رزق</t>
  </si>
  <si>
    <t>30206022402074</t>
  </si>
  <si>
    <t>2209</t>
  </si>
  <si>
    <t>مصطفى محمد خضر عباس</t>
  </si>
  <si>
    <t>30208202406194</t>
  </si>
  <si>
    <t>2210</t>
  </si>
  <si>
    <t>حاتم احمد عبدالعظيم احمد</t>
  </si>
  <si>
    <t>جرجا-سوهاج</t>
  </si>
  <si>
    <t>30207212602459</t>
  </si>
  <si>
    <t>2211</t>
  </si>
  <si>
    <t>حماده فتحى ثابت احمد</t>
  </si>
  <si>
    <t>29912142500416</t>
  </si>
  <si>
    <t>2212</t>
  </si>
  <si>
    <t>عبدالرحمن ناصر ياسين عبدالحميد</t>
  </si>
  <si>
    <t xml:space="preserve">المنشاه-سوهاج </t>
  </si>
  <si>
    <t>30009072601795</t>
  </si>
  <si>
    <t>2213</t>
  </si>
  <si>
    <t>محمود الطيب حامد محمود</t>
  </si>
  <si>
    <t>جرجا - سوهاج</t>
  </si>
  <si>
    <t>30207132602172</t>
  </si>
  <si>
    <t>2214</t>
  </si>
  <si>
    <t>ريمون ناجح سمير حبيب</t>
  </si>
  <si>
    <t>المنيا ملوى-المنيا المنيا</t>
  </si>
  <si>
    <t>2215</t>
  </si>
  <si>
    <t>احمد محمد احمد هلال</t>
  </si>
  <si>
    <t>اسيوط ديروط-اسيوط اسيوط</t>
  </si>
  <si>
    <t>2216</t>
  </si>
  <si>
    <t>محمود حسين حسن خالد</t>
  </si>
  <si>
    <t>30103192200871</t>
  </si>
  <si>
    <t>2217</t>
  </si>
  <si>
    <t>محمد معوض اسماعيل السيد</t>
  </si>
  <si>
    <t>2218</t>
  </si>
  <si>
    <t>ادهم محمد انور محمد</t>
  </si>
  <si>
    <t xml:space="preserve">الواسطى-بنى سويف </t>
  </si>
  <si>
    <t>30207232201833</t>
  </si>
  <si>
    <t>2219</t>
  </si>
  <si>
    <t xml:space="preserve">كمال عاشور كمال محمد </t>
  </si>
  <si>
    <t>30209052401179</t>
  </si>
  <si>
    <t>2220</t>
  </si>
  <si>
    <t>حسام فتح الله نجاتى رفاعى</t>
  </si>
  <si>
    <t>30207052401559</t>
  </si>
  <si>
    <t>2221</t>
  </si>
  <si>
    <t xml:space="preserve">محمد عبدالله سلامه عبدالسلام </t>
  </si>
  <si>
    <t>30209252401394</t>
  </si>
  <si>
    <t>2222</t>
  </si>
  <si>
    <t>مؤمن طارق محمد تونى</t>
  </si>
  <si>
    <t xml:space="preserve">دريمواس-المنيا </t>
  </si>
  <si>
    <t>30207092401632</t>
  </si>
  <si>
    <t>2223</t>
  </si>
  <si>
    <t>احمد طه عبدالحفيظ عبدالمجيد</t>
  </si>
  <si>
    <t>30207162400531</t>
  </si>
  <si>
    <t>2224</t>
  </si>
  <si>
    <t xml:space="preserve">عمرو ابوالسعود فتحى عبدالغفار </t>
  </si>
  <si>
    <t>30208042401697</t>
  </si>
  <si>
    <t>2225</t>
  </si>
  <si>
    <t>سمير ابراهيم الكبير عبده حنا</t>
  </si>
  <si>
    <t>30107012408351</t>
  </si>
  <si>
    <t>2226</t>
  </si>
  <si>
    <t>اسلام عبدالناصر شحاته احمد</t>
  </si>
  <si>
    <t>30207162401554</t>
  </si>
  <si>
    <t>2227</t>
  </si>
  <si>
    <t>فتحى حسين ثابت صادق</t>
  </si>
  <si>
    <t>30207282402414</t>
  </si>
  <si>
    <t>2228</t>
  </si>
  <si>
    <t>على محمد عبدالحسيب احمد</t>
  </si>
  <si>
    <t>30208242403759</t>
  </si>
  <si>
    <t>2229</t>
  </si>
  <si>
    <t>ابرام عماد ماهر ثابت</t>
  </si>
  <si>
    <t>30209072404271</t>
  </si>
  <si>
    <t>2230</t>
  </si>
  <si>
    <t>عمر سمير محمد لولى</t>
  </si>
  <si>
    <t>30207272404079</t>
  </si>
  <si>
    <t>2231</t>
  </si>
  <si>
    <t>محمود احمد محمود عبدالعال</t>
  </si>
  <si>
    <t>30107012408157</t>
  </si>
  <si>
    <t>2232</t>
  </si>
  <si>
    <t>صموئيل رافت عدلى عبيد</t>
  </si>
  <si>
    <t>30103012410377</t>
  </si>
  <si>
    <t>2233</t>
  </si>
  <si>
    <t>حسن ابراهيم عبدالفتاح السيد</t>
  </si>
  <si>
    <t>30208202403659</t>
  </si>
  <si>
    <t>2234</t>
  </si>
  <si>
    <t xml:space="preserve">روبرت سامح بشرى عزيز </t>
  </si>
  <si>
    <t>2235</t>
  </si>
  <si>
    <t>محمد همام محمد همام</t>
  </si>
  <si>
    <t>30207142400675</t>
  </si>
  <si>
    <t>قصرنظر بالعنين (طبي)</t>
  </si>
  <si>
    <t>2236</t>
  </si>
  <si>
    <t xml:space="preserve">اسماعيل جمال محمد منصور عبدالغنى </t>
  </si>
  <si>
    <t>30102202403435</t>
  </si>
  <si>
    <t>2237</t>
  </si>
  <si>
    <t>عزام عبدالمغنى رجب عزام</t>
  </si>
  <si>
    <t>30208052401253</t>
  </si>
  <si>
    <t>2238</t>
  </si>
  <si>
    <t>محمد عيد على غريانى محمد</t>
  </si>
  <si>
    <t>30207218800716</t>
  </si>
  <si>
    <t>2239</t>
  </si>
  <si>
    <t>مينا سميح سعد كامل</t>
  </si>
  <si>
    <t>30209072401833</t>
  </si>
  <si>
    <t>2240</t>
  </si>
  <si>
    <t>حسام عبدالباسط عبدالظاهر اسماعيل</t>
  </si>
  <si>
    <t>30202022406414</t>
  </si>
  <si>
    <t>2241</t>
  </si>
  <si>
    <t>مؤمن محمد صادق محمد</t>
  </si>
  <si>
    <t>30108091403599</t>
  </si>
  <si>
    <t>2242</t>
  </si>
  <si>
    <t>احمد ابراهيم فهمى عبدالجواد</t>
  </si>
  <si>
    <t>30208202403632</t>
  </si>
  <si>
    <t>2243</t>
  </si>
  <si>
    <t xml:space="preserve">حسام حسن جابر مدبولى </t>
  </si>
  <si>
    <t>30111180102036</t>
  </si>
  <si>
    <t>2244</t>
  </si>
  <si>
    <t>جمال محسن جمال خضر</t>
  </si>
  <si>
    <t xml:space="preserve"> مطاى-المنيا </t>
  </si>
  <si>
    <t>30109092402211</t>
  </si>
  <si>
    <t>2245</t>
  </si>
  <si>
    <t>محمد منصور شوقى احمد</t>
  </si>
  <si>
    <t>30209082601776</t>
  </si>
  <si>
    <t>2246</t>
  </si>
  <si>
    <t>يوسف على احمد عبدالمنعم</t>
  </si>
  <si>
    <t>30208202404477</t>
  </si>
  <si>
    <t>2247</t>
  </si>
  <si>
    <t>على عواد محمد عيد عطا</t>
  </si>
  <si>
    <t>30205312400613</t>
  </si>
  <si>
    <t>2248</t>
  </si>
  <si>
    <t>محمد هانى عابد زيدان عبدالجواد</t>
  </si>
  <si>
    <t>30208051900817</t>
  </si>
  <si>
    <t>2249</t>
  </si>
  <si>
    <t>حسين حسن عبداللطيف محمد احمد</t>
  </si>
  <si>
    <t>30104032400633</t>
  </si>
  <si>
    <t>زياده تعرق باليدين والقدمين</t>
  </si>
  <si>
    <t>2250</t>
  </si>
  <si>
    <t>احمد السيد عبدالغنى على</t>
  </si>
  <si>
    <t>المنيا بنى مزار-المنيا المنيا</t>
  </si>
  <si>
    <t>2251</t>
  </si>
  <si>
    <t>المعتصم حسين نجيب حسين</t>
  </si>
  <si>
    <t>30209022400356</t>
  </si>
  <si>
    <t>2252</t>
  </si>
  <si>
    <t>عمار ادهم عمار متوبل</t>
  </si>
  <si>
    <t>30205052400193</t>
  </si>
  <si>
    <t>طول نظر بالعنين (طبي)</t>
  </si>
  <si>
    <t>2253</t>
  </si>
  <si>
    <t>محمود عادل محمد عبدالحفيظ</t>
  </si>
  <si>
    <t>29907182402634</t>
  </si>
  <si>
    <t>2254</t>
  </si>
  <si>
    <t>خالد مصطفى محمد يوسف</t>
  </si>
  <si>
    <t>30201082403019</t>
  </si>
  <si>
    <t>2255</t>
  </si>
  <si>
    <t>زكريا خليفه ابوالوفا حسين</t>
  </si>
  <si>
    <t xml:space="preserve"> دارالسلام-سوهاج </t>
  </si>
  <si>
    <t>30206152608234</t>
  </si>
  <si>
    <t>2256</t>
  </si>
  <si>
    <t xml:space="preserve">على حسن منشاوى السيد </t>
  </si>
  <si>
    <t>30109102401677</t>
  </si>
  <si>
    <t>2257</t>
  </si>
  <si>
    <t xml:space="preserve">اسلام اسماعيل محمد مهنى </t>
  </si>
  <si>
    <t>30009062402573</t>
  </si>
  <si>
    <t>2258</t>
  </si>
  <si>
    <t>كريم شعبان محمد زايد</t>
  </si>
  <si>
    <t>30209052401578</t>
  </si>
  <si>
    <t>2259</t>
  </si>
  <si>
    <t>مصطفى احمد عبدالرحمن عبدالغنى</t>
  </si>
  <si>
    <t>30007042400156</t>
  </si>
  <si>
    <t>2260</t>
  </si>
  <si>
    <t>محمد سالم ابوالسعود الشامخ</t>
  </si>
  <si>
    <t>30209252403591</t>
  </si>
  <si>
    <t>2261</t>
  </si>
  <si>
    <t>حسين على شمندى ابراهيم</t>
  </si>
  <si>
    <t>30105142402352</t>
  </si>
  <si>
    <t>2262</t>
  </si>
  <si>
    <t>طلعت ابوالقاسم ابراهيم محمد</t>
  </si>
  <si>
    <t>نجع حمادى-قنا</t>
  </si>
  <si>
    <t>30205132701976</t>
  </si>
  <si>
    <t>2263</t>
  </si>
  <si>
    <t>سيد احمد عبدالله احمد</t>
  </si>
  <si>
    <t>2264</t>
  </si>
  <si>
    <t>محمد حسين احمد شوال</t>
  </si>
  <si>
    <t xml:space="preserve"> قوص-قنا </t>
  </si>
  <si>
    <t>30004242701712</t>
  </si>
  <si>
    <t>2265</t>
  </si>
  <si>
    <t>احمد عبدالسلام ابوبكر عبدالرحيم</t>
  </si>
  <si>
    <t xml:space="preserve"> نقاده-قنا </t>
  </si>
  <si>
    <t>29904132700155</t>
  </si>
  <si>
    <t>2266</t>
  </si>
  <si>
    <t>محمد اسماعيل رشوان حامد</t>
  </si>
  <si>
    <t xml:space="preserve"> قفط-قنا </t>
  </si>
  <si>
    <t>30207132700395</t>
  </si>
  <si>
    <t>2267</t>
  </si>
  <si>
    <t xml:space="preserve">محمد احمد محمد اسماعيل </t>
  </si>
  <si>
    <t>30208082703734</t>
  </si>
  <si>
    <t>2268</t>
  </si>
  <si>
    <t>عبدالحميد صالح عبدالحميد محمد</t>
  </si>
  <si>
    <t xml:space="preserve">ابوكسبان-قنا </t>
  </si>
  <si>
    <t>30209112701037</t>
  </si>
  <si>
    <t>2269</t>
  </si>
  <si>
    <t xml:space="preserve">عمرو محمد جادالرب حسين </t>
  </si>
  <si>
    <t xml:space="preserve">نجع حمادى-قنا </t>
  </si>
  <si>
    <t>30208222700757</t>
  </si>
  <si>
    <t>2270</t>
  </si>
  <si>
    <t>سيد عبدالرحيم ابوالوفا على</t>
  </si>
  <si>
    <t>30007012700139</t>
  </si>
  <si>
    <t>2271</t>
  </si>
  <si>
    <t>يوسف شعبان محروس عبدالباسط</t>
  </si>
  <si>
    <t>30108252602992</t>
  </si>
  <si>
    <t>2272</t>
  </si>
  <si>
    <t>على عادل محروس عبدربه</t>
  </si>
  <si>
    <t xml:space="preserve"> طما-سوهاج </t>
  </si>
  <si>
    <t>30207162600155</t>
  </si>
  <si>
    <t>2273</t>
  </si>
  <si>
    <t>احمد زكريا دياب احمد</t>
  </si>
  <si>
    <t xml:space="preserve"> اخميم-سوهاج </t>
  </si>
  <si>
    <t>30205022601895</t>
  </si>
  <si>
    <t>2274</t>
  </si>
  <si>
    <t>احمد عبدالمنعم محمد محمد</t>
  </si>
  <si>
    <t xml:space="preserve">المراغه-سوهاج </t>
  </si>
  <si>
    <t>30201122601218</t>
  </si>
  <si>
    <t>2275</t>
  </si>
  <si>
    <t>ابراهيم محمد رضوان محمد</t>
  </si>
  <si>
    <t xml:space="preserve"> المنشاه-سوهاج </t>
  </si>
  <si>
    <t>30003152602395</t>
  </si>
  <si>
    <t>2276</t>
  </si>
  <si>
    <t>محمد مرتضى فرغلى بريقع</t>
  </si>
  <si>
    <t>30209302603856</t>
  </si>
  <si>
    <t>2277</t>
  </si>
  <si>
    <t xml:space="preserve">ادعاء تشنجات صرعية يمنع من حمل السلاح لاسباب نفسية وعصبية </t>
  </si>
  <si>
    <t>2278</t>
  </si>
  <si>
    <t>كيرلس زاخر سعيد درغام</t>
  </si>
  <si>
    <t xml:space="preserve"> طهطا-سوهاج </t>
  </si>
  <si>
    <t>30110012632333</t>
  </si>
  <si>
    <t>2279</t>
  </si>
  <si>
    <t>احمد خالد احمد خليفه</t>
  </si>
  <si>
    <t>30207012620738</t>
  </si>
  <si>
    <t>2280</t>
  </si>
  <si>
    <t>بهاء حسنى على محمد</t>
  </si>
  <si>
    <t>29908252604198</t>
  </si>
  <si>
    <t>2281</t>
  </si>
  <si>
    <t>محمد احمد حسين احمد</t>
  </si>
  <si>
    <t>2282</t>
  </si>
  <si>
    <t>مظهر حسن محمد احمد</t>
  </si>
  <si>
    <t>30007222602539</t>
  </si>
  <si>
    <t>2283</t>
  </si>
  <si>
    <t>كرم محمد احمد محمد</t>
  </si>
  <si>
    <t>30206152602814</t>
  </si>
  <si>
    <t>2284</t>
  </si>
  <si>
    <t xml:space="preserve">كيرلس حسنى جرجس يوسف </t>
  </si>
  <si>
    <t>30207092601518</t>
  </si>
  <si>
    <t>2285</t>
  </si>
  <si>
    <t xml:space="preserve">احمد امين محروص يوسف </t>
  </si>
  <si>
    <t>30208032700653</t>
  </si>
  <si>
    <t>2286</t>
  </si>
  <si>
    <t>سعداوى كمال جادالكريم ابراهيم</t>
  </si>
  <si>
    <t>29212302700598</t>
  </si>
  <si>
    <t>2287</t>
  </si>
  <si>
    <t>ايمن حجاج ابوالوفا ابوالعلا</t>
  </si>
  <si>
    <t>30207072701133</t>
  </si>
  <si>
    <t>2288</t>
  </si>
  <si>
    <t xml:space="preserve">محمد سمير محمد حسين </t>
  </si>
  <si>
    <t>قنا فرشوط-قنا قنا</t>
  </si>
  <si>
    <t>2289</t>
  </si>
  <si>
    <t>رمضان صابر امين رشوان</t>
  </si>
  <si>
    <t>29210042703579</t>
  </si>
  <si>
    <t>2290</t>
  </si>
  <si>
    <t>وليد محمود حسن محمد</t>
  </si>
  <si>
    <t>قنا قوص-قنا قنا</t>
  </si>
  <si>
    <t>2291</t>
  </si>
  <si>
    <t>احمد حسن ابراهيم محمد</t>
  </si>
  <si>
    <t>30209302700959</t>
  </si>
  <si>
    <t>2292</t>
  </si>
  <si>
    <t>اسماعيل احمد جادالرب حسن</t>
  </si>
  <si>
    <t>30208012708852</t>
  </si>
  <si>
    <t>2293</t>
  </si>
  <si>
    <t>محمد جمال مبارك مصطفى</t>
  </si>
  <si>
    <t>30207292701134</t>
  </si>
  <si>
    <t>2294</t>
  </si>
  <si>
    <t>محمود احمد منصور السيد</t>
  </si>
  <si>
    <t>30108202605257</t>
  </si>
  <si>
    <t>2295</t>
  </si>
  <si>
    <t>مؤمن جادالكريم كامل محمد</t>
  </si>
  <si>
    <t>29907132601091</t>
  </si>
  <si>
    <t>تشوه بشبكه الشريانيه والوارديه بركبه اليسري</t>
  </si>
  <si>
    <t>2296</t>
  </si>
  <si>
    <t>معاز كرم محمود موسى</t>
  </si>
  <si>
    <t>30209012608153</t>
  </si>
  <si>
    <t>2297</t>
  </si>
  <si>
    <t>محمد شعبان محمد احمد</t>
  </si>
  <si>
    <t xml:space="preserve">ساقولتا-سوهاج </t>
  </si>
  <si>
    <t>30209212602575</t>
  </si>
  <si>
    <t>2298</t>
  </si>
  <si>
    <t>محمد على محمد حسن</t>
  </si>
  <si>
    <t>30202272600437</t>
  </si>
  <si>
    <t>2299</t>
  </si>
  <si>
    <t>يوسف فرج تامر فرج</t>
  </si>
  <si>
    <t>30108012615299</t>
  </si>
  <si>
    <t>2300</t>
  </si>
  <si>
    <t>احمد عبدالرحيم محمد عبدالرحيم</t>
  </si>
  <si>
    <t xml:space="preserve"> المراغه-سوهاج </t>
  </si>
  <si>
    <t>29809222600092</t>
  </si>
  <si>
    <t>2301</t>
  </si>
  <si>
    <t>ايهاب ابوالعلا صديق محمد</t>
  </si>
  <si>
    <t>سوهاج طما-سوهاج سوهاج</t>
  </si>
  <si>
    <t>2302</t>
  </si>
  <si>
    <t>علاء محمد عبدالرحيم عطالله</t>
  </si>
  <si>
    <t xml:space="preserve">ج المراغه-سوهاج </t>
  </si>
  <si>
    <t>30207062602374</t>
  </si>
  <si>
    <t>2303</t>
  </si>
  <si>
    <t>اسلام خلاف عويس حسن</t>
  </si>
  <si>
    <t>30204272600995</t>
  </si>
  <si>
    <t>2304</t>
  </si>
  <si>
    <t>صموئيل جاد بخيت سند</t>
  </si>
  <si>
    <t>30104242600554</t>
  </si>
  <si>
    <t>2305</t>
  </si>
  <si>
    <t>عبدالرحمن احمد عبدالعال السيد</t>
  </si>
  <si>
    <t>30205032600676</t>
  </si>
  <si>
    <t>2306</t>
  </si>
  <si>
    <t xml:space="preserve">عبداللاه جمال الدين بكر سليمان </t>
  </si>
  <si>
    <t>30108032600913</t>
  </si>
  <si>
    <t>2307</t>
  </si>
  <si>
    <t>وليد عبدالملك همام بخات</t>
  </si>
  <si>
    <t>سوهاج طهطا-سوهاج سوهاج</t>
  </si>
  <si>
    <t>2308</t>
  </si>
  <si>
    <t xml:space="preserve">شنوده عهدى موسى تامر </t>
  </si>
  <si>
    <t>سوهاج المراغه-سوهاج سوهاج</t>
  </si>
  <si>
    <t>2309</t>
  </si>
  <si>
    <t xml:space="preserve">احمد جمال محمد عبدالعال </t>
  </si>
  <si>
    <t>30209012619279</t>
  </si>
  <si>
    <t>2310</t>
  </si>
  <si>
    <t>طارق محمود حسين محمد</t>
  </si>
  <si>
    <t>30209182601056</t>
  </si>
  <si>
    <t>2311</t>
  </si>
  <si>
    <t xml:space="preserve">احمد سعد احمد عبدالله </t>
  </si>
  <si>
    <t>8136</t>
  </si>
  <si>
    <t>سوهاج اخميم</t>
  </si>
  <si>
    <t>30209172600892</t>
  </si>
  <si>
    <t>2312</t>
  </si>
  <si>
    <t>محمد اشرف احمد السيد</t>
  </si>
  <si>
    <t xml:space="preserve">البلينا-سوهاج </t>
  </si>
  <si>
    <t>30207082601072</t>
  </si>
  <si>
    <t>2313</t>
  </si>
  <si>
    <t>ابانوب فوزى لوندى قدسى</t>
  </si>
  <si>
    <t>30008192601377</t>
  </si>
  <si>
    <t>2314</t>
  </si>
  <si>
    <t xml:space="preserve">احمد محمود احمد عبدالرحيم </t>
  </si>
  <si>
    <t xml:space="preserve"> ساقلتا-سوهاج</t>
  </si>
  <si>
    <t>29910012603636</t>
  </si>
  <si>
    <t>2315</t>
  </si>
  <si>
    <t>علاء عيد احمد حسانين</t>
  </si>
  <si>
    <t>30108182600474</t>
  </si>
  <si>
    <t>2316</t>
  </si>
  <si>
    <t>الرومانى عيد فخرى هواش</t>
  </si>
  <si>
    <t>30209102604815</t>
  </si>
  <si>
    <t>2317</t>
  </si>
  <si>
    <t>محمود زكريا محمد عبدالله</t>
  </si>
  <si>
    <t>30206102601957</t>
  </si>
  <si>
    <t>2318</t>
  </si>
  <si>
    <t>الامير عياد ايوب حلقه</t>
  </si>
  <si>
    <t>30108092600939</t>
  </si>
  <si>
    <t>2319</t>
  </si>
  <si>
    <t>احمد قاسم ابوالحمد خلف الله</t>
  </si>
  <si>
    <t>سوهاج اخميم-</t>
  </si>
  <si>
    <t>30109092602679</t>
  </si>
  <si>
    <t>2320</t>
  </si>
  <si>
    <t>2/10/2010</t>
  </si>
  <si>
    <t>2321</t>
  </si>
  <si>
    <t>احمد حسن عبدالعال احمد</t>
  </si>
  <si>
    <t xml:space="preserve">طهطا-سوهاج </t>
  </si>
  <si>
    <t>30207172600679</t>
  </si>
  <si>
    <t>2322</t>
  </si>
  <si>
    <t>العمده عاطف درويش على</t>
  </si>
  <si>
    <t>30109152608817</t>
  </si>
  <si>
    <t>2323</t>
  </si>
  <si>
    <t>عمر فتحى عبدالسميع عثمان</t>
  </si>
  <si>
    <t xml:space="preserve">دشنا-قنا </t>
  </si>
  <si>
    <t>29707132702735</t>
  </si>
  <si>
    <t>2324</t>
  </si>
  <si>
    <t>صلاح حمدى محمود عبدالعال</t>
  </si>
  <si>
    <t>قنا دشنا</t>
  </si>
  <si>
    <t>30208222700072</t>
  </si>
  <si>
    <t>2325</t>
  </si>
  <si>
    <t>محمد انور حسين عبداللطيف</t>
  </si>
  <si>
    <t>30208212701496</t>
  </si>
  <si>
    <t>2326</t>
  </si>
  <si>
    <t>حسين عبدالله سالمان ابراهيم</t>
  </si>
  <si>
    <t>قنا دشنا-قنا قنا</t>
  </si>
  <si>
    <t>2327</t>
  </si>
  <si>
    <t>احمد شحات احمد محمد</t>
  </si>
  <si>
    <t>قنا نقاده</t>
  </si>
  <si>
    <t>30209012712538</t>
  </si>
  <si>
    <t>2328</t>
  </si>
  <si>
    <t>ايمن محمد الصغير محمد احمد</t>
  </si>
  <si>
    <t>قنا ابو تشت</t>
  </si>
  <si>
    <t>30011222700473</t>
  </si>
  <si>
    <t>2329</t>
  </si>
  <si>
    <t>رجب عبدالرحيم احمد عبدالرحمن</t>
  </si>
  <si>
    <t>قنا نجع حمادى</t>
  </si>
  <si>
    <t>30209292702273</t>
  </si>
  <si>
    <t>2330</t>
  </si>
  <si>
    <t>محمود رجب محمود عبدالرحمن</t>
  </si>
  <si>
    <t>30111252600192</t>
  </si>
  <si>
    <t>2331</t>
  </si>
  <si>
    <t>عبدالعزيز محمود عبدالعزبز محمد</t>
  </si>
  <si>
    <t>2332</t>
  </si>
  <si>
    <t>عادل سيد محمود غانم</t>
  </si>
  <si>
    <t>30109292701914</t>
  </si>
  <si>
    <t>2333</t>
  </si>
  <si>
    <t>علاء عسران محمد عسران</t>
  </si>
  <si>
    <t>قنا نجع حمادى-قنا قنا</t>
  </si>
  <si>
    <t>2334</t>
  </si>
  <si>
    <t>على جادالرب عايش عبدالكريم</t>
  </si>
  <si>
    <t>30008202706075</t>
  </si>
  <si>
    <t>25-1-2024</t>
  </si>
  <si>
    <t>رقم القضيه7لسنه 2018(سلاح)</t>
  </si>
  <si>
    <t>2335</t>
  </si>
  <si>
    <t xml:space="preserve">حسين سيد حسين صالح </t>
  </si>
  <si>
    <t>86440</t>
  </si>
  <si>
    <t>2336</t>
  </si>
  <si>
    <t>اسلام حسن على احمد</t>
  </si>
  <si>
    <t xml:space="preserve"> دشنا-قنا </t>
  </si>
  <si>
    <t>30206192701475</t>
  </si>
  <si>
    <t>2337</t>
  </si>
  <si>
    <t>صابر ممدوح صابر مرسى</t>
  </si>
  <si>
    <t xml:space="preserve">سوهاج المنشاه-سوهاج </t>
  </si>
  <si>
    <t>30208202605014</t>
  </si>
  <si>
    <t>2338</t>
  </si>
  <si>
    <t xml:space="preserve">كريم كمال احمد حسين </t>
  </si>
  <si>
    <t>30208122602596</t>
  </si>
  <si>
    <t>2339</t>
  </si>
  <si>
    <t>على عبدالحميد محمد عبدالسلام</t>
  </si>
  <si>
    <t>30209012621516</t>
  </si>
  <si>
    <t>2340</t>
  </si>
  <si>
    <t>جمال عصام رضوان احمد</t>
  </si>
  <si>
    <t>سوهاج العسيرات</t>
  </si>
  <si>
    <t>30207222601752</t>
  </si>
  <si>
    <t>2341</t>
  </si>
  <si>
    <t>سيف الدين ناصر محمد السيد</t>
  </si>
  <si>
    <t>30206112601874</t>
  </si>
  <si>
    <t>2342</t>
  </si>
  <si>
    <t>احمد عبدالرؤوف محمد رضوان</t>
  </si>
  <si>
    <t>30202012606814</t>
  </si>
  <si>
    <t>2343</t>
  </si>
  <si>
    <t>محمود احمد محمود فراج</t>
  </si>
  <si>
    <t>30204282601213</t>
  </si>
  <si>
    <t>2344</t>
  </si>
  <si>
    <t>محمود ناصر جلال قاسم الله</t>
  </si>
  <si>
    <t>30209132600415</t>
  </si>
  <si>
    <t>2345</t>
  </si>
  <si>
    <t>عبدالرازق رأفت عبدالرازق سليمان</t>
  </si>
  <si>
    <t>30011302601959</t>
  </si>
  <si>
    <t>2346</t>
  </si>
  <si>
    <t>اديب مدحت اديب ناشد</t>
  </si>
  <si>
    <t>30206018800197</t>
  </si>
  <si>
    <t>2347</t>
  </si>
  <si>
    <t xml:space="preserve">العارف محمد سالمان عبدالرحمن </t>
  </si>
  <si>
    <t>30204012608933</t>
  </si>
  <si>
    <t>2348</t>
  </si>
  <si>
    <t>احمد حسن حسين حسن</t>
  </si>
  <si>
    <t>30106012613096</t>
  </si>
  <si>
    <t>2349</t>
  </si>
  <si>
    <t>مصطفى محمود السيد حسين</t>
  </si>
  <si>
    <t>30208012609935</t>
  </si>
  <si>
    <t>2350</t>
  </si>
  <si>
    <t>محمود الحويج يوسف احمد</t>
  </si>
  <si>
    <t>30205142600876</t>
  </si>
  <si>
    <t>2351</t>
  </si>
  <si>
    <t>عمر على عبدالباسط حمدان</t>
  </si>
  <si>
    <t>2352</t>
  </si>
  <si>
    <t>عبدالله جابر فؤاد توفيق</t>
  </si>
  <si>
    <t>30208152702358</t>
  </si>
  <si>
    <t>2353</t>
  </si>
  <si>
    <t>2354</t>
  </si>
  <si>
    <t>على العريان محمد على</t>
  </si>
  <si>
    <t xml:space="preserve"> قوص-قنا</t>
  </si>
  <si>
    <t>29805182701774</t>
  </si>
  <si>
    <t>2355</t>
  </si>
  <si>
    <t>محمد احمد عبدالشافى جهلان</t>
  </si>
  <si>
    <t>30207062702476</t>
  </si>
  <si>
    <t>2356</t>
  </si>
  <si>
    <t xml:space="preserve">محمد ناصر كامل عبدالهادى </t>
  </si>
  <si>
    <t>30208222701036</t>
  </si>
  <si>
    <t>2357</t>
  </si>
  <si>
    <t>غندور احمد رفاعى على</t>
  </si>
  <si>
    <t>29907042701658</t>
  </si>
  <si>
    <t>2358</t>
  </si>
  <si>
    <t>محمود السيد عاشور محمد</t>
  </si>
  <si>
    <t>طهطا - سوهاج</t>
  </si>
  <si>
    <t>30207152602675</t>
  </si>
  <si>
    <t>2359</t>
  </si>
  <si>
    <t>ايوب نبيل رشاد محمد</t>
  </si>
  <si>
    <t>30209142604559</t>
  </si>
  <si>
    <t>2360</t>
  </si>
  <si>
    <t>يسى منصور شوقى نان</t>
  </si>
  <si>
    <t>30108232600551</t>
  </si>
  <si>
    <t>2361</t>
  </si>
  <si>
    <t>وليد عبدالجبار احمد عبدالعال</t>
  </si>
  <si>
    <t>30208222602275</t>
  </si>
  <si>
    <t>2362</t>
  </si>
  <si>
    <t>مخلص ياسر محمد عبدالرحمن</t>
  </si>
  <si>
    <t>30207022600794</t>
  </si>
  <si>
    <t>2363</t>
  </si>
  <si>
    <t>محمد عمر عبده احمد</t>
  </si>
  <si>
    <t>سوهاج اخميم-سوهاج سوهاج</t>
  </si>
  <si>
    <t>2364</t>
  </si>
  <si>
    <t xml:space="preserve">كيرلس عزيز عطيه غطاس </t>
  </si>
  <si>
    <t>30208252604035</t>
  </si>
  <si>
    <t>2365</t>
  </si>
  <si>
    <t>عاطف حماده حامد عبدالباسط</t>
  </si>
  <si>
    <t>30208152601497</t>
  </si>
  <si>
    <t>2366</t>
  </si>
  <si>
    <t>هادى ابوبكر عبداللاه محمد</t>
  </si>
  <si>
    <t>30109062602313</t>
  </si>
  <si>
    <t>2367</t>
  </si>
  <si>
    <t>شنوده بخيت سيدهم شحات</t>
  </si>
  <si>
    <t>30207012600117</t>
  </si>
  <si>
    <t>2368</t>
  </si>
  <si>
    <t>عبدالعزيز محمد نصرالدين احمد</t>
  </si>
  <si>
    <t>30207252600475</t>
  </si>
  <si>
    <t>2369</t>
  </si>
  <si>
    <t xml:space="preserve">ريمون صلاح سمير يعقوب </t>
  </si>
  <si>
    <t>30207292601571</t>
  </si>
  <si>
    <t>2370</t>
  </si>
  <si>
    <t>حسام احمد نورالدين على</t>
  </si>
  <si>
    <t>30208252603357</t>
  </si>
  <si>
    <t>2371</t>
  </si>
  <si>
    <t>خالد سعيد زقيم دياب</t>
  </si>
  <si>
    <t>30109252701253</t>
  </si>
  <si>
    <t>2372</t>
  </si>
  <si>
    <t xml:space="preserve">احمد عاطف خيرى احمد </t>
  </si>
  <si>
    <t>2373</t>
  </si>
  <si>
    <t>مصطفى عبدالله عبدالراضى عبدالحافظ</t>
  </si>
  <si>
    <t>3000132700153</t>
  </si>
  <si>
    <t>2374</t>
  </si>
  <si>
    <t>محمود ناصر الصغير محمد</t>
  </si>
  <si>
    <t>30207242700838</t>
  </si>
  <si>
    <t>2375</t>
  </si>
  <si>
    <t>محمد عطيتو احمد محمود</t>
  </si>
  <si>
    <t>30007262702099</t>
  </si>
  <si>
    <t>2376</t>
  </si>
  <si>
    <t>امين خلف الله امين عبدالعال</t>
  </si>
  <si>
    <t>29908152700114</t>
  </si>
  <si>
    <t>2377</t>
  </si>
  <si>
    <t>احمد الصبرى ابوضيف على</t>
  </si>
  <si>
    <t>30101012686434</t>
  </si>
  <si>
    <t>2378</t>
  </si>
  <si>
    <t>سامح السيد محمد احمد</t>
  </si>
  <si>
    <t>30207162600417</t>
  </si>
  <si>
    <t>2379</t>
  </si>
  <si>
    <t>على رجب عبدالعزيز محمد</t>
  </si>
  <si>
    <t>2380</t>
  </si>
  <si>
    <t>سمير ايمن منير سكله</t>
  </si>
  <si>
    <t>30207272602733</t>
  </si>
  <si>
    <t>2381</t>
  </si>
  <si>
    <t>جيد جاد عياد رياض</t>
  </si>
  <si>
    <t>30207172601713</t>
  </si>
  <si>
    <t>2382</t>
  </si>
  <si>
    <t>احمد عيد خيرالله عبدالواحد</t>
  </si>
  <si>
    <t>30207012608517</t>
  </si>
  <si>
    <t>2383</t>
  </si>
  <si>
    <t>رشاد كمال رشاد خلف</t>
  </si>
  <si>
    <t>30106252600431</t>
  </si>
  <si>
    <t>2384</t>
  </si>
  <si>
    <t>احمد محمد احمد ضيف الله</t>
  </si>
  <si>
    <t>30109162601535</t>
  </si>
  <si>
    <t>2385</t>
  </si>
  <si>
    <t>احمد محمد السيد مهران</t>
  </si>
  <si>
    <t>30208012601039</t>
  </si>
  <si>
    <t>2386</t>
  </si>
  <si>
    <t>سعيد محمد احمد محمود</t>
  </si>
  <si>
    <t>2/10/2009</t>
  </si>
  <si>
    <t>28911202702013</t>
  </si>
  <si>
    <t>2387</t>
  </si>
  <si>
    <t>محمود محمد محمود عبداللطيف</t>
  </si>
  <si>
    <t>30201202606857</t>
  </si>
  <si>
    <t>2388</t>
  </si>
  <si>
    <t>مصطفى جمال عباس عبدالله</t>
  </si>
  <si>
    <t>30108012620977</t>
  </si>
  <si>
    <t>2389</t>
  </si>
  <si>
    <t>محمد احمد سليمان محمد</t>
  </si>
  <si>
    <t>30109272600038</t>
  </si>
  <si>
    <t>2390</t>
  </si>
  <si>
    <t>عبدالله رجب شعيب طالب</t>
  </si>
  <si>
    <t>2391</t>
  </si>
  <si>
    <t>اسماعيل محمد عبدالحى احمد</t>
  </si>
  <si>
    <t>30102012614472</t>
  </si>
  <si>
    <t>كس قديم مثبت بواسطه شرائح ومسامير</t>
  </si>
  <si>
    <t>2392</t>
  </si>
  <si>
    <t>حسن حافظ السيد خاطر</t>
  </si>
  <si>
    <t>30207142602278</t>
  </si>
  <si>
    <t>2393</t>
  </si>
  <si>
    <t xml:space="preserve">اسامه محمد محمود احمد </t>
  </si>
  <si>
    <t>30209252601776</t>
  </si>
  <si>
    <t>2394</t>
  </si>
  <si>
    <t>محمود عبداللاه احمد عبداللاه</t>
  </si>
  <si>
    <t>30208012604054</t>
  </si>
  <si>
    <t>2395</t>
  </si>
  <si>
    <t>محمد مظهر عثمان محمد</t>
  </si>
  <si>
    <t>2396</t>
  </si>
  <si>
    <t>محمود عبدالنبى حسن محمد</t>
  </si>
  <si>
    <t>30107092602919</t>
  </si>
  <si>
    <t>2397</t>
  </si>
  <si>
    <t>شريف ابراهيم محمدين همام</t>
  </si>
  <si>
    <t>30005202605792</t>
  </si>
  <si>
    <t xml:space="preserve">الم اسفل الظهر غضروف قطنى عجزى ملامس للاعصاب الطرفين السفليين </t>
  </si>
  <si>
    <t>2398</t>
  </si>
  <si>
    <t>مصطفى محمود طه محمود</t>
  </si>
  <si>
    <t>30007202603318</t>
  </si>
  <si>
    <t>2399</t>
  </si>
  <si>
    <t>على احمد محفوظ السيد</t>
  </si>
  <si>
    <t>30207202601713</t>
  </si>
  <si>
    <t>2400</t>
  </si>
  <si>
    <t xml:space="preserve">عمر العبد محمد فاضل </t>
  </si>
  <si>
    <t>30208102602077</t>
  </si>
  <si>
    <t>2401</t>
  </si>
  <si>
    <t xml:space="preserve">عبدالله احمد توفيق احمد </t>
  </si>
  <si>
    <t>30205202605511</t>
  </si>
  <si>
    <t>2402</t>
  </si>
  <si>
    <t>محمد مبروك ابوالسعود على</t>
  </si>
  <si>
    <t>30206232701732</t>
  </si>
  <si>
    <t>2403</t>
  </si>
  <si>
    <t>عبدالعزيز محمد عبدالعزيز محمد</t>
  </si>
  <si>
    <t>29909192700539</t>
  </si>
  <si>
    <t>2404</t>
  </si>
  <si>
    <t xml:space="preserve">احمد بدر عبدالشافى دياب </t>
  </si>
  <si>
    <t>30207072703675</t>
  </si>
  <si>
    <t>2405</t>
  </si>
  <si>
    <t>يحى يونس خير الله احمد</t>
  </si>
  <si>
    <t>30207222703615</t>
  </si>
  <si>
    <t>2406</t>
  </si>
  <si>
    <t>عبدالله خيرى السيد عبدالله</t>
  </si>
  <si>
    <t>30207272601133</t>
  </si>
  <si>
    <t>2407</t>
  </si>
  <si>
    <t>عبدالرحمن محمود ابراهيم محمود</t>
  </si>
  <si>
    <t>30207222601655</t>
  </si>
  <si>
    <t>2408</t>
  </si>
  <si>
    <t>بيتر بشاره نصيف بشاره</t>
  </si>
  <si>
    <t>30204092601616</t>
  </si>
  <si>
    <t>2409</t>
  </si>
  <si>
    <t>عبدالله رفعت محمد قناوى</t>
  </si>
  <si>
    <t>2410</t>
  </si>
  <si>
    <t>حامد فرغلى احمد حامد</t>
  </si>
  <si>
    <t>30102122602593</t>
  </si>
  <si>
    <t>2411</t>
  </si>
  <si>
    <t>على كامل على احمد</t>
  </si>
  <si>
    <t>2412</t>
  </si>
  <si>
    <t>عبدالرحمن خلاف عبدالعال عبدالبارى</t>
  </si>
  <si>
    <t>30207212603315</t>
  </si>
  <si>
    <t>2413</t>
  </si>
  <si>
    <t>اسلام حلمى محمود محمد</t>
  </si>
  <si>
    <t>30202052601858</t>
  </si>
  <si>
    <t>2414</t>
  </si>
  <si>
    <t xml:space="preserve">محمد عادل ابوالحمد عباس </t>
  </si>
  <si>
    <t>30109062602356</t>
  </si>
  <si>
    <t>2415</t>
  </si>
  <si>
    <t xml:space="preserve">بطرس ميلاد عزمى عيسى </t>
  </si>
  <si>
    <t>30209042601919</t>
  </si>
  <si>
    <t>2416</t>
  </si>
  <si>
    <t>عبدالله شحاته حسين ابراهيم</t>
  </si>
  <si>
    <t>30007012612477</t>
  </si>
  <si>
    <t>2417</t>
  </si>
  <si>
    <t>محمد عبدالرؤوف صدقه عبدالعال</t>
  </si>
  <si>
    <t>2418</t>
  </si>
  <si>
    <t>سيد شحات السيد احمد</t>
  </si>
  <si>
    <t>30206052700479</t>
  </si>
  <si>
    <t>2419</t>
  </si>
  <si>
    <t>حمدى سعد مسعود عبدالمنعم</t>
  </si>
  <si>
    <t>30006112700954</t>
  </si>
  <si>
    <t>2420</t>
  </si>
  <si>
    <t>اسلام محمود سعد عبداللاه</t>
  </si>
  <si>
    <t>2421</t>
  </si>
  <si>
    <t>احمد محمد بركات مهران</t>
  </si>
  <si>
    <t>30207152703277</t>
  </si>
  <si>
    <t>2422</t>
  </si>
  <si>
    <t>عمر ابوالمجد بكرى على</t>
  </si>
  <si>
    <t>30009272701212</t>
  </si>
  <si>
    <t>2423</t>
  </si>
  <si>
    <t>اسلام فتحى عبدالعال فراج</t>
  </si>
  <si>
    <t>30208112602598</t>
  </si>
  <si>
    <t>2424</t>
  </si>
  <si>
    <t>سعد احمد هاشم محمد</t>
  </si>
  <si>
    <t>30209072601976</t>
  </si>
  <si>
    <t>2425</t>
  </si>
  <si>
    <t>حسام عبدالله عبدالخالق عبدالماجد</t>
  </si>
  <si>
    <t>30108172601332</t>
  </si>
  <si>
    <t>2426</t>
  </si>
  <si>
    <t>محمد السيد عزام السيد</t>
  </si>
  <si>
    <t>30011112603472</t>
  </si>
  <si>
    <t>2427</t>
  </si>
  <si>
    <t>عثمان السيد على عطيه</t>
  </si>
  <si>
    <t>30205122603038</t>
  </si>
  <si>
    <t>2428</t>
  </si>
  <si>
    <t>محمد سعد محمود السيد</t>
  </si>
  <si>
    <t>30009272600114</t>
  </si>
  <si>
    <t>2429</t>
  </si>
  <si>
    <t>سامح احمد محمود محمد</t>
  </si>
  <si>
    <t>30203032601394</t>
  </si>
  <si>
    <t>2430</t>
  </si>
  <si>
    <t xml:space="preserve">عبدالرحمن علاء محمد محمود </t>
  </si>
  <si>
    <t>30207272602954</t>
  </si>
  <si>
    <t>2431</t>
  </si>
  <si>
    <t>محمد طه محمود حسن</t>
  </si>
  <si>
    <t>2432</t>
  </si>
  <si>
    <t>محمد عبدالفتاح احمد عبدالعال</t>
  </si>
  <si>
    <t>2433</t>
  </si>
  <si>
    <t>محمد اسعد عبداللاه عبدالعال</t>
  </si>
  <si>
    <t>30208012610135</t>
  </si>
  <si>
    <t>2434</t>
  </si>
  <si>
    <t>كيرلس لويس عزمى اسحق قوسه</t>
  </si>
  <si>
    <t>30009162603991</t>
  </si>
  <si>
    <t>2435</t>
  </si>
  <si>
    <t>احمد ابوالعباس محمد ابراهيم</t>
  </si>
  <si>
    <t>2436</t>
  </si>
  <si>
    <t xml:space="preserve">حاتم محمد حامد ابراهيم </t>
  </si>
  <si>
    <t>30209102701594</t>
  </si>
  <si>
    <t>2437</t>
  </si>
  <si>
    <t>اسلام عبدالوهاب حجاج طه</t>
  </si>
  <si>
    <t>30209172700137</t>
  </si>
  <si>
    <t>2438</t>
  </si>
  <si>
    <t>احمد عبدالرحيم محمدين امين</t>
  </si>
  <si>
    <t>86813</t>
  </si>
  <si>
    <t>2439</t>
  </si>
  <si>
    <t>مصطفى اسعد محمد عبدالحكيم</t>
  </si>
  <si>
    <t>30206022600593</t>
  </si>
  <si>
    <t>2440</t>
  </si>
  <si>
    <t>محمود نصرالدين احمد عرابى</t>
  </si>
  <si>
    <t>29908082603019</t>
  </si>
  <si>
    <t>2441</t>
  </si>
  <si>
    <t>مصطفى محمود عيسى جادالكريم</t>
  </si>
  <si>
    <t>30009102601175</t>
  </si>
  <si>
    <t>2442</t>
  </si>
  <si>
    <t>محمد عاطف احمد عجمى</t>
  </si>
  <si>
    <t>2443</t>
  </si>
  <si>
    <t xml:space="preserve">على راشد محروس طفيان </t>
  </si>
  <si>
    <t>2444</t>
  </si>
  <si>
    <t xml:space="preserve">محمد خليفه لطفى امين </t>
  </si>
  <si>
    <t>30207092601631</t>
  </si>
  <si>
    <t>2445</t>
  </si>
  <si>
    <t>عبدالرحيم ناصر ابوالصفا عبدالرحيم</t>
  </si>
  <si>
    <t>2446</t>
  </si>
  <si>
    <t>جوزيف عياد انور عبدالمجلى</t>
  </si>
  <si>
    <t>302081226024499</t>
  </si>
  <si>
    <t>2447</t>
  </si>
  <si>
    <t>محمد احمد عبدالموجود عبداللطيف</t>
  </si>
  <si>
    <t>30209012611332</t>
  </si>
  <si>
    <t>2448</t>
  </si>
  <si>
    <t>عثمان احمد عصمان احمد</t>
  </si>
  <si>
    <t>30207072604634</t>
  </si>
  <si>
    <t>2449</t>
  </si>
  <si>
    <t>محمد مصطفى خليفه صبره</t>
  </si>
  <si>
    <t>30207142602219</t>
  </si>
  <si>
    <t>2450</t>
  </si>
  <si>
    <t>محمود حجاج عيسى محمد</t>
  </si>
  <si>
    <t>30208142600972</t>
  </si>
  <si>
    <t>2451</t>
  </si>
  <si>
    <t>احمد على السيد محمد</t>
  </si>
  <si>
    <t>30206252603273</t>
  </si>
  <si>
    <t>2452</t>
  </si>
  <si>
    <t>محمد اسعد محروس محمد</t>
  </si>
  <si>
    <t>2453</t>
  </si>
  <si>
    <t>كيرلس عادل صبرى عبدالثالوث</t>
  </si>
  <si>
    <t>30208052603891</t>
  </si>
  <si>
    <t>2454</t>
  </si>
  <si>
    <t>ابراهيم محمود عبدالفضيل محمد</t>
  </si>
  <si>
    <t>2455</t>
  </si>
  <si>
    <t>شادلى حجاج قاسم محمد</t>
  </si>
  <si>
    <t>2456</t>
  </si>
  <si>
    <t>كريم رمضان عبيد محمود</t>
  </si>
  <si>
    <t>30207012710974</t>
  </si>
  <si>
    <t>2457</t>
  </si>
  <si>
    <t>عيسى عبدالمعطى الصاوى احمد</t>
  </si>
  <si>
    <t>2458</t>
  </si>
  <si>
    <t>باهى حرزالله عابدين محمود</t>
  </si>
  <si>
    <t>30007222700271</t>
  </si>
  <si>
    <t>2459</t>
  </si>
  <si>
    <t xml:space="preserve">عمر انور احمد ابراهيم </t>
  </si>
  <si>
    <t>30208152701335</t>
  </si>
  <si>
    <t>2460</t>
  </si>
  <si>
    <t>مازن عبدالنعيم عثمان محمد</t>
  </si>
  <si>
    <t>2461</t>
  </si>
  <si>
    <t xml:space="preserve">كيرلس رومانى نبيل راتب </t>
  </si>
  <si>
    <t>30207292701797</t>
  </si>
  <si>
    <t>2462</t>
  </si>
  <si>
    <t>احمد محمد احمد سليم</t>
  </si>
  <si>
    <t>30109142700391</t>
  </si>
  <si>
    <t>2463</t>
  </si>
  <si>
    <t xml:space="preserve">عماد حمدى ابوبكر عمر </t>
  </si>
  <si>
    <t>30209022702778</t>
  </si>
  <si>
    <t>2464</t>
  </si>
  <si>
    <t>كيرلس لوقه بخيت مملوك</t>
  </si>
  <si>
    <t>2465</t>
  </si>
  <si>
    <t xml:space="preserve">مجدى ممدوح سامى مرجان </t>
  </si>
  <si>
    <t>30207082603318</t>
  </si>
  <si>
    <t>2466</t>
  </si>
  <si>
    <t>طه عبده السيد حسن</t>
  </si>
  <si>
    <t>30208032603259</t>
  </si>
  <si>
    <t>2467</t>
  </si>
  <si>
    <t>عبدالله جعفر ثابت عبدالله عبدالهادى</t>
  </si>
  <si>
    <t>30107102601258</t>
  </si>
  <si>
    <t>2468</t>
  </si>
  <si>
    <t>محمد على احمد عبدالجابر</t>
  </si>
  <si>
    <t>2469</t>
  </si>
  <si>
    <t>محمد صابر شحاته محروس</t>
  </si>
  <si>
    <t>30207252600513</t>
  </si>
  <si>
    <t>2470</t>
  </si>
  <si>
    <t xml:space="preserve">احمد عطيه على سرحان </t>
  </si>
  <si>
    <t>30209212600572</t>
  </si>
  <si>
    <t>2471</t>
  </si>
  <si>
    <t>محمد محمود عثمان محمد</t>
  </si>
  <si>
    <t>2472</t>
  </si>
  <si>
    <t>محمد خليفه عبدالحليم سرحان</t>
  </si>
  <si>
    <t>30108082601791</t>
  </si>
  <si>
    <t>2473</t>
  </si>
  <si>
    <t>نبيل هانى بولس حفظى</t>
  </si>
  <si>
    <t>30209072603215</t>
  </si>
  <si>
    <t>2474</t>
  </si>
  <si>
    <t xml:space="preserve">مصطفى عزت عبدالبارى ياسين </t>
  </si>
  <si>
    <t>30208312600794</t>
  </si>
  <si>
    <t>2475</t>
  </si>
  <si>
    <t>احمد عبدالهادى صابر محمد</t>
  </si>
  <si>
    <t>30209262602738</t>
  </si>
  <si>
    <t>2476</t>
  </si>
  <si>
    <t xml:space="preserve">سمير حموده على عطالله </t>
  </si>
  <si>
    <t>29907152602612</t>
  </si>
  <si>
    <t>2477</t>
  </si>
  <si>
    <t>مصطفى عاطف محمد عبدالعظيم</t>
  </si>
  <si>
    <t>30209162602358</t>
  </si>
  <si>
    <t>2478</t>
  </si>
  <si>
    <t>هانى شاكر صبحى فرج الله</t>
  </si>
  <si>
    <t>2479</t>
  </si>
  <si>
    <t>احمد عبدالستار على محمد</t>
  </si>
  <si>
    <t>30207102702857</t>
  </si>
  <si>
    <t>2480</t>
  </si>
  <si>
    <t>محمد نبيل محمود على</t>
  </si>
  <si>
    <t>30201132701555</t>
  </si>
  <si>
    <t>2481</t>
  </si>
  <si>
    <t>ممدوح عز جوده محمد</t>
  </si>
  <si>
    <t>30209092704239</t>
  </si>
  <si>
    <t>2482</t>
  </si>
  <si>
    <t>محمد حماده مليجى محمود</t>
  </si>
  <si>
    <t>30209032701451</t>
  </si>
  <si>
    <t>2483</t>
  </si>
  <si>
    <t>ناصر ابراهيم محمود عثمان</t>
  </si>
  <si>
    <t>30204172700658</t>
  </si>
  <si>
    <t>2484</t>
  </si>
  <si>
    <t>سعدالدين رمضان سعدالدين محمد</t>
  </si>
  <si>
    <t>29909302704632</t>
  </si>
  <si>
    <t>2485</t>
  </si>
  <si>
    <t>خالد عبدالودود احمد حسين</t>
  </si>
  <si>
    <t>2486</t>
  </si>
  <si>
    <t>نصرالدين محمد عبدالحميد محمد</t>
  </si>
  <si>
    <t>30209012715936</t>
  </si>
  <si>
    <t>2487</t>
  </si>
  <si>
    <t>محمد خالد ابراهيم عزالدين</t>
  </si>
  <si>
    <t>30202222700937</t>
  </si>
  <si>
    <t>2488</t>
  </si>
  <si>
    <t xml:space="preserve">جاد عنتر حسن عبدالمطلب </t>
  </si>
  <si>
    <t>30109262702339</t>
  </si>
  <si>
    <t>2489</t>
  </si>
  <si>
    <t>مصطفى محمود ابوالحمد محمد</t>
  </si>
  <si>
    <t>30207102600892</t>
  </si>
  <si>
    <t>2490</t>
  </si>
  <si>
    <t xml:space="preserve">وليد اسامه محمد عبداللطيف </t>
  </si>
  <si>
    <t>30309042602176</t>
  </si>
  <si>
    <t>2491</t>
  </si>
  <si>
    <t>رشاد حامد رشاد احمد</t>
  </si>
  <si>
    <t>30208082601796</t>
  </si>
  <si>
    <t>2492</t>
  </si>
  <si>
    <t>يوسف عبدالتواب موسى عبدالشهيد</t>
  </si>
  <si>
    <t>2/10/2008</t>
  </si>
  <si>
    <t>28811012501556</t>
  </si>
  <si>
    <t>2493</t>
  </si>
  <si>
    <t>احمد السيد محمد السيد</t>
  </si>
  <si>
    <t>30108012602693</t>
  </si>
  <si>
    <t>2494</t>
  </si>
  <si>
    <t xml:space="preserve">محمد فتحى احمد ابراهيم </t>
  </si>
  <si>
    <t>30202162603279</t>
  </si>
  <si>
    <t>2495</t>
  </si>
  <si>
    <t>محمد محمود نورالدين محمد</t>
  </si>
  <si>
    <t>30209012612193</t>
  </si>
  <si>
    <t>2496</t>
  </si>
  <si>
    <t>حسام محمد احمد محمد</t>
  </si>
  <si>
    <t>30108102600258</t>
  </si>
  <si>
    <t>2497</t>
  </si>
  <si>
    <t>محمود عاصم احمد محمد</t>
  </si>
  <si>
    <t>2498</t>
  </si>
  <si>
    <t>عبدالله ابوضيف برعى ابوالليل</t>
  </si>
  <si>
    <t>30105162601033</t>
  </si>
  <si>
    <t>2499</t>
  </si>
  <si>
    <t>عبدالعزيز عبدالمجيد عبدالخالق زوين</t>
  </si>
  <si>
    <t>30208042600614</t>
  </si>
  <si>
    <t>2500</t>
  </si>
  <si>
    <t>عمرو منصور خلف احمد</t>
  </si>
  <si>
    <t>30208142601332</t>
  </si>
  <si>
    <t>2501</t>
  </si>
  <si>
    <t>محمود بدر محمود الضمرانى</t>
  </si>
  <si>
    <t>30208182601238</t>
  </si>
  <si>
    <t>2502</t>
  </si>
  <si>
    <t>محمد خلف توفيق عبدالغفار</t>
  </si>
  <si>
    <t>30207182600952</t>
  </si>
  <si>
    <t>2503</t>
  </si>
  <si>
    <t>سعيد كرم محمود الحداد</t>
  </si>
  <si>
    <t>30207282701535</t>
  </si>
  <si>
    <t>2504</t>
  </si>
  <si>
    <t>عبدالله صابر ابوالمجد احمد</t>
  </si>
  <si>
    <t>30209212702391</t>
  </si>
  <si>
    <t>2505</t>
  </si>
  <si>
    <t>حسنى عرفات الهلباوى عبدالباقى</t>
  </si>
  <si>
    <t>2506</t>
  </si>
  <si>
    <t>احمد عبدالحميد تركى الهراس</t>
  </si>
  <si>
    <t>2507</t>
  </si>
  <si>
    <t xml:space="preserve">فارس فتحى محمود احمد </t>
  </si>
  <si>
    <t>30109172701694</t>
  </si>
  <si>
    <t>2508</t>
  </si>
  <si>
    <t>ابراهيم عبدالنبى عمر احمد</t>
  </si>
  <si>
    <t>30007152700535</t>
  </si>
  <si>
    <t>2509</t>
  </si>
  <si>
    <t>محمود جمعه محمود عبدالعزيز</t>
  </si>
  <si>
    <t>30105102700253</t>
  </si>
  <si>
    <t>2510</t>
  </si>
  <si>
    <t>عبدالرحمن ممدوح شوقى عبدالفتاح</t>
  </si>
  <si>
    <t>30207222702753</t>
  </si>
  <si>
    <t>2511</t>
  </si>
  <si>
    <t xml:space="preserve">حسن محمد حمدان احمد </t>
  </si>
  <si>
    <t>30108262702774</t>
  </si>
  <si>
    <t>2512</t>
  </si>
  <si>
    <t>صبرى محمد صبرى ضاحى</t>
  </si>
  <si>
    <t>2513</t>
  </si>
  <si>
    <t>عبدالحميد محجوب عبدالحميد حسين</t>
  </si>
  <si>
    <t>30206182701698</t>
  </si>
  <si>
    <t>2514</t>
  </si>
  <si>
    <t>محمد حسن صابر بريقع</t>
  </si>
  <si>
    <t>30203102605279</t>
  </si>
  <si>
    <t>2515</t>
  </si>
  <si>
    <t xml:space="preserve">احمد صلاح هاشم احمد </t>
  </si>
  <si>
    <t>30208132602012</t>
  </si>
  <si>
    <t>2516</t>
  </si>
  <si>
    <t>حسن محمود حسن على</t>
  </si>
  <si>
    <t>30111062602555</t>
  </si>
  <si>
    <t>2517</t>
  </si>
  <si>
    <t>اشرف الشمبلى رشيدى محمد</t>
  </si>
  <si>
    <t>30207212602238</t>
  </si>
  <si>
    <t>2518</t>
  </si>
  <si>
    <t>انور عاطف محمود عثمان</t>
  </si>
  <si>
    <t>2519</t>
  </si>
  <si>
    <t xml:space="preserve">محمد شريف محمد مهنى </t>
  </si>
  <si>
    <t>30202022611697</t>
  </si>
  <si>
    <t>2520</t>
  </si>
  <si>
    <t>هدرا شهيد كامل عبدالله</t>
  </si>
  <si>
    <t>30207012600656</t>
  </si>
  <si>
    <t>2521</t>
  </si>
  <si>
    <t>ابوبكر خالد على محمود</t>
  </si>
  <si>
    <t>30101052602691</t>
  </si>
  <si>
    <t>2522</t>
  </si>
  <si>
    <t xml:space="preserve">كيرلس نعيم اسحق قلينى </t>
  </si>
  <si>
    <t>30205112602351</t>
  </si>
  <si>
    <t>2523</t>
  </si>
  <si>
    <t xml:space="preserve">سيد عبده سيد احمد </t>
  </si>
  <si>
    <t>30107012614172</t>
  </si>
  <si>
    <t>2524</t>
  </si>
  <si>
    <t>عبدالرحمن قدرى احمد محمد</t>
  </si>
  <si>
    <t>2525</t>
  </si>
  <si>
    <t>خضر حسان خضر عبدالنعيم</t>
  </si>
  <si>
    <t>29710242600394</t>
  </si>
  <si>
    <t>2526</t>
  </si>
  <si>
    <t>عبدالكريم محمد محمود على</t>
  </si>
  <si>
    <t>2527</t>
  </si>
  <si>
    <t>يحى منتصر القدرى خلف</t>
  </si>
  <si>
    <t>29708252702778</t>
  </si>
  <si>
    <t>2528</t>
  </si>
  <si>
    <t xml:space="preserve">احمد عمر محمد موسى </t>
  </si>
  <si>
    <t>30009022703813</t>
  </si>
  <si>
    <t>2529</t>
  </si>
  <si>
    <t>عبدالرحمن ابوالمجد هاشم محمد</t>
  </si>
  <si>
    <t>2530</t>
  </si>
  <si>
    <t>محمود احمد محمد خليل</t>
  </si>
  <si>
    <t>30208012705993</t>
  </si>
  <si>
    <t>2531</t>
  </si>
  <si>
    <t>عبدالرحمن رمضان فكرى الشمندى</t>
  </si>
  <si>
    <t>30207112700593</t>
  </si>
  <si>
    <t>2532</t>
  </si>
  <si>
    <t>سيف محمد احمد فكرى محمد</t>
  </si>
  <si>
    <t>30101012722058</t>
  </si>
  <si>
    <t>2533</t>
  </si>
  <si>
    <t>الحسن ماهر الزمقان حنفى</t>
  </si>
  <si>
    <t>30209052700656</t>
  </si>
  <si>
    <t>2534</t>
  </si>
  <si>
    <t>عمر حمدى عبدالشافى على</t>
  </si>
  <si>
    <t>30109052703634</t>
  </si>
  <si>
    <t>2535</t>
  </si>
  <si>
    <t xml:space="preserve">ماريو داوود ثابت عطيه الله </t>
  </si>
  <si>
    <t>30207112701158</t>
  </si>
  <si>
    <t>2536</t>
  </si>
  <si>
    <t>همام طلعت احمد تمام</t>
  </si>
  <si>
    <t>29904082701058</t>
  </si>
  <si>
    <t>17-5-2023</t>
  </si>
  <si>
    <t>قضيه رقم 205 لسنه 2015(مخدرات)</t>
  </si>
  <si>
    <t>2537</t>
  </si>
  <si>
    <t xml:space="preserve">احمد محمد شيمى ابراهيم </t>
  </si>
  <si>
    <t>30207022601391</t>
  </si>
  <si>
    <t>2538</t>
  </si>
  <si>
    <t>محمد رمضان اسماعيل عبدالمنعم</t>
  </si>
  <si>
    <t>30205212602375</t>
  </si>
  <si>
    <t>2539</t>
  </si>
  <si>
    <t>احمد على سيد على</t>
  </si>
  <si>
    <t>2540</t>
  </si>
  <si>
    <t>حماده رجب عبدالموجود احمد</t>
  </si>
  <si>
    <t>30106182500132</t>
  </si>
  <si>
    <t>2541</t>
  </si>
  <si>
    <t>محمد ممدوح صبره عبدالله</t>
  </si>
  <si>
    <t>تم ضبط المجند بمخدرات بتاريخ 27/11/2023</t>
  </si>
  <si>
    <t>2542</t>
  </si>
  <si>
    <t>مدحت يوسف محروس اسعد</t>
  </si>
  <si>
    <t>2543</t>
  </si>
  <si>
    <t>ناصف حسام الدين ناصف فهيم</t>
  </si>
  <si>
    <t>30203010100812</t>
  </si>
  <si>
    <t>2544</t>
  </si>
  <si>
    <t>يوسف محمود على السيد</t>
  </si>
  <si>
    <t>30204010105411</t>
  </si>
  <si>
    <t>2545</t>
  </si>
  <si>
    <t>محمد عيد محمد احمد</t>
  </si>
  <si>
    <t>30207172300039</t>
  </si>
  <si>
    <t>-26-3-2023</t>
  </si>
  <si>
    <t>مستبعد سياسي</t>
  </si>
  <si>
    <t>2546</t>
  </si>
  <si>
    <t>زياد محمود الوردانى السيد</t>
  </si>
  <si>
    <t>2547</t>
  </si>
  <si>
    <t>احمد عربى عبيد على</t>
  </si>
  <si>
    <t>30209152702273</t>
  </si>
  <si>
    <t>2548</t>
  </si>
  <si>
    <t>كيرلس حليم كمال فريز</t>
  </si>
  <si>
    <t>30207142602332</t>
  </si>
  <si>
    <t>2549</t>
  </si>
  <si>
    <t>محمود محمدين احمد محمد</t>
  </si>
  <si>
    <t>30009052603473</t>
  </si>
  <si>
    <t>2550</t>
  </si>
  <si>
    <t>احمد هشام على محمود</t>
  </si>
  <si>
    <t>30208262300336</t>
  </si>
  <si>
    <t>2551</t>
  </si>
  <si>
    <t>احمد ايهاب عزمى على</t>
  </si>
  <si>
    <t>2552</t>
  </si>
  <si>
    <t>عبدالفتاح مازن عبدالفتاح رمضان</t>
  </si>
  <si>
    <t>30207052300779</t>
  </si>
  <si>
    <t>2553</t>
  </si>
  <si>
    <t>محمد علاء محمد ابوطالب مقلد</t>
  </si>
  <si>
    <t>30207201805854</t>
  </si>
  <si>
    <t>2554</t>
  </si>
  <si>
    <t>عبدالباسط جوده اسماعيل اسماعيل</t>
  </si>
  <si>
    <t>30204081201195</t>
  </si>
  <si>
    <t>2555</t>
  </si>
  <si>
    <t>كريم محمد عبدالجواد الضبع</t>
  </si>
  <si>
    <t>29911012610957</t>
  </si>
  <si>
    <t>2556</t>
  </si>
  <si>
    <t>حمدى محروس حماد سليمان</t>
  </si>
  <si>
    <t>30102282600295</t>
  </si>
  <si>
    <t>2557</t>
  </si>
  <si>
    <t>عادل عبدالرحمن حسين عبدالرحمن</t>
  </si>
  <si>
    <t>30111052603219</t>
  </si>
  <si>
    <t>2558</t>
  </si>
  <si>
    <t>برسوم عادل ابراهيم جبره</t>
  </si>
  <si>
    <t>30109112602115</t>
  </si>
  <si>
    <t>2559</t>
  </si>
  <si>
    <t>اسلام قاسم ياسين عبدالحميد</t>
  </si>
  <si>
    <t>30203202600339</t>
  </si>
  <si>
    <t>2560</t>
  </si>
  <si>
    <t>محمود طه يسين عنتر</t>
  </si>
  <si>
    <t>30204012601599</t>
  </si>
  <si>
    <t>2561</t>
  </si>
  <si>
    <t>مختار لملوم على عبدالرحيم</t>
  </si>
  <si>
    <t>30204232501617</t>
  </si>
  <si>
    <t>2562</t>
  </si>
  <si>
    <t>شهاب حسن احمد جادالرب</t>
  </si>
  <si>
    <t>30207082501574</t>
  </si>
  <si>
    <t>2563</t>
  </si>
  <si>
    <t>محمد طلعت حمودى رياض</t>
  </si>
  <si>
    <t>30207182502071</t>
  </si>
  <si>
    <t>2564</t>
  </si>
  <si>
    <t>مؤمن منصور عباس محمود</t>
  </si>
  <si>
    <t>30208142503756</t>
  </si>
  <si>
    <t>2565</t>
  </si>
  <si>
    <t>عباس حسن عباس محمد</t>
  </si>
  <si>
    <t>30205152302474</t>
  </si>
  <si>
    <t>2566</t>
  </si>
  <si>
    <t>ابانوب شنوده نمر بديع</t>
  </si>
  <si>
    <t>30208122500173</t>
  </si>
  <si>
    <t>2567</t>
  </si>
  <si>
    <t>محمد ابوضيف خلف الله شحاته</t>
  </si>
  <si>
    <t>30207032502038</t>
  </si>
  <si>
    <t>2568</t>
  </si>
  <si>
    <t>علاء نبيل محمد محمد</t>
  </si>
  <si>
    <t>30209082503634</t>
  </si>
  <si>
    <t>2569</t>
  </si>
  <si>
    <t>محمود محمد مصطفى عبيد</t>
  </si>
  <si>
    <t>2570</t>
  </si>
  <si>
    <t>فارس رجب غريب يوسف</t>
  </si>
  <si>
    <t>2571</t>
  </si>
  <si>
    <t>اسماعيل عنتر ابراهيم على</t>
  </si>
  <si>
    <t>30208252500213</t>
  </si>
  <si>
    <t>2572</t>
  </si>
  <si>
    <t>محمد حفظى عبدالحميد مرغنى</t>
  </si>
  <si>
    <t>30109132501897</t>
  </si>
  <si>
    <t>كعب رفت + توصيف يمنع من حمل السلاح لاسباب نفسية وعصبية</t>
  </si>
  <si>
    <t>2573</t>
  </si>
  <si>
    <t>وليد ناصر احمد على</t>
  </si>
  <si>
    <t>احمد على</t>
  </si>
  <si>
    <t>30208102603472</t>
  </si>
  <si>
    <t>قصر نظر واستجماتيزم بالعنين</t>
  </si>
  <si>
    <t>2574</t>
  </si>
  <si>
    <t>بدران امين امين عبدالمحسن</t>
  </si>
  <si>
    <t>30209092503179</t>
  </si>
  <si>
    <t>2575</t>
  </si>
  <si>
    <t>احمد كمال محمد على ايوب</t>
  </si>
  <si>
    <t>30206202106635</t>
  </si>
  <si>
    <t>2576</t>
  </si>
  <si>
    <t>حماده هلال عبدالغنى هلال</t>
  </si>
  <si>
    <t>30101012689379</t>
  </si>
  <si>
    <t>2577</t>
  </si>
  <si>
    <t>حسانين عرفان محمد علام</t>
  </si>
  <si>
    <t>2578</t>
  </si>
  <si>
    <t>صابر منصور صابر فهمى</t>
  </si>
  <si>
    <t>30109232601694</t>
  </si>
  <si>
    <t>2579</t>
  </si>
  <si>
    <t>عمر ابراهيم محجوب على</t>
  </si>
  <si>
    <t>30207052600039</t>
  </si>
  <si>
    <t>2580</t>
  </si>
  <si>
    <t>احمد محمد صدقى ابوالحسن</t>
  </si>
  <si>
    <t>30207242602771</t>
  </si>
  <si>
    <t>2581</t>
  </si>
  <si>
    <t>ايمن ناصر احمد عبدالرحيم</t>
  </si>
  <si>
    <t>302207302600439</t>
  </si>
  <si>
    <t>2582</t>
  </si>
  <si>
    <t>احمد ناصر عبدالرحيم محمد</t>
  </si>
  <si>
    <t>30208112602113</t>
  </si>
  <si>
    <t>2583</t>
  </si>
  <si>
    <t>عشرى خالد عشرى احمد</t>
  </si>
  <si>
    <t>30209052602255</t>
  </si>
  <si>
    <t>2584</t>
  </si>
  <si>
    <t>نوبات صرعية متكررة يمنع من حمل السلاح لاسباب نفسية وعصبية</t>
  </si>
  <si>
    <t>2585</t>
  </si>
  <si>
    <t>عمر رجب جادالكريم عويضه</t>
  </si>
  <si>
    <t>30109012614493</t>
  </si>
  <si>
    <t>2586</t>
  </si>
  <si>
    <t>ابشوى مكرم ثابت هرمينا</t>
  </si>
  <si>
    <t>3030701261771</t>
  </si>
  <si>
    <t>2587</t>
  </si>
  <si>
    <t>محمود ممدوح محمد محمود</t>
  </si>
  <si>
    <t>30208202602155</t>
  </si>
  <si>
    <t>2588</t>
  </si>
  <si>
    <t>محمد احمد السيد محمد</t>
  </si>
  <si>
    <t>30009282600457</t>
  </si>
  <si>
    <t>2589</t>
  </si>
  <si>
    <t>عبدالوهاب عبدالشافى سعدالدين ابراهيم</t>
  </si>
  <si>
    <t>30207022602436</t>
  </si>
  <si>
    <t>2590</t>
  </si>
  <si>
    <t>مصطفى حسين محمد يسن</t>
  </si>
  <si>
    <t>30108162601873</t>
  </si>
  <si>
    <t>2591</t>
  </si>
  <si>
    <t>عزالدين مهنى جابر سليم</t>
  </si>
  <si>
    <t>30108222601894</t>
  </si>
  <si>
    <t>2592</t>
  </si>
  <si>
    <t>البدرى صفوت البدرى وديع</t>
  </si>
  <si>
    <t>30207162601553</t>
  </si>
  <si>
    <t>2593</t>
  </si>
  <si>
    <t>احمد عبدالفتاح امين خليل</t>
  </si>
  <si>
    <t>30207072703438</t>
  </si>
  <si>
    <t>2594</t>
  </si>
  <si>
    <t>هانى محمد على عبدالله</t>
  </si>
  <si>
    <t>2595</t>
  </si>
  <si>
    <t>سليم كمال زين العابدين خضرى</t>
  </si>
  <si>
    <t>2596</t>
  </si>
  <si>
    <t>اسلام جمال امين احمد</t>
  </si>
  <si>
    <t>8540</t>
  </si>
  <si>
    <t>30209162700996</t>
  </si>
  <si>
    <t>2597</t>
  </si>
  <si>
    <t>محمد ابوالسعود فرج جادالله</t>
  </si>
  <si>
    <t>30109012714137</t>
  </si>
  <si>
    <t>2598</t>
  </si>
  <si>
    <t>محمد حسن احمد سيد</t>
  </si>
  <si>
    <t>30207142700792</t>
  </si>
  <si>
    <t>2599</t>
  </si>
  <si>
    <t>عبدالرحمن محمد ابراهيم خلف</t>
  </si>
  <si>
    <t>29801232400597</t>
  </si>
  <si>
    <t>25-7-2023</t>
  </si>
  <si>
    <t>اشتباه تبديد</t>
  </si>
  <si>
    <t>2600</t>
  </si>
  <si>
    <t>فادى نعيم صموئيل حنا</t>
  </si>
  <si>
    <t>30206262400699</t>
  </si>
  <si>
    <t>2601</t>
  </si>
  <si>
    <t>محمد الصافى ابراهيم الصافى شوشه</t>
  </si>
  <si>
    <t>2602</t>
  </si>
  <si>
    <t>حسن عبده السيد محمد</t>
  </si>
  <si>
    <t>29908082604619</t>
  </si>
  <si>
    <t>2603</t>
  </si>
  <si>
    <t>خالد على سعدى احمد</t>
  </si>
  <si>
    <t>30002172700516</t>
  </si>
  <si>
    <t>2604</t>
  </si>
  <si>
    <t>خلف حسين حماد عثمان</t>
  </si>
  <si>
    <t>30107152601232</t>
  </si>
  <si>
    <t>2605</t>
  </si>
  <si>
    <t>عبدالرازق عبدربه عبدالرازق عبدلى</t>
  </si>
  <si>
    <t>30202032702178</t>
  </si>
  <si>
    <t>2606</t>
  </si>
  <si>
    <t>رفعت عبدالناصر عبدالجابر حسن</t>
  </si>
  <si>
    <t>30205132600592</t>
  </si>
  <si>
    <t>2607</t>
  </si>
  <si>
    <t>عبدالرحمن محمود عبدالعال على</t>
  </si>
  <si>
    <t>30107232601519</t>
  </si>
  <si>
    <t>2608</t>
  </si>
  <si>
    <t>محمد عبده محمد حسين</t>
  </si>
  <si>
    <t>30209282700035</t>
  </si>
  <si>
    <t>2609</t>
  </si>
  <si>
    <t xml:space="preserve">تامر على حسن مهنى </t>
  </si>
  <si>
    <t>30208072400032</t>
  </si>
  <si>
    <t>2610</t>
  </si>
  <si>
    <t>احمد علاء الدين عبدالغفار فايز</t>
  </si>
  <si>
    <t>الوادى الجديد</t>
  </si>
  <si>
    <t>2611</t>
  </si>
  <si>
    <t>اسلام ابوعمره عبدالعال اسماعيل</t>
  </si>
  <si>
    <t>30208032602899</t>
  </si>
  <si>
    <t>2612</t>
  </si>
  <si>
    <t>فارس كامل عبدالغنى حامد</t>
  </si>
  <si>
    <t>30207112700275</t>
  </si>
  <si>
    <t>2613</t>
  </si>
  <si>
    <t>ياسر هلال سعيد احمد</t>
  </si>
  <si>
    <t>29907123200173</t>
  </si>
  <si>
    <t>2614</t>
  </si>
  <si>
    <t>رضوان شحات على عبدالباسط</t>
  </si>
  <si>
    <t>30107082800712</t>
  </si>
  <si>
    <t>2615</t>
  </si>
  <si>
    <t>حسين بدوى فؤاد خلف الله</t>
  </si>
  <si>
    <t>30207162800556</t>
  </si>
  <si>
    <t>2616</t>
  </si>
  <si>
    <t>احمد نصرالدين عبدالهادى امين</t>
  </si>
  <si>
    <t>30107032702833</t>
  </si>
  <si>
    <t>2617</t>
  </si>
  <si>
    <t>محمد سامى ابراهيم محمود</t>
  </si>
  <si>
    <t>30209012618213</t>
  </si>
  <si>
    <t>2618</t>
  </si>
  <si>
    <t xml:space="preserve">احمد على كوردى بهنساوى </t>
  </si>
  <si>
    <t>30205232601057</t>
  </si>
  <si>
    <t>2619</t>
  </si>
  <si>
    <t xml:space="preserve">احمد عصام عبداللطيف حماده </t>
  </si>
  <si>
    <t>30207062601815</t>
  </si>
  <si>
    <t>2620</t>
  </si>
  <si>
    <t>احمد مصطفى رمضان الراوى</t>
  </si>
  <si>
    <t>2621</t>
  </si>
  <si>
    <t>محمود ياسر حافظ احمد</t>
  </si>
  <si>
    <t>3007012605535</t>
  </si>
  <si>
    <t>2622</t>
  </si>
  <si>
    <t>عبدالرؤوف احمد محمد على</t>
  </si>
  <si>
    <t>30201012647573</t>
  </si>
  <si>
    <t>2623</t>
  </si>
  <si>
    <t>احمد السيد عبدالكريم على</t>
  </si>
  <si>
    <t>29909252606111</t>
  </si>
  <si>
    <t>2624</t>
  </si>
  <si>
    <t>محمود ايمن محمد اسماعيل</t>
  </si>
  <si>
    <t>30208012614998</t>
  </si>
  <si>
    <t>2625</t>
  </si>
  <si>
    <t>اسلام ايمن سيد ثابت</t>
  </si>
  <si>
    <t>30208292600997</t>
  </si>
  <si>
    <t>2626</t>
  </si>
  <si>
    <t>اسلام رمضان عبدالحميد هاشم</t>
  </si>
  <si>
    <t>30108082602151</t>
  </si>
  <si>
    <t>2627</t>
  </si>
  <si>
    <t>محمد جبريل جادالكريم على</t>
  </si>
  <si>
    <t>2628</t>
  </si>
  <si>
    <t xml:space="preserve">مينا فريد سدره بهلول </t>
  </si>
  <si>
    <t>30107012605475</t>
  </si>
  <si>
    <t>2629</t>
  </si>
  <si>
    <t>حسن خالد حسن الشاذلى</t>
  </si>
  <si>
    <t>30208162601053</t>
  </si>
  <si>
    <t>2630</t>
  </si>
  <si>
    <t>زايد علاء صلاح محمد</t>
  </si>
  <si>
    <t>30207122601054</t>
  </si>
  <si>
    <t>2631</t>
  </si>
  <si>
    <t>حمدى احمد انور خليفه</t>
  </si>
  <si>
    <t>30209102605056</t>
  </si>
  <si>
    <t>2632</t>
  </si>
  <si>
    <t>عمر فريد عبدالعزيز احمد</t>
  </si>
  <si>
    <t>30207172601292</t>
  </si>
  <si>
    <t>2633</t>
  </si>
  <si>
    <t xml:space="preserve">جمال عبدالناصر على محمد </t>
  </si>
  <si>
    <t>30207232602692</t>
  </si>
  <si>
    <t>تم ضبط المجند بمخدرات بتاريخ 22/12/2023</t>
  </si>
  <si>
    <t>2634</t>
  </si>
  <si>
    <t xml:space="preserve">خالد نصر صديق سليمان </t>
  </si>
  <si>
    <t>2635</t>
  </si>
  <si>
    <t xml:space="preserve">ثروت فايق محمد نورالدين </t>
  </si>
  <si>
    <t>2636</t>
  </si>
  <si>
    <t>راضى شحاته محمد شحاته</t>
  </si>
  <si>
    <t>30108222600758</t>
  </si>
  <si>
    <t>2637</t>
  </si>
  <si>
    <t>زياد عاطف عبداللطيف محمد</t>
  </si>
  <si>
    <t>2638</t>
  </si>
  <si>
    <t>احمد زين العابدين احمد احمد</t>
  </si>
  <si>
    <t>30007102704397</t>
  </si>
  <si>
    <t>16-1-2024</t>
  </si>
  <si>
    <t>رقم القضيه 701لسنه 2022(تبديد)</t>
  </si>
  <si>
    <t>2639</t>
  </si>
  <si>
    <t>احمد سعود محمد دسوقى</t>
  </si>
  <si>
    <t>30205132700074</t>
  </si>
  <si>
    <t>2640</t>
  </si>
  <si>
    <t>كمال محمد محمد خليل</t>
  </si>
  <si>
    <t>29907202703776</t>
  </si>
  <si>
    <t>2641</t>
  </si>
  <si>
    <t>عمرو حماده محمد الصغير عرابى</t>
  </si>
  <si>
    <t>30209012718099</t>
  </si>
  <si>
    <t>2642</t>
  </si>
  <si>
    <t>عبدالعزيز ممدوح ماهر احمد</t>
  </si>
  <si>
    <t>30209012706074</t>
  </si>
  <si>
    <t>2643</t>
  </si>
  <si>
    <t>السيد عبدالرؤوف محمود عبدالموجود</t>
  </si>
  <si>
    <t>30207012609319</t>
  </si>
  <si>
    <t>2644</t>
  </si>
  <si>
    <t>عبدالعال كمال عبدالعال محمد</t>
  </si>
  <si>
    <t>30107012617279</t>
  </si>
  <si>
    <t>2645</t>
  </si>
  <si>
    <t>عثمان الشيمى عثمان محمدين</t>
  </si>
  <si>
    <t>2646</t>
  </si>
  <si>
    <t xml:space="preserve">عدى ناصر القطرى مرزوق </t>
  </si>
  <si>
    <t>30004232600977</t>
  </si>
  <si>
    <t>2647</t>
  </si>
  <si>
    <t>محمد رمضان قاسم محمد</t>
  </si>
  <si>
    <t>30208042602579</t>
  </si>
  <si>
    <t>2648</t>
  </si>
  <si>
    <t>جمال مصطفى ادم محمد</t>
  </si>
  <si>
    <t>30208202600934</t>
  </si>
  <si>
    <t>2649</t>
  </si>
  <si>
    <t>اضطراب تحولي ممنوع من حمل السلاح لاسباب نفسيه (احترازى)</t>
  </si>
  <si>
    <t>2650</t>
  </si>
  <si>
    <t>عبدالعزيز محمد عبدالعزيز احمد</t>
  </si>
  <si>
    <t>30207192600233</t>
  </si>
  <si>
    <t>2651</t>
  </si>
  <si>
    <t>محمود عبدالمجيد محمد حموده</t>
  </si>
  <si>
    <t>2652</t>
  </si>
  <si>
    <t>محمود عبدالحكم على عباس</t>
  </si>
  <si>
    <t>2653</t>
  </si>
  <si>
    <t>محمود جمال ثروت السيد</t>
  </si>
  <si>
    <t>30208282602178</t>
  </si>
  <si>
    <t>2654</t>
  </si>
  <si>
    <t>محمد عبدالظاهر محمد عبدالظاهر</t>
  </si>
  <si>
    <t>30208202604697</t>
  </si>
  <si>
    <t>2655</t>
  </si>
  <si>
    <t>مصطفى السيد محمود محمد</t>
  </si>
  <si>
    <t>30209142600413</t>
  </si>
  <si>
    <t>2656</t>
  </si>
  <si>
    <t>اسامه عبداللاه احمد سالم</t>
  </si>
  <si>
    <t>30206102605073</t>
  </si>
  <si>
    <t>قصر نظر بالعينين</t>
  </si>
  <si>
    <t>2657</t>
  </si>
  <si>
    <t>يسى حسنى نعيم مرجان</t>
  </si>
  <si>
    <t>30206142600511</t>
  </si>
  <si>
    <t>2658</t>
  </si>
  <si>
    <t xml:space="preserve">محمد احمد ابوضيف مسعود </t>
  </si>
  <si>
    <t>30202142601091</t>
  </si>
  <si>
    <t>2659</t>
  </si>
  <si>
    <t>ابراهيم محمود قناوى ابراهيم</t>
  </si>
  <si>
    <t>30209232702193</t>
  </si>
  <si>
    <t>2660</t>
  </si>
  <si>
    <t>احمد محمد عبده خريشى الطيب</t>
  </si>
  <si>
    <t>30205182701098</t>
  </si>
  <si>
    <t>2661</t>
  </si>
  <si>
    <t>2662</t>
  </si>
  <si>
    <t>محمد عبدالسلام عبدالفتاح احمد</t>
  </si>
  <si>
    <t>30109092704374</t>
  </si>
  <si>
    <t>2663</t>
  </si>
  <si>
    <t xml:space="preserve">احمد حماده محمد شندى </t>
  </si>
  <si>
    <t>2/10/2017</t>
  </si>
  <si>
    <t>29710010105214</t>
  </si>
  <si>
    <t>2664</t>
  </si>
  <si>
    <t>محمود احمد جمعه باشه</t>
  </si>
  <si>
    <t>29212212201576</t>
  </si>
  <si>
    <t>2665</t>
  </si>
  <si>
    <t>ابوالسعود رمضان سعدالدين فهيم</t>
  </si>
  <si>
    <t>30208272800327</t>
  </si>
  <si>
    <t>2666</t>
  </si>
  <si>
    <t>محمد على سيد محمد</t>
  </si>
  <si>
    <t>29901012500978</t>
  </si>
  <si>
    <t>2667</t>
  </si>
  <si>
    <t xml:space="preserve">احمد محمود فوزى المصرى </t>
  </si>
  <si>
    <t>30205101403578</t>
  </si>
  <si>
    <t>2668</t>
  </si>
  <si>
    <t>حمدى فهمى على احمد</t>
  </si>
  <si>
    <t>3020502702254</t>
  </si>
  <si>
    <t>2669</t>
  </si>
  <si>
    <t>احمد عبدالناصر محمد احمد</t>
  </si>
  <si>
    <t>30205252700752</t>
  </si>
  <si>
    <t>2670</t>
  </si>
  <si>
    <t>محمد عبدالرحمن على مسعود</t>
  </si>
  <si>
    <t>30208062702014</t>
  </si>
  <si>
    <t>2671</t>
  </si>
  <si>
    <t>سيد ناصر سيد محمد</t>
  </si>
  <si>
    <t>29702202703252</t>
  </si>
  <si>
    <t>2672</t>
  </si>
  <si>
    <t>محمد يونس محمد عبداللاه</t>
  </si>
  <si>
    <t>30209012604034</t>
  </si>
  <si>
    <t>2673</t>
  </si>
  <si>
    <t>محمود محمد عبدالراضى عباس</t>
  </si>
  <si>
    <t>30005192600657</t>
  </si>
  <si>
    <t>2674</t>
  </si>
  <si>
    <t>ابراهيم السيد جاد محمد</t>
  </si>
  <si>
    <t>30207132600978</t>
  </si>
  <si>
    <t>2675</t>
  </si>
  <si>
    <t>عبدالعزيز فهمى حسين حسان</t>
  </si>
  <si>
    <t>2676</t>
  </si>
  <si>
    <t xml:space="preserve">خالد مزارع توفيق احمد </t>
  </si>
  <si>
    <t>30201133603219</t>
  </si>
  <si>
    <t>كريم نزيه ابراهيم احمد</t>
  </si>
  <si>
    <t>30209242602073</t>
  </si>
  <si>
    <t>2678</t>
  </si>
  <si>
    <t>على احمد على احمد</t>
  </si>
  <si>
    <t>30209222602778</t>
  </si>
  <si>
    <t>2679</t>
  </si>
  <si>
    <t>مكاريوس صلاح ناشد مجدالله</t>
  </si>
  <si>
    <t>30004122601633</t>
  </si>
  <si>
    <t>2680</t>
  </si>
  <si>
    <t>دسوقى ابراهيم دسوقى عبداللطيف</t>
  </si>
  <si>
    <t>30209032602399</t>
  </si>
  <si>
    <t>2681</t>
  </si>
  <si>
    <t>سامح حكيم عزمى عبدالمسيح</t>
  </si>
  <si>
    <t>30108152605536</t>
  </si>
  <si>
    <t>2682</t>
  </si>
  <si>
    <t>احمد عيد محمد عبدالموجود</t>
  </si>
  <si>
    <t>30101012409856</t>
  </si>
  <si>
    <t>2683</t>
  </si>
  <si>
    <t>احمد ابوالطيب محمود عبدالحليم</t>
  </si>
  <si>
    <t>30204012613791</t>
  </si>
  <si>
    <t>2684</t>
  </si>
  <si>
    <t>امير عماد سمير فهمى</t>
  </si>
  <si>
    <t>2685</t>
  </si>
  <si>
    <t xml:space="preserve">اسلام حنفى شحات علم الدين </t>
  </si>
  <si>
    <t>30209252602497</t>
  </si>
  <si>
    <t>2686</t>
  </si>
  <si>
    <t>محمود عمر عطيه عمر</t>
  </si>
  <si>
    <t>30209112601415</t>
  </si>
  <si>
    <t>2687</t>
  </si>
  <si>
    <t>محمد ناصر عبداللطيف عبدالراضى</t>
  </si>
  <si>
    <t>30207142600631</t>
  </si>
  <si>
    <t>2688</t>
  </si>
  <si>
    <t>عز على جمال الدين محمد ابوزيد</t>
  </si>
  <si>
    <t>30108083601996</t>
  </si>
  <si>
    <t>2689</t>
  </si>
  <si>
    <t>اسلام محسن عبدالمبدى حافظ</t>
  </si>
  <si>
    <t>30207012612816</t>
  </si>
  <si>
    <t>2690</t>
  </si>
  <si>
    <t>محمد ماهر محمد دسوقى</t>
  </si>
  <si>
    <t>30008023200053</t>
  </si>
  <si>
    <t>2691</t>
  </si>
  <si>
    <t>اسلام عبدالحميد حنفى محمود</t>
  </si>
  <si>
    <t>30109162800651</t>
  </si>
  <si>
    <t>2692</t>
  </si>
  <si>
    <t>وليد محمد مصطفى حسن</t>
  </si>
  <si>
    <t>30204172800679</t>
  </si>
  <si>
    <t>2693</t>
  </si>
  <si>
    <t>احمد ناصر الصغير محمد</t>
  </si>
  <si>
    <t>30008282702032</t>
  </si>
  <si>
    <t>2694</t>
  </si>
  <si>
    <t>محمد عبدالناصر محمود عبدالظاهر</t>
  </si>
  <si>
    <t>2695</t>
  </si>
  <si>
    <t>محمد فتاح محمد جادو</t>
  </si>
  <si>
    <t>2696</t>
  </si>
  <si>
    <t>طه احمد محمود احمد</t>
  </si>
  <si>
    <t>30204272700752</t>
  </si>
  <si>
    <t>2697</t>
  </si>
  <si>
    <t>كيرلس نادر داود بطرس</t>
  </si>
  <si>
    <t>30209152705051</t>
  </si>
  <si>
    <t>2698</t>
  </si>
  <si>
    <t>احمد محمد عبدربه محمود</t>
  </si>
  <si>
    <t>30209252702157</t>
  </si>
  <si>
    <t>2699</t>
  </si>
  <si>
    <t>مصطفى حسنى حسين محمد</t>
  </si>
  <si>
    <t>30208252602555</t>
  </si>
  <si>
    <t>2700</t>
  </si>
  <si>
    <t>احمد صلاح السيد هلالى</t>
  </si>
  <si>
    <t>30209142602912</t>
  </si>
  <si>
    <t>2701</t>
  </si>
  <si>
    <t>محمود محمد احمد محمود</t>
  </si>
  <si>
    <t>30007012614992</t>
  </si>
  <si>
    <t>2702</t>
  </si>
  <si>
    <t>ايمن عبدالله احمد محمد</t>
  </si>
  <si>
    <t>20010272600538</t>
  </si>
  <si>
    <t>2703</t>
  </si>
  <si>
    <t>مختار عزوز على محمدين</t>
  </si>
  <si>
    <t>29802012603434</t>
  </si>
  <si>
    <t>2704</t>
  </si>
  <si>
    <t>عبدالله احمد خلف الله خلف</t>
  </si>
  <si>
    <t>30207252601757</t>
  </si>
  <si>
    <t>2705</t>
  </si>
  <si>
    <t>احمد محمود عبدالرسول عمر</t>
  </si>
  <si>
    <t>30209202601198</t>
  </si>
  <si>
    <t>2706</t>
  </si>
  <si>
    <t>يسى نصحى جويد جيد</t>
  </si>
  <si>
    <t>30208012610615</t>
  </si>
  <si>
    <t>2707</t>
  </si>
  <si>
    <t>يسى ممدوح حنا توفيق</t>
  </si>
  <si>
    <t>30207212601053</t>
  </si>
  <si>
    <t>2708</t>
  </si>
  <si>
    <t xml:space="preserve">نورالدين سعد حسانين عبدالغنى </t>
  </si>
  <si>
    <t>30108132601631</t>
  </si>
  <si>
    <t>2709</t>
  </si>
  <si>
    <t>حسين صالح محمود عبداللاه</t>
  </si>
  <si>
    <t>30207012614835</t>
  </si>
  <si>
    <t>2710</t>
  </si>
  <si>
    <t>طارق بدرى حسن عبدالعال</t>
  </si>
  <si>
    <t>2711</t>
  </si>
  <si>
    <t>جرجس جيد زكرى جيد</t>
  </si>
  <si>
    <t>2712</t>
  </si>
  <si>
    <t>اشرف عدلى نجم ابراهيم</t>
  </si>
  <si>
    <t>30207172600911</t>
  </si>
  <si>
    <t>2713</t>
  </si>
  <si>
    <t>30109012609996</t>
  </si>
  <si>
    <t>2714</t>
  </si>
  <si>
    <t>عبدالكريم احمد جابر جادالكريم</t>
  </si>
  <si>
    <t>30206172601555</t>
  </si>
  <si>
    <t xml:space="preserve">يمنع من حمل السلاح لاسباب نفسية وعصبية </t>
  </si>
  <si>
    <t>2715</t>
  </si>
  <si>
    <t>محمود زكريا الزهرى هاشم</t>
  </si>
  <si>
    <t>30207062601173</t>
  </si>
  <si>
    <t>2716</t>
  </si>
  <si>
    <t>مايكل صبرى رفعت عزيز</t>
  </si>
  <si>
    <t>2717</t>
  </si>
  <si>
    <t>عبدالرحمن صالح محمود ابوالوفا</t>
  </si>
  <si>
    <t>30208172700653</t>
  </si>
  <si>
    <t>2718</t>
  </si>
  <si>
    <t>سامى محمد سيد محمد</t>
  </si>
  <si>
    <t>30109092702592</t>
  </si>
  <si>
    <t>2719</t>
  </si>
  <si>
    <t>على سعد عباس نورالدين</t>
  </si>
  <si>
    <t>بتر جزئي بالعلقه الطرفيه باصبع اليد اليسرة</t>
  </si>
  <si>
    <t>2720</t>
  </si>
  <si>
    <t xml:space="preserve">ايهاب محمود رمضان على </t>
  </si>
  <si>
    <t>2721</t>
  </si>
  <si>
    <t xml:space="preserve">احمد محمود داود على </t>
  </si>
  <si>
    <t>30203122700235</t>
  </si>
  <si>
    <t>2722</t>
  </si>
  <si>
    <t>عمر محمد محمد احمد</t>
  </si>
  <si>
    <t>30107242601231</t>
  </si>
  <si>
    <t>ارتغاء وارتجاع صمامات القلب</t>
  </si>
  <si>
    <t>2723</t>
  </si>
  <si>
    <t>طارق احمد عبدالعليم محمد</t>
  </si>
  <si>
    <t>30209122600492</t>
  </si>
  <si>
    <t>2724</t>
  </si>
  <si>
    <t xml:space="preserve">مينا نبيل سمير نصرى </t>
  </si>
  <si>
    <t>30205052604953</t>
  </si>
  <si>
    <t>2725</t>
  </si>
  <si>
    <t>مصطفى فهمى بسيونى حسن</t>
  </si>
  <si>
    <t>2726</t>
  </si>
  <si>
    <t>محمد فتحى سعيد على</t>
  </si>
  <si>
    <t>اسوان  اسوان اسوان</t>
  </si>
  <si>
    <t>2727</t>
  </si>
  <si>
    <t>محمد فريد على نورالدين</t>
  </si>
  <si>
    <t>29708302700852</t>
  </si>
  <si>
    <t>2728</t>
  </si>
  <si>
    <t>مصطفى ناجح محمد محمد</t>
  </si>
  <si>
    <t>30208292600679</t>
  </si>
  <si>
    <t>تم ضبط المجند بمخدرات بتاريخ 10/8/2023</t>
  </si>
  <si>
    <t>2729</t>
  </si>
  <si>
    <t>سعيد عبدالعزيز محمد حسن رجب</t>
  </si>
  <si>
    <t xml:space="preserve"> كفر الشيخ</t>
  </si>
  <si>
    <t>30207231502015</t>
  </si>
  <si>
    <t>2730</t>
  </si>
  <si>
    <t>احمد حمدى محمود صميده</t>
  </si>
  <si>
    <t>2731</t>
  </si>
  <si>
    <t>اشرف عابدين وزير عبدالقوى</t>
  </si>
  <si>
    <t>3020802201658</t>
  </si>
  <si>
    <t>2732</t>
  </si>
  <si>
    <t>بكر رجب انور عبدالموجود</t>
  </si>
  <si>
    <t>30011012613233</t>
  </si>
  <si>
    <t>تم ضبط المجند بمخدرات بتاريخ 41/11/2023</t>
  </si>
  <si>
    <t>2733</t>
  </si>
  <si>
    <t>عبدالمنعم كساب عوض محمود</t>
  </si>
  <si>
    <t>2734</t>
  </si>
  <si>
    <t>محمد يسرى يحى محمد</t>
  </si>
  <si>
    <t>بنى  سويف</t>
  </si>
  <si>
    <t>30209032201858</t>
  </si>
  <si>
    <t>2735</t>
  </si>
  <si>
    <t xml:space="preserve">اسلام محمود سلومه قرنى </t>
  </si>
  <si>
    <t>2736</t>
  </si>
  <si>
    <t>شريف العارف السيد محمد</t>
  </si>
  <si>
    <t>30203062602573</t>
  </si>
  <si>
    <t>2737</t>
  </si>
  <si>
    <t>اكرم عاطف سالمان على</t>
  </si>
  <si>
    <t>30209102607032</t>
  </si>
  <si>
    <t>2738</t>
  </si>
  <si>
    <t>محمد ابراهيم منصور سليم</t>
  </si>
  <si>
    <t>30207092701776</t>
  </si>
  <si>
    <t>2739</t>
  </si>
  <si>
    <t>خليفه عمر كامل جمعه</t>
  </si>
  <si>
    <t>2/10/2019</t>
  </si>
  <si>
    <t>29912102500715</t>
  </si>
  <si>
    <t>2740</t>
  </si>
  <si>
    <t>احمد محمد احمد سالمان</t>
  </si>
  <si>
    <t>30209292701374</t>
  </si>
  <si>
    <t>2741</t>
  </si>
  <si>
    <t>جمال ابوالحجاج بشير رسلان</t>
  </si>
  <si>
    <t>2742</t>
  </si>
  <si>
    <t>صلاح كرم جابر عثمان</t>
  </si>
  <si>
    <t>30208112703939</t>
  </si>
  <si>
    <t>2743</t>
  </si>
  <si>
    <t>طارق احمد بكرى مهدى</t>
  </si>
  <si>
    <t>30008082703611</t>
  </si>
  <si>
    <t>2744</t>
  </si>
  <si>
    <t>زين شعبان محمد محمود</t>
  </si>
  <si>
    <t>30103132700115</t>
  </si>
  <si>
    <t>2745</t>
  </si>
  <si>
    <t>زكريا عبدالفتاح عبدالحكيم عبدالعظيم</t>
  </si>
  <si>
    <t>30208042700333</t>
  </si>
  <si>
    <t>2746</t>
  </si>
  <si>
    <t>باسم فوزى عبدالرازق محمد</t>
  </si>
  <si>
    <t>30208202700653</t>
  </si>
  <si>
    <t>كسر ملتئم اسف الرسخ الايسر</t>
  </si>
  <si>
    <t>2747</t>
  </si>
  <si>
    <t>سليمان ابراهيم منصور محمد</t>
  </si>
  <si>
    <t>30207162702732</t>
  </si>
  <si>
    <t>2748</t>
  </si>
  <si>
    <t>هشام السيد محمد ابراهيم</t>
  </si>
  <si>
    <t>30209192701253</t>
  </si>
  <si>
    <t>2749</t>
  </si>
  <si>
    <t>علاء عمران حموده عبيد</t>
  </si>
  <si>
    <t>2750</t>
  </si>
  <si>
    <t>هشام عبدالحميد محمد محمد</t>
  </si>
  <si>
    <t>30209012711434</t>
  </si>
  <si>
    <t>2751</t>
  </si>
  <si>
    <t>رفعت محجوب عبده احمد</t>
  </si>
  <si>
    <t>30009022705492</t>
  </si>
  <si>
    <t>2752</t>
  </si>
  <si>
    <t>حسن احمد بربرى احمد</t>
  </si>
  <si>
    <t>30207142703252</t>
  </si>
  <si>
    <t>2753</t>
  </si>
  <si>
    <t>جرجس وجيه راغب سمور</t>
  </si>
  <si>
    <t>29811182702053</t>
  </si>
  <si>
    <t>2754</t>
  </si>
  <si>
    <t>بدرى عبداللاه بدرى حران</t>
  </si>
  <si>
    <t>2755</t>
  </si>
  <si>
    <t>خالد عصمت عبدالعزيز محمد</t>
  </si>
  <si>
    <t>2756</t>
  </si>
  <si>
    <t>عبدالله على عبدالله احمد</t>
  </si>
  <si>
    <t>30202192700694</t>
  </si>
  <si>
    <t>2757</t>
  </si>
  <si>
    <t>سلامه عباس فاوى محمد</t>
  </si>
  <si>
    <t>29710192701194</t>
  </si>
  <si>
    <t>2758</t>
  </si>
  <si>
    <t>حمدى حسن محمد احمد</t>
  </si>
  <si>
    <t>30001302700614</t>
  </si>
  <si>
    <t>2759</t>
  </si>
  <si>
    <t>على عيد احمد خليل</t>
  </si>
  <si>
    <t>30209162702638</t>
  </si>
  <si>
    <t>2760</t>
  </si>
  <si>
    <t>حسام حسن ابوالحجاج محجوب</t>
  </si>
  <si>
    <t>30209012717718</t>
  </si>
  <si>
    <t>2761</t>
  </si>
  <si>
    <t>حمدى عبدالهادى على محمود</t>
  </si>
  <si>
    <t>30108292701055</t>
  </si>
  <si>
    <t>2762</t>
  </si>
  <si>
    <t>حسن عصمت حسن محمد</t>
  </si>
  <si>
    <t>30008082704235</t>
  </si>
  <si>
    <t>2763</t>
  </si>
  <si>
    <t>على بركات محمد محمود</t>
  </si>
  <si>
    <t>30204302701112</t>
  </si>
  <si>
    <t>2764</t>
  </si>
  <si>
    <t>محمد على احمد ابوزيد</t>
  </si>
  <si>
    <t>2765</t>
  </si>
  <si>
    <t>عمر ماهر حنفى ونيس</t>
  </si>
  <si>
    <t>30007312200197</t>
  </si>
  <si>
    <t>2766</t>
  </si>
  <si>
    <t>عبدالرحمن ايمن رجب السيد</t>
  </si>
  <si>
    <t>30206051800135</t>
  </si>
  <si>
    <t>2767</t>
  </si>
  <si>
    <t>احمد حمدى يونس عبدالغنى حسانين</t>
  </si>
  <si>
    <t>2768</t>
  </si>
  <si>
    <t>مؤمن محمد جابر يوسف الصعيدى</t>
  </si>
  <si>
    <t>30209121500176</t>
  </si>
  <si>
    <t>2769</t>
  </si>
  <si>
    <t>احمد عبدالله فاروق الديب</t>
  </si>
  <si>
    <t>29805251603259</t>
  </si>
  <si>
    <t>2770</t>
  </si>
  <si>
    <t>عامر مبروك احمد محمد</t>
  </si>
  <si>
    <t>30205012200434</t>
  </si>
  <si>
    <t>2771</t>
  </si>
  <si>
    <t>محمود معوض عقل ابراهيم ترك</t>
  </si>
  <si>
    <t>30107011509618</t>
  </si>
  <si>
    <t>2772</t>
  </si>
  <si>
    <t>عبدالغنى جمال عبدالغنى محمد</t>
  </si>
  <si>
    <t>2773</t>
  </si>
  <si>
    <t>محمد جمال محمد كامل</t>
  </si>
  <si>
    <t>30209032401555</t>
  </si>
  <si>
    <t>2774</t>
  </si>
  <si>
    <t>احمد محمد سعد قطب</t>
  </si>
  <si>
    <t>30207012406671</t>
  </si>
  <si>
    <t>2775</t>
  </si>
  <si>
    <t>احمد محمد محمود عبدالحميد</t>
  </si>
  <si>
    <t>2776</t>
  </si>
  <si>
    <t>مصطفى ماهر جوده احمد عثمان</t>
  </si>
  <si>
    <t>30209011811699</t>
  </si>
  <si>
    <t>2777</t>
  </si>
  <si>
    <t>محمد مرسى عبدالقادر شعبان</t>
  </si>
  <si>
    <t>30207011513474</t>
  </si>
  <si>
    <t>2778</t>
  </si>
  <si>
    <t>بلال احمد سيد محمد</t>
  </si>
  <si>
    <t>30202262403854</t>
  </si>
  <si>
    <t>2779</t>
  </si>
  <si>
    <t>احمد صلاح احمد صلاح</t>
  </si>
  <si>
    <t>30002262400159</t>
  </si>
  <si>
    <t>2780</t>
  </si>
  <si>
    <t>احمد رمضان احمد محمد</t>
  </si>
  <si>
    <t>2781</t>
  </si>
  <si>
    <t>محمد كمال ابراهيم عزت</t>
  </si>
  <si>
    <t>2782</t>
  </si>
  <si>
    <t>ايمن عبدالله امين صابر</t>
  </si>
  <si>
    <t>30209152300191</t>
  </si>
  <si>
    <t>2783</t>
  </si>
  <si>
    <t>عمر فرج عبدالصادق حسن علوانى</t>
  </si>
  <si>
    <t>30104012310719</t>
  </si>
  <si>
    <t>2784</t>
  </si>
  <si>
    <t>عبدالرحمن رمضان صالح عبدالعاطى بدوى</t>
  </si>
  <si>
    <t>30209282300355</t>
  </si>
  <si>
    <t>2785</t>
  </si>
  <si>
    <t>مينا جمال فهمى موسى</t>
  </si>
  <si>
    <t>30001072301278</t>
  </si>
  <si>
    <t>2786</t>
  </si>
  <si>
    <t>صلاح احمد عوض احمد</t>
  </si>
  <si>
    <t>29909222602596</t>
  </si>
  <si>
    <t>2787</t>
  </si>
  <si>
    <t>حسن العربى حسن بيومى</t>
  </si>
  <si>
    <t>30206010106291</t>
  </si>
  <si>
    <t>2788</t>
  </si>
  <si>
    <t>محمود ربيع عبدالوهاب دكرورى بهنساوى</t>
  </si>
  <si>
    <t>29905062201152</t>
  </si>
  <si>
    <t>2789</t>
  </si>
  <si>
    <t>2790</t>
  </si>
  <si>
    <t>محمد منصور على عيد</t>
  </si>
  <si>
    <t>2791</t>
  </si>
  <si>
    <t>مصطفى محمود احمد محمد</t>
  </si>
  <si>
    <t>02/10/2022</t>
  </si>
  <si>
    <t>30210262500038</t>
  </si>
  <si>
    <t>2792</t>
  </si>
  <si>
    <t>محمد احمد علوانى عبدالرحيم</t>
  </si>
  <si>
    <t>30208202501456</t>
  </si>
  <si>
    <t>2793</t>
  </si>
  <si>
    <t>جراح زيان حمدى تونى</t>
  </si>
  <si>
    <t>30207012505998</t>
  </si>
  <si>
    <t>2794</t>
  </si>
  <si>
    <t>عبدالرحمن رفاعى حشمت حسن</t>
  </si>
  <si>
    <t>30107152500231</t>
  </si>
  <si>
    <t>2795</t>
  </si>
  <si>
    <t>محمد عبدالجواد احمد محمد</t>
  </si>
  <si>
    <t>2796</t>
  </si>
  <si>
    <t>طارق قدرى عيد عبدالحكيم</t>
  </si>
  <si>
    <t>30211132501195</t>
  </si>
  <si>
    <t>2797</t>
  </si>
  <si>
    <t>محمد سيد ابوالعلا مرزوق</t>
  </si>
  <si>
    <t>30108142500957</t>
  </si>
  <si>
    <t>2798</t>
  </si>
  <si>
    <t>عمرو صابر خلاف عبدالحكيم</t>
  </si>
  <si>
    <t>2799</t>
  </si>
  <si>
    <t>السيد العربى البدرى شعبان</t>
  </si>
  <si>
    <t>30211062600735</t>
  </si>
  <si>
    <t>2800</t>
  </si>
  <si>
    <t>محمد ربحى محمد توفيق</t>
  </si>
  <si>
    <t>30210122600873</t>
  </si>
  <si>
    <t>2801</t>
  </si>
  <si>
    <t>البدرى احمد عبدالرحيم حسن</t>
  </si>
  <si>
    <t>30207252603857</t>
  </si>
  <si>
    <t>2802</t>
  </si>
  <si>
    <t xml:space="preserve">تشنجات هيستيرية يمنع من حمل السلاح لاسباب نفسية وعصبية </t>
  </si>
  <si>
    <t>2803</t>
  </si>
  <si>
    <t>احمد محمد عبدالعال محمد</t>
  </si>
  <si>
    <t>30206042501176</t>
  </si>
  <si>
    <t>2804</t>
  </si>
  <si>
    <t>عمرو هلال احمد عمرو</t>
  </si>
  <si>
    <t>30211242600199</t>
  </si>
  <si>
    <t>2805</t>
  </si>
  <si>
    <t>محمد حسن محمد حسن</t>
  </si>
  <si>
    <t>30206042601456</t>
  </si>
  <si>
    <t>2806</t>
  </si>
  <si>
    <t>عبدالله اسماعيل احمد اسماعيل</t>
  </si>
  <si>
    <t>30211152603059</t>
  </si>
  <si>
    <t>2807</t>
  </si>
  <si>
    <t>محمد جمال محمد احمد</t>
  </si>
  <si>
    <t>30011192602536</t>
  </si>
  <si>
    <t>2808</t>
  </si>
  <si>
    <t>مظهر مصطفى فقير سليمان</t>
  </si>
  <si>
    <t>30208012600776</t>
  </si>
  <si>
    <t>2809</t>
  </si>
  <si>
    <t>محمود عادل جابر احمد</t>
  </si>
  <si>
    <t>30211222503154</t>
  </si>
  <si>
    <t>2810</t>
  </si>
  <si>
    <t>صلاح صابر عبدالفتاح عبدالعاطى</t>
  </si>
  <si>
    <t>2811</t>
  </si>
  <si>
    <t>احمد محمد عبدالرحمن عبدالله</t>
  </si>
  <si>
    <t>30105292500654</t>
  </si>
  <si>
    <t>2812</t>
  </si>
  <si>
    <t>محمود موسى بيومى موسى</t>
  </si>
  <si>
    <t>29912052500093</t>
  </si>
  <si>
    <t>2813</t>
  </si>
  <si>
    <t>عبدالله شعبان حسن موسى</t>
  </si>
  <si>
    <t>30210272500613</t>
  </si>
  <si>
    <t>قصر نظر واستجماتيزم بالعنبن</t>
  </si>
  <si>
    <t>2814</t>
  </si>
  <si>
    <t>سليم محمد خليفه السيد</t>
  </si>
  <si>
    <t>30208022600359</t>
  </si>
  <si>
    <t>2815</t>
  </si>
  <si>
    <t>احمد جبريل محمد اسماعيل</t>
  </si>
  <si>
    <t>30109202604559</t>
  </si>
  <si>
    <t>2816</t>
  </si>
  <si>
    <t>شعبان منصور فريز احمد</t>
  </si>
  <si>
    <t>30211102605972</t>
  </si>
  <si>
    <t>2817</t>
  </si>
  <si>
    <t>عبدالله السيد عبده مطاوع</t>
  </si>
  <si>
    <t>30212102605952</t>
  </si>
  <si>
    <t>2818</t>
  </si>
  <si>
    <t>محمود جمال عبدالحميد قاسم</t>
  </si>
  <si>
    <t>30210292601475</t>
  </si>
  <si>
    <t>2819</t>
  </si>
  <si>
    <t>منصور عبدالرحمن على عبدالعال</t>
  </si>
  <si>
    <t>30205072602914</t>
  </si>
  <si>
    <t>2820</t>
  </si>
  <si>
    <t>ابراهيم جابر عكاشه عارف</t>
  </si>
  <si>
    <t>30209152602619</t>
  </si>
  <si>
    <t>2821</t>
  </si>
  <si>
    <t>ابانوب وجيه تغيان اندراوس</t>
  </si>
  <si>
    <t>30211232602991</t>
  </si>
  <si>
    <t>2822</t>
  </si>
  <si>
    <t>هاشم عوض هاشم عطيه</t>
  </si>
  <si>
    <t>30108242600118</t>
  </si>
  <si>
    <t>2823</t>
  </si>
  <si>
    <t>محمد محمد محمود الصادق</t>
  </si>
  <si>
    <t>2824</t>
  </si>
  <si>
    <t>عبدالعزيز مراد العبد محمد</t>
  </si>
  <si>
    <t>2825</t>
  </si>
  <si>
    <t>ملاك راضى فكرى رياض</t>
  </si>
  <si>
    <t>30211022603812</t>
  </si>
  <si>
    <t>2826</t>
  </si>
  <si>
    <t>محمود محمد محمود مطاوع</t>
  </si>
  <si>
    <t>2827</t>
  </si>
  <si>
    <t>مصطفى محمد سيد مرغنى</t>
  </si>
  <si>
    <t>30208172503378</t>
  </si>
  <si>
    <t>2828</t>
  </si>
  <si>
    <t>محمد سيد علام محمد</t>
  </si>
  <si>
    <t>30106022500799</t>
  </si>
  <si>
    <t>2829</t>
  </si>
  <si>
    <t>ابراهيم حسن محمد حامد</t>
  </si>
  <si>
    <t>20210092501255</t>
  </si>
  <si>
    <t>2830</t>
  </si>
  <si>
    <t>عبدالرحيم حسن عبدالرحيم حسين</t>
  </si>
  <si>
    <t>2831</t>
  </si>
  <si>
    <t>عبدالجواد شحاته عبدالجواد عبدالعال</t>
  </si>
  <si>
    <t>30212162502494</t>
  </si>
  <si>
    <t>2832</t>
  </si>
  <si>
    <t>فارس على عبدالظاهر خليل</t>
  </si>
  <si>
    <t>30107242501253</t>
  </si>
  <si>
    <t>2833</t>
  </si>
  <si>
    <t>محمد اشرف كامل حسين</t>
  </si>
  <si>
    <t>30212132500055</t>
  </si>
  <si>
    <t>2834</t>
  </si>
  <si>
    <t>اشرف كريم عبدالقادر حسين</t>
  </si>
  <si>
    <t>30207012505432</t>
  </si>
  <si>
    <t>2835</t>
  </si>
  <si>
    <t>شعبان عبدالمنعم امين عبيد</t>
  </si>
  <si>
    <t>30210152500539</t>
  </si>
  <si>
    <t>2836</t>
  </si>
  <si>
    <t>احمد بلال احمد محمد</t>
  </si>
  <si>
    <t>30210192502674</t>
  </si>
  <si>
    <t>2837</t>
  </si>
  <si>
    <t>دياب مصطفى عبدالنعيم حسين</t>
  </si>
  <si>
    <t>30212012619555</t>
  </si>
  <si>
    <t>2838</t>
  </si>
  <si>
    <t>حمدى رشدى مهران شلبى</t>
  </si>
  <si>
    <t>29909012617639</t>
  </si>
  <si>
    <t>درن رئوى</t>
  </si>
  <si>
    <t>2839</t>
  </si>
  <si>
    <t>حمام بدوى ابوزيد احمد</t>
  </si>
  <si>
    <t>30001152601418</t>
  </si>
  <si>
    <t>2840</t>
  </si>
  <si>
    <t>ابانوب مجدالله فؤاد حناالله</t>
  </si>
  <si>
    <t>30210262602477</t>
  </si>
  <si>
    <t>2841</t>
  </si>
  <si>
    <t>رمضان عبدالجابر عبدالرحيم محمود</t>
  </si>
  <si>
    <t>30211102603937</t>
  </si>
  <si>
    <t>2842</t>
  </si>
  <si>
    <t>رمضان رجب علام رشوان</t>
  </si>
  <si>
    <t>30211212600356</t>
  </si>
  <si>
    <t>2843</t>
  </si>
  <si>
    <t>امين ابراهيم امين ابراهيم</t>
  </si>
  <si>
    <t>30211112601932</t>
  </si>
  <si>
    <t>2844</t>
  </si>
  <si>
    <t>محمد عصام محمد حامد</t>
  </si>
  <si>
    <t>30212052600954</t>
  </si>
  <si>
    <t xml:space="preserve">يمنع من حمل السلاح لاسباب نفسية وعصبية(احترازي) </t>
  </si>
  <si>
    <t>2845</t>
  </si>
  <si>
    <t>حسن عبدالله حسن محمد</t>
  </si>
  <si>
    <t>29807212601454</t>
  </si>
  <si>
    <t>2846</t>
  </si>
  <si>
    <t>محمود حربى نصار محمود</t>
  </si>
  <si>
    <t>30211142600337</t>
  </si>
  <si>
    <t>2847</t>
  </si>
  <si>
    <t>2848</t>
  </si>
  <si>
    <t>عبدالرحمن محمد عتريس ابراهيم</t>
  </si>
  <si>
    <t>30210012422473</t>
  </si>
  <si>
    <t>2849</t>
  </si>
  <si>
    <t>كيرلس رومانى كامل مساك</t>
  </si>
  <si>
    <t>30205272600134</t>
  </si>
  <si>
    <t>2850</t>
  </si>
  <si>
    <t>عبدالرحيم عارف عبدالرحيم توفيق</t>
  </si>
  <si>
    <t>30212162601336</t>
  </si>
  <si>
    <t>2851</t>
  </si>
  <si>
    <t>عبدالرحمن محمد صابر عبدالتواب</t>
  </si>
  <si>
    <t>30210012303873</t>
  </si>
  <si>
    <t>2852</t>
  </si>
  <si>
    <t>ياسر سعد مرشد عبدالحليم</t>
  </si>
  <si>
    <t>30204072501119</t>
  </si>
  <si>
    <t>2853</t>
  </si>
  <si>
    <t>طارق علام محمد محمد</t>
  </si>
  <si>
    <t>30207232500954</t>
  </si>
  <si>
    <t>طول نظر استيجماتيزم بالعين اليسري</t>
  </si>
  <si>
    <t>2854</t>
  </si>
  <si>
    <t>محمد همام احمد عبدالعال</t>
  </si>
  <si>
    <t>30212122504958</t>
  </si>
  <si>
    <t>2855</t>
  </si>
  <si>
    <t>محمد حسن عبدالتواب محمد</t>
  </si>
  <si>
    <t>30205102500351</t>
  </si>
  <si>
    <t>2856</t>
  </si>
  <si>
    <t>مؤمن محمد احمد نورالدين</t>
  </si>
  <si>
    <t>30211202604299</t>
  </si>
  <si>
    <t>2857</t>
  </si>
  <si>
    <t>رمضان حماده عبدالعزيز محمد</t>
  </si>
  <si>
    <t>30211192600532</t>
  </si>
  <si>
    <t>2858</t>
  </si>
  <si>
    <t>اسامه الامير مهران السيد</t>
  </si>
  <si>
    <t>30210012614453</t>
  </si>
  <si>
    <t>2859</t>
  </si>
  <si>
    <t>رومانى عبدالسيد خلف اسرائيل</t>
  </si>
  <si>
    <t>30209062600455</t>
  </si>
  <si>
    <t>2860</t>
  </si>
  <si>
    <t>فادى فكتور اسحاق جرجس</t>
  </si>
  <si>
    <t>30210012620771</t>
  </si>
  <si>
    <t>2861</t>
  </si>
  <si>
    <t>محمد احمد حسن سيد</t>
  </si>
  <si>
    <t>30106182501414</t>
  </si>
  <si>
    <t>تم ضبط المجند بمخدرات بتاريخ 15/11/2023</t>
  </si>
  <si>
    <t>2862</t>
  </si>
  <si>
    <t>حماده غرام عبدالمجيد على</t>
  </si>
  <si>
    <t>30209152502614</t>
  </si>
  <si>
    <t>2863</t>
  </si>
  <si>
    <t>محمد نادى عبدالرسول طلبه</t>
  </si>
  <si>
    <t>30211012506878</t>
  </si>
  <si>
    <t>2864</t>
  </si>
  <si>
    <t>احمد عثمان عبدالسلام احمد</t>
  </si>
  <si>
    <t>30111172502998</t>
  </si>
  <si>
    <t>2865</t>
  </si>
  <si>
    <t>يحى جادالكريم حسن ابوالعلا</t>
  </si>
  <si>
    <t>2866</t>
  </si>
  <si>
    <t>محمود جمال على عبدالحميد</t>
  </si>
  <si>
    <t>30209162600355</t>
  </si>
  <si>
    <t>2867</t>
  </si>
  <si>
    <t>علوى فريد توفيق عبدالعال</t>
  </si>
  <si>
    <t>30211302600592</t>
  </si>
  <si>
    <t>2868</t>
  </si>
  <si>
    <t>احمد ناصر عبداللاه عبدالوارث</t>
  </si>
  <si>
    <t>29710012616631</t>
  </si>
  <si>
    <t>2869</t>
  </si>
  <si>
    <t>محمود احمد قاسم عبدالمجيد</t>
  </si>
  <si>
    <t>30211212602553</t>
  </si>
  <si>
    <t>2870</t>
  </si>
  <si>
    <t>محمد خالد حمدان علام</t>
  </si>
  <si>
    <t>30212212600778</t>
  </si>
  <si>
    <t>2871</t>
  </si>
  <si>
    <t>وليد السيد عبدالصبور عبدالعال</t>
  </si>
  <si>
    <t>30210082600638</t>
  </si>
  <si>
    <t>2872</t>
  </si>
  <si>
    <t>عبدالراضى محمد عبدالراضى فرج</t>
  </si>
  <si>
    <t>30212052600652</t>
  </si>
  <si>
    <t>2873</t>
  </si>
  <si>
    <t>عبدالعال صبرى كمال محمد</t>
  </si>
  <si>
    <t>30207062600657</t>
  </si>
  <si>
    <t>2874</t>
  </si>
  <si>
    <t>معتز ابوالسعود قناوى حنفى</t>
  </si>
  <si>
    <t>30203102602113</t>
  </si>
  <si>
    <t>2875</t>
  </si>
  <si>
    <t>اسلام احمد رجب عابد</t>
  </si>
  <si>
    <t>30212282600635</t>
  </si>
  <si>
    <t>2876</t>
  </si>
  <si>
    <t>عبدالله محمود محمد ابراهيم غانم</t>
  </si>
  <si>
    <t>302082501802614</t>
  </si>
  <si>
    <t>2877</t>
  </si>
  <si>
    <t>ايمن احمد محمود احمد</t>
  </si>
  <si>
    <t>301111162201213</t>
  </si>
  <si>
    <t>2878</t>
  </si>
  <si>
    <t>خالد ضاحى ابوالوفا على</t>
  </si>
  <si>
    <t>2879</t>
  </si>
  <si>
    <t>اسلام عيد البدرى عبدالعظيم</t>
  </si>
  <si>
    <t>30211062600891</t>
  </si>
  <si>
    <t>2880</t>
  </si>
  <si>
    <t>سالم شكرى عبدالرازق عبدالجيد</t>
  </si>
  <si>
    <t>30201012412797</t>
  </si>
  <si>
    <t>2881</t>
  </si>
  <si>
    <t>حسام رجب محمود عبدالله</t>
  </si>
  <si>
    <t>30212222600334</t>
  </si>
  <si>
    <t>2882</t>
  </si>
  <si>
    <t>صديق رضا صديق على</t>
  </si>
  <si>
    <t>30212152406314</t>
  </si>
  <si>
    <t>2883</t>
  </si>
  <si>
    <t>ابراهيم خضيرى عبدالحليم جادالله</t>
  </si>
  <si>
    <t>30210042600619</t>
  </si>
  <si>
    <t>2884</t>
  </si>
  <si>
    <t>2885</t>
  </si>
  <si>
    <t>ابوالسعود شرقاوى جابر حسين</t>
  </si>
  <si>
    <t>30212022603216</t>
  </si>
  <si>
    <t>2886</t>
  </si>
  <si>
    <t>يوسف عبدالرسول محمد حسانى</t>
  </si>
  <si>
    <t>30102202604457</t>
  </si>
  <si>
    <t>2887</t>
  </si>
  <si>
    <t>سالم عزت احمد سالم على حاتم</t>
  </si>
  <si>
    <t>30205171301454</t>
  </si>
  <si>
    <t>2888</t>
  </si>
  <si>
    <t>معتصم محمد بسيونى بلتاجى</t>
  </si>
  <si>
    <t>30210241500534</t>
  </si>
  <si>
    <t>2889</t>
  </si>
  <si>
    <t>حسن زين العابدين حسن احمد عبدالحميد</t>
  </si>
  <si>
    <t>30208120100259</t>
  </si>
  <si>
    <t>2890</t>
  </si>
  <si>
    <t>اسلام محمد رمضان عبدالغنى</t>
  </si>
  <si>
    <t>30201082301453</t>
  </si>
  <si>
    <t>2891</t>
  </si>
  <si>
    <t>مصطفى ابراهيم محمود عرفه سلامه</t>
  </si>
  <si>
    <t>القاهره القاهره القاهره</t>
  </si>
  <si>
    <t>2892</t>
  </si>
  <si>
    <t>حسن طارق عبدالعزيز عبدالمجيد</t>
  </si>
  <si>
    <t>30102110105357</t>
  </si>
  <si>
    <t>2893</t>
  </si>
  <si>
    <t>هانى زغلول لبيب قلته</t>
  </si>
  <si>
    <t>30106112501115</t>
  </si>
  <si>
    <t>2894</t>
  </si>
  <si>
    <t>احمد بدرى احمد عبدالعال</t>
  </si>
  <si>
    <t>2895</t>
  </si>
  <si>
    <t>عبدالمسيح سعدالله رشدى روفائيل</t>
  </si>
  <si>
    <t>2896</t>
  </si>
  <si>
    <t>خالد عبده خلف عبدالعواض</t>
  </si>
  <si>
    <t>2897</t>
  </si>
  <si>
    <t>محمد خالد على عبدالحفيظ</t>
  </si>
  <si>
    <t xml:space="preserve">الوالديه اسيوط </t>
  </si>
  <si>
    <t>30211302501411</t>
  </si>
  <si>
    <t>2898</t>
  </si>
  <si>
    <t>عمرو محمد محمد سلطان</t>
  </si>
  <si>
    <t>الحواتكه منفلوط أسيوط</t>
  </si>
  <si>
    <t>29708012502816</t>
  </si>
  <si>
    <t>2899</t>
  </si>
  <si>
    <t>محمد رشدان عبدالرشيد معبد</t>
  </si>
  <si>
    <t>أسيوط</t>
  </si>
  <si>
    <t>30111062503255</t>
  </si>
  <si>
    <t>2900</t>
  </si>
  <si>
    <t>حازم نصرالدين محمد عبدالرحمن</t>
  </si>
  <si>
    <t xml:space="preserve">بلصفوره سوهاج </t>
  </si>
  <si>
    <t>30104192601791</t>
  </si>
  <si>
    <t>2901</t>
  </si>
  <si>
    <t>سامح مصطفى عاشور هاشم</t>
  </si>
  <si>
    <t>30208042403037</t>
  </si>
  <si>
    <t>2902</t>
  </si>
  <si>
    <t>محمد صابر مصطفى محمد</t>
  </si>
  <si>
    <t xml:space="preserve">درنكه اسيوط </t>
  </si>
  <si>
    <t>29910072501476</t>
  </si>
  <si>
    <t>2903</t>
  </si>
  <si>
    <t>عبدالجواد داخلى عبداللطيف سليمان</t>
  </si>
  <si>
    <t>الجزيره منفلوط أسيوط</t>
  </si>
  <si>
    <t>30008162501491</t>
  </si>
  <si>
    <t>2904</t>
  </si>
  <si>
    <t>الحسن محمد حسن خضر</t>
  </si>
  <si>
    <t>البيهو سمالوط المنيا</t>
  </si>
  <si>
    <t>29912222401893</t>
  </si>
  <si>
    <t>2905</t>
  </si>
  <si>
    <t>محمد سامح محمد عبدالحفيظ</t>
  </si>
  <si>
    <t>بنى شقير منفلوط أسيوط</t>
  </si>
  <si>
    <t>30112122502438</t>
  </si>
  <si>
    <t>2906</t>
  </si>
  <si>
    <t>عبدالعزيز عاشور عبدالعزيز عبدالكريم</t>
  </si>
  <si>
    <t>بنى سالم ديرمواس المنيا</t>
  </si>
  <si>
    <t>30210012431197</t>
  </si>
  <si>
    <t>2907</t>
  </si>
  <si>
    <t>أحمد سامى حفظى عبدالرازق</t>
  </si>
  <si>
    <t>زاربى تنوف ديرمواس المنيا</t>
  </si>
  <si>
    <t>30111262401015</t>
  </si>
  <si>
    <t>2908</t>
  </si>
  <si>
    <t>على سعيد مصلوح عبدالحكيم</t>
  </si>
  <si>
    <t>2909</t>
  </si>
  <si>
    <t>مصطفى محمد ابراهيم عبدالجابر</t>
  </si>
  <si>
    <t>2/10/2022</t>
  </si>
  <si>
    <t>3011201241653</t>
  </si>
  <si>
    <t>2910</t>
  </si>
  <si>
    <t>علاء محمود محمد مرسى</t>
  </si>
  <si>
    <t>اسطال سمالوط المنيا</t>
  </si>
  <si>
    <t>30207132402211</t>
  </si>
  <si>
    <t>2911</t>
  </si>
  <si>
    <t>أحمد مصطفى فرجانى مفتاح</t>
  </si>
  <si>
    <t>تنوف ديرمواس المنيا</t>
  </si>
  <si>
    <t>30110012431079</t>
  </si>
  <si>
    <t>2912</t>
  </si>
  <si>
    <t>أسامه محمد رمضان محمد</t>
  </si>
  <si>
    <t>2913</t>
  </si>
  <si>
    <t>أحمد شعبان محمد عبدالعظيم</t>
  </si>
  <si>
    <t>العدوة مغاغه المنيا</t>
  </si>
  <si>
    <t>2914</t>
  </si>
  <si>
    <t>فتحى خالد فتحى إبراهيم</t>
  </si>
  <si>
    <t>الروضه المحطه ملوى المنيا</t>
  </si>
  <si>
    <t>30207102403396</t>
  </si>
  <si>
    <t>2915</t>
  </si>
  <si>
    <t>أحمد نصر فهمى حموده</t>
  </si>
  <si>
    <t>ام قمص ملوى المنيا</t>
  </si>
  <si>
    <t>30110142402917</t>
  </si>
  <si>
    <t>2916</t>
  </si>
  <si>
    <t>وجدى نادر فهمى جورجى</t>
  </si>
  <si>
    <t>البدرمان ديرمواس المنيا</t>
  </si>
  <si>
    <t>30209082402552</t>
  </si>
  <si>
    <t>2917</t>
  </si>
  <si>
    <t>وسيم صبحى عبدالملاك عبده</t>
  </si>
  <si>
    <t>30211092404655</t>
  </si>
  <si>
    <t>2918</t>
  </si>
  <si>
    <t>الحسين عبدالحكيم حسن على</t>
  </si>
  <si>
    <t xml:space="preserve">ابو راوى المنيا </t>
  </si>
  <si>
    <t>30210012429079</t>
  </si>
  <si>
    <t>2919</t>
  </si>
  <si>
    <t>محمد أشرف على عبدالعال</t>
  </si>
  <si>
    <t>اسيوط اسيوط أسيوط</t>
  </si>
  <si>
    <t>2920</t>
  </si>
  <si>
    <t>عبدالرحمن رمضان أحمد محمد</t>
  </si>
  <si>
    <t>اسمو العروس ديرمواس المنيا</t>
  </si>
  <si>
    <t>29912052400056</t>
  </si>
  <si>
    <t>2921</t>
  </si>
  <si>
    <t>الباشا مشهور لولى محمد</t>
  </si>
  <si>
    <t>المطمر ساحل سليم أسيوط</t>
  </si>
  <si>
    <t>2922</t>
  </si>
  <si>
    <t>أحمد رمضان نجيب حسن</t>
  </si>
  <si>
    <t>دمشير المنيا</t>
  </si>
  <si>
    <t>2923</t>
  </si>
  <si>
    <t>محمد خلف بدر عبدالمحسن</t>
  </si>
  <si>
    <t>السلام سمالوط المنيا</t>
  </si>
  <si>
    <t>30209052404291</t>
  </si>
  <si>
    <t>2924</t>
  </si>
  <si>
    <t>مجدى رمضان أبوالمجد وهب الله</t>
  </si>
  <si>
    <t>الخلفية جرجا سوهاج</t>
  </si>
  <si>
    <t>30011062602038</t>
  </si>
  <si>
    <t>2925</t>
  </si>
  <si>
    <t>عبدالرحمن احمد محمد احمد</t>
  </si>
  <si>
    <t>30209262403131</t>
  </si>
  <si>
    <t>2926</t>
  </si>
  <si>
    <t>يوسف حميد محمد صالح</t>
  </si>
  <si>
    <t>30004202504272</t>
  </si>
  <si>
    <t>2927</t>
  </si>
  <si>
    <t>عمرو عبدالعليم محمدين سيد</t>
  </si>
  <si>
    <t>الغانيم شرق الغانيم أسيوط</t>
  </si>
  <si>
    <t>30112232500872</t>
  </si>
  <si>
    <t>2928</t>
  </si>
  <si>
    <t>هيثم عيد حسن عبدالصادق</t>
  </si>
  <si>
    <t>30211172501635</t>
  </si>
  <si>
    <t>2929</t>
  </si>
  <si>
    <t>محمد نادى صدقى عبدالنعيم</t>
  </si>
  <si>
    <t>نزله البدرمان ديرمواس المنيا</t>
  </si>
  <si>
    <t>30110072402671</t>
  </si>
  <si>
    <t>2930</t>
  </si>
  <si>
    <t>ابانوب كمال سمير صادق</t>
  </si>
  <si>
    <t>30212182401074</t>
  </si>
  <si>
    <t>2931</t>
  </si>
  <si>
    <t>احمد على عبدالقوى عزيز</t>
  </si>
  <si>
    <t>30204122401994</t>
  </si>
  <si>
    <t>2932</t>
  </si>
  <si>
    <t>إسلام ظريف أبوزيد عيد</t>
  </si>
  <si>
    <t>ابو جبل ديروط أسيوط</t>
  </si>
  <si>
    <t>2933</t>
  </si>
  <si>
    <t>احمد محمد احمد محمد</t>
  </si>
  <si>
    <t>30202232400575</t>
  </si>
  <si>
    <t>2934</t>
  </si>
  <si>
    <t>ممنوع من حمل السلاح لاسباب نفسيه (احترازى)_x000D_
يعانى من طول نظر بالعيينين و استجماتيزم بالعينيين(طبي)</t>
  </si>
  <si>
    <t>2935</t>
  </si>
  <si>
    <t>رفعت عبدالحميد أبوالحسن محمد</t>
  </si>
  <si>
    <t>اولاد الشيخ دار السلام سوهاج</t>
  </si>
  <si>
    <t>30210192602113</t>
  </si>
  <si>
    <t>2936</t>
  </si>
  <si>
    <t>محمود هشام رجب محمود</t>
  </si>
  <si>
    <t>30209302405078</t>
  </si>
  <si>
    <t>طول نظر بالعنين</t>
  </si>
  <si>
    <t>2937</t>
  </si>
  <si>
    <t>منتصر عبدالحميد حسن على</t>
  </si>
  <si>
    <t>2938</t>
  </si>
  <si>
    <t>مصطفى محمد حجاب حسن</t>
  </si>
  <si>
    <t>30111032501312</t>
  </si>
  <si>
    <t>2939</t>
  </si>
  <si>
    <t>عصام مدحت جعفر عبدالإمام</t>
  </si>
  <si>
    <t>العرين البحرى  ملوى المنيا</t>
  </si>
  <si>
    <t>30211252404835</t>
  </si>
  <si>
    <t>2940</t>
  </si>
  <si>
    <t xml:space="preserve">محمد رمضان نظير عبدالظاهر </t>
  </si>
  <si>
    <t>دقوف سمالوط المنيا</t>
  </si>
  <si>
    <t>30206012414171</t>
  </si>
  <si>
    <t>2941</t>
  </si>
  <si>
    <t>اسلام سيد بدوى احمد</t>
  </si>
  <si>
    <t>30108162103393</t>
  </si>
  <si>
    <t>2942</t>
  </si>
  <si>
    <t>نادر فرج طه إبراهيم</t>
  </si>
  <si>
    <t>30210292402855</t>
  </si>
  <si>
    <t>2943</t>
  </si>
  <si>
    <t>أحمد خليفه فهمى محمد</t>
  </si>
  <si>
    <t>قلبا ملوى المنيا</t>
  </si>
  <si>
    <t>ادعاء جرح قطعى باليد اليمني</t>
  </si>
  <si>
    <t>2944</t>
  </si>
  <si>
    <t>عبدالرحمن احمد جلال حسن</t>
  </si>
  <si>
    <t>30213012414791</t>
  </si>
  <si>
    <t>نتوء غضوفي قطني</t>
  </si>
  <si>
    <t>2945</t>
  </si>
  <si>
    <t>بيمن حنا سميح لمعى</t>
  </si>
  <si>
    <t>قزمول ملوى المنيا</t>
  </si>
  <si>
    <t>30110042401751</t>
  </si>
  <si>
    <t>2946</t>
  </si>
  <si>
    <t>هانى انور غالى جورجى</t>
  </si>
  <si>
    <t>30210122401633</t>
  </si>
  <si>
    <t>2947</t>
  </si>
  <si>
    <t>أحمد عبدالرازق محمد عبدالرازق</t>
  </si>
  <si>
    <t xml:space="preserve">طهنشا المنيا </t>
  </si>
  <si>
    <t>2948</t>
  </si>
  <si>
    <t>أحمد عماد نبيه محمود</t>
  </si>
  <si>
    <t>نزله فرج ديروط أسيوط</t>
  </si>
  <si>
    <t>30104262501439</t>
  </si>
  <si>
    <t>2949</t>
  </si>
  <si>
    <t>شهاب عبدالرؤوف محمد محمد</t>
  </si>
  <si>
    <t>مصاره ديروط أسيوط</t>
  </si>
  <si>
    <t>29912082500071</t>
  </si>
  <si>
    <t>2950</t>
  </si>
  <si>
    <t>حماده عبدالحميد احمد بطيخ</t>
  </si>
  <si>
    <t>30207233603354</t>
  </si>
  <si>
    <t>2951</t>
  </si>
  <si>
    <t>2952</t>
  </si>
  <si>
    <t>ايهاب عادل عبدالنعيم احمد</t>
  </si>
  <si>
    <t>متسط</t>
  </si>
  <si>
    <t>29810292400714</t>
  </si>
  <si>
    <t>2953</t>
  </si>
  <si>
    <t>عبدالرحمن حسين حسانين صالح</t>
  </si>
  <si>
    <t>جبل الطير سمالوط المنيا</t>
  </si>
  <si>
    <t>30009142402973</t>
  </si>
  <si>
    <t>2954</t>
  </si>
  <si>
    <t>خالد أحمد محمد أبواليزيد</t>
  </si>
  <si>
    <t>خزام الغربيه ديرمواس المنيا</t>
  </si>
  <si>
    <t>2955</t>
  </si>
  <si>
    <t>عياد زغلول عياد إبراهيم</t>
  </si>
  <si>
    <t xml:space="preserve">عزبه شاهين المنيا </t>
  </si>
  <si>
    <t>30205012411494</t>
  </si>
  <si>
    <t>2956</t>
  </si>
  <si>
    <t>حماده جمال سلطان شاكر</t>
  </si>
  <si>
    <t>الساقيه دقوف سمالوط المنيا</t>
  </si>
  <si>
    <t>29909282403614</t>
  </si>
  <si>
    <t>2957</t>
  </si>
  <si>
    <t>عبدالرحمن احمد اسماعيل عبدالرحمن</t>
  </si>
  <si>
    <t>30208012405655</t>
  </si>
  <si>
    <t>2958</t>
  </si>
  <si>
    <t>عبدالله سالم عبدالله محمد</t>
  </si>
  <si>
    <t>السوبى العور سمالوط المنيا</t>
  </si>
  <si>
    <t>30201072404475</t>
  </si>
  <si>
    <t>اعوجاج بالكوع الايسر(طبي)</t>
  </si>
  <si>
    <t>2959</t>
  </si>
  <si>
    <t>على محمد على ماهر</t>
  </si>
  <si>
    <t>30210012421078</t>
  </si>
  <si>
    <t>2960</t>
  </si>
  <si>
    <t>احمد رجب عبدالعزيز مسعد</t>
  </si>
  <si>
    <t>30010252401679</t>
  </si>
  <si>
    <t>2961</t>
  </si>
  <si>
    <t>عمار عبدالتواب خلف عبدالتواب</t>
  </si>
  <si>
    <t>خزام الشرقيه ديرمواس المنيا</t>
  </si>
  <si>
    <t>30206172402897</t>
  </si>
  <si>
    <t>2962</t>
  </si>
  <si>
    <t>عادل ميلاد زاخر حنين</t>
  </si>
  <si>
    <t>برمشه العدوة المنيا</t>
  </si>
  <si>
    <t>30211112400457</t>
  </si>
  <si>
    <t>2963</t>
  </si>
  <si>
    <t>حسام احمد عبدالحى محمد</t>
  </si>
  <si>
    <t>20110142401996</t>
  </si>
  <si>
    <t>2964</t>
  </si>
  <si>
    <t>عماد امير ثابت رياض</t>
  </si>
  <si>
    <t>30110012415413</t>
  </si>
  <si>
    <t>2965</t>
  </si>
  <si>
    <t>طه ناصر حسان على</t>
  </si>
  <si>
    <t xml:space="preserve">صفط الشرقيه المنيا </t>
  </si>
  <si>
    <t>30109102402371</t>
  </si>
  <si>
    <t>2966</t>
  </si>
  <si>
    <t>احمد عبدالقادر خليفه سنوسى</t>
  </si>
  <si>
    <t>30212012409755</t>
  </si>
  <si>
    <t>2967</t>
  </si>
  <si>
    <t xml:space="preserve">ابانوب ميلاد سلامه غطاس </t>
  </si>
  <si>
    <t>30104272400177</t>
  </si>
  <si>
    <t>2968</t>
  </si>
  <si>
    <t>ايمن نصر اديب ميخائيل</t>
  </si>
  <si>
    <t>30112022401715</t>
  </si>
  <si>
    <t>2969</t>
  </si>
  <si>
    <t>أبانوب وجدى جرجس عطيه</t>
  </si>
  <si>
    <t>ابوسيدهم سمالوط المنيا</t>
  </si>
  <si>
    <t>2970</t>
  </si>
  <si>
    <t>امام محمود ابراهيم محمد</t>
  </si>
  <si>
    <t>29810012603372</t>
  </si>
  <si>
    <t>2971</t>
  </si>
  <si>
    <t>محمد احمد عزيزالدين عبدالنعيم</t>
  </si>
  <si>
    <t>30112202601798</t>
  </si>
  <si>
    <t>2972</t>
  </si>
  <si>
    <t>رمضان احمد محمد اسماعيل</t>
  </si>
  <si>
    <t>30211202606615</t>
  </si>
  <si>
    <t>2973</t>
  </si>
  <si>
    <t>عبدالله عباده سيد عبدالمجيد</t>
  </si>
  <si>
    <t>عزبه حسين فهيم ساحل سليم أسيوط</t>
  </si>
  <si>
    <t>30202132501919</t>
  </si>
  <si>
    <t>2974</t>
  </si>
  <si>
    <t>بيتر رسمى وليم ثابت</t>
  </si>
  <si>
    <t>البربا صدفه أسيوط</t>
  </si>
  <si>
    <t>29912022502474</t>
  </si>
  <si>
    <t>2975</t>
  </si>
  <si>
    <t>معمر محمد عبداللاه عامر</t>
  </si>
  <si>
    <t xml:space="preserve">سواده المنيا </t>
  </si>
  <si>
    <t>30102232401178</t>
  </si>
  <si>
    <t>2976</t>
  </si>
  <si>
    <t>حماده مهدى عبدالرازق مهدى</t>
  </si>
  <si>
    <t>النصريه ديرمواس المنيا</t>
  </si>
  <si>
    <t>29906152403079</t>
  </si>
  <si>
    <t>2977</t>
  </si>
  <si>
    <t>محمد كمال فؤاد قتح الباب</t>
  </si>
  <si>
    <t xml:space="preserve">الشرفا المنيا </t>
  </si>
  <si>
    <t>30205292401774</t>
  </si>
  <si>
    <t>2978</t>
  </si>
  <si>
    <t>ابراهيم صفوت ابراهيم حسن</t>
  </si>
  <si>
    <t>3021082402474</t>
  </si>
  <si>
    <t>2979</t>
  </si>
  <si>
    <t>عبدالرحمن محمد خليفه عبدالقادر</t>
  </si>
  <si>
    <t xml:space="preserve">عبدالجواد الخضرى المنيا </t>
  </si>
  <si>
    <t>30204152404815</t>
  </si>
  <si>
    <t>2980</t>
  </si>
  <si>
    <t>30204302400279</t>
  </si>
  <si>
    <t>2981</t>
  </si>
  <si>
    <t>عبدالرحمن محمد خليفه محمد</t>
  </si>
  <si>
    <t>30211292400972</t>
  </si>
  <si>
    <t>2982</t>
  </si>
  <si>
    <t>كريم احمد شعبان على</t>
  </si>
  <si>
    <t>30210012418891</t>
  </si>
  <si>
    <t>2983</t>
  </si>
  <si>
    <t>إبراهيم فولى محمد إبراهيم</t>
  </si>
  <si>
    <t xml:space="preserve">البرجاية المنيا </t>
  </si>
  <si>
    <t>2984</t>
  </si>
  <si>
    <t>اسماعيل محمود محمد عبدالعزيز</t>
  </si>
  <si>
    <t>30012212402071</t>
  </si>
  <si>
    <t>2985</t>
  </si>
  <si>
    <t>بسام نادى تونى محمد</t>
  </si>
  <si>
    <t>اطسا  سمالوط المنيا</t>
  </si>
  <si>
    <t>30112252403237</t>
  </si>
  <si>
    <t>2986</t>
  </si>
  <si>
    <t>محمد نادى صالح محمد</t>
  </si>
  <si>
    <t>30208202402091</t>
  </si>
  <si>
    <t>2987</t>
  </si>
  <si>
    <t>مختار جابر سيد قاسم</t>
  </si>
  <si>
    <t xml:space="preserve">ابو فليو المنيا </t>
  </si>
  <si>
    <t>3001152405258</t>
  </si>
  <si>
    <t>2988</t>
  </si>
  <si>
    <t>موسى مساعد عبدالسلام محمد</t>
  </si>
  <si>
    <t>عرب بنى خالد ملوى المنيا</t>
  </si>
  <si>
    <t>30211102404675</t>
  </si>
  <si>
    <t>2989</t>
  </si>
  <si>
    <t>محمود عبدالمغيث جمعه عبدالمغيث</t>
  </si>
  <si>
    <t>30212262400915</t>
  </si>
  <si>
    <t>2990</t>
  </si>
  <si>
    <t>محمد حسن فتحى عبدالرحيم</t>
  </si>
  <si>
    <t>بشاده ملوى المنيا</t>
  </si>
  <si>
    <t>30104012414956</t>
  </si>
  <si>
    <t>2991</t>
  </si>
  <si>
    <t>محمد احمد عبدالرحيم أحمد</t>
  </si>
  <si>
    <t xml:space="preserve"> ملوى المنيا</t>
  </si>
  <si>
    <t>29910192400592</t>
  </si>
  <si>
    <t>2992</t>
  </si>
  <si>
    <t>رزق سيد على عبداللطيف</t>
  </si>
  <si>
    <t>نصر 6 العدوة المنيا</t>
  </si>
  <si>
    <t>30010022400339</t>
  </si>
  <si>
    <t>2993</t>
  </si>
  <si>
    <t xml:space="preserve">  سوهاج</t>
  </si>
  <si>
    <t>2994</t>
  </si>
  <si>
    <t>عماد عبدالسلام خلف أحمد</t>
  </si>
  <si>
    <t>اولاد خلف دار السلام سوهاج</t>
  </si>
  <si>
    <t>30212182602339</t>
  </si>
  <si>
    <t>2995</t>
  </si>
  <si>
    <t>يوسف خلف أحمد فرج</t>
  </si>
  <si>
    <t>شطوره طهطا سوهاج</t>
  </si>
  <si>
    <t>2996</t>
  </si>
  <si>
    <t>محمد احمد عبدالمتجلى عطيه</t>
  </si>
  <si>
    <t>30008252501016</t>
  </si>
  <si>
    <t>2997</t>
  </si>
  <si>
    <t>حسين شريف عبدالمنعم حسين</t>
  </si>
  <si>
    <t>29901252501858</t>
  </si>
  <si>
    <t>2998</t>
  </si>
  <si>
    <t>احمد على احمد محمد</t>
  </si>
  <si>
    <t>30205012503437</t>
  </si>
  <si>
    <t>2999</t>
  </si>
  <si>
    <t>ناجى احمد محمد محمد</t>
  </si>
  <si>
    <t>30104032601175</t>
  </si>
  <si>
    <t>3000</t>
  </si>
  <si>
    <t>حسن ناجح عباس على</t>
  </si>
  <si>
    <t>مزاته جرجا سوهاج</t>
  </si>
  <si>
    <t>30207012621257</t>
  </si>
  <si>
    <t>3001</t>
  </si>
  <si>
    <t>مصطفى على عبدالرحمن محمد</t>
  </si>
  <si>
    <t xml:space="preserve">بهيج اسيوط </t>
  </si>
  <si>
    <t>30203092502913</t>
  </si>
  <si>
    <t>3002</t>
  </si>
  <si>
    <t>اشرف رفاعى احمد محمد</t>
  </si>
  <si>
    <t>30109192502051</t>
  </si>
  <si>
    <t>3003</t>
  </si>
  <si>
    <t>مصطفى محمد محمود احمد</t>
  </si>
  <si>
    <t>30109252505233</t>
  </si>
  <si>
    <t>رقم القضيه5654لسنه 2022 (تبديد)</t>
  </si>
  <si>
    <t>3004</t>
  </si>
  <si>
    <t>سيد عصمت سيد محمد</t>
  </si>
  <si>
    <t>0 0 أسيوط</t>
  </si>
  <si>
    <t>3005</t>
  </si>
  <si>
    <t>عبدالرحمن فولى سعد عبدالشافى</t>
  </si>
  <si>
    <t>30212012412233</t>
  </si>
  <si>
    <t>3006</t>
  </si>
  <si>
    <t>عماد نادى حنا لوز</t>
  </si>
  <si>
    <t>30110232402215</t>
  </si>
  <si>
    <t>3007</t>
  </si>
  <si>
    <t>محمد احمد قاسم خليل</t>
  </si>
  <si>
    <t>30110012515973</t>
  </si>
  <si>
    <t>3008</t>
  </si>
  <si>
    <t>جورج سامى يعقوب وسليداس</t>
  </si>
  <si>
    <t>30210032402096</t>
  </si>
  <si>
    <t>3009</t>
  </si>
  <si>
    <t>محمد احمد محمد رشيدى</t>
  </si>
  <si>
    <t>30212112500377</t>
  </si>
  <si>
    <t>3010</t>
  </si>
  <si>
    <t>محمد مصطفى حسين على</t>
  </si>
  <si>
    <t>30211012601633</t>
  </si>
  <si>
    <t>3011</t>
  </si>
  <si>
    <t>إسلام محمد إبراهيم على</t>
  </si>
  <si>
    <t>3012</t>
  </si>
  <si>
    <t>محمود احمد عشماوى عبدالعليم</t>
  </si>
  <si>
    <t>30201022402773</t>
  </si>
  <si>
    <t>3013</t>
  </si>
  <si>
    <t>عبدالمحسن احمد عيد يوسف</t>
  </si>
  <si>
    <t>30010172402518</t>
  </si>
  <si>
    <t>3014</t>
  </si>
  <si>
    <t>كريم احمد عويس شازلى</t>
  </si>
  <si>
    <t>30111252201395</t>
  </si>
  <si>
    <t>3015</t>
  </si>
  <si>
    <t>جمال محمد مرعى صباح</t>
  </si>
  <si>
    <t>30212022401892</t>
  </si>
  <si>
    <t>3016</t>
  </si>
  <si>
    <t>خالد على محمود عبدالجواد</t>
  </si>
  <si>
    <t>30209242403238</t>
  </si>
  <si>
    <t>سلاح بدون ترخيص</t>
  </si>
  <si>
    <t>3017</t>
  </si>
  <si>
    <t>أحمد أشرف عنتر محمد عثمان</t>
  </si>
  <si>
    <t>3018</t>
  </si>
  <si>
    <t>أحمد فتحى محمد على</t>
  </si>
  <si>
    <t>30211202605511</t>
  </si>
  <si>
    <t>3019</t>
  </si>
  <si>
    <t>حسين رمضان حسين على</t>
  </si>
  <si>
    <t>30211092200715</t>
  </si>
  <si>
    <t>3020</t>
  </si>
  <si>
    <t>عبده ابودهب محمد ابودهب</t>
  </si>
  <si>
    <t>30202262500418</t>
  </si>
  <si>
    <t>3021</t>
  </si>
  <si>
    <t>محمود على سليمان محمد</t>
  </si>
  <si>
    <t>30210232602294</t>
  </si>
  <si>
    <t>3022</t>
  </si>
  <si>
    <t>علاء حماده عبدالرحيم سيد</t>
  </si>
  <si>
    <t>30210172400999</t>
  </si>
  <si>
    <t>3023</t>
  </si>
  <si>
    <t>وليد محمد سيد احمد</t>
  </si>
  <si>
    <t>30211112403898</t>
  </si>
  <si>
    <t>3024</t>
  </si>
  <si>
    <t>هشام صابر محمد محمود</t>
  </si>
  <si>
    <t>30009042501613</t>
  </si>
  <si>
    <t>3025</t>
  </si>
  <si>
    <t>عبدالحميد احمد عبدالحميد محمود</t>
  </si>
  <si>
    <t>30111202605738</t>
  </si>
  <si>
    <t>3026</t>
  </si>
  <si>
    <t>عبدالله عيد محمد على</t>
  </si>
  <si>
    <t>30010152200471</t>
  </si>
  <si>
    <t>3027</t>
  </si>
  <si>
    <t>مصطفى محمد عبدالناصر حسين</t>
  </si>
  <si>
    <t>30006142500771</t>
  </si>
  <si>
    <t>استجماتيزم بالعنين</t>
  </si>
  <si>
    <t>3028</t>
  </si>
  <si>
    <t>مجدى عبدالمسيح بشريده عوض</t>
  </si>
  <si>
    <t>30211082403251</t>
  </si>
  <si>
    <t>3029</t>
  </si>
  <si>
    <t>عبدالقادر عبدالسلام عبدالعظيم خميس</t>
  </si>
  <si>
    <t>29904062403018</t>
  </si>
  <si>
    <t>3030</t>
  </si>
  <si>
    <t>فوزى خميس عبدالجواد محمد</t>
  </si>
  <si>
    <t>30207212402573</t>
  </si>
  <si>
    <t>3031</t>
  </si>
  <si>
    <t>كريم ياسر إبراهيم عبدالعظيم</t>
  </si>
  <si>
    <t>30206012412594</t>
  </si>
  <si>
    <t>3032</t>
  </si>
  <si>
    <t>علاء محمود ابوالفتوح عبدالمعبود</t>
  </si>
  <si>
    <t>30201042401676</t>
  </si>
  <si>
    <t>3033</t>
  </si>
  <si>
    <t>محمود مجاهد عبدالنظير عبدالناصر</t>
  </si>
  <si>
    <t>30111102403992</t>
  </si>
  <si>
    <t>3034</t>
  </si>
  <si>
    <t>مدحت عاطف حليم فهمى</t>
  </si>
  <si>
    <t>3035</t>
  </si>
  <si>
    <t>طارق احمد صالح محمد</t>
  </si>
  <si>
    <t>30111012412356</t>
  </si>
  <si>
    <t>3036</t>
  </si>
  <si>
    <t>طه محمد سيد محمد</t>
  </si>
  <si>
    <t>30210132401291</t>
  </si>
  <si>
    <t>3037</t>
  </si>
  <si>
    <t>حسام سويرس منير سويرس</t>
  </si>
  <si>
    <t>30004252102876</t>
  </si>
  <si>
    <t>3038</t>
  </si>
  <si>
    <t>محمد علاء عبدالغنى عبدالنبى</t>
  </si>
  <si>
    <t>30201032402836</t>
  </si>
  <si>
    <t>3039</t>
  </si>
  <si>
    <t>أحمد محمد عبدالفتاح عبدالعال</t>
  </si>
  <si>
    <t>3040</t>
  </si>
  <si>
    <t>راوى فتحى ذكرى خليل</t>
  </si>
  <si>
    <t>30111152500859</t>
  </si>
  <si>
    <t>3041</t>
  </si>
  <si>
    <t>أحمد جمال فتحى عبدالتواب</t>
  </si>
  <si>
    <t>3042</t>
  </si>
  <si>
    <t>محمد فتحى احمد سيد</t>
  </si>
  <si>
    <t>30205262402059</t>
  </si>
  <si>
    <t>3043</t>
  </si>
  <si>
    <t>محمود رضا نسيم أحمد</t>
  </si>
  <si>
    <t>30103172400114</t>
  </si>
  <si>
    <t>3044</t>
  </si>
  <si>
    <t>اسكندر هلال اسكندر بطرس</t>
  </si>
  <si>
    <t>30012032403177</t>
  </si>
  <si>
    <t>فتحه اعلي السره</t>
  </si>
  <si>
    <t>3045</t>
  </si>
  <si>
    <t>محمود همام أحمد سيد</t>
  </si>
  <si>
    <t>29911062500036</t>
  </si>
  <si>
    <t>3046</t>
  </si>
  <si>
    <t>احمد محمد احمد طه</t>
  </si>
  <si>
    <t>29807152402457</t>
  </si>
  <si>
    <t>3047</t>
  </si>
  <si>
    <t>رجب رمضان خلف عبدالمولى</t>
  </si>
  <si>
    <t>29811082400556</t>
  </si>
  <si>
    <t>3048</t>
  </si>
  <si>
    <t>إسلام ناصر عبدالرازق جلال</t>
  </si>
  <si>
    <t>3049</t>
  </si>
  <si>
    <t>عبدالفتاح محمد عبدالقادر عبدالعزيز</t>
  </si>
  <si>
    <t>30211012413195</t>
  </si>
  <si>
    <t>3050</t>
  </si>
  <si>
    <t>أحمد طهير يوسف محمد</t>
  </si>
  <si>
    <t>29812212400878</t>
  </si>
  <si>
    <t>3051</t>
  </si>
  <si>
    <t>حمدى ناجح عبدالمنجى على</t>
  </si>
  <si>
    <t>29912152400711</t>
  </si>
  <si>
    <t>3052</t>
  </si>
  <si>
    <t>إبراهيم السيد محمود رفاعى</t>
  </si>
  <si>
    <t>30110090201012</t>
  </si>
  <si>
    <t>3053</t>
  </si>
  <si>
    <t>أحمد على عبدالرازق حسانين</t>
  </si>
  <si>
    <t>3054</t>
  </si>
  <si>
    <t>عبدالله محمد محمود خلف</t>
  </si>
  <si>
    <t>30202012404499</t>
  </si>
  <si>
    <t>3055</t>
  </si>
  <si>
    <t>كيرلس ماهر حلمى صغير</t>
  </si>
  <si>
    <t>30209302403598</t>
  </si>
  <si>
    <t>3056</t>
  </si>
  <si>
    <t>مصطفى يوسف محمد محمد</t>
  </si>
  <si>
    <t>3057</t>
  </si>
  <si>
    <t>محمود صبرى محمد خميس</t>
  </si>
  <si>
    <t>30211012407152</t>
  </si>
  <si>
    <t>3058</t>
  </si>
  <si>
    <t>إبراهيم حسن منصور محمود</t>
  </si>
  <si>
    <t>3059</t>
  </si>
  <si>
    <t>محمد رافت محمد عبدالعليم</t>
  </si>
  <si>
    <t>30210032400077</t>
  </si>
  <si>
    <t>3060</t>
  </si>
  <si>
    <t>مصعب ناجح نجاح ماهر</t>
  </si>
  <si>
    <t>30204102405357</t>
  </si>
  <si>
    <t>3061</t>
  </si>
  <si>
    <t>عبدالقادر صالحين محمد عبدالقادر</t>
  </si>
  <si>
    <t>30209012416157</t>
  </si>
  <si>
    <t>3062</t>
  </si>
  <si>
    <t>حمدى محمود محمد محمد</t>
  </si>
  <si>
    <t>30208202404515</t>
  </si>
  <si>
    <t>3063</t>
  </si>
  <si>
    <t>مرسى احمد جابر مرسى</t>
  </si>
  <si>
    <t>30112262600391</t>
  </si>
  <si>
    <t>3064</t>
  </si>
  <si>
    <t>محمد ابراهيم يوسف ابراهيم</t>
  </si>
  <si>
    <t>30212162401019</t>
  </si>
  <si>
    <t>3065</t>
  </si>
  <si>
    <t>كريم محمود محمد مرشد</t>
  </si>
  <si>
    <t>3066</t>
  </si>
  <si>
    <t>على شعبان فتحى شلقامى</t>
  </si>
  <si>
    <t>30210102402935</t>
  </si>
  <si>
    <t>3067</t>
  </si>
  <si>
    <t>كيرلس ماجد سمير صديق</t>
  </si>
  <si>
    <t>30210012411056</t>
  </si>
  <si>
    <t>3068</t>
  </si>
  <si>
    <t xml:space="preserve">حسام محمد محمود صابر </t>
  </si>
  <si>
    <t>30012292400899</t>
  </si>
  <si>
    <t>3069</t>
  </si>
  <si>
    <t>صالح ربيع حامد طحان</t>
  </si>
  <si>
    <t>30212141602154</t>
  </si>
  <si>
    <t>3070</t>
  </si>
  <si>
    <t>3071</t>
  </si>
  <si>
    <t>حسن نصرالدين محمد إبراهيم</t>
  </si>
  <si>
    <t>الترامسه قنا</t>
  </si>
  <si>
    <t>3072</t>
  </si>
  <si>
    <t>ابانوب ميلاد عياد ميخائيل</t>
  </si>
  <si>
    <t>عرب مطير الفتح أسيوط</t>
  </si>
  <si>
    <t>30002042500396</t>
  </si>
  <si>
    <t>3073</t>
  </si>
  <si>
    <t>إبراهيم محمد رضا محمد عطيه زيدان</t>
  </si>
  <si>
    <t>تمانيه العنابر الحامول كفر الشيخ</t>
  </si>
  <si>
    <t>3074</t>
  </si>
  <si>
    <t>جمال جواد محمود عبدالعزيز عثمان</t>
  </si>
  <si>
    <t>الحواوشه منصوره الدقهليه</t>
  </si>
  <si>
    <t>30210011213137</t>
  </si>
  <si>
    <t>3075</t>
  </si>
  <si>
    <t>خالد عبدالراضى أمين عبدالغنى</t>
  </si>
  <si>
    <t>بربا جرجا سوهاج</t>
  </si>
  <si>
    <t>30211062603556</t>
  </si>
  <si>
    <t>3076</t>
  </si>
  <si>
    <t>محمود محمد راضى محمد</t>
  </si>
  <si>
    <t xml:space="preserve">ريفا اسيوط </t>
  </si>
  <si>
    <t>30210272503612</t>
  </si>
  <si>
    <t>3077</t>
  </si>
  <si>
    <t>أحمد خليل محمد خليل المرسى</t>
  </si>
  <si>
    <t>سكه طنطا المحله الكبرى الغربيه</t>
  </si>
  <si>
    <t>3078</t>
  </si>
  <si>
    <t>إبراهيم طارق إبراهيم حسن زياده</t>
  </si>
  <si>
    <t>البهلاون المحله الكبرى الغربيه</t>
  </si>
  <si>
    <t>3079</t>
  </si>
  <si>
    <t>مروان معوض حربى محمد</t>
  </si>
  <si>
    <t>30210172201295</t>
  </si>
  <si>
    <t>3080</t>
  </si>
  <si>
    <t>فؤاد السيد رزق بسيونى المغربى</t>
  </si>
  <si>
    <t>البرنس دسوق كفر الشيخ</t>
  </si>
  <si>
    <t>30210011534057</t>
  </si>
  <si>
    <t>3081</t>
  </si>
  <si>
    <t>أحمد حشمت أحمد محمد أحمد</t>
  </si>
  <si>
    <t>موشا  أسيوط</t>
  </si>
  <si>
    <t>3082</t>
  </si>
  <si>
    <t>علاء الدين مجدى أمين مجاهد</t>
  </si>
  <si>
    <t>ميت حبيش طنطا الغربيه</t>
  </si>
  <si>
    <t>3083</t>
  </si>
  <si>
    <t>بيشوى سمير حبيب جاد السيد</t>
  </si>
  <si>
    <t xml:space="preserve">تله المنيا </t>
  </si>
  <si>
    <t>30207192401079</t>
  </si>
  <si>
    <t>3084</t>
  </si>
  <si>
    <t xml:space="preserve">محمد مسعود أحمد خلف </t>
  </si>
  <si>
    <t xml:space="preserve">الزيتون القاهرة </t>
  </si>
  <si>
    <t>29807251700796</t>
  </si>
  <si>
    <t>3085</t>
  </si>
  <si>
    <t>كمال حمدان حسن عبدالحكيم</t>
  </si>
  <si>
    <t>30204062402376</t>
  </si>
  <si>
    <t>3086</t>
  </si>
  <si>
    <t>أسامه محمد راغب سيف</t>
  </si>
  <si>
    <t>3087</t>
  </si>
  <si>
    <t>سمعان يونان توفيق حبيب</t>
  </si>
  <si>
    <t>30207112401316</t>
  </si>
  <si>
    <t>3088</t>
  </si>
  <si>
    <t>29907062600394</t>
  </si>
  <si>
    <t>3089</t>
  </si>
  <si>
    <t xml:space="preserve">محمد صابر عبدالرحمن عبدالجابر </t>
  </si>
  <si>
    <t>30212022401655</t>
  </si>
  <si>
    <t>3090</t>
  </si>
  <si>
    <t>مصطفى احمد على عباس</t>
  </si>
  <si>
    <t>30210262401773</t>
  </si>
  <si>
    <t>3091</t>
  </si>
  <si>
    <t>عمرو علاء صابر محمد</t>
  </si>
  <si>
    <t>3092</t>
  </si>
  <si>
    <t>ممنوع من حمل السلاح لاسباب نفسيه عصبيه (تشنجات هستريه احترازي) تحت البحث</t>
  </si>
  <si>
    <t>3093</t>
  </si>
  <si>
    <t>يوسف مصطفى كامل عسقلانى</t>
  </si>
  <si>
    <t>30206032403974</t>
  </si>
  <si>
    <t>3094</t>
  </si>
  <si>
    <t>معتز طه محمود جلال</t>
  </si>
  <si>
    <t>30111112401556</t>
  </si>
  <si>
    <t>3095</t>
  </si>
  <si>
    <t>إسماعيل ناجى عبدالرازق إسماعيل</t>
  </si>
  <si>
    <t>3096</t>
  </si>
  <si>
    <t>أسامه محمد حسنى عبدالكريم</t>
  </si>
  <si>
    <t>3097</t>
  </si>
  <si>
    <t>محمد على السيد رشوان</t>
  </si>
  <si>
    <t>3098</t>
  </si>
  <si>
    <t>علاء محمد محمود محمد</t>
  </si>
  <si>
    <t>30210242602195</t>
  </si>
  <si>
    <t>3099</t>
  </si>
  <si>
    <t>مصطفى ماهر محمد حامد</t>
  </si>
  <si>
    <t>30105102503873</t>
  </si>
  <si>
    <t>3100</t>
  </si>
  <si>
    <t>إيهاب نبيل بخيت موسى</t>
  </si>
  <si>
    <t>3101</t>
  </si>
  <si>
    <t>إسلام فيصل ربيع إبراهيم</t>
  </si>
  <si>
    <t>3102</t>
  </si>
  <si>
    <t>فارس محمود كامل عبدالعال</t>
  </si>
  <si>
    <t>30211192504118</t>
  </si>
  <si>
    <t>3103</t>
  </si>
  <si>
    <t>محمد ابراهيم سيد عمر</t>
  </si>
  <si>
    <t>30207132402157</t>
  </si>
  <si>
    <t>3104</t>
  </si>
  <si>
    <t>حسين خلف إبراهيم سليمان</t>
  </si>
  <si>
    <t>30203292400619</t>
  </si>
  <si>
    <t>3105</t>
  </si>
  <si>
    <t>أحمد محمد عبدالعال السيد</t>
  </si>
  <si>
    <t>يمنع من حمل السلاح لاسباب نفسيه وعصبية (تلعثم بالطلام وصوبه الكلام)</t>
  </si>
  <si>
    <t>3106</t>
  </si>
  <si>
    <t>30206242601752</t>
  </si>
  <si>
    <t>3107</t>
  </si>
  <si>
    <t>إسلام فراج رشاد رجب</t>
  </si>
  <si>
    <t>3108</t>
  </si>
  <si>
    <t>إيهاب عماد مرسى غطاس</t>
  </si>
  <si>
    <t>3109</t>
  </si>
  <si>
    <t>كمال عبدالمنعم محمد شرقاوى</t>
  </si>
  <si>
    <t>3110</t>
  </si>
  <si>
    <t>محمد عيد عطالله عبدالحافظ</t>
  </si>
  <si>
    <t>30212102503017</t>
  </si>
  <si>
    <t>3111</t>
  </si>
  <si>
    <t xml:space="preserve">توماس فايز يونان ميخائيل </t>
  </si>
  <si>
    <t>30212092403612</t>
  </si>
  <si>
    <t>3112</t>
  </si>
  <si>
    <t>محمد فراج حسن أحمد</t>
  </si>
  <si>
    <t>30110292401056</t>
  </si>
  <si>
    <t>3113</t>
  </si>
  <si>
    <t>إبراهيم عز حزين تونى</t>
  </si>
  <si>
    <t>30111162400755</t>
  </si>
  <si>
    <t>3114</t>
  </si>
  <si>
    <t>محمد محمود عبدالجابر شحاته</t>
  </si>
  <si>
    <t>30110012430277</t>
  </si>
  <si>
    <t>3115</t>
  </si>
  <si>
    <t>عبدالعاطى أحمد عبدالعاطى حسن</t>
  </si>
  <si>
    <t>3116</t>
  </si>
  <si>
    <t>عصام محمد صلاح محمد</t>
  </si>
  <si>
    <t>30210102403613</t>
  </si>
  <si>
    <t>3117</t>
  </si>
  <si>
    <t>مفدى شادى يونان غطاس</t>
  </si>
  <si>
    <t>30211112404592</t>
  </si>
  <si>
    <t>3118</t>
  </si>
  <si>
    <t>حرق باليد اليسري</t>
  </si>
  <si>
    <t>3119</t>
  </si>
  <si>
    <t>مايكل خليفه جندى إسكندر</t>
  </si>
  <si>
    <t>3120</t>
  </si>
  <si>
    <t xml:space="preserve">ابراهيم ايمن حجازى حسن </t>
  </si>
  <si>
    <t>30212092406212</t>
  </si>
  <si>
    <t>3121</t>
  </si>
  <si>
    <t>ميلاد اشرف ابراهيم عبدالملالك</t>
  </si>
  <si>
    <t>30212162403119</t>
  </si>
  <si>
    <t>3122</t>
  </si>
  <si>
    <t>على حربى عبدالرحمن مصطفى</t>
  </si>
  <si>
    <t>30012022400595</t>
  </si>
  <si>
    <t>3123</t>
  </si>
  <si>
    <t>وليد خلاف إسماعيل زيدان</t>
  </si>
  <si>
    <t>30208152406392</t>
  </si>
  <si>
    <t>3124</t>
  </si>
  <si>
    <t>محمود ناجح كمال عبدالفهيم</t>
  </si>
  <si>
    <t>30111142401852</t>
  </si>
  <si>
    <t>3125</t>
  </si>
  <si>
    <t>خيرى مصطفى عبدالصادق عبدالعال</t>
  </si>
  <si>
    <t>30110172401656</t>
  </si>
  <si>
    <t>3126</t>
  </si>
  <si>
    <t>حسام حسن حسنى عبدالمحسن</t>
  </si>
  <si>
    <t>30210042400512</t>
  </si>
  <si>
    <t>3127</t>
  </si>
  <si>
    <t>محمد مخلوف عكوش عبدالعزيز</t>
  </si>
  <si>
    <t>30207212400058</t>
  </si>
  <si>
    <t>3128</t>
  </si>
  <si>
    <t>أحمد عطيفى لطفى محمد</t>
  </si>
  <si>
    <t>3129</t>
  </si>
  <si>
    <t>محمد علاءالدين محمد حنفى</t>
  </si>
  <si>
    <t>29608182401771</t>
  </si>
  <si>
    <t>3130</t>
  </si>
  <si>
    <t>عبدالله فتحى حمدان عبدالمعطى</t>
  </si>
  <si>
    <t>30209072502079</t>
  </si>
  <si>
    <t>3131</t>
  </si>
  <si>
    <t>مصطفى عزالدين محمد نجم الدين</t>
  </si>
  <si>
    <t>3132</t>
  </si>
  <si>
    <t>حسام كامل صلاح كامل</t>
  </si>
  <si>
    <t>3133</t>
  </si>
  <si>
    <t xml:space="preserve">ابراهيم عادل ثابت محمد </t>
  </si>
  <si>
    <t xml:space="preserve">متوسط </t>
  </si>
  <si>
    <t>30009022602839</t>
  </si>
  <si>
    <t>يمنع من حمل السلاح لاسباب نفسيه وعصبية (تلعثم بالكلام واضطراب تحولي)</t>
  </si>
  <si>
    <t>3134</t>
  </si>
  <si>
    <t>إسلام مؤمن عبدالمنعم سليمان</t>
  </si>
  <si>
    <t>3135</t>
  </si>
  <si>
    <t>كريم محسن سيد حافظ</t>
  </si>
  <si>
    <t>29912092401853</t>
  </si>
  <si>
    <t>يمنع من حمل السلاح لاسباب نفسيه وعصبية (تلعثم بالكلام وصعوبه بالنطق)</t>
  </si>
  <si>
    <t>3136</t>
  </si>
  <si>
    <t xml:space="preserve">احمد السيد جابر السيد </t>
  </si>
  <si>
    <t>30110302600532</t>
  </si>
  <si>
    <t>3137</t>
  </si>
  <si>
    <t>احمد حسن على حسن</t>
  </si>
  <si>
    <t>30210102401092</t>
  </si>
  <si>
    <t>3138</t>
  </si>
  <si>
    <t>جرجس اسحق ميخائيل منقريوس</t>
  </si>
  <si>
    <t>30211142403132</t>
  </si>
  <si>
    <t>3139</t>
  </si>
  <si>
    <t>3140</t>
  </si>
  <si>
    <t>الشعراوى محمد الحسينى محمد</t>
  </si>
  <si>
    <t>30010012406479</t>
  </si>
  <si>
    <t>3141</t>
  </si>
  <si>
    <t xml:space="preserve">مصطفى محمود صبره حسن </t>
  </si>
  <si>
    <t>30112012501959</t>
  </si>
  <si>
    <t>3142</t>
  </si>
  <si>
    <t xml:space="preserve">عصام ربيع قصادالله على </t>
  </si>
  <si>
    <t>القوصيه القوصيه اسيوط</t>
  </si>
  <si>
    <t>3143</t>
  </si>
  <si>
    <t>محمود على اسماعيل محمد</t>
  </si>
  <si>
    <t>29910012500039</t>
  </si>
  <si>
    <t>كسر ملتئام بكتف الايسر وتنبين بالكتف</t>
  </si>
  <si>
    <t>3144</t>
  </si>
  <si>
    <t>احمد عبدالرحيم محمد يوسف</t>
  </si>
  <si>
    <t>3145</t>
  </si>
  <si>
    <t>الاطاوله الفتح اسيوط</t>
  </si>
  <si>
    <t>30209212504514</t>
  </si>
  <si>
    <t>3146</t>
  </si>
  <si>
    <t>احمد محمود على زيان</t>
  </si>
  <si>
    <t>بهيج ابنوب اسيوط</t>
  </si>
  <si>
    <t>30012022505036</t>
  </si>
  <si>
    <t>3147</t>
  </si>
  <si>
    <t>جمال صابر حمدى عبدالرحيم</t>
  </si>
  <si>
    <t>ديروط ديروط اسيوط</t>
  </si>
  <si>
    <t>3148</t>
  </si>
  <si>
    <t>سليمان محمود سليمان احمد</t>
  </si>
  <si>
    <t>العقال البدارى اسيوط</t>
  </si>
  <si>
    <t>30211232502873</t>
  </si>
  <si>
    <t>3149</t>
  </si>
  <si>
    <t>ابراهيم اسامه ابراهيم سليم</t>
  </si>
  <si>
    <t>الغنايم الغنايم اسيوط</t>
  </si>
  <si>
    <t>3150</t>
  </si>
  <si>
    <t>احمد محمود محمد احمد</t>
  </si>
  <si>
    <t>30209032502955</t>
  </si>
  <si>
    <t>3151</t>
  </si>
  <si>
    <t>شريف محمد احمد عليان</t>
  </si>
  <si>
    <t>العصاره الفتح اسيوط</t>
  </si>
  <si>
    <t>30104052501495</t>
  </si>
  <si>
    <t>3152</t>
  </si>
  <si>
    <t>احمد زين العابدين مصطفى هاشم</t>
  </si>
  <si>
    <t>بصره الفتح اسيوط</t>
  </si>
  <si>
    <t>30209202503676</t>
  </si>
  <si>
    <t>3153</t>
  </si>
  <si>
    <t>اسامه حسنى فانوس نصرالله</t>
  </si>
  <si>
    <t>البربا صدفه اسيوط</t>
  </si>
  <si>
    <t>30204102502832</t>
  </si>
  <si>
    <t>3154</t>
  </si>
  <si>
    <t>مصطفى صلاح عبدالنبى احمد</t>
  </si>
  <si>
    <t>بنى احمد منفلوط اسيوط</t>
  </si>
  <si>
    <t>30104102502137</t>
  </si>
  <si>
    <t>3155</t>
  </si>
  <si>
    <t>ابانوب خليل راشد خليل</t>
  </si>
  <si>
    <t>30111172502029</t>
  </si>
  <si>
    <t>3156</t>
  </si>
  <si>
    <t>رومانى سعد نبيل بولس</t>
  </si>
  <si>
    <t>النصارى ديروط اسيوط</t>
  </si>
  <si>
    <t>30212012503379</t>
  </si>
  <si>
    <t>3157</t>
  </si>
  <si>
    <t>احمد جمال فتحى على</t>
  </si>
  <si>
    <t>النخيله ابوتيج اسيوط</t>
  </si>
  <si>
    <t>30112252501271</t>
  </si>
  <si>
    <t>3158</t>
  </si>
  <si>
    <t>عبدالرحمن رمضان محمد على</t>
  </si>
  <si>
    <t>ابوتيج  اسيوط</t>
  </si>
  <si>
    <t>30210242503359</t>
  </si>
  <si>
    <t>تم ضبط المجند بمخدرات بتاريخ 14/8/2023</t>
  </si>
  <si>
    <t>3159</t>
  </si>
  <si>
    <t>مصطفى محمود حسنى ابراهيم</t>
  </si>
  <si>
    <t>ناصر الواحات الخارجه الوادى الجديد</t>
  </si>
  <si>
    <t>30112252500976</t>
  </si>
  <si>
    <t>3160</t>
  </si>
  <si>
    <t>ثابت احمد ثابت محمد</t>
  </si>
  <si>
    <t>30210012502213</t>
  </si>
  <si>
    <t>3161</t>
  </si>
  <si>
    <t>حسن عبدالناصر احمد عيسى</t>
  </si>
  <si>
    <t>عرب مطير ساحل سليم اسيوط</t>
  </si>
  <si>
    <t>30210122500895</t>
  </si>
  <si>
    <t>3162</t>
  </si>
  <si>
    <t>مرقص اسحق مرقص عجبان</t>
  </si>
  <si>
    <t>30207232503015</t>
  </si>
  <si>
    <t>3163</t>
  </si>
  <si>
    <t>معتز محمد محمود على</t>
  </si>
  <si>
    <t>30108282502356</t>
  </si>
  <si>
    <t>3164</t>
  </si>
  <si>
    <t>بدرى فلفل ابوالنجا فراج</t>
  </si>
  <si>
    <t>30112012602917</t>
  </si>
  <si>
    <t>3165</t>
  </si>
  <si>
    <t>عمرو خالد سيد ابوزيد</t>
  </si>
  <si>
    <t>30202052502698</t>
  </si>
  <si>
    <t>3166</t>
  </si>
  <si>
    <t>على ابراهيم محمود محمد</t>
  </si>
  <si>
    <t>العونه ساحل سليم اسيوط</t>
  </si>
  <si>
    <t>30208062501019</t>
  </si>
  <si>
    <t>3167</t>
  </si>
  <si>
    <t>احمد محمد احمد حافظ</t>
  </si>
  <si>
    <t>ابومنقار الفرافره الوادى الجديد</t>
  </si>
  <si>
    <t>30101152606635</t>
  </si>
  <si>
    <t>3168</t>
  </si>
  <si>
    <t>عبدالنظير كامل عبدالنظير على</t>
  </si>
  <si>
    <t>30112192500793</t>
  </si>
  <si>
    <t>3169</t>
  </si>
  <si>
    <t>عبدالرحمن احمد فرج رميح</t>
  </si>
  <si>
    <t>30212102500611</t>
  </si>
  <si>
    <t>3170</t>
  </si>
  <si>
    <t xml:space="preserve">محمود على عباس حمزه </t>
  </si>
  <si>
    <t>30210242502573</t>
  </si>
  <si>
    <t>3171</t>
  </si>
  <si>
    <t>تامر جمال عبده جندى</t>
  </si>
  <si>
    <t xml:space="preserve">موشا اسيوط </t>
  </si>
  <si>
    <t>30110092501773</t>
  </si>
  <si>
    <t>3172</t>
  </si>
  <si>
    <t>عمرو محمد ثابت محمد</t>
  </si>
  <si>
    <t xml:space="preserve">نزله عبدالاه اسيوط </t>
  </si>
  <si>
    <t>30112292501975</t>
  </si>
  <si>
    <t>فصام ذهاني ويصاحبة نوبات تشنج يمنع من حمل السلاح لاسباب نفسية وعصبية</t>
  </si>
  <si>
    <t>3173</t>
  </si>
  <si>
    <t>محمود احمد عبدالله عبدالظاهر</t>
  </si>
  <si>
    <t>دمنهور منفلوط اسيوط</t>
  </si>
  <si>
    <t>30209182501876</t>
  </si>
  <si>
    <t>3174</t>
  </si>
  <si>
    <t>فادى كمال منصور فهمى</t>
  </si>
  <si>
    <t xml:space="preserve">الزاويه اسيوط </t>
  </si>
  <si>
    <t>30010112501258</t>
  </si>
  <si>
    <t>3175</t>
  </si>
  <si>
    <t>محمد عبدالجيد حسين ابو العلا</t>
  </si>
  <si>
    <t>الفيما الفتح اسيوط</t>
  </si>
  <si>
    <t>30104092500718</t>
  </si>
  <si>
    <t>3176</t>
  </si>
  <si>
    <t>عبدالفتاح لطفى عبداللاه احمد</t>
  </si>
  <si>
    <t>النواوره البدارى اسيوط</t>
  </si>
  <si>
    <t>30205282501118</t>
  </si>
  <si>
    <t>3177</t>
  </si>
  <si>
    <t xml:space="preserve">محمد بدوى حلوى محمد </t>
  </si>
  <si>
    <t>الحواتكه منفلوط اسيوط</t>
  </si>
  <si>
    <t>30211272501799</t>
  </si>
  <si>
    <t>3178</t>
  </si>
  <si>
    <t>مصطفى عبدالرحيم حسين عطيه</t>
  </si>
  <si>
    <t>30203012505879</t>
  </si>
  <si>
    <t>3179</t>
  </si>
  <si>
    <t>كيرلس وصفى خليل غبريال</t>
  </si>
  <si>
    <t>الجاولى  منفلوط اسيوط</t>
  </si>
  <si>
    <t>30109262502674</t>
  </si>
  <si>
    <t>3180</t>
  </si>
  <si>
    <t>ابانوب ابراهيم دوماس خليفه</t>
  </si>
  <si>
    <t>نزله باخوم ساحل سليم اسيوط</t>
  </si>
  <si>
    <t>30204282500077</t>
  </si>
  <si>
    <t>3181</t>
  </si>
  <si>
    <t>علاء محمد عبدالحميد حسانين</t>
  </si>
  <si>
    <t>30112012511679</t>
  </si>
  <si>
    <t>3182</t>
  </si>
  <si>
    <t>عصام محمد عبدالرحيم عبدالله</t>
  </si>
  <si>
    <t>بنى عليج  الفتح اسيوط</t>
  </si>
  <si>
    <t>30202112501858</t>
  </si>
  <si>
    <t>3183</t>
  </si>
  <si>
    <t>اسلام فاروق تمام على</t>
  </si>
  <si>
    <t>30211032502313</t>
  </si>
  <si>
    <t>3184</t>
  </si>
  <si>
    <t>ابادير مكرم وليم مرقص</t>
  </si>
  <si>
    <t>30111052501734</t>
  </si>
  <si>
    <t>3185</t>
  </si>
  <si>
    <t>فوزى عيد فوزى جادالرب</t>
  </si>
  <si>
    <t>بنى محمد ابنوب اسيوط</t>
  </si>
  <si>
    <t>30211022503419</t>
  </si>
  <si>
    <t>3186</t>
  </si>
  <si>
    <t>محمد علام حسن محمود</t>
  </si>
  <si>
    <t>الكوم البدارى اسيوط</t>
  </si>
  <si>
    <t>30210012511999</t>
  </si>
  <si>
    <t>تشنجات هيستيرية يمنع من حمل السلاح لاسباب نفسية وعصبية</t>
  </si>
  <si>
    <t>3187</t>
  </si>
  <si>
    <t>عمر يحى احمد عبدالرحمن</t>
  </si>
  <si>
    <t>صنبو ديروط اسيوط</t>
  </si>
  <si>
    <t>30211202501899</t>
  </si>
  <si>
    <t>3188</t>
  </si>
  <si>
    <t>بيتر قابيل حلمى سعيد</t>
  </si>
  <si>
    <t>عزبه محمد ابنوب اسيوط</t>
  </si>
  <si>
    <t>30210232502192</t>
  </si>
  <si>
    <t>3189</t>
  </si>
  <si>
    <t>عبدالرحمن محمود احمد محمود</t>
  </si>
  <si>
    <t>قصر حيدر  ديروط اسيوط</t>
  </si>
  <si>
    <t>30211262501111</t>
  </si>
  <si>
    <t>3190</t>
  </si>
  <si>
    <t>عصام خلف عثمان متولى</t>
  </si>
  <si>
    <t>30201012525931</t>
  </si>
  <si>
    <t>3191</t>
  </si>
  <si>
    <t>رمضان سيد عبدالحافظ احمد</t>
  </si>
  <si>
    <t>3001217250934</t>
  </si>
  <si>
    <t>3192</t>
  </si>
  <si>
    <t xml:space="preserve">حسن على محمد ابراهيم </t>
  </si>
  <si>
    <t xml:space="preserve">بنى غالب  اسيوط </t>
  </si>
  <si>
    <t>30108142501538</t>
  </si>
  <si>
    <t>3193</t>
  </si>
  <si>
    <t>اسلام خميس فرغلى احمد</t>
  </si>
  <si>
    <t>30110112502119</t>
  </si>
  <si>
    <t>3194</t>
  </si>
  <si>
    <t>محمد عبدالرحمن عبدالنعيم عبدالرحمن</t>
  </si>
  <si>
    <t>الشنانيه صدفه اسيوط</t>
  </si>
  <si>
    <t>30207072500332</t>
  </si>
  <si>
    <t>3195</t>
  </si>
  <si>
    <t>محمد شوبك على عبدالعزيز</t>
  </si>
  <si>
    <t>دير القصير القوصيه اسيوط</t>
  </si>
  <si>
    <t>29810012505117</t>
  </si>
  <si>
    <t>3196</t>
  </si>
  <si>
    <t>احمد حامد عبدالنبى حسن</t>
  </si>
  <si>
    <t>30212042502555</t>
  </si>
  <si>
    <t>3197</t>
  </si>
  <si>
    <t>محمد ابوالعيون عثمان امين</t>
  </si>
  <si>
    <t>منشاه خشبه القوصيه اسيوط</t>
  </si>
  <si>
    <t>30207202500836</t>
  </si>
  <si>
    <t>3198</t>
  </si>
  <si>
    <t>بشار ناجى خلف حسين</t>
  </si>
  <si>
    <t>دير الجنادله الغنايم اسيوط</t>
  </si>
  <si>
    <t>30007082500498</t>
  </si>
  <si>
    <t>3199</t>
  </si>
  <si>
    <t>محمد عادل انور عبدالحكيم</t>
  </si>
  <si>
    <t>القنطره البدارى اسيوط</t>
  </si>
  <si>
    <t>30210092501573</t>
  </si>
  <si>
    <t>3200</t>
  </si>
  <si>
    <t>يوسف جمال سيد ابراهيم</t>
  </si>
  <si>
    <t>30012062501874</t>
  </si>
  <si>
    <t>3201</t>
  </si>
  <si>
    <t>احمد محمد سيد مصطفى</t>
  </si>
  <si>
    <t>30212032500937</t>
  </si>
  <si>
    <t>3202</t>
  </si>
  <si>
    <t>ياسر محمود غلاب احمد</t>
  </si>
  <si>
    <t>30010222501199</t>
  </si>
  <si>
    <t>3203</t>
  </si>
  <si>
    <t>ناجح عبدالملاك ناجح عبدالملاك</t>
  </si>
  <si>
    <t>30111102503571</t>
  </si>
  <si>
    <t>3204</t>
  </si>
  <si>
    <t>بيشوى ناصر انور بخيت</t>
  </si>
  <si>
    <t>الا قادمه ابوتيج اسيوط</t>
  </si>
  <si>
    <t>30210022501193</t>
  </si>
  <si>
    <t>3205</t>
  </si>
  <si>
    <t>على علاءالدين على عبدالحفيظ</t>
  </si>
  <si>
    <t>30206222502812</t>
  </si>
  <si>
    <t>3206</t>
  </si>
  <si>
    <t>محمد مصطفى عبدالتواب احمد</t>
  </si>
  <si>
    <t>3207</t>
  </si>
  <si>
    <t xml:space="preserve">محمد عبدالناصر محمود على </t>
  </si>
  <si>
    <t>29908142500273</t>
  </si>
  <si>
    <t>3208</t>
  </si>
  <si>
    <t>فوزى ابراهيم فوزى محفوظ</t>
  </si>
  <si>
    <t xml:space="preserve">موشا  اسيوط </t>
  </si>
  <si>
    <t>30210052501953</t>
  </si>
  <si>
    <t>3209</t>
  </si>
  <si>
    <t>محمد محمود هاشم بدرى</t>
  </si>
  <si>
    <t>30202252500339</t>
  </si>
  <si>
    <t>3210</t>
  </si>
  <si>
    <t>جمال عبدالناصر محمود محمد</t>
  </si>
  <si>
    <t>الحوطا ديروط اسيوط</t>
  </si>
  <si>
    <t>30110212501535</t>
  </si>
  <si>
    <t>3211</t>
  </si>
  <si>
    <t xml:space="preserve">حسين عبدالمنعم محمد على </t>
  </si>
  <si>
    <t>30210021510054</t>
  </si>
  <si>
    <t>3212</t>
  </si>
  <si>
    <t>فرغلى سيد فرغلى سيد</t>
  </si>
  <si>
    <t>المعصره الفتح اسيوط</t>
  </si>
  <si>
    <t>30111092500757</t>
  </si>
  <si>
    <t>3213</t>
  </si>
  <si>
    <t>حفنى محمد عايد شاكر</t>
  </si>
  <si>
    <t>بويط ساحل سليم اسيوط</t>
  </si>
  <si>
    <t>30110072501238</t>
  </si>
  <si>
    <t>3214</t>
  </si>
  <si>
    <t>احمد عبدالفتاح عبداللطيف محمد</t>
  </si>
  <si>
    <t>بنى هلال القوصيه اسيوط</t>
  </si>
  <si>
    <t>30211302502531</t>
  </si>
  <si>
    <t>3215</t>
  </si>
  <si>
    <t>عمر سامى خلاف عبدالعال</t>
  </si>
  <si>
    <t>30209042500594</t>
  </si>
  <si>
    <t>3216</t>
  </si>
  <si>
    <t>عادل الفى ابرهيم مسعد</t>
  </si>
  <si>
    <t>صدفا صدفه اسيوط</t>
  </si>
  <si>
    <t>3217</t>
  </si>
  <si>
    <t>علاء عبده خلف حسين</t>
  </si>
  <si>
    <t>الجتادله الغنايم اسيوط</t>
  </si>
  <si>
    <t>30212142500835</t>
  </si>
  <si>
    <t>3218</t>
  </si>
  <si>
    <t xml:space="preserve">كيرلس نسيم انيس ميخائيل </t>
  </si>
  <si>
    <t>المندره ديروط اسيوط</t>
  </si>
  <si>
    <t>30210152502094</t>
  </si>
  <si>
    <t>3219</t>
  </si>
  <si>
    <t>عبدالقادر محمد ابوزيد ابراهيم</t>
  </si>
  <si>
    <t>30210212501939</t>
  </si>
  <si>
    <t>3220</t>
  </si>
  <si>
    <t>محمود كامل ذكى عبدالنبى</t>
  </si>
  <si>
    <t>الشاميه ساحل سليم اسيوط</t>
  </si>
  <si>
    <t>30210122500798</t>
  </si>
  <si>
    <t>3221</t>
  </si>
  <si>
    <t>محمد مصطفى عبدالكريم جادالرب</t>
  </si>
  <si>
    <t>بهيج ابنوب  اسيوط</t>
  </si>
  <si>
    <t>3222</t>
  </si>
  <si>
    <t>احمد بدر كامل عبدالله</t>
  </si>
  <si>
    <t>3223</t>
  </si>
  <si>
    <t>احمد عيسى محمود احمد</t>
  </si>
  <si>
    <t>30010172500692</t>
  </si>
  <si>
    <t>3224</t>
  </si>
  <si>
    <t>كريم مختار مناع عبدالحميد</t>
  </si>
  <si>
    <t>مساره ديروط اسيوط</t>
  </si>
  <si>
    <t>30209092501311</t>
  </si>
  <si>
    <t>3225</t>
  </si>
  <si>
    <t>محمد عبدالرحمن عبداللطيف سيد</t>
  </si>
  <si>
    <t>عرب مطير الفتح اسيوط</t>
  </si>
  <si>
    <t>30211302502159</t>
  </si>
  <si>
    <t>3226</t>
  </si>
  <si>
    <t>عمرو موسى عبدالحميد موسى</t>
  </si>
  <si>
    <t>الشراقوه ديروط اسيوط</t>
  </si>
  <si>
    <t>30011202501156</t>
  </si>
  <si>
    <t>3227</t>
  </si>
  <si>
    <t>عمر خليفه محفوظ محمد</t>
  </si>
  <si>
    <t>30207242502491</t>
  </si>
  <si>
    <t>3228</t>
  </si>
  <si>
    <t>حسن محمد محمود توفيق</t>
  </si>
  <si>
    <t>30106012506217</t>
  </si>
  <si>
    <t>3229</t>
  </si>
  <si>
    <t>عبدالله عبداللطيف محمود عبدالغنى</t>
  </si>
  <si>
    <t>30011282501216</t>
  </si>
  <si>
    <t>نوبات صرعية كبرة يمنع من حمل السلاح لاسباب نفسية وعصبية</t>
  </si>
  <si>
    <t>3230</t>
  </si>
  <si>
    <t>اسلام ابوالعيون كمال محمد</t>
  </si>
  <si>
    <t>30210112500056</t>
  </si>
  <si>
    <t>3231</t>
  </si>
  <si>
    <t xml:space="preserve">عبدالجابر عبدالمنعم احمد عبدالجابر </t>
  </si>
  <si>
    <t>30112132502835</t>
  </si>
  <si>
    <t>3232</t>
  </si>
  <si>
    <t>كريم اشرف رياض ابراهيم</t>
  </si>
  <si>
    <t>30210192500914</t>
  </si>
  <si>
    <t>3233</t>
  </si>
  <si>
    <t>عبدالله محمد غنيمى سليمان</t>
  </si>
  <si>
    <t>30010282500035</t>
  </si>
  <si>
    <t>3234</t>
  </si>
  <si>
    <t xml:space="preserve">ابراهيم حسن احمد محمد </t>
  </si>
  <si>
    <t>30207102502513</t>
  </si>
  <si>
    <t>3235</t>
  </si>
  <si>
    <t>احمد مصطفى محمود محمود</t>
  </si>
  <si>
    <t>30112102503918</t>
  </si>
  <si>
    <t>3236</t>
  </si>
  <si>
    <t>عبدالسلام عبدالرحمن عمر محمد</t>
  </si>
  <si>
    <t>ابوتيج اسيوط</t>
  </si>
  <si>
    <t>30010122500578</t>
  </si>
  <si>
    <t>3237</t>
  </si>
  <si>
    <t>عبدالرحمن غانم عبدالصبور غانم</t>
  </si>
  <si>
    <t>30102122601694</t>
  </si>
  <si>
    <t>3238</t>
  </si>
  <si>
    <t>اضطراب تحولي ممنوع من حمل السلاح لاسباب نفسيه (احترازى) تحت البحث</t>
  </si>
  <si>
    <t>3239</t>
  </si>
  <si>
    <t xml:space="preserve">  اسلام عادل احمد على</t>
  </si>
  <si>
    <t>30001012535431</t>
  </si>
  <si>
    <t>3240</t>
  </si>
  <si>
    <t>وليد ثروت جاب الله شحاته</t>
  </si>
  <si>
    <t>29801252600096</t>
  </si>
  <si>
    <t>3241</t>
  </si>
  <si>
    <t>احمد جمال احمد عبداللاه</t>
  </si>
  <si>
    <t>موشا  اسيوط</t>
  </si>
  <si>
    <t>30105062502356</t>
  </si>
  <si>
    <t>3242</t>
  </si>
  <si>
    <t>احمد سيد على ابراهيم</t>
  </si>
  <si>
    <t>ك الجديده سنورس الفيوم</t>
  </si>
  <si>
    <t>30212172300911</t>
  </si>
  <si>
    <t>زياده تعرق باليدين</t>
  </si>
  <si>
    <t>3243</t>
  </si>
  <si>
    <t>على سيد على ابراهيم</t>
  </si>
  <si>
    <t>3244</t>
  </si>
  <si>
    <t>جرجس ميلاد عادل داود</t>
  </si>
  <si>
    <t>30211232502377</t>
  </si>
  <si>
    <t>3245</t>
  </si>
  <si>
    <t>ادهم نادى محمود يوسف</t>
  </si>
  <si>
    <t>30209172500839</t>
  </si>
  <si>
    <t>تشوه باصبع الثاني والثالث للقدمين</t>
  </si>
  <si>
    <t>3246</t>
  </si>
  <si>
    <t>وائل يعقوب زكريا قنديل</t>
  </si>
  <si>
    <t>30112252500631</t>
  </si>
  <si>
    <t>3247</t>
  </si>
  <si>
    <t>محمد احمد عطيه عبدالواحد</t>
  </si>
  <si>
    <t xml:space="preserve"> سنورس الفيوم</t>
  </si>
  <si>
    <t>30111262300995</t>
  </si>
  <si>
    <t>3248</t>
  </si>
  <si>
    <t>اسلام عبدالرحمن على عبدالعزيز</t>
  </si>
  <si>
    <t>30110292502332</t>
  </si>
  <si>
    <t>3249</t>
  </si>
  <si>
    <t>محمد اسماعيل علام مرشد</t>
  </si>
  <si>
    <t>30211092502894</t>
  </si>
  <si>
    <t>3250</t>
  </si>
  <si>
    <t>كريم حربى مكرم عوض</t>
  </si>
  <si>
    <t>30010212501875</t>
  </si>
  <si>
    <t>3251</t>
  </si>
  <si>
    <t>محمود على محمد سيد</t>
  </si>
  <si>
    <t>30210012511697</t>
  </si>
  <si>
    <t>3252</t>
  </si>
  <si>
    <t xml:space="preserve">محمود حسن ربيع محمود </t>
  </si>
  <si>
    <t>سنورس سنورس الفيوم</t>
  </si>
  <si>
    <t>3253</t>
  </si>
  <si>
    <t xml:space="preserve">احمد عزت على فرغلى </t>
  </si>
  <si>
    <t>تاسا ساحل سليم اسيوط</t>
  </si>
  <si>
    <t>30206242500131</t>
  </si>
  <si>
    <t>3254</t>
  </si>
  <si>
    <t xml:space="preserve">على عزوز مجاهد محمد </t>
  </si>
  <si>
    <t>الشيخ عتمان البدارى اسيوط</t>
  </si>
  <si>
    <t>30209042502732</t>
  </si>
  <si>
    <t>3255</t>
  </si>
  <si>
    <t>احمد ممدوح زين العابدين السيد</t>
  </si>
  <si>
    <t>30110012509833</t>
  </si>
  <si>
    <t>3256</t>
  </si>
  <si>
    <t>احمد خلف محمود احمد</t>
  </si>
  <si>
    <t>الزوره ديروط اسيوط</t>
  </si>
  <si>
    <t>2990562500294</t>
  </si>
  <si>
    <t>3257</t>
  </si>
  <si>
    <t>عبدالرحمن خليل خلف سليم</t>
  </si>
  <si>
    <t>30206012503433</t>
  </si>
  <si>
    <t>3258</t>
  </si>
  <si>
    <t xml:space="preserve">محمد عبدالعظيم عبدالرحمن رمضان </t>
  </si>
  <si>
    <t>30106072500811</t>
  </si>
  <si>
    <t>3259</t>
  </si>
  <si>
    <t>سراج محمد صديق عثمان</t>
  </si>
  <si>
    <t>30011282500074</t>
  </si>
  <si>
    <t>3260</t>
  </si>
  <si>
    <t>3261</t>
  </si>
  <si>
    <t>عمر صابر عثمان احمد</t>
  </si>
  <si>
    <t>30110012514659</t>
  </si>
  <si>
    <t>3262</t>
  </si>
  <si>
    <t>شعبان محمد حامد صالح</t>
  </si>
  <si>
    <t>29912202500372</t>
  </si>
  <si>
    <t>3263</t>
  </si>
  <si>
    <t>حامد حسن احمد عبدالحافظ</t>
  </si>
  <si>
    <t>البدارى البدارى اسيوط</t>
  </si>
  <si>
    <t>3264</t>
  </si>
  <si>
    <t xml:space="preserve">احمد على محمود عبدالكريم </t>
  </si>
  <si>
    <t>3021212250634</t>
  </si>
  <si>
    <t>3265</t>
  </si>
  <si>
    <t>يوسف مساك راوى مساك</t>
  </si>
  <si>
    <t>30101312500278</t>
  </si>
  <si>
    <t>3266</t>
  </si>
  <si>
    <t>احمد عثمان محمد محمود</t>
  </si>
  <si>
    <t>30212102506113</t>
  </si>
  <si>
    <t>3267</t>
  </si>
  <si>
    <t>مصطفى احمد طه عبدالرحمن</t>
  </si>
  <si>
    <t>30010212503517</t>
  </si>
  <si>
    <t>3268</t>
  </si>
  <si>
    <t>محمد سيد على محمد</t>
  </si>
  <si>
    <t>3269</t>
  </si>
  <si>
    <t>احمد فتحى عبدالفضيل حجاب</t>
  </si>
  <si>
    <t>30011252102759</t>
  </si>
  <si>
    <t>3270</t>
  </si>
  <si>
    <t>اسامه عبدالعال قناوى سليمان</t>
  </si>
  <si>
    <t>30212142503575</t>
  </si>
  <si>
    <t>3271</t>
  </si>
  <si>
    <t>احمد سيد محمد عبداللاه</t>
  </si>
  <si>
    <t>30309082500538</t>
  </si>
  <si>
    <t>3272</t>
  </si>
  <si>
    <t>محمد عامر على عبدالواحد</t>
  </si>
  <si>
    <t>20112012506918</t>
  </si>
  <si>
    <t>3273</t>
  </si>
  <si>
    <t>رجب عبدالعال محمود صديق</t>
  </si>
  <si>
    <t>طاما البدارى اسيوط</t>
  </si>
  <si>
    <t>30010302502633</t>
  </si>
  <si>
    <t>3274</t>
  </si>
  <si>
    <t>محمود التلاوى عادل احمد</t>
  </si>
  <si>
    <t>30212102500212</t>
  </si>
  <si>
    <t>3275</t>
  </si>
  <si>
    <t>على محمد عبده محمد</t>
  </si>
  <si>
    <t>بنى رافع منفلوط اسيوط</t>
  </si>
  <si>
    <t>30010272501351</t>
  </si>
  <si>
    <t>3276</t>
  </si>
  <si>
    <t>احمد عبدالفتاح حسين محمد</t>
  </si>
  <si>
    <t>30212022500556</t>
  </si>
  <si>
    <t>3277</t>
  </si>
  <si>
    <t>حسين موسى احمد حسين عطا</t>
  </si>
  <si>
    <t>30010142502275</t>
  </si>
  <si>
    <t>3278</t>
  </si>
  <si>
    <t>احمد على بخيت احمد</t>
  </si>
  <si>
    <t>30105262502733</t>
  </si>
  <si>
    <t>3279</t>
  </si>
  <si>
    <t>كمال عبدالناصر على محمد</t>
  </si>
  <si>
    <t>29910122500999</t>
  </si>
  <si>
    <t>3280</t>
  </si>
  <si>
    <t>مصطفى حسين عبدالعاطى حسين</t>
  </si>
  <si>
    <t>منفلوط منفلوط اسيوط</t>
  </si>
  <si>
    <t>3281</t>
  </si>
  <si>
    <t xml:space="preserve">رجب محمد رجب على </t>
  </si>
  <si>
    <t>30112192500777</t>
  </si>
  <si>
    <t>3282</t>
  </si>
  <si>
    <t>حازم رافت قاعود ناصر</t>
  </si>
  <si>
    <t>30101022500614</t>
  </si>
  <si>
    <t>3283</t>
  </si>
  <si>
    <t xml:space="preserve">صديق على صديق على </t>
  </si>
  <si>
    <t>30112032501696</t>
  </si>
  <si>
    <t>3284</t>
  </si>
  <si>
    <t xml:space="preserve">سامح بخيت حسن ابراهيم </t>
  </si>
  <si>
    <t>30112052502559</t>
  </si>
  <si>
    <t>3285</t>
  </si>
  <si>
    <t>شافع سامح شافع جمعه</t>
  </si>
  <si>
    <t>30212142503419</t>
  </si>
  <si>
    <t>3286</t>
  </si>
  <si>
    <t>احمد ابواليسر نافع حسين</t>
  </si>
  <si>
    <t>30210302500877</t>
  </si>
  <si>
    <t>3287</t>
  </si>
  <si>
    <t>اسلام نجاح محمد محفوظ</t>
  </si>
  <si>
    <t>30108022500198</t>
  </si>
  <si>
    <t>3288</t>
  </si>
  <si>
    <t>محمد حسين هاشم عطيه</t>
  </si>
  <si>
    <t>العتمانيه البدارى اسيوط</t>
  </si>
  <si>
    <t>30112052502672</t>
  </si>
  <si>
    <t>3289</t>
  </si>
  <si>
    <t>حسين سيد شحاته عطيه</t>
  </si>
  <si>
    <t>30002102502431</t>
  </si>
  <si>
    <t>3290</t>
  </si>
  <si>
    <t>حسين سيد حسين سيد</t>
  </si>
  <si>
    <t>30010072501039</t>
  </si>
  <si>
    <t>3291</t>
  </si>
  <si>
    <t>على هانى صدقى عبدالكريم</t>
  </si>
  <si>
    <t>30210272502217</t>
  </si>
  <si>
    <t>3292</t>
  </si>
  <si>
    <t>محمد قطب بكر عبدالحكيم</t>
  </si>
  <si>
    <t>30110202502118</t>
  </si>
  <si>
    <t>3293</t>
  </si>
  <si>
    <t>احمد جمال هديه محمد</t>
  </si>
  <si>
    <t>30210152505077</t>
  </si>
  <si>
    <t>3294</t>
  </si>
  <si>
    <t>محمد حسين جادالرب حسين</t>
  </si>
  <si>
    <t>29810142501334</t>
  </si>
  <si>
    <t>3295</t>
  </si>
  <si>
    <t>مينا سعيد عبده غالى</t>
  </si>
  <si>
    <t>30110072501092</t>
  </si>
  <si>
    <t>3296</t>
  </si>
  <si>
    <t>ريمون ناجح مخ نصرالله</t>
  </si>
  <si>
    <t>30111212501574</t>
  </si>
  <si>
    <t>3297</t>
  </si>
  <si>
    <t>عبدالغنى احمد عبدالغنى ابراهيم</t>
  </si>
  <si>
    <t>30211052500252</t>
  </si>
  <si>
    <t>3298</t>
  </si>
  <si>
    <t>صلاح ابوبكر خلف ابودوح</t>
  </si>
  <si>
    <t>29912192500213</t>
  </si>
  <si>
    <t>3299</t>
  </si>
  <si>
    <t>يوسف عادل كامل احمد</t>
  </si>
  <si>
    <t>30207202503991</t>
  </si>
  <si>
    <t>3300</t>
  </si>
  <si>
    <t>حسن جابر حسن رستم</t>
  </si>
  <si>
    <t>30209102503059</t>
  </si>
  <si>
    <t>3301</t>
  </si>
  <si>
    <t>رفيع مرسال جرجس جندى</t>
  </si>
  <si>
    <t>30211202504014</t>
  </si>
  <si>
    <t>3302</t>
  </si>
  <si>
    <t>محمد احمد مهنى ابودهب</t>
  </si>
  <si>
    <t>30211232503292</t>
  </si>
  <si>
    <t>3303</t>
  </si>
  <si>
    <t>محمود محمد عبدالراضى عبدالعزيز</t>
  </si>
  <si>
    <t>30209262503918</t>
  </si>
  <si>
    <t>3304</t>
  </si>
  <si>
    <t>ايمن جمال محمد عبدالجواد</t>
  </si>
  <si>
    <t>30208182500075</t>
  </si>
  <si>
    <t>3305</t>
  </si>
  <si>
    <t>مصطفى احمد سيد حسين</t>
  </si>
  <si>
    <t>30210022501576</t>
  </si>
  <si>
    <t>3306</t>
  </si>
  <si>
    <t>محمد خميس عبدالرشيد ابوالحسن</t>
  </si>
  <si>
    <t>30211292500691</t>
  </si>
  <si>
    <t>3307</t>
  </si>
  <si>
    <t>احمد على محمود قاسم</t>
  </si>
  <si>
    <t>30211072500216</t>
  </si>
  <si>
    <t>3308</t>
  </si>
  <si>
    <t>مينا بدر جمعه ناروز</t>
  </si>
  <si>
    <t>3309</t>
  </si>
  <si>
    <t>احمد حسن محمد محمد</t>
  </si>
  <si>
    <t>30212122503471</t>
  </si>
  <si>
    <t>3310</t>
  </si>
  <si>
    <t xml:space="preserve">حسام فتحى محمد احمد </t>
  </si>
  <si>
    <t>3000252501556</t>
  </si>
  <si>
    <t>3311</t>
  </si>
  <si>
    <t>احمد رزق درويش فرغلى</t>
  </si>
  <si>
    <t>منفلوط اسيوط</t>
  </si>
  <si>
    <t>30110242502137</t>
  </si>
  <si>
    <t>3312</t>
  </si>
  <si>
    <t>هيثم صلاح عبدالمنعم عبدالناصر</t>
  </si>
  <si>
    <t>30110072500819</t>
  </si>
  <si>
    <t>3313</t>
  </si>
  <si>
    <t>محمد جميل راضى يوسف</t>
  </si>
  <si>
    <t>30212012502976</t>
  </si>
  <si>
    <t>3314</t>
  </si>
  <si>
    <t>محمد عيسوى عبداللاه عليان</t>
  </si>
  <si>
    <t>30210202501973</t>
  </si>
  <si>
    <t>3315</t>
  </si>
  <si>
    <t>ابراهيم ايمن محمد ابراهيم</t>
  </si>
  <si>
    <t>30211202502518</t>
  </si>
  <si>
    <t>3316</t>
  </si>
  <si>
    <t xml:space="preserve">محمد على زكى على </t>
  </si>
  <si>
    <t>30206152502933</t>
  </si>
  <si>
    <t>3317</t>
  </si>
  <si>
    <t xml:space="preserve">احمد عبدالجواد محمد سليم </t>
  </si>
  <si>
    <t>3318</t>
  </si>
  <si>
    <t>مصطفى عمر عبدالكريم محمد</t>
  </si>
  <si>
    <t>301110132503154</t>
  </si>
  <si>
    <t>3319</t>
  </si>
  <si>
    <t xml:space="preserve">احمد رشاد عبدالمجيد هشام </t>
  </si>
  <si>
    <t>30010102500296</t>
  </si>
  <si>
    <t>3320</t>
  </si>
  <si>
    <t>ميلاد رافت شحاته سعد</t>
  </si>
  <si>
    <t>30206252501675</t>
  </si>
  <si>
    <t>3321</t>
  </si>
  <si>
    <t>حمدى رفاعى سيد سليم</t>
  </si>
  <si>
    <t>30209282504694</t>
  </si>
  <si>
    <t>3322</t>
  </si>
  <si>
    <t>محمود عبدالرؤف مرعى عبدالرحمن</t>
  </si>
  <si>
    <t>30211072500496</t>
  </si>
  <si>
    <t>3323</t>
  </si>
  <si>
    <t>حسن ايمن على محمود</t>
  </si>
  <si>
    <t>30204162501673</t>
  </si>
  <si>
    <t>3324</t>
  </si>
  <si>
    <t>اسلام عيون علم شاكر</t>
  </si>
  <si>
    <t>129224</t>
  </si>
  <si>
    <t>3325</t>
  </si>
  <si>
    <t>محمود تونى حفيظ تونى</t>
  </si>
  <si>
    <t>30012242500175</t>
  </si>
  <si>
    <t>3326</t>
  </si>
  <si>
    <t>مصطفى محمد عبدالجليل محمد</t>
  </si>
  <si>
    <t>30110282502172</t>
  </si>
  <si>
    <t>3327</t>
  </si>
  <si>
    <t xml:space="preserve">محمد احمد محمد احمد </t>
  </si>
  <si>
    <t xml:space="preserve"> منقباد اسيوط</t>
  </si>
  <si>
    <t>30209292503572</t>
  </si>
  <si>
    <t>3328</t>
  </si>
  <si>
    <t>محمد زكريا محمد عبدالمجيد</t>
  </si>
  <si>
    <t>30007102500198</t>
  </si>
  <si>
    <t>3329</t>
  </si>
  <si>
    <t>ابانوب مهاود فهمى الفى</t>
  </si>
  <si>
    <t>30212072500751</t>
  </si>
  <si>
    <t>3330</t>
  </si>
  <si>
    <t>نادر عامر جادالرب عزمى</t>
  </si>
  <si>
    <t>30110272502875</t>
  </si>
  <si>
    <t>3331</t>
  </si>
  <si>
    <t>فادى جرجس حنين عبدالله</t>
  </si>
  <si>
    <t>العوامة ابوتيج اسيوط</t>
  </si>
  <si>
    <t>3332</t>
  </si>
  <si>
    <t>عمر عدلى عمر محمد</t>
  </si>
  <si>
    <t>30110302502417</t>
  </si>
  <si>
    <t>3333</t>
  </si>
  <si>
    <t>محمود عبدالفتاح عبدالرحيم حسين</t>
  </si>
  <si>
    <t>ديكران ابوتيج  اسيوط</t>
  </si>
  <si>
    <t>30209212504999</t>
  </si>
  <si>
    <t>3334</t>
  </si>
  <si>
    <t>ايمن اسامه حسن بيومى</t>
  </si>
  <si>
    <t>علوان منقاد اسيوط</t>
  </si>
  <si>
    <t>30212102505257</t>
  </si>
  <si>
    <t>3335</t>
  </si>
  <si>
    <t>جرجس جمال مرزوق سعيد</t>
  </si>
  <si>
    <t>30211232501176</t>
  </si>
  <si>
    <t>3336</t>
  </si>
  <si>
    <t>احمد ابراهيم محمد سيد</t>
  </si>
  <si>
    <t>عزبه جوده الفتح اسيوط</t>
  </si>
  <si>
    <t>30207142500076</t>
  </si>
  <si>
    <t>3337</t>
  </si>
  <si>
    <t>هانى ماهر عبدالحميد محمد</t>
  </si>
  <si>
    <t>مسارة ديروط اسيوط</t>
  </si>
  <si>
    <t>30210282500972</t>
  </si>
  <si>
    <t>3338</t>
  </si>
  <si>
    <t>ابانوب عبيد رمزي شاكر</t>
  </si>
  <si>
    <t>بسرة الفتح اسيوط</t>
  </si>
  <si>
    <t>30211092504218</t>
  </si>
  <si>
    <t>3339</t>
  </si>
  <si>
    <t>يسى زغلول ثروت غالى</t>
  </si>
  <si>
    <t>30204272503116</t>
  </si>
  <si>
    <t>3340</t>
  </si>
  <si>
    <t>عبدالله خالد عبدالفتاح علي</t>
  </si>
  <si>
    <t>النواوره البداري اسيوط</t>
  </si>
  <si>
    <t>29905202500112</t>
  </si>
  <si>
    <t>3341</t>
  </si>
  <si>
    <t>ادهم عادل مكرم سعيد</t>
  </si>
  <si>
    <t>كمبورة ديروط اسيوط</t>
  </si>
  <si>
    <t>30102152501651</t>
  </si>
  <si>
    <t>3342</t>
  </si>
  <si>
    <t>محمد ادهم نصر عبدالناصر</t>
  </si>
  <si>
    <t>29910232400639</t>
  </si>
  <si>
    <t>3343</t>
  </si>
  <si>
    <t>احمد نادى ملاحظ عبدالدايم</t>
  </si>
  <si>
    <t>30209172401792</t>
  </si>
  <si>
    <t>3344</t>
  </si>
  <si>
    <t xml:space="preserve">احمد ايمن محمد محمد </t>
  </si>
  <si>
    <t>مجاوره القاهره</t>
  </si>
  <si>
    <t>30011220102692</t>
  </si>
  <si>
    <t>3345</t>
  </si>
  <si>
    <t xml:space="preserve">احمد سامح خلف الصاوى احمد </t>
  </si>
  <si>
    <t>السلخانه الفيوم الفيوم</t>
  </si>
  <si>
    <t>30210012303059</t>
  </si>
  <si>
    <t>3346</t>
  </si>
  <si>
    <t>اسلام محمد ابراهيم عطوه على</t>
  </si>
  <si>
    <t>السعديه سنورس الفيوم</t>
  </si>
  <si>
    <t>30111212301699</t>
  </si>
  <si>
    <t>3347</t>
  </si>
  <si>
    <t>اسلام احمد جداوى عبدالحميد</t>
  </si>
  <si>
    <t>الجديده سنورس الفيوم</t>
  </si>
  <si>
    <t>29912162301479</t>
  </si>
  <si>
    <t>3348</t>
  </si>
  <si>
    <t>حمدى ربيع محمود عيد فرج</t>
  </si>
  <si>
    <t>30010212301833</t>
  </si>
  <si>
    <t>3349</t>
  </si>
  <si>
    <t>محمود محمد بركات عبدالتواب</t>
  </si>
  <si>
    <t>مطر طارس سنورس الفيوم</t>
  </si>
  <si>
    <t>30211102300179</t>
  </si>
  <si>
    <t>3350</t>
  </si>
  <si>
    <t>محمود مجدى عويس محمد</t>
  </si>
  <si>
    <t>بيهمو سنورس الفيوم</t>
  </si>
  <si>
    <t>30210102300911</t>
  </si>
  <si>
    <t>3351</t>
  </si>
  <si>
    <t>اندراوس عطيه كامل عطيه</t>
  </si>
  <si>
    <t>نصريه بنى مزار المنيا</t>
  </si>
  <si>
    <t>30212042400892</t>
  </si>
  <si>
    <t>3352</t>
  </si>
  <si>
    <t>ايوب هانى ايوب ابراهيم</t>
  </si>
  <si>
    <t>صندفه بنى مزار المنيا</t>
  </si>
  <si>
    <t>30206282400679</t>
  </si>
  <si>
    <t>3353</t>
  </si>
  <si>
    <t>محمود احمد زكى عبدالحليم</t>
  </si>
  <si>
    <t>بنى قاسم ببا بنى سويف</t>
  </si>
  <si>
    <t>30012262200313</t>
  </si>
  <si>
    <t>3354</t>
  </si>
  <si>
    <t xml:space="preserve">اسلام محمد كمال قرنى </t>
  </si>
  <si>
    <t>قمبش ببا بنى سويف</t>
  </si>
  <si>
    <t>3355</t>
  </si>
  <si>
    <t>عبدالرحمن عباس طه عبدالله</t>
  </si>
  <si>
    <t>ببا بنى سويف</t>
  </si>
  <si>
    <t>30201162201433</t>
  </si>
  <si>
    <t>3356</t>
  </si>
  <si>
    <t>جابر ربيع جابر عبدالعاطى</t>
  </si>
  <si>
    <t>الكوم الاحمر بنى سويف بنى سويف</t>
  </si>
  <si>
    <t>30210272200059</t>
  </si>
  <si>
    <t>3357</t>
  </si>
  <si>
    <t>احمد سيد احمد سيد</t>
  </si>
  <si>
    <t>بنى عدى ناصر بنى سويف</t>
  </si>
  <si>
    <t>30210032200353</t>
  </si>
  <si>
    <t>3358</t>
  </si>
  <si>
    <t>احمد ميزار محمد حسين على</t>
  </si>
  <si>
    <t>30111222301557</t>
  </si>
  <si>
    <t>3359</t>
  </si>
  <si>
    <t>اسلام رمضان جبيلى صوفى</t>
  </si>
  <si>
    <t>الرحيل سنورس الفيوم</t>
  </si>
  <si>
    <t>30212052302252</t>
  </si>
  <si>
    <t>3360</t>
  </si>
  <si>
    <t>هشام حسين احمد عبدالتواب</t>
  </si>
  <si>
    <t>ش زكى فانوس سنورس الفيوم</t>
  </si>
  <si>
    <t>30209262300596</t>
  </si>
  <si>
    <t>3361</t>
  </si>
  <si>
    <t>مصطفى حسين مرزوق حسين</t>
  </si>
  <si>
    <t>قوم الصعايده ببا بنى سويف</t>
  </si>
  <si>
    <t>30211092200693</t>
  </si>
  <si>
    <t>3362</t>
  </si>
  <si>
    <t xml:space="preserve">احمد محمد عبدالعظيم كامل </t>
  </si>
  <si>
    <t>عزبه راغب سنورس الفيوم</t>
  </si>
  <si>
    <t>30210102300393</t>
  </si>
  <si>
    <t>3363</t>
  </si>
  <si>
    <t>اسلام سيد عبدالعظيم سيد</t>
  </si>
  <si>
    <t>صفط رشيد ببا  بنى سويف</t>
  </si>
  <si>
    <t>30112242200354</t>
  </si>
  <si>
    <t>3364</t>
  </si>
  <si>
    <t xml:space="preserve">محمد مجدى قرنى ابراهيم </t>
  </si>
  <si>
    <t>الصوفى الفيوم الفيوم</t>
  </si>
  <si>
    <t>30209172300252</t>
  </si>
  <si>
    <t>3365</t>
  </si>
  <si>
    <t xml:space="preserve">محمد هانى محمد ابراهيم </t>
  </si>
  <si>
    <t>الهانه اطسا الفيوم</t>
  </si>
  <si>
    <t>30207292301136</t>
  </si>
  <si>
    <t>3366</t>
  </si>
  <si>
    <t>محمد رزق محمد محمد</t>
  </si>
  <si>
    <t>كفر ناصر ببا  بنى سويف</t>
  </si>
  <si>
    <t>30209012200731</t>
  </si>
  <si>
    <t>3367</t>
  </si>
  <si>
    <t xml:space="preserve">احمد شحات عبدالتواب ابوسيف </t>
  </si>
  <si>
    <t>29910102303496</t>
  </si>
  <si>
    <t>3368</t>
  </si>
  <si>
    <t>3369</t>
  </si>
  <si>
    <t>اسامه محمد زكى معوض احمد</t>
  </si>
  <si>
    <t>30111202304657</t>
  </si>
  <si>
    <t>3370</t>
  </si>
  <si>
    <t>مصطفى عصام صابر عبدالجليل</t>
  </si>
  <si>
    <t>شيبه الغربيه ابوقرقاص المنيا</t>
  </si>
  <si>
    <t>30211112402018</t>
  </si>
  <si>
    <t>3371</t>
  </si>
  <si>
    <t>احمد حماده ابوفراج محمد  اسماعيل</t>
  </si>
  <si>
    <t>عليوه سعاده الصوفى  الفيوم</t>
  </si>
  <si>
    <t>30209032300511</t>
  </si>
  <si>
    <t>3372</t>
  </si>
  <si>
    <t>علاء عربى سيد صوفى السيد</t>
  </si>
  <si>
    <t xml:space="preserve">الحواتم الفيوم </t>
  </si>
  <si>
    <t>30009122301615</t>
  </si>
  <si>
    <t>3373</t>
  </si>
  <si>
    <t xml:space="preserve">ياسر محمد صابر سيد </t>
  </si>
  <si>
    <t>30110302200313</t>
  </si>
  <si>
    <t>3374</t>
  </si>
  <si>
    <t>سيد هانى عشرى حسن</t>
  </si>
  <si>
    <t>سنهور سنورس الفيوم</t>
  </si>
  <si>
    <t>30212052302333</t>
  </si>
  <si>
    <t>3375</t>
  </si>
  <si>
    <t xml:space="preserve">مصطفى عادل محمود محمد </t>
  </si>
  <si>
    <t>30212152402793</t>
  </si>
  <si>
    <t>3376</t>
  </si>
  <si>
    <t>عبدالرحمن جمال رجب امين</t>
  </si>
  <si>
    <t>ترسا سنورس الفيوم</t>
  </si>
  <si>
    <t>30211092300531</t>
  </si>
  <si>
    <t>3377</t>
  </si>
  <si>
    <t xml:space="preserve">احمد شعبان سلومه رمضان </t>
  </si>
  <si>
    <t>30205042300751</t>
  </si>
  <si>
    <t>3378</t>
  </si>
  <si>
    <t>محمد حسن جمعه حسن حسان</t>
  </si>
  <si>
    <t>المشارقه سنورس الفيوم</t>
  </si>
  <si>
    <t>30209032300694</t>
  </si>
  <si>
    <t>3379</t>
  </si>
  <si>
    <t xml:space="preserve">عبدالرحمن حسين عوض العريبى </t>
  </si>
  <si>
    <t>عزبه عقاب سنورس الفيوم</t>
  </si>
  <si>
    <t>30212012300435</t>
  </si>
  <si>
    <t>3380</t>
  </si>
  <si>
    <t>صبرى عبدالرحمن ابراهيم محمد</t>
  </si>
  <si>
    <t>عزبه عيسى سنورس الفيوم</t>
  </si>
  <si>
    <t>29910022300631</t>
  </si>
  <si>
    <t>3381</t>
  </si>
  <si>
    <t>احمد عفت عبدالظاهر عبدالسلام</t>
  </si>
  <si>
    <t>الجبلاه سنورس الفيوم</t>
  </si>
  <si>
    <t>30209092300251</t>
  </si>
  <si>
    <t>3382</t>
  </si>
  <si>
    <t xml:space="preserve">كريم عاطف عزيز كامل </t>
  </si>
  <si>
    <t xml:space="preserve"> ببا بنى سويف</t>
  </si>
  <si>
    <t>30211202200058</t>
  </si>
  <si>
    <t>3383</t>
  </si>
  <si>
    <t>عبدالرحمن صفوت محمود يوسف</t>
  </si>
  <si>
    <t>دار رماض البندر الفيوم</t>
  </si>
  <si>
    <t>30209192300097</t>
  </si>
  <si>
    <t>3384</t>
  </si>
  <si>
    <t>علاء احمد شعبان ابوحامد</t>
  </si>
  <si>
    <t>29911082300513</t>
  </si>
  <si>
    <t>3385</t>
  </si>
  <si>
    <t>معاذ خالد حامد على</t>
  </si>
  <si>
    <t>سنهور البحريه سنورس الفيوم</t>
  </si>
  <si>
    <t>30110042300777</t>
  </si>
  <si>
    <t>3386</t>
  </si>
  <si>
    <t>شعبان حسان عبدالكريم محمد</t>
  </si>
  <si>
    <t>ابو قرقاص ابو قرقاص المنيا</t>
  </si>
  <si>
    <t>300110412401656</t>
  </si>
  <si>
    <t>3387</t>
  </si>
  <si>
    <t>السيد شعبان سيد احمد</t>
  </si>
  <si>
    <t>اول الصوفى  الفيوم</t>
  </si>
  <si>
    <t>30104252301377</t>
  </si>
  <si>
    <t>3388</t>
  </si>
  <si>
    <t>احمد مصطفى محمد حمد</t>
  </si>
  <si>
    <t>طنسا ببا بنى سويف</t>
  </si>
  <si>
    <t>30211222200194</t>
  </si>
  <si>
    <t>3389</t>
  </si>
  <si>
    <t>محمود ناصر عزت السيد</t>
  </si>
  <si>
    <t>الشيخ حسن الفيوم الفيوم</t>
  </si>
  <si>
    <t>30203252301553</t>
  </si>
  <si>
    <t>3390</t>
  </si>
  <si>
    <t>ابراهيم عبدالعليم ابراهيم عبدالعليم</t>
  </si>
  <si>
    <t>30209022400291</t>
  </si>
  <si>
    <t>3391</t>
  </si>
  <si>
    <t>كريم سيد قطب رجب دسوقى</t>
  </si>
  <si>
    <t>30010202303595</t>
  </si>
  <si>
    <t>3392</t>
  </si>
  <si>
    <t>مصطفى جمال عويس سداتي</t>
  </si>
  <si>
    <t>30110012305898</t>
  </si>
  <si>
    <t>3393</t>
  </si>
  <si>
    <t xml:space="preserve">محمد احمد عبدالكريم على </t>
  </si>
  <si>
    <t>30011202402174</t>
  </si>
  <si>
    <t>3394</t>
  </si>
  <si>
    <t xml:space="preserve">محمود كامل رمضان كامل </t>
  </si>
  <si>
    <t>م بكير  بنى مزار المنيا</t>
  </si>
  <si>
    <t>30202212400234</t>
  </si>
  <si>
    <t>3395</t>
  </si>
  <si>
    <t xml:space="preserve">احمد عبدالفتاح محمد عبدالفتاح </t>
  </si>
  <si>
    <t>نعيم  بنى سويف بنى سويف</t>
  </si>
  <si>
    <t>3396</t>
  </si>
  <si>
    <t xml:space="preserve">المنزلاوى على شريف ابراهيم </t>
  </si>
  <si>
    <t>ش خيرات الفشن  بنى سويف</t>
  </si>
  <si>
    <t>30209272200298</t>
  </si>
  <si>
    <t>3397</t>
  </si>
  <si>
    <t xml:space="preserve">محمد احمد عبدالظاهر جمعه </t>
  </si>
  <si>
    <t>الكعابى الجديده  سنورس الفيوم</t>
  </si>
  <si>
    <t>30010242301293</t>
  </si>
  <si>
    <t>3398</t>
  </si>
  <si>
    <t xml:space="preserve">هشام محمد عبدالمنعم قنديل </t>
  </si>
  <si>
    <t>30112182301252</t>
  </si>
  <si>
    <t>3399</t>
  </si>
  <si>
    <t>اسلام محروس عنتر عبدالحفيظ</t>
  </si>
  <si>
    <t>منشاه بكير بنى مزار المنيا</t>
  </si>
  <si>
    <t>30212222400815</t>
  </si>
  <si>
    <t>3400</t>
  </si>
  <si>
    <t xml:space="preserve">محمد فتحى حسن محمد </t>
  </si>
  <si>
    <t>وابور النور الفشن  بنى سويف</t>
  </si>
  <si>
    <t>29706012205391</t>
  </si>
  <si>
    <t>3401</t>
  </si>
  <si>
    <t xml:space="preserve">محمد كارم محمود محمد عبداللطيف </t>
  </si>
  <si>
    <t>فيديمين سنورس الفيوم</t>
  </si>
  <si>
    <t>29812012301115</t>
  </si>
  <si>
    <t>3402</t>
  </si>
  <si>
    <t>مصطفى عباس سيد كامل</t>
  </si>
  <si>
    <t>صفط ببا  بنى سويف</t>
  </si>
  <si>
    <t>29910302202279</t>
  </si>
  <si>
    <t>3403</t>
  </si>
  <si>
    <t xml:space="preserve">عبدالرحمن محمد جمعه محمد </t>
  </si>
  <si>
    <t>ممبال مطاى المنيا</t>
  </si>
  <si>
    <t>3404</t>
  </si>
  <si>
    <t>اشرف فتحى شعبان ياسين ابوالسعود</t>
  </si>
  <si>
    <t>30208222300376</t>
  </si>
  <si>
    <t>3405</t>
  </si>
  <si>
    <t xml:space="preserve">محمد حسن محمد حسين </t>
  </si>
  <si>
    <t>درويش سنورس الفيوم</t>
  </si>
  <si>
    <t>30210242300512</t>
  </si>
  <si>
    <t>3406</t>
  </si>
  <si>
    <t xml:space="preserve">احمد رمضان عبدربه احمد </t>
  </si>
  <si>
    <t>بورتباط مغاغه المنيا</t>
  </si>
  <si>
    <t>30208122401477</t>
  </si>
  <si>
    <t>3407</t>
  </si>
  <si>
    <t>ياسين عبدالنبى محمود شحاته احمد</t>
  </si>
  <si>
    <t xml:space="preserve">الشيخ حسن الفيوم </t>
  </si>
  <si>
    <t>30209212300692</t>
  </si>
  <si>
    <t>3408</t>
  </si>
  <si>
    <t>محمد محمود شعبان محمود شلقامى</t>
  </si>
  <si>
    <t>30208142300375</t>
  </si>
  <si>
    <t>3409</t>
  </si>
  <si>
    <t xml:space="preserve">اسلام فولى ناجى صالح </t>
  </si>
  <si>
    <t>حلوة مطاى المنيا</t>
  </si>
  <si>
    <t>3021272400657</t>
  </si>
  <si>
    <t>3410</t>
  </si>
  <si>
    <t>عبدالرحمن محمد على هاشم</t>
  </si>
  <si>
    <t>كفر ناصر ببا بنى سويف</t>
  </si>
  <si>
    <t>30212162202075</t>
  </si>
  <si>
    <t>3411</t>
  </si>
  <si>
    <t xml:space="preserve">ابراهيم عياد رياض زاخر </t>
  </si>
  <si>
    <t>عرب اسمنت ابوقرقاص المنيا</t>
  </si>
  <si>
    <t>30210012416058</t>
  </si>
  <si>
    <t>3412</t>
  </si>
  <si>
    <t>حسام سالم على عبدالقوى سالم</t>
  </si>
  <si>
    <t>على عبدالكريم سنورس الفيوم</t>
  </si>
  <si>
    <t>30011012310575</t>
  </si>
  <si>
    <t>3413</t>
  </si>
  <si>
    <t>محمود احمد قرنى عبدالمعبود</t>
  </si>
  <si>
    <t>سمعان سنورس الفيوم</t>
  </si>
  <si>
    <t>30101132301951</t>
  </si>
  <si>
    <t>3414</t>
  </si>
  <si>
    <t>احمد رمضان عبدالستار عبدالعظيم</t>
  </si>
  <si>
    <t>الشريف ببا بنى سويف</t>
  </si>
  <si>
    <t>30212042201717</t>
  </si>
  <si>
    <t>3415</t>
  </si>
  <si>
    <t xml:space="preserve">سمير صلاح معوض بيباوى </t>
  </si>
  <si>
    <t>ناليفه سنورس الفيوم</t>
  </si>
  <si>
    <t>30210042300216</t>
  </si>
  <si>
    <t>3416</t>
  </si>
  <si>
    <t>محمود ابوالعزايم مؤمن محمد</t>
  </si>
  <si>
    <t>فزاره ببا بنى سويف</t>
  </si>
  <si>
    <t>30210122200778</t>
  </si>
  <si>
    <t>3417</t>
  </si>
  <si>
    <t>محمد سمير وهيب سعد</t>
  </si>
  <si>
    <t>الامام ببا بنى سويف</t>
  </si>
  <si>
    <t>30212122202579</t>
  </si>
  <si>
    <t>3418</t>
  </si>
  <si>
    <t xml:space="preserve">كريم قاعود عطا الكريم على </t>
  </si>
  <si>
    <t>30210012421191</t>
  </si>
  <si>
    <t>3419</t>
  </si>
  <si>
    <t>عبدالرحمن سعد عفش جوده</t>
  </si>
  <si>
    <t>الجبالى  يوسف الصديق الفيوم</t>
  </si>
  <si>
    <t>30209302301213</t>
  </si>
  <si>
    <t>3420</t>
  </si>
  <si>
    <t>عبدالرحمن مدبولى ميزار</t>
  </si>
  <si>
    <t>30203102304139</t>
  </si>
  <si>
    <t>3421</t>
  </si>
  <si>
    <t>محمد رجب جوده احمد</t>
  </si>
  <si>
    <t>جبله سنورس الفيوم</t>
  </si>
  <si>
    <t>3422</t>
  </si>
  <si>
    <t>حماده عويس ربيع محمد</t>
  </si>
  <si>
    <t>سنهور القبليه سنورس الفيوم</t>
  </si>
  <si>
    <t>30208152300659</t>
  </si>
  <si>
    <t>3423</t>
  </si>
  <si>
    <t>ادعاء اضطراب رسمات السطحية ممنوع من حمل السلاح لاسباب نفسيه عصبيه ( احترازي)</t>
  </si>
  <si>
    <t>3424</t>
  </si>
  <si>
    <t>عبدالله مصطفى محمد احمد</t>
  </si>
  <si>
    <t>30007232300212</t>
  </si>
  <si>
    <t>3425</t>
  </si>
  <si>
    <t xml:space="preserve">حاتم محمد صفوت دبش </t>
  </si>
  <si>
    <t>ش موسي اول الفيوم الفيوم</t>
  </si>
  <si>
    <t>3426</t>
  </si>
  <si>
    <t>عويس احمد عويس سيد</t>
  </si>
  <si>
    <t>دار الرماد اول الفيوم الفيوم</t>
  </si>
  <si>
    <t>30208302300296</t>
  </si>
  <si>
    <t>3427</t>
  </si>
  <si>
    <t xml:space="preserve">حسين على حسين جهمى السيد </t>
  </si>
  <si>
    <t>30208142300693</t>
  </si>
  <si>
    <t>3428</t>
  </si>
  <si>
    <t>محمود جمعه احمد محمد</t>
  </si>
  <si>
    <t>29801252303172</t>
  </si>
  <si>
    <t>3429</t>
  </si>
  <si>
    <t>صادق فرج صادق منصور</t>
  </si>
  <si>
    <t>كفر فزاره سنورس الفيوم</t>
  </si>
  <si>
    <t>29910212300093</t>
  </si>
  <si>
    <t>3430</t>
  </si>
  <si>
    <t xml:space="preserve">كمال محمد كمال عبدالعظيم </t>
  </si>
  <si>
    <t>ش ترعه مطاي  بنى مزار المنيا</t>
  </si>
  <si>
    <t>30201032402372</t>
  </si>
  <si>
    <t>3431</t>
  </si>
  <si>
    <t>سيد طه عيد معوض دسوقى</t>
  </si>
  <si>
    <t>م بنى عثمان سنورس الفيوم</t>
  </si>
  <si>
    <t>30011132301855</t>
  </si>
  <si>
    <t>3432</t>
  </si>
  <si>
    <t>محمد ابراهيم عبدالحميد طه</t>
  </si>
  <si>
    <t>فابريقه  ببا بنى سويف</t>
  </si>
  <si>
    <t>ماوسط</t>
  </si>
  <si>
    <t>30106212200376</t>
  </si>
  <si>
    <t>3433</t>
  </si>
  <si>
    <t xml:space="preserve">عبدالله عويس ربيع عبدالتواب </t>
  </si>
  <si>
    <t>سنهور القبليه سنورس  الفيوم</t>
  </si>
  <si>
    <t>30110062301176</t>
  </si>
  <si>
    <t>3434</t>
  </si>
  <si>
    <t>عبدالرحمن احمد محمد عبدالصمد</t>
  </si>
  <si>
    <t>30105232300095</t>
  </si>
  <si>
    <t>3435</t>
  </si>
  <si>
    <t>محمد ربيع مفتاح صالح</t>
  </si>
  <si>
    <t>30110102302898</t>
  </si>
  <si>
    <t>3436</t>
  </si>
  <si>
    <t xml:space="preserve">محمد عبدالله حسن على </t>
  </si>
  <si>
    <t xml:space="preserve">جلال الغربيه ملوى المنيا </t>
  </si>
  <si>
    <t>30204212402396</t>
  </si>
  <si>
    <t>3437</t>
  </si>
  <si>
    <t>يوسف احمد عبدالسلام عطيه</t>
  </si>
  <si>
    <t>30101152305392</t>
  </si>
  <si>
    <t>3438</t>
  </si>
  <si>
    <t>احمد عصام عبدالله احمد</t>
  </si>
  <si>
    <t>30212102301694</t>
  </si>
  <si>
    <t>3439</t>
  </si>
  <si>
    <t xml:space="preserve">عبدالرحمن احمد عبدالتواب ابو زيد </t>
  </si>
  <si>
    <t>30210292300238</t>
  </si>
  <si>
    <t>3440</t>
  </si>
  <si>
    <t>كيرلس اسحق فوزى ميخائيل</t>
  </si>
  <si>
    <t>نزله اسمنت  ابو قرقاص المنيا</t>
  </si>
  <si>
    <t>30209122401791</t>
  </si>
  <si>
    <t>3441</t>
  </si>
  <si>
    <t>ياسين صالح عيد عبدالرحيم</t>
  </si>
  <si>
    <t>30011212400158</t>
  </si>
  <si>
    <t>3442</t>
  </si>
  <si>
    <t>هنى بشرى عزيز يوسف</t>
  </si>
  <si>
    <t xml:space="preserve">طوخ الجبل المنيا </t>
  </si>
  <si>
    <t>30208112401533</t>
  </si>
  <si>
    <t>3443</t>
  </si>
  <si>
    <t>رمضان ابوالجود اسماعيل سليمان</t>
  </si>
  <si>
    <t xml:space="preserve">  المنيا</t>
  </si>
  <si>
    <t>30112052400039</t>
  </si>
  <si>
    <t>3444</t>
  </si>
  <si>
    <t>عبدالعزيز نصر عبدالعزيز عبدالرحيم</t>
  </si>
  <si>
    <t>نزله سعيد ديرمواس المنيا</t>
  </si>
  <si>
    <t>30104142403395</t>
  </si>
  <si>
    <t>3445</t>
  </si>
  <si>
    <t>احمد ربيعى سيد شحاتة</t>
  </si>
  <si>
    <t>سقاى ابو قرقاص المنيا</t>
  </si>
  <si>
    <t>30210302400759</t>
  </si>
  <si>
    <t>3446</t>
  </si>
  <si>
    <t>مصطفى مجدى صفوت على</t>
  </si>
  <si>
    <t>29711112200439</t>
  </si>
  <si>
    <t>3447</t>
  </si>
  <si>
    <t>محمود عبدالله احمد حسن</t>
  </si>
  <si>
    <t>شارع الشيخ عبدالله الفشن  بنى سويف</t>
  </si>
  <si>
    <t>30210012206517</t>
  </si>
  <si>
    <t>3448</t>
  </si>
  <si>
    <t>3449</t>
  </si>
  <si>
    <t>محمود عبدالعظيم مبروك عبدالعظيم</t>
  </si>
  <si>
    <t>30110172201134</t>
  </si>
  <si>
    <t>3450</t>
  </si>
  <si>
    <t>محمد طه احمد على</t>
  </si>
  <si>
    <t>30211192200372</t>
  </si>
  <si>
    <t>3451</t>
  </si>
  <si>
    <t>حسين حسنين عبدالستار احمد</t>
  </si>
  <si>
    <t>30111032201858</t>
  </si>
  <si>
    <t>3452</t>
  </si>
  <si>
    <t>احمد اسعد عبدالعزيز فرغل</t>
  </si>
  <si>
    <t>29405032601277</t>
  </si>
  <si>
    <t>3453</t>
  </si>
  <si>
    <t>طارق صلاح رجب عبداللطيف</t>
  </si>
  <si>
    <t>البلينا سوهاج</t>
  </si>
  <si>
    <t>30012042600175</t>
  </si>
  <si>
    <t>3454</t>
  </si>
  <si>
    <t>اسلام جمال شاكر احمد</t>
  </si>
  <si>
    <t>بنى حميل البلينا سوهاج</t>
  </si>
  <si>
    <t>30010012605714</t>
  </si>
  <si>
    <t>3455</t>
  </si>
  <si>
    <t>عمرو دياب اسماعيل على</t>
  </si>
  <si>
    <t>30208012602779</t>
  </si>
  <si>
    <t>3456</t>
  </si>
  <si>
    <t>هشام عزالدين صابر عثمان</t>
  </si>
  <si>
    <t>شارع بورسعيد جرجا سوهاج</t>
  </si>
  <si>
    <t>30212072601116</t>
  </si>
  <si>
    <t>3457</t>
  </si>
  <si>
    <t>فارس حمادة تحسين عبدالله</t>
  </si>
  <si>
    <t>30209152603194</t>
  </si>
  <si>
    <t>مابعد تثبيت عظام الساق الايسر بمسمار نخاعي تشابكي</t>
  </si>
  <si>
    <t>3458</t>
  </si>
  <si>
    <t>محمود احمد محمد السيد</t>
  </si>
  <si>
    <t>جزيره الغذاريه طهطا سوهاج</t>
  </si>
  <si>
    <t>30111012615176</t>
  </si>
  <si>
    <t>3459</t>
  </si>
  <si>
    <t>محمد عبده عوض ابراهيم</t>
  </si>
  <si>
    <t>ش ابو ناصر الغربى جرجا سوهاج</t>
  </si>
  <si>
    <t>30111122603254</t>
  </si>
  <si>
    <t>3460</t>
  </si>
  <si>
    <t>محمد عمر احمد ياسين</t>
  </si>
  <si>
    <t>نجع الغنيما اخميم سوهاج</t>
  </si>
  <si>
    <t>30105302600431</t>
  </si>
  <si>
    <t>كسر قديم بساق اليسري</t>
  </si>
  <si>
    <t>3461</t>
  </si>
  <si>
    <t>محمد السيد احمد السيد</t>
  </si>
  <si>
    <t>شارع الجبانه سوهاج اول سوهاج</t>
  </si>
  <si>
    <t>30208102604894</t>
  </si>
  <si>
    <t>3462</t>
  </si>
  <si>
    <t>محمود منصور على محمد</t>
  </si>
  <si>
    <t>الحيبه  الفشن  بنى سويف</t>
  </si>
  <si>
    <t>3463</t>
  </si>
  <si>
    <t>احمد خالد احمد حسن</t>
  </si>
  <si>
    <t>الاجابوه غرب العسيرات سوهاج</t>
  </si>
  <si>
    <t>30211202604418</t>
  </si>
  <si>
    <t>اسجماتيزم بالعنين (طبي)</t>
  </si>
  <si>
    <t>3464</t>
  </si>
  <si>
    <t>محمد حسين صابر رشوان</t>
  </si>
  <si>
    <t>سفلاق ساقلته سوهاج</t>
  </si>
  <si>
    <t>30102012607972</t>
  </si>
  <si>
    <t>3465</t>
  </si>
  <si>
    <t>3466</t>
  </si>
  <si>
    <t>عمر عبدالرحمن سليمان عبدالحميد</t>
  </si>
  <si>
    <t xml:space="preserve"> بنى سويف</t>
  </si>
  <si>
    <t>30207022200257</t>
  </si>
  <si>
    <t>3467</t>
  </si>
  <si>
    <t>احمد عاطف مصطفى محمد</t>
  </si>
  <si>
    <t>3468</t>
  </si>
  <si>
    <t>احمد عزالعرب محمود قطب</t>
  </si>
  <si>
    <t>شارع البحر -الولديه اسيوط ثانى اسيوط</t>
  </si>
  <si>
    <t>3469</t>
  </si>
  <si>
    <t>عبدالله عبدالفتاح محمد ابورحاب</t>
  </si>
  <si>
    <t>30110292601039</t>
  </si>
  <si>
    <t>3470</t>
  </si>
  <si>
    <t>علاء خالد خلف سليم</t>
  </si>
  <si>
    <t>30112012611975</t>
  </si>
  <si>
    <t>3471</t>
  </si>
  <si>
    <t>عبدالرحمن عبدالروؤف عبدالوارث محمد</t>
  </si>
  <si>
    <t>30207132600277</t>
  </si>
  <si>
    <t>3472</t>
  </si>
  <si>
    <t>عبدالعال جمال محمد عبدالله</t>
  </si>
  <si>
    <t>30111272601756</t>
  </si>
  <si>
    <t>3473</t>
  </si>
  <si>
    <t>عبدالله رشاد عباس نورالدين</t>
  </si>
  <si>
    <t>30210012636392</t>
  </si>
  <si>
    <t>3474</t>
  </si>
  <si>
    <t>كرم عماد النجار درويش</t>
  </si>
  <si>
    <t>30212222601594</t>
  </si>
  <si>
    <t>3475</t>
  </si>
  <si>
    <t>كريم هارون تعلب ناشد</t>
  </si>
  <si>
    <t>30207102605975</t>
  </si>
  <si>
    <t>3476</t>
  </si>
  <si>
    <t xml:space="preserve">ادعاء اكتئاب وهلاوس سمعية يمنع من حمل السلاح لاسباب نفسية وعصبية </t>
  </si>
  <si>
    <t>3477</t>
  </si>
  <si>
    <t>عمر فاضل نورالدين محمد</t>
  </si>
  <si>
    <t>30210012636376</t>
  </si>
  <si>
    <t>3478</t>
  </si>
  <si>
    <t>عبدالستار السيد محمد أحمد</t>
  </si>
  <si>
    <t>30209072603053</t>
  </si>
  <si>
    <t>3479</t>
  </si>
  <si>
    <t>عمرو السيد عبدالرحمن أحمد</t>
  </si>
  <si>
    <t>30110242601933</t>
  </si>
  <si>
    <t>3480</t>
  </si>
  <si>
    <t>عبدالرحمن حماده السيد صديق</t>
  </si>
  <si>
    <t>30212032600893</t>
  </si>
  <si>
    <t>3481</t>
  </si>
  <si>
    <t>على حماده على حسين</t>
  </si>
  <si>
    <t>30210012624955</t>
  </si>
  <si>
    <t>3482</t>
  </si>
  <si>
    <t>عبدالله احمد محمد احمد</t>
  </si>
  <si>
    <t>30208112602318</t>
  </si>
  <si>
    <t>3483</t>
  </si>
  <si>
    <t>علاء محمود عبدالعال عبدالرحمن</t>
  </si>
  <si>
    <t>30011152605257</t>
  </si>
  <si>
    <t>3484</t>
  </si>
  <si>
    <t>كمال فراج عبدالحافظ أحمد</t>
  </si>
  <si>
    <t>30212012604256</t>
  </si>
  <si>
    <t>3485</t>
  </si>
  <si>
    <t>كريم محمد احمد السيد على</t>
  </si>
  <si>
    <t>30211260203032</t>
  </si>
  <si>
    <t>3486</t>
  </si>
  <si>
    <t>كريم عبدالسميع حسين أبوالمجد</t>
  </si>
  <si>
    <t>30206072600675</t>
  </si>
  <si>
    <t>3487</t>
  </si>
  <si>
    <t>شعبان حامد على محمد</t>
  </si>
  <si>
    <t>30110222602739</t>
  </si>
  <si>
    <t>3488</t>
  </si>
  <si>
    <t>شعبان صقر أبودهب صقر</t>
  </si>
  <si>
    <t>30011082602859</t>
  </si>
  <si>
    <t>3489</t>
  </si>
  <si>
    <t>حمدى محمد محمد أحمد</t>
  </si>
  <si>
    <t>30009012704218</t>
  </si>
  <si>
    <t>3490</t>
  </si>
  <si>
    <t>عبدالحميد محمد حسن أحمد</t>
  </si>
  <si>
    <t>30205112702739</t>
  </si>
  <si>
    <t>3491</t>
  </si>
  <si>
    <t>إبراهيم السيد عبدالعظيم محمد</t>
  </si>
  <si>
    <t>3492</t>
  </si>
  <si>
    <t>حسن فايز السيد عبدالعال</t>
  </si>
  <si>
    <t>30210142600136</t>
  </si>
  <si>
    <t>3493</t>
  </si>
  <si>
    <t>عبدالرحمن احمد عبدالعزيز محمد</t>
  </si>
  <si>
    <t>30204012614739</t>
  </si>
  <si>
    <t>3494</t>
  </si>
  <si>
    <t>عمر يوسف محمد عبداللطيف</t>
  </si>
  <si>
    <t>30207032602612</t>
  </si>
  <si>
    <t>3495</t>
  </si>
  <si>
    <t>عمرو احمد نجدى احمد</t>
  </si>
  <si>
    <t>30212202603632</t>
  </si>
  <si>
    <t>3496</t>
  </si>
  <si>
    <t>على محمد راضى أحمد</t>
  </si>
  <si>
    <t>3497</t>
  </si>
  <si>
    <t>عمر منصور كامل قاسم</t>
  </si>
  <si>
    <t>30210262600415</t>
  </si>
  <si>
    <t>3498</t>
  </si>
  <si>
    <t>عبيد عبدالله عطالله عبدالشافى</t>
  </si>
  <si>
    <t>30110172600756</t>
  </si>
  <si>
    <t>3499</t>
  </si>
  <si>
    <t>عاطف ناصر السيد أحمد</t>
  </si>
  <si>
    <t>30010012626916</t>
  </si>
  <si>
    <t>3500</t>
  </si>
  <si>
    <t>عبدالعزيز محمود محمد عثمان</t>
  </si>
  <si>
    <t>3501</t>
  </si>
  <si>
    <t>علاء منصور حسن إبراهيم</t>
  </si>
  <si>
    <t>30212182602134</t>
  </si>
  <si>
    <t>3502</t>
  </si>
  <si>
    <t>عبدالله أحمد جابر على</t>
  </si>
  <si>
    <t>3503</t>
  </si>
  <si>
    <t>على عبدالخالق جابر مصطفى</t>
  </si>
  <si>
    <t>30011172600995</t>
  </si>
  <si>
    <t>3504</t>
  </si>
  <si>
    <t>على محمد محمود محمد</t>
  </si>
  <si>
    <t>3505</t>
  </si>
  <si>
    <t>على عبدالعزيز على عبدالعزيز</t>
  </si>
  <si>
    <t>3506</t>
  </si>
  <si>
    <t>عمرو حماده خلف الله سليم</t>
  </si>
  <si>
    <t>29803162601339</t>
  </si>
  <si>
    <t>3507</t>
  </si>
  <si>
    <t>على جمال أحمد محمد</t>
  </si>
  <si>
    <t>30111102603711</t>
  </si>
  <si>
    <t>ممنوع من حمل السلاح لاسباب عصبيه(تشنجات هستريه احترازي)</t>
  </si>
  <si>
    <t>3508</t>
  </si>
  <si>
    <t>عبدالكريم فتح الله صادق أحمد</t>
  </si>
  <si>
    <t>30211102605174</t>
  </si>
  <si>
    <t>3509</t>
  </si>
  <si>
    <t>عرفان عبداللاه عبدالنعيم أبوالعلا</t>
  </si>
  <si>
    <t>30211052603493</t>
  </si>
  <si>
    <t>3510</t>
  </si>
  <si>
    <t>عرفه على عرفه السيد</t>
  </si>
  <si>
    <t>30209012614536</t>
  </si>
  <si>
    <t>3511</t>
  </si>
  <si>
    <t>عيد حسن منصور حسن</t>
  </si>
  <si>
    <t>30203142601918</t>
  </si>
  <si>
    <t>3512</t>
  </si>
  <si>
    <t>على محمد على احمد</t>
  </si>
  <si>
    <t>30210202603032</t>
  </si>
  <si>
    <t>3513</t>
  </si>
  <si>
    <t>أحمد بهيج راوى إبراهيم</t>
  </si>
  <si>
    <t>29712072700758</t>
  </si>
  <si>
    <t>3514</t>
  </si>
  <si>
    <t>مصطفى نصر عبدالفتاح محمد</t>
  </si>
  <si>
    <t>30210282701552</t>
  </si>
  <si>
    <t>3515</t>
  </si>
  <si>
    <t>أحمد على محمد على</t>
  </si>
  <si>
    <t>3516</t>
  </si>
  <si>
    <t>أحمد محمد خلف الله عبدالرحمن</t>
  </si>
  <si>
    <t>30208012613673</t>
  </si>
  <si>
    <t>3517</t>
  </si>
  <si>
    <t>محمد امام محمد ابراهيم</t>
  </si>
  <si>
    <t>30212162602235</t>
  </si>
  <si>
    <t>3518</t>
  </si>
  <si>
    <t>مصطفى احمد محمد على</t>
  </si>
  <si>
    <t>30112092600316</t>
  </si>
  <si>
    <t>3519</t>
  </si>
  <si>
    <t>محمد حسن عبدالرحمن صديق</t>
  </si>
  <si>
    <t>29911012615371</t>
  </si>
  <si>
    <t>3520</t>
  </si>
  <si>
    <t>مصطفى ابراهيم مصطفى محمد</t>
  </si>
  <si>
    <t>29612022600855</t>
  </si>
  <si>
    <t>3521</t>
  </si>
  <si>
    <t>محمد القط نصر عبدالتواب</t>
  </si>
  <si>
    <t>30011182602376</t>
  </si>
  <si>
    <t>3522</t>
  </si>
  <si>
    <t xml:space="preserve">مصطفى احمد شوقي توفيق </t>
  </si>
  <si>
    <t>30102062602718</t>
  </si>
  <si>
    <t>3523</t>
  </si>
  <si>
    <t>محمود محمد محمود رشوان</t>
  </si>
  <si>
    <t>30112152601058</t>
  </si>
  <si>
    <t>3524</t>
  </si>
  <si>
    <t>محمد طلعت السيد محمد</t>
  </si>
  <si>
    <t>3525</t>
  </si>
  <si>
    <t>احمد على احمد عبدالموجود</t>
  </si>
  <si>
    <t>30008012615812</t>
  </si>
  <si>
    <t>3526</t>
  </si>
  <si>
    <t>ويصا عبدالملاك محروس ميخائيل</t>
  </si>
  <si>
    <t>30112132601817</t>
  </si>
  <si>
    <t>3527</t>
  </si>
  <si>
    <t>زياد السيد عبدالرحيم مجاهد</t>
  </si>
  <si>
    <t>30212152600692</t>
  </si>
  <si>
    <t>3528</t>
  </si>
  <si>
    <t>نشأت السيد محمود عبداللاه</t>
  </si>
  <si>
    <t>29910172601338</t>
  </si>
  <si>
    <t>3529</t>
  </si>
  <si>
    <t>ناصر صديق أحمد صديق</t>
  </si>
  <si>
    <t>30210102603752</t>
  </si>
  <si>
    <t>3530</t>
  </si>
  <si>
    <t>نور حسنى محمد عثمان</t>
  </si>
  <si>
    <t>30208012610852</t>
  </si>
  <si>
    <t>3531</t>
  </si>
  <si>
    <t>ناصر محمد إبراهيم خليل</t>
  </si>
  <si>
    <t>3532</t>
  </si>
  <si>
    <t>دانيال ناجح صديق شنوده</t>
  </si>
  <si>
    <t>30210062603495</t>
  </si>
  <si>
    <t>3533</t>
  </si>
  <si>
    <t>شعبان احمد حمزه احمد</t>
  </si>
  <si>
    <t>30111112600613</t>
  </si>
  <si>
    <t>3534</t>
  </si>
  <si>
    <t>دياب ناصر أحمد حجازى</t>
  </si>
  <si>
    <t>30010022600737</t>
  </si>
  <si>
    <t>3535</t>
  </si>
  <si>
    <t>عبداللطيف نور حسن عبداللطيف</t>
  </si>
  <si>
    <t>30212072600896</t>
  </si>
  <si>
    <t>3536</t>
  </si>
  <si>
    <t>عبداللاه ابوالحجاج عبداللاه عبدالغنى</t>
  </si>
  <si>
    <t>30211262600934</t>
  </si>
  <si>
    <t>3537</t>
  </si>
  <si>
    <t>عمر محمد عبدالعطا محمود</t>
  </si>
  <si>
    <t>30211032703696</t>
  </si>
  <si>
    <t>3538</t>
  </si>
  <si>
    <t>محمد محمود متولى فريج</t>
  </si>
  <si>
    <t>30210122700738</t>
  </si>
  <si>
    <t>3539</t>
  </si>
  <si>
    <t>الحسينى محمد خضيرى أحمد</t>
  </si>
  <si>
    <t>29911012616912</t>
  </si>
  <si>
    <t>3540</t>
  </si>
  <si>
    <t>إبرام أشرف عبيد ملاك</t>
  </si>
  <si>
    <t>3541</t>
  </si>
  <si>
    <t>احمد اشرف حامد محمد</t>
  </si>
  <si>
    <t>30201122602095</t>
  </si>
  <si>
    <t>3542</t>
  </si>
  <si>
    <t>عبدالناصر محمد على محمد</t>
  </si>
  <si>
    <t>30206012619377</t>
  </si>
  <si>
    <t>3543</t>
  </si>
  <si>
    <t>عبدالله صلاح حافظ سليمان</t>
  </si>
  <si>
    <t>30111202604111</t>
  </si>
  <si>
    <t>3544</t>
  </si>
  <si>
    <t>عدى محمد محمد محمد</t>
  </si>
  <si>
    <t>30010012623135</t>
  </si>
  <si>
    <t>3545</t>
  </si>
  <si>
    <t>على عبدالرازق خليل محمد</t>
  </si>
  <si>
    <t>30211012613259</t>
  </si>
  <si>
    <t>3546</t>
  </si>
  <si>
    <t>عمرو عماد محمد عثمان</t>
  </si>
  <si>
    <t>30212012613514</t>
  </si>
  <si>
    <t>3547</t>
  </si>
  <si>
    <t>عياد فوزى شحات مسعد</t>
  </si>
  <si>
    <t>30210202604357</t>
  </si>
  <si>
    <t>3548</t>
  </si>
  <si>
    <t>علاء عشرى فكرى مراد</t>
  </si>
  <si>
    <t>30112012600396</t>
  </si>
  <si>
    <t>3549</t>
  </si>
  <si>
    <t>عمر عزالدوله عبدالحميد حسوب</t>
  </si>
  <si>
    <t>30110202601434</t>
  </si>
  <si>
    <t>3550</t>
  </si>
  <si>
    <t>عاطف مدحت عاطف الصغير</t>
  </si>
  <si>
    <t>30210012620631</t>
  </si>
  <si>
    <t>3551</t>
  </si>
  <si>
    <t>عبدالرحمن عبدالناصر عبدالحميد محمد</t>
  </si>
  <si>
    <t>30010152606311</t>
  </si>
  <si>
    <t>3552</t>
  </si>
  <si>
    <t>عبدالرحمن عبدالناصر حمدى إسماعيل</t>
  </si>
  <si>
    <t>3553</t>
  </si>
  <si>
    <t>عطيه ياسين محمد أحمد</t>
  </si>
  <si>
    <t>30109032602076</t>
  </si>
  <si>
    <t>3554</t>
  </si>
  <si>
    <t>عبدالرحمن محمد محمد محمد</t>
  </si>
  <si>
    <t>30210252601774</t>
  </si>
  <si>
    <t>3555</t>
  </si>
  <si>
    <t>عبدالرحمن لطفى حافظ يونس</t>
  </si>
  <si>
    <t>30206012602679</t>
  </si>
  <si>
    <t>3556</t>
  </si>
  <si>
    <t>عبدالرحمن احمد السيد خضيرى</t>
  </si>
  <si>
    <t>30112102600859</t>
  </si>
  <si>
    <t>3557</t>
  </si>
  <si>
    <t>عبدالرحمن العارف محمود عبدالرحمن</t>
  </si>
  <si>
    <t>30206102605456</t>
  </si>
  <si>
    <t>3558</t>
  </si>
  <si>
    <t>عماد عبدالعال امين محمد</t>
  </si>
  <si>
    <t>30111012618779</t>
  </si>
  <si>
    <t>3559</t>
  </si>
  <si>
    <t>عبدالعليم محمد قناوى أحمد</t>
  </si>
  <si>
    <t>30111112602497</t>
  </si>
  <si>
    <t>3560</t>
  </si>
  <si>
    <t>عز احمد خلف محمد</t>
  </si>
  <si>
    <t>30203162601035</t>
  </si>
  <si>
    <t>3561</t>
  </si>
  <si>
    <t>عبدالعزيز محمود محمد أحمد</t>
  </si>
  <si>
    <t>29911202605054</t>
  </si>
  <si>
    <t>3562</t>
  </si>
  <si>
    <t>اسلام سيف الدين عبدالمنعم خليفه</t>
  </si>
  <si>
    <t>30112012604871</t>
  </si>
  <si>
    <t>3563</t>
  </si>
  <si>
    <t>محمد تقى عوض الله عبدالعال</t>
  </si>
  <si>
    <t>30210202705218</t>
  </si>
  <si>
    <t>3564</t>
  </si>
  <si>
    <t>الحسين على حسن أحمد</t>
  </si>
  <si>
    <t>30104022600618</t>
  </si>
  <si>
    <t>3565</t>
  </si>
  <si>
    <t>احمد محمد بدوى حسانين</t>
  </si>
  <si>
    <t>30112152601953</t>
  </si>
  <si>
    <t>3566</t>
  </si>
  <si>
    <t>خليل سعد خليل إبراهيم</t>
  </si>
  <si>
    <t>30011052700333</t>
  </si>
  <si>
    <t>3567</t>
  </si>
  <si>
    <t>محمود احمد سعيد كريم</t>
  </si>
  <si>
    <t>30010222603099</t>
  </si>
  <si>
    <t>3568</t>
  </si>
  <si>
    <t>محمد على صبرى احمد</t>
  </si>
  <si>
    <t>3569</t>
  </si>
  <si>
    <t>محمود صابر محمود نورالدين</t>
  </si>
  <si>
    <t>30109152601936</t>
  </si>
  <si>
    <t>3570</t>
  </si>
  <si>
    <t>محمد يسرى على عبدالعزيز</t>
  </si>
  <si>
    <t>30211102604593</t>
  </si>
  <si>
    <t>3571</t>
  </si>
  <si>
    <t>محمد كمال الدين سيد سلطان</t>
  </si>
  <si>
    <t>30112232602195</t>
  </si>
  <si>
    <t>3572</t>
  </si>
  <si>
    <t>موهوب حمدى مبارك سعيد</t>
  </si>
  <si>
    <t>30210012626656</t>
  </si>
  <si>
    <t>3573</t>
  </si>
  <si>
    <t>محمد صبرى صديق محمدين</t>
  </si>
  <si>
    <t>10/02/2022</t>
  </si>
  <si>
    <t>30212102606614</t>
  </si>
  <si>
    <t>3574</t>
  </si>
  <si>
    <t>محمد احمد حسن الزهرى</t>
  </si>
  <si>
    <t>29611182602874</t>
  </si>
  <si>
    <t>3575</t>
  </si>
  <si>
    <t>محمد عبدالناصر على محمد</t>
  </si>
  <si>
    <t>30111082601431</t>
  </si>
  <si>
    <t>3576</t>
  </si>
  <si>
    <t>مكاريوس مرعى عطالله سدراك</t>
  </si>
  <si>
    <t>30210012638093</t>
  </si>
  <si>
    <t>3577</t>
  </si>
  <si>
    <t>محمد رفعت احمد حسن</t>
  </si>
  <si>
    <t>30211212602197</t>
  </si>
  <si>
    <t>3578</t>
  </si>
  <si>
    <t>مصطفى احمد عبدالعال محمد</t>
  </si>
  <si>
    <t>30212122603832</t>
  </si>
  <si>
    <t>3579</t>
  </si>
  <si>
    <t>محمد عزت ابوالعلا محمود</t>
  </si>
  <si>
    <t>30211082601193</t>
  </si>
  <si>
    <t>3580</t>
  </si>
  <si>
    <t>محمود عوض صديق محمد</t>
  </si>
  <si>
    <t>30212202600117</t>
  </si>
  <si>
    <t>3581</t>
  </si>
  <si>
    <t>محمود رفاعى عبدالنعيم محمد</t>
  </si>
  <si>
    <t>30210202606139</t>
  </si>
  <si>
    <t>3582</t>
  </si>
  <si>
    <t>محمد على حسن السيد</t>
  </si>
  <si>
    <t>30209152604158</t>
  </si>
  <si>
    <t>3583</t>
  </si>
  <si>
    <t>محمود مصطفى محمد احمد</t>
  </si>
  <si>
    <t>30011152607055</t>
  </si>
  <si>
    <t>3584</t>
  </si>
  <si>
    <t>محمد احمد محمد عطيه</t>
  </si>
  <si>
    <t>30211122601299</t>
  </si>
  <si>
    <t>3585</t>
  </si>
  <si>
    <t>مدحت السيد راضى محمد</t>
  </si>
  <si>
    <t>29810222601518</t>
  </si>
  <si>
    <t>3586</t>
  </si>
  <si>
    <t>وائل محمد زكى احمد</t>
  </si>
  <si>
    <t>3587</t>
  </si>
  <si>
    <t>احمد حسين محمد محمود</t>
  </si>
  <si>
    <t>29910242700215</t>
  </si>
  <si>
    <t>3588</t>
  </si>
  <si>
    <t>احمد عاطف خلف الله حسن</t>
  </si>
  <si>
    <t>3589</t>
  </si>
  <si>
    <t>احمد عادل احمد جاد</t>
  </si>
  <si>
    <t>30110202601876</t>
  </si>
  <si>
    <t>3590</t>
  </si>
  <si>
    <t>عمر فتحى عبده جادالله</t>
  </si>
  <si>
    <t>30210012623533</t>
  </si>
  <si>
    <t>3591</t>
  </si>
  <si>
    <t>احمد محمد كليب احمد</t>
  </si>
  <si>
    <t>30209182603296</t>
  </si>
  <si>
    <t>3592</t>
  </si>
  <si>
    <t>محمود على عبدالجواد محمد</t>
  </si>
  <si>
    <t>29812202602693</t>
  </si>
  <si>
    <t>3593</t>
  </si>
  <si>
    <t>3594</t>
  </si>
  <si>
    <t>3595</t>
  </si>
  <si>
    <t>على موسى محمد عمر</t>
  </si>
  <si>
    <t>30108122600238</t>
  </si>
  <si>
    <t>3596</t>
  </si>
  <si>
    <t>عاصم احمد تغيان محمد</t>
  </si>
  <si>
    <t>30110142600492</t>
  </si>
  <si>
    <t>3597</t>
  </si>
  <si>
    <t xml:space="preserve">محمود محمد نجيب شحاته ابراهيم </t>
  </si>
  <si>
    <t>30101132603257</t>
  </si>
  <si>
    <t>3598</t>
  </si>
  <si>
    <t>عبدالله حجاج عريان مبدى</t>
  </si>
  <si>
    <t>30211172601753</t>
  </si>
  <si>
    <t>3599</t>
  </si>
  <si>
    <t>احمد عبدالرحمن ابوالوفا عبدالرحيم</t>
  </si>
  <si>
    <t>30110022600413</t>
  </si>
  <si>
    <t>3600</t>
  </si>
  <si>
    <t>ابراهيم على احمد على</t>
  </si>
  <si>
    <t>29910052600737</t>
  </si>
  <si>
    <t>3601</t>
  </si>
  <si>
    <t>بدرى فراج بدر عطيه</t>
  </si>
  <si>
    <t>3602</t>
  </si>
  <si>
    <t>عبدالرحمن احمد محمود صديق</t>
  </si>
  <si>
    <t>30012062700176</t>
  </si>
  <si>
    <t>3603</t>
  </si>
  <si>
    <t>محمود نصرالدين احمد حسن</t>
  </si>
  <si>
    <t>30111182702812</t>
  </si>
  <si>
    <t>3604</t>
  </si>
  <si>
    <t>اسلام ايمن طلعت شحاته</t>
  </si>
  <si>
    <t>30212022603258</t>
  </si>
  <si>
    <t>3605</t>
  </si>
  <si>
    <t>احمد السيد محمد محمد</t>
  </si>
  <si>
    <t>3606</t>
  </si>
  <si>
    <t>احمد حماده خليفه مصطفى</t>
  </si>
  <si>
    <t>30212302600351</t>
  </si>
  <si>
    <t>3607</t>
  </si>
  <si>
    <t>احمد محمد على عبدالباسط</t>
  </si>
  <si>
    <t>30204012613074</t>
  </si>
  <si>
    <t>3608</t>
  </si>
  <si>
    <t>يسى نعيم صموئيل رشدى</t>
  </si>
  <si>
    <t>30210152604237</t>
  </si>
  <si>
    <t>3609</t>
  </si>
  <si>
    <t>ياسين حاتم سعد محمود</t>
  </si>
  <si>
    <t>30110142600417</t>
  </si>
  <si>
    <t>3610</t>
  </si>
  <si>
    <t>يوسف الضبع احمد حسن</t>
  </si>
  <si>
    <t>30210012633814</t>
  </si>
  <si>
    <t>3611</t>
  </si>
  <si>
    <t>يوسف محمود عدلى يوسف</t>
  </si>
  <si>
    <t>30108112601635</t>
  </si>
  <si>
    <t>3612</t>
  </si>
  <si>
    <t>يحى سمير احمد حسن</t>
  </si>
  <si>
    <t>30211022602158</t>
  </si>
  <si>
    <t>3613</t>
  </si>
  <si>
    <t>يوسف صفوت فوزى منقريوس</t>
  </si>
  <si>
    <t>30211012616177</t>
  </si>
  <si>
    <t>3614</t>
  </si>
  <si>
    <t>يوسف جاد عبدالله محمود</t>
  </si>
  <si>
    <t>29707072602736</t>
  </si>
  <si>
    <t>3615</t>
  </si>
  <si>
    <t>حسين ثابت ابوالمعاطى عوض</t>
  </si>
  <si>
    <t>137911</t>
  </si>
  <si>
    <t>3616</t>
  </si>
  <si>
    <t>حكيم اشرف حسنى محمود</t>
  </si>
  <si>
    <t>3617</t>
  </si>
  <si>
    <t>حمدى عادل محمد عبدالعال</t>
  </si>
  <si>
    <t>3618</t>
  </si>
  <si>
    <t>حازم ممدوح عبدالحميد تمام</t>
  </si>
  <si>
    <t>30012012606918</t>
  </si>
  <si>
    <t>3619</t>
  </si>
  <si>
    <t>حسن خيرى مختار محمود</t>
  </si>
  <si>
    <t>30011252605335</t>
  </si>
  <si>
    <t>3620</t>
  </si>
  <si>
    <t>حماده فوزى زكى محمود</t>
  </si>
  <si>
    <t>30111012606673</t>
  </si>
  <si>
    <t>3621</t>
  </si>
  <si>
    <t>حسام عاشور محمود حسن</t>
  </si>
  <si>
    <t>30208102605718</t>
  </si>
  <si>
    <t>3622</t>
  </si>
  <si>
    <t>حمدى بدوى عبدالنعيم محمود</t>
  </si>
  <si>
    <t>30210012616111</t>
  </si>
  <si>
    <t>3623</t>
  </si>
  <si>
    <t>حسن عبدالرحيم حسين عبدالرحيم</t>
  </si>
  <si>
    <t>30210012615891</t>
  </si>
  <si>
    <t>3624</t>
  </si>
  <si>
    <t>حسين عارف حسين حماد</t>
  </si>
  <si>
    <t>30204232600739</t>
  </si>
  <si>
    <t>3625</t>
  </si>
  <si>
    <t>حمدى طارق احمد يوسف</t>
  </si>
  <si>
    <t>30110012627496</t>
  </si>
  <si>
    <t>طول نظر واستجماتيزم وحول وحشي بالعنين</t>
  </si>
  <si>
    <t>3626</t>
  </si>
  <si>
    <t>حاتم على ابراهيم على</t>
  </si>
  <si>
    <t>29911202606417</t>
  </si>
  <si>
    <t>3627</t>
  </si>
  <si>
    <t>حمدى احمد عبدالعزيز حماد</t>
  </si>
  <si>
    <t>30110012617431</t>
  </si>
  <si>
    <t>3628</t>
  </si>
  <si>
    <t>حسين محمود حسين على</t>
  </si>
  <si>
    <t>3629</t>
  </si>
  <si>
    <t>حمدى احمد ثابت احمد</t>
  </si>
  <si>
    <t>30212162602197</t>
  </si>
  <si>
    <t>3630</t>
  </si>
  <si>
    <t>حسن الزعيم اسماعيل حسن</t>
  </si>
  <si>
    <t>30112262601479</t>
  </si>
  <si>
    <t>3631</t>
  </si>
  <si>
    <t xml:space="preserve">حمدى ضاحى محمد عبدالحافظ </t>
  </si>
  <si>
    <t>30207212600235</t>
  </si>
  <si>
    <t>3632</t>
  </si>
  <si>
    <t>حسين البدرى احمد حسين</t>
  </si>
  <si>
    <t>29506062603135</t>
  </si>
  <si>
    <t>3633</t>
  </si>
  <si>
    <t>حسين ابراهيم محمود ماضى</t>
  </si>
  <si>
    <t>30110012606871</t>
  </si>
  <si>
    <t>3634</t>
  </si>
  <si>
    <t>حسن حسنى محمد عبدالجيد</t>
  </si>
  <si>
    <t>30210162600116</t>
  </si>
  <si>
    <t>3635</t>
  </si>
  <si>
    <t>كريم حسين عطيه محمدين</t>
  </si>
  <si>
    <t>30009302701999</t>
  </si>
  <si>
    <t>3636</t>
  </si>
  <si>
    <t>محمد عبدالستار احمد فارس</t>
  </si>
  <si>
    <t>30002152703659</t>
  </si>
  <si>
    <t>3637</t>
  </si>
  <si>
    <t>احمد عبده حسن محمود</t>
  </si>
  <si>
    <t>30110142601677</t>
  </si>
  <si>
    <t>3638</t>
  </si>
  <si>
    <t>احمد ايمن احمد عبدالله</t>
  </si>
  <si>
    <t>30110012616435</t>
  </si>
  <si>
    <t>3639</t>
  </si>
  <si>
    <t>اسلام البدرى حشمت شاطر</t>
  </si>
  <si>
    <t>30112012611657</t>
  </si>
  <si>
    <t>3640</t>
  </si>
  <si>
    <t>محمد احمد رفاعى ابوالحسن</t>
  </si>
  <si>
    <t>30210102604392</t>
  </si>
  <si>
    <t>3641</t>
  </si>
  <si>
    <t>محمد حمام رشوان جوده</t>
  </si>
  <si>
    <t>كتوسط</t>
  </si>
  <si>
    <t>30110302601873</t>
  </si>
  <si>
    <t>3642</t>
  </si>
  <si>
    <t>محمود محمد احمد عبدالرحيم</t>
  </si>
  <si>
    <t>30211212601255</t>
  </si>
  <si>
    <t>3643</t>
  </si>
  <si>
    <t>محمود سعد محمد حسن</t>
  </si>
  <si>
    <t>30211072602051</t>
  </si>
  <si>
    <t>3644</t>
  </si>
  <si>
    <t>محمود محمد وهب الله محمد</t>
  </si>
  <si>
    <t>30210272602211</t>
  </si>
  <si>
    <t>3645</t>
  </si>
  <si>
    <t>محمد احمد محمد محمد</t>
  </si>
  <si>
    <t>30211022600279</t>
  </si>
  <si>
    <t>3646</t>
  </si>
  <si>
    <t>محمد ناصر ابو رحاب شربالى</t>
  </si>
  <si>
    <t>30211212600496</t>
  </si>
  <si>
    <t>3647</t>
  </si>
  <si>
    <t>محمد محمود خلف على</t>
  </si>
  <si>
    <t>30210092600954</t>
  </si>
  <si>
    <t>3648</t>
  </si>
  <si>
    <t>محمود وهدان ثروت زهران</t>
  </si>
  <si>
    <t>30209152603798</t>
  </si>
  <si>
    <t>3649</t>
  </si>
  <si>
    <t>محمد لطفى خليفه امين</t>
  </si>
  <si>
    <t>30110282600557</t>
  </si>
  <si>
    <t>3650</t>
  </si>
  <si>
    <t>محمود رفاعى عبدالغنى عبدالحميد</t>
  </si>
  <si>
    <t>30209272601276</t>
  </si>
  <si>
    <t>3651</t>
  </si>
  <si>
    <t>محمد خفاجى عصمان عبدالغفار</t>
  </si>
  <si>
    <t>30211212601417</t>
  </si>
  <si>
    <t>3652</t>
  </si>
  <si>
    <t>محمد امام احمد عطالله</t>
  </si>
  <si>
    <t>30212062600693</t>
  </si>
  <si>
    <t>3653</t>
  </si>
  <si>
    <t>محمد حامد يوسف احمد</t>
  </si>
  <si>
    <t>30210062601077</t>
  </si>
  <si>
    <t>3654</t>
  </si>
  <si>
    <t>محمود حسنى حلمى احمد</t>
  </si>
  <si>
    <t>30112032601437</t>
  </si>
  <si>
    <t>3655</t>
  </si>
  <si>
    <t>محمد علام بخيت جمعه</t>
  </si>
  <si>
    <t>30011062601038</t>
  </si>
  <si>
    <t>3656</t>
  </si>
  <si>
    <t>محمد حلمى لطفى يونس</t>
  </si>
  <si>
    <t>30211262602171</t>
  </si>
  <si>
    <t>3657</t>
  </si>
  <si>
    <t>محمود كمال يوسف عبدالواحد</t>
  </si>
  <si>
    <t>30111082600133</t>
  </si>
  <si>
    <t>3658</t>
  </si>
  <si>
    <t>محمد عسكر على محمد</t>
  </si>
  <si>
    <t>30207012621211</t>
  </si>
  <si>
    <t>3659</t>
  </si>
  <si>
    <t>محمد محمد ابواليزيد محمود</t>
  </si>
  <si>
    <t>30010062600055</t>
  </si>
  <si>
    <t>3660</t>
  </si>
  <si>
    <t>حسين محمد عبدالعال هريدى</t>
  </si>
  <si>
    <t>30211282701591</t>
  </si>
  <si>
    <t>3661</t>
  </si>
  <si>
    <t>اسلام معروف عبدالوهاب سالم</t>
  </si>
  <si>
    <t>30210102701673</t>
  </si>
  <si>
    <t>3662</t>
  </si>
  <si>
    <t>احمد شعبان حسن السيد</t>
  </si>
  <si>
    <t>30106012605215</t>
  </si>
  <si>
    <t>3663</t>
  </si>
  <si>
    <t>احمد حسين احمد حسن</t>
  </si>
  <si>
    <t>30101012672573</t>
  </si>
  <si>
    <t>3664</t>
  </si>
  <si>
    <t>احمد نورالدين احمد محمد</t>
  </si>
  <si>
    <t>30208192600973</t>
  </si>
  <si>
    <t>3665</t>
  </si>
  <si>
    <t>شريف على جمال نورالدين</t>
  </si>
  <si>
    <t>30208172602317</t>
  </si>
  <si>
    <t>3666</t>
  </si>
  <si>
    <t>شريف محمد كامل احمد</t>
  </si>
  <si>
    <t>30212132601099</t>
  </si>
  <si>
    <t>3667</t>
  </si>
  <si>
    <t>شريف عمر محمد صابر</t>
  </si>
  <si>
    <t>30012152600235</t>
  </si>
  <si>
    <t>3668</t>
  </si>
  <si>
    <t>شريف عبدالمنعم محمد يوسف</t>
  </si>
  <si>
    <t>30209012602317</t>
  </si>
  <si>
    <t>3669</t>
  </si>
  <si>
    <t>سليمان محمد عبدالستار احمد</t>
  </si>
  <si>
    <t>30005012615732</t>
  </si>
  <si>
    <t>3670</t>
  </si>
  <si>
    <t>سيد عطيه محمد احمد</t>
  </si>
  <si>
    <t>30203062603111</t>
  </si>
  <si>
    <t>3671</t>
  </si>
  <si>
    <t>سامح نورالدين بركات عبدالهادى</t>
  </si>
  <si>
    <t>30211012607917</t>
  </si>
  <si>
    <t>3672</t>
  </si>
  <si>
    <t>سمير احمد عبدالحافظ الزهرى</t>
  </si>
  <si>
    <t>30012172601017</t>
  </si>
  <si>
    <t>3673</t>
  </si>
  <si>
    <t>فارس السيد احمد محمد</t>
  </si>
  <si>
    <t>30112012602437</t>
  </si>
  <si>
    <t>3674</t>
  </si>
  <si>
    <t>وائل احمد محمد عبدالله</t>
  </si>
  <si>
    <t>30212162602073</t>
  </si>
  <si>
    <t>3675</t>
  </si>
  <si>
    <t>جمال محمد عدلى عبدالرؤوف</t>
  </si>
  <si>
    <t>3676</t>
  </si>
  <si>
    <t>جمال محمد قبيصى محمود</t>
  </si>
  <si>
    <t>30207012603256</t>
  </si>
  <si>
    <t>3677</t>
  </si>
  <si>
    <t>جمال عبدالناصر عبدالحميد السيد</t>
  </si>
  <si>
    <t>30205152603059</t>
  </si>
  <si>
    <t>3678</t>
  </si>
  <si>
    <t>جابر محمد جابر محمد</t>
  </si>
  <si>
    <t>30107012624674</t>
  </si>
  <si>
    <t>3679</t>
  </si>
  <si>
    <t>جاد فكرى جاد عبدالنعيم</t>
  </si>
  <si>
    <t>30212012619814</t>
  </si>
  <si>
    <t>3680</t>
  </si>
  <si>
    <t>جرجس ناجح عبده لبيب</t>
  </si>
  <si>
    <t>30012182601759</t>
  </si>
  <si>
    <t>3681</t>
  </si>
  <si>
    <t xml:space="preserve">جرجس جوزيف سمير بعرور </t>
  </si>
  <si>
    <t>30212082601599</t>
  </si>
  <si>
    <t>3682</t>
  </si>
  <si>
    <t>جمال ابوالطاهر جلال رشوان</t>
  </si>
  <si>
    <t>30210292601092</t>
  </si>
  <si>
    <t>3683</t>
  </si>
  <si>
    <t>جرجس فتحى شحات محارب</t>
  </si>
  <si>
    <t>30010092602532</t>
  </si>
  <si>
    <t>3684</t>
  </si>
  <si>
    <t xml:space="preserve">جرجس برسوم توفيق برسوم </t>
  </si>
  <si>
    <t>30210152606078</t>
  </si>
  <si>
    <t>3685</t>
  </si>
  <si>
    <t>يوسف بخيت محمود محمد</t>
  </si>
  <si>
    <t>30202112700516</t>
  </si>
  <si>
    <t>3686</t>
  </si>
  <si>
    <t>عبدالجواد محمد عبدالجواد كريم</t>
  </si>
  <si>
    <t>30209172700595</t>
  </si>
  <si>
    <t>3687</t>
  </si>
  <si>
    <t>احمد حسين محمد حسين</t>
  </si>
  <si>
    <t>28904102103132</t>
  </si>
  <si>
    <t>3688</t>
  </si>
  <si>
    <t>احمد حسين عبدالله على</t>
  </si>
  <si>
    <t>30211202606372</t>
  </si>
  <si>
    <t>3689</t>
  </si>
  <si>
    <t>احمد رافت فؤاد عبدالمجيد</t>
  </si>
  <si>
    <t>30212012612933</t>
  </si>
  <si>
    <t>3690</t>
  </si>
  <si>
    <t>عبدالله خليفه محمد يوسف</t>
  </si>
  <si>
    <t>30210232600771</t>
  </si>
  <si>
    <t>3691</t>
  </si>
  <si>
    <t>عصام عبداللاه محمود عبداللاه</t>
  </si>
  <si>
    <t>30210012627199</t>
  </si>
  <si>
    <t>3692</t>
  </si>
  <si>
    <t>على عبدالراضى خضير احمد</t>
  </si>
  <si>
    <t>30011152601375</t>
  </si>
  <si>
    <t>3693</t>
  </si>
  <si>
    <t>على ربيع حسن حفنى</t>
  </si>
  <si>
    <t>3694</t>
  </si>
  <si>
    <t>عبدالرحيم محمد عبدالرحيم حسانين</t>
  </si>
  <si>
    <t>30205062600174</t>
  </si>
  <si>
    <t>3695</t>
  </si>
  <si>
    <t>عمر شعبان احمد بهنساوى</t>
  </si>
  <si>
    <t>30112082601217</t>
  </si>
  <si>
    <t>3696</t>
  </si>
  <si>
    <t>عبدالكريم عبدالله على عبدالله</t>
  </si>
  <si>
    <t>29903012607139</t>
  </si>
  <si>
    <t>3697</t>
  </si>
  <si>
    <t>حسن يوسف محمد احمد</t>
  </si>
  <si>
    <t>30207012613715</t>
  </si>
  <si>
    <t>3698</t>
  </si>
  <si>
    <t>حسين عبداللاه حسين عبدالمنعم</t>
  </si>
  <si>
    <t>30210062603258</t>
  </si>
  <si>
    <t>3699</t>
  </si>
  <si>
    <t>حسام حسن عبداللطيف سيد</t>
  </si>
  <si>
    <t>30207012614797</t>
  </si>
  <si>
    <t>3700</t>
  </si>
  <si>
    <t>حمدى احمد محمد الجمال</t>
  </si>
  <si>
    <t>29907262600178</t>
  </si>
  <si>
    <t>3701</t>
  </si>
  <si>
    <t>حمدى محمد محمد السيد</t>
  </si>
  <si>
    <t>30211012601056</t>
  </si>
  <si>
    <t>3702</t>
  </si>
  <si>
    <t>حازم حمدى السيد سلامه</t>
  </si>
  <si>
    <t>30104182600339</t>
  </si>
  <si>
    <t>كسر بلمعامره اليمني مثبت بشرائح ومسامير</t>
  </si>
  <si>
    <t>3703</t>
  </si>
  <si>
    <t>حماده احمد توفيق حسان</t>
  </si>
  <si>
    <t>30009132600971</t>
  </si>
  <si>
    <t>3704</t>
  </si>
  <si>
    <t>حسين القرشى ابراهيم نورالدين</t>
  </si>
  <si>
    <t>30211172601834</t>
  </si>
  <si>
    <t>3705</t>
  </si>
  <si>
    <t>خالد محمد احمد حسن</t>
  </si>
  <si>
    <t>30112012602674</t>
  </si>
  <si>
    <t>3706</t>
  </si>
  <si>
    <t>احمد عبدالعال السيد عبدالواحد</t>
  </si>
  <si>
    <t>30111172600914</t>
  </si>
  <si>
    <t>3707</t>
  </si>
  <si>
    <t>محمود عبده جادالكريم بحبوح</t>
  </si>
  <si>
    <t>29911012607956</t>
  </si>
  <si>
    <t>3708</t>
  </si>
  <si>
    <t>تامر التونى فوزى عبدالرحيم</t>
  </si>
  <si>
    <t>30010172601898</t>
  </si>
  <si>
    <t>3709</t>
  </si>
  <si>
    <t>3710</t>
  </si>
  <si>
    <t>محمد حسن احمد محمد</t>
  </si>
  <si>
    <t>30110092700199</t>
  </si>
  <si>
    <t>3711</t>
  </si>
  <si>
    <t>حسانين لطفى حسانين عبدالرحيم</t>
  </si>
  <si>
    <t>30209042700372</t>
  </si>
  <si>
    <t>3712</t>
  </si>
  <si>
    <t>ابراهيم شعبان محمد صادق</t>
  </si>
  <si>
    <t>30211202605732</t>
  </si>
  <si>
    <t>3713</t>
  </si>
  <si>
    <t>احمد محمد عطا الكريم محمد</t>
  </si>
  <si>
    <t>301100126322252</t>
  </si>
  <si>
    <t>3714</t>
  </si>
  <si>
    <t>احمد زكى السمان خليل</t>
  </si>
  <si>
    <t>30211302601858</t>
  </si>
  <si>
    <t>3715</t>
  </si>
  <si>
    <t>رفيع عاطف عبدالغنى على</t>
  </si>
  <si>
    <t>30210142602376</t>
  </si>
  <si>
    <t>3716</t>
  </si>
  <si>
    <t>ضياء حمدى عبدالغنى احمد</t>
  </si>
  <si>
    <t>30110012628229</t>
  </si>
  <si>
    <t>3717</t>
  </si>
  <si>
    <t>احمد خليل خلف ياسين</t>
  </si>
  <si>
    <t>3011112260034</t>
  </si>
  <si>
    <t>3718</t>
  </si>
  <si>
    <t>احمد عبدالعليم عبدالحميد ابوالمجد</t>
  </si>
  <si>
    <t>30208052600213</t>
  </si>
  <si>
    <t>3719</t>
  </si>
  <si>
    <t>احمد حسين عبدالحميد احمد</t>
  </si>
  <si>
    <t>متوسط3</t>
  </si>
  <si>
    <t>30211012611795</t>
  </si>
  <si>
    <t>3720</t>
  </si>
  <si>
    <t>احمد خيرى عبدالمحسن محمد</t>
  </si>
  <si>
    <t>30010202601251</t>
  </si>
  <si>
    <t>3721</t>
  </si>
  <si>
    <t>احمد حمدى حافظ محمود</t>
  </si>
  <si>
    <t>30209012612215</t>
  </si>
  <si>
    <t>3722</t>
  </si>
  <si>
    <t>السيد ممدوح عبدالوهاب السيد</t>
  </si>
  <si>
    <t>30210062602179</t>
  </si>
  <si>
    <t>3723</t>
  </si>
  <si>
    <t>احمد عامر احمد على</t>
  </si>
  <si>
    <t>وفاه بحادث دراجة بخاريه بتاريخ 10/5/2024</t>
  </si>
  <si>
    <t>3724</t>
  </si>
  <si>
    <t>احمد ناصر عمر محمد</t>
  </si>
  <si>
    <t>3011102601639</t>
  </si>
  <si>
    <t>3725</t>
  </si>
  <si>
    <t>السيد حسن حسانين حسن</t>
  </si>
  <si>
    <t>30210092600199</t>
  </si>
  <si>
    <t>3726</t>
  </si>
  <si>
    <t>اسلام السيد ماهر محمد</t>
  </si>
  <si>
    <t>30205202601176</t>
  </si>
  <si>
    <t>3727</t>
  </si>
  <si>
    <t>ابرام موريس حارس بخيت</t>
  </si>
  <si>
    <t>30209112602551</t>
  </si>
  <si>
    <t>3728</t>
  </si>
  <si>
    <t>احمد محمود احمد السيد</t>
  </si>
  <si>
    <t>30210012610091</t>
  </si>
  <si>
    <t>3729</t>
  </si>
  <si>
    <t>اسامه محمد محمود على محمد</t>
  </si>
  <si>
    <t>30209202601074</t>
  </si>
  <si>
    <t>3730</t>
  </si>
  <si>
    <t>ايهاب جمال عبدالمولى سلمان</t>
  </si>
  <si>
    <t>30210012626435</t>
  </si>
  <si>
    <t>3731</t>
  </si>
  <si>
    <t>تامر طارق صلاح عبدالكريم</t>
  </si>
  <si>
    <t>30112082603317</t>
  </si>
  <si>
    <t>3732</t>
  </si>
  <si>
    <t>خالد محمد ابوالمعارف عبدالرحيم</t>
  </si>
  <si>
    <t>3733</t>
  </si>
  <si>
    <t>خالد جمال صابر احمد</t>
  </si>
  <si>
    <t>30110152602213</t>
  </si>
  <si>
    <t>3734</t>
  </si>
  <si>
    <t>خليفه ضاحى ابوالحمد خليفه</t>
  </si>
  <si>
    <t>30210152603893</t>
  </si>
  <si>
    <t>3735</t>
  </si>
  <si>
    <t xml:space="preserve">خالد رمضان عبدالله كيلانى </t>
  </si>
  <si>
    <t>30210012614232</t>
  </si>
  <si>
    <t>3736</t>
  </si>
  <si>
    <t xml:space="preserve">احمد حسنى احمد محمود </t>
  </si>
  <si>
    <t>30212072600977</t>
  </si>
  <si>
    <t>3737</t>
  </si>
  <si>
    <t>عبدالله على عبدالقادر ابراهيم</t>
  </si>
  <si>
    <t>30210062301219</t>
  </si>
  <si>
    <t>3738</t>
  </si>
  <si>
    <t>محمد جمال فتوح احمد</t>
  </si>
  <si>
    <t>30111182600173</t>
  </si>
  <si>
    <t>3739</t>
  </si>
  <si>
    <t>كيرلس عادل جرجس معوض</t>
  </si>
  <si>
    <t>30108192400937</t>
  </si>
  <si>
    <t>3740</t>
  </si>
  <si>
    <t>مصطفى سيد صالح فراج</t>
  </si>
  <si>
    <t>03/10/2022</t>
  </si>
  <si>
    <t>30207022301177</t>
  </si>
  <si>
    <t>3741</t>
  </si>
  <si>
    <t>محمد عادل محمد عبدالرحمن</t>
  </si>
  <si>
    <t>3742</t>
  </si>
  <si>
    <t>عمرو اشرف محمود احمد محمد</t>
  </si>
  <si>
    <t>17 ش احمد ذكى - ش احمد عصمت عين شمس القاهرة</t>
  </si>
  <si>
    <t>30302120102177</t>
  </si>
  <si>
    <t>3743</t>
  </si>
  <si>
    <t>محمود حسن محمود محمد</t>
  </si>
  <si>
    <t>ش نور الدين على  المرج القاهرة</t>
  </si>
  <si>
    <t>30209080104295</t>
  </si>
  <si>
    <t>3744</t>
  </si>
  <si>
    <t>يحيى محمد يحيى حامد</t>
  </si>
  <si>
    <t>30010200106431</t>
  </si>
  <si>
    <t>3745</t>
  </si>
  <si>
    <t>ابراهيم رفعت عبدالعزيز الشحات</t>
  </si>
  <si>
    <t>6 ش امين ابو شوشه - ارض شحات منطاوي المرج القاهرة</t>
  </si>
  <si>
    <t>30302010106312</t>
  </si>
  <si>
    <t>3746</t>
  </si>
  <si>
    <t>اسلام محمد عبدالناصر على</t>
  </si>
  <si>
    <t>4198</t>
  </si>
  <si>
    <t>هواره المقطع  الفيوم</t>
  </si>
  <si>
    <t>3747</t>
  </si>
  <si>
    <t>جلال احمد عبدالحميد فرحات عبدالفتاح</t>
  </si>
  <si>
    <t>5428</t>
  </si>
  <si>
    <t>كفرباظه الزقايق الشرقية</t>
  </si>
  <si>
    <t>30210301302133</t>
  </si>
  <si>
    <t>3748</t>
  </si>
  <si>
    <t>عبدالرحمن سعد عبدالرحمن عيد</t>
  </si>
  <si>
    <t>7912</t>
  </si>
  <si>
    <t>ع . جورجى - اتليدم ابو قرقاص المنيا</t>
  </si>
  <si>
    <t>30301152402958</t>
  </si>
  <si>
    <t>يمنع من حمل السلاح لاسباب نفسيه وعصبية (تشجات هستيرية)</t>
  </si>
  <si>
    <t>3749</t>
  </si>
  <si>
    <t>ابراهيم محمد ابراهيم على</t>
  </si>
  <si>
    <t>8332</t>
  </si>
  <si>
    <t xml:space="preserve">العدر اسيوط </t>
  </si>
  <si>
    <t>30212262501738</t>
  </si>
  <si>
    <t>24-5-2023</t>
  </si>
  <si>
    <t>رقم القضيه 23لسنه 2018 (جريمه احداث)</t>
  </si>
  <si>
    <t>3750</t>
  </si>
  <si>
    <t>محمد محجوب عبدالمنعم محجوب</t>
  </si>
  <si>
    <t>4154</t>
  </si>
  <si>
    <t>الروضه طاميه الفيوم</t>
  </si>
  <si>
    <t>30210012308972</t>
  </si>
  <si>
    <t>اعوجاج بمفصل القدمين</t>
  </si>
  <si>
    <t>3751</t>
  </si>
  <si>
    <t>عمرو مصطفى على معوض</t>
  </si>
  <si>
    <t>7667</t>
  </si>
  <si>
    <t>ش عبد المجيد عكاشه ببا بنى سويف</t>
  </si>
  <si>
    <t>30302222200416</t>
  </si>
  <si>
    <t>3752</t>
  </si>
  <si>
    <t>ادهم ماهر نصر محمد</t>
  </si>
  <si>
    <t>7681</t>
  </si>
  <si>
    <t>سدمنت الجبل اهناسيا بنى سويف</t>
  </si>
  <si>
    <t>30202242201295</t>
  </si>
  <si>
    <t>3753</t>
  </si>
  <si>
    <t>ابراهيم سعد قاسم محمد</t>
  </si>
  <si>
    <t>8513</t>
  </si>
  <si>
    <t>نزل الضاهر ديروط اسيوط</t>
  </si>
  <si>
    <t>30002022502937</t>
  </si>
  <si>
    <t>3754</t>
  </si>
  <si>
    <t>مصطفى كامل علم الدين سيد</t>
  </si>
  <si>
    <t>8463</t>
  </si>
  <si>
    <t>30212122502475</t>
  </si>
  <si>
    <t>3755</t>
  </si>
  <si>
    <t>عبدالرحمن عبدالمولى على احمد</t>
  </si>
  <si>
    <t>8356</t>
  </si>
  <si>
    <t>القصير القوصيه اسيوط</t>
  </si>
  <si>
    <t>30302092500099</t>
  </si>
  <si>
    <t>3756</t>
  </si>
  <si>
    <t>رفعت فوزى على عبدالحافظ</t>
  </si>
  <si>
    <t>8362</t>
  </si>
  <si>
    <t>قسم اول القوصيه اسيوط</t>
  </si>
  <si>
    <t>29910162500576</t>
  </si>
  <si>
    <t>3757</t>
  </si>
  <si>
    <t>اسلام رشاد نورالدين محمد</t>
  </si>
  <si>
    <t>8567</t>
  </si>
  <si>
    <t>العقال البحرى البدارى اسيوط</t>
  </si>
  <si>
    <t>30203012500818</t>
  </si>
  <si>
    <t>3758</t>
  </si>
  <si>
    <t>مينا وجيه سمير جرجس</t>
  </si>
  <si>
    <t>بلوط القوصيه اسيوط</t>
  </si>
  <si>
    <t>30211052500112</t>
  </si>
  <si>
    <t>3759</t>
  </si>
  <si>
    <t>محمود خلف عبدالحميد سالم</t>
  </si>
  <si>
    <t>8519</t>
  </si>
  <si>
    <t>30107012506094</t>
  </si>
  <si>
    <t>3760</t>
  </si>
  <si>
    <t>احمد مصطفى فاضل عبدالرحيم</t>
  </si>
  <si>
    <t>8557</t>
  </si>
  <si>
    <t>30211102500518</t>
  </si>
  <si>
    <t>مابعد عمليه اصلاح بالوتر</t>
  </si>
  <si>
    <t>3761</t>
  </si>
  <si>
    <t>عمر محمد محمد رشيدى</t>
  </si>
  <si>
    <t>8424</t>
  </si>
  <si>
    <t>30303252500232</t>
  </si>
  <si>
    <t>3762</t>
  </si>
  <si>
    <t>وائل عادل فهيم يوسف</t>
  </si>
  <si>
    <t>دوينه ابوتيج اسيوط</t>
  </si>
  <si>
    <t>30205282500774</t>
  </si>
  <si>
    <t>3763</t>
  </si>
  <si>
    <t>احمد شوقى على عبدالمجيد</t>
  </si>
  <si>
    <t>8482</t>
  </si>
  <si>
    <t>ابوالهدر ديروط اسيوط</t>
  </si>
  <si>
    <t>30210102501496</t>
  </si>
  <si>
    <t>3764</t>
  </si>
  <si>
    <t>يوسف محمود راشد محمود</t>
  </si>
  <si>
    <t>8528</t>
  </si>
  <si>
    <t>المعابده الشرقيه ابنوب اسيوط</t>
  </si>
  <si>
    <t>30210142501596</t>
  </si>
  <si>
    <t>3765</t>
  </si>
  <si>
    <t>احمد صلاح سعداوى على</t>
  </si>
  <si>
    <t>7786</t>
  </si>
  <si>
    <t>الخمايشه سمالوط المنيا</t>
  </si>
  <si>
    <t>30302262402038</t>
  </si>
  <si>
    <t>3766</t>
  </si>
  <si>
    <t>احمد محمد محمد محمد</t>
  </si>
  <si>
    <t>3767</t>
  </si>
  <si>
    <t>7830</t>
  </si>
  <si>
    <t>3768</t>
  </si>
  <si>
    <t>جادالرب رمضان جادالرب اسماعيل</t>
  </si>
  <si>
    <t>7956</t>
  </si>
  <si>
    <t xml:space="preserve">صفت الشرقيه المنيا </t>
  </si>
  <si>
    <t>30212052404179</t>
  </si>
  <si>
    <t>3769</t>
  </si>
  <si>
    <t>تيموثاوس غطاس فوزى جاد</t>
  </si>
  <si>
    <t>7922</t>
  </si>
  <si>
    <t xml:space="preserve">بنى محمد سلطان المنيا </t>
  </si>
  <si>
    <t>3770</t>
  </si>
  <si>
    <t>هشام عبدالحكيم محمد عبدالحكيم</t>
  </si>
  <si>
    <t>7872</t>
  </si>
  <si>
    <t>29904282401296</t>
  </si>
  <si>
    <t>3771</t>
  </si>
  <si>
    <t>خالد رجب محمد محمود</t>
  </si>
  <si>
    <t>شم القبليه المغاغه المنيا</t>
  </si>
  <si>
    <t>3772</t>
  </si>
  <si>
    <t>عمرو بكر احمد عبدالراضى</t>
  </si>
  <si>
    <t>تندا ملوى المنيا</t>
  </si>
  <si>
    <t>30212112403819</t>
  </si>
  <si>
    <t>3773</t>
  </si>
  <si>
    <t>مصطفى فتحى عبدربه محمد</t>
  </si>
  <si>
    <t>30002212402459</t>
  </si>
  <si>
    <t>3774</t>
  </si>
  <si>
    <t>حسين طه عبدالحميد محمد</t>
  </si>
  <si>
    <t>30012022402997</t>
  </si>
  <si>
    <t>3775</t>
  </si>
  <si>
    <t>ابوبكر محمد رمضان عبدالهادى</t>
  </si>
  <si>
    <t>7754</t>
  </si>
  <si>
    <t>اعطو بنى مزار المنيا</t>
  </si>
  <si>
    <t>30205062400736</t>
  </si>
  <si>
    <t>3776</t>
  </si>
  <si>
    <t>عثمان محمد عبدالحليم حمدان</t>
  </si>
  <si>
    <t>8582</t>
  </si>
  <si>
    <t xml:space="preserve">نجع عبدالرسول اسيوط </t>
  </si>
  <si>
    <t>30303202502994</t>
  </si>
  <si>
    <t>3777</t>
  </si>
  <si>
    <t>احمد عبدالمقصود عبدالعظيم عبدالمقصود</t>
  </si>
  <si>
    <t>7625</t>
  </si>
  <si>
    <t>ابوشربان ببا بنى سويف</t>
  </si>
  <si>
    <t>30212162202059</t>
  </si>
  <si>
    <t>3778</t>
  </si>
  <si>
    <t>محمد خالد يوسف عبدالقادر</t>
  </si>
  <si>
    <t>8481</t>
  </si>
  <si>
    <t>2/1/2014</t>
  </si>
  <si>
    <t>29403032300479</t>
  </si>
  <si>
    <t>3779</t>
  </si>
  <si>
    <t>ابراهيم حسن عبدالحميد عبدالرحيم</t>
  </si>
  <si>
    <t>8383</t>
  </si>
  <si>
    <t>بنى شقير منفلوط اسيوط</t>
  </si>
  <si>
    <t>30112202505012</t>
  </si>
  <si>
    <t>3780</t>
  </si>
  <si>
    <t>احمد محمود زكى فهمى</t>
  </si>
  <si>
    <t>9075</t>
  </si>
  <si>
    <t>العسويه شرق اخميم سوهاج</t>
  </si>
  <si>
    <t>30110012622095</t>
  </si>
  <si>
    <t>3781</t>
  </si>
  <si>
    <t>محمد خالد محمود حسن</t>
  </si>
  <si>
    <t>الحجز البلينا سوهاج</t>
  </si>
  <si>
    <t>3782</t>
  </si>
  <si>
    <t>بدوى عبدالناصر محمد فاضل</t>
  </si>
  <si>
    <t>8705</t>
  </si>
  <si>
    <t>30301262601891</t>
  </si>
  <si>
    <t>3783</t>
  </si>
  <si>
    <t>عماد حارث محمد سليمان</t>
  </si>
  <si>
    <t>8939</t>
  </si>
  <si>
    <t>بنى حميد البلينا سوهاج</t>
  </si>
  <si>
    <t>29903062600372</t>
  </si>
  <si>
    <t>3784</t>
  </si>
  <si>
    <t>جابر السيد جابر ابوالدهب</t>
  </si>
  <si>
    <t>8634</t>
  </si>
  <si>
    <t>اولاد حمزه العسيرات سوهاج</t>
  </si>
  <si>
    <t>30301012610674</t>
  </si>
  <si>
    <t>3785</t>
  </si>
  <si>
    <t>محمد حسن فوزى حسن</t>
  </si>
  <si>
    <t>9037</t>
  </si>
  <si>
    <t>30206182601251</t>
  </si>
  <si>
    <t>3786</t>
  </si>
  <si>
    <t>خالد خلاف جابر حسين</t>
  </si>
  <si>
    <t>9015</t>
  </si>
  <si>
    <t>30202152602371</t>
  </si>
  <si>
    <t>3787</t>
  </si>
  <si>
    <t>بدوى ناصر بدوى عثمان</t>
  </si>
  <si>
    <t>8632</t>
  </si>
  <si>
    <t>30303012602399</t>
  </si>
  <si>
    <t>3788</t>
  </si>
  <si>
    <t>عبدالرحمن نصرالله محمد حسن</t>
  </si>
  <si>
    <t>تلت الفشن بنى سويف</t>
  </si>
  <si>
    <t>3789</t>
  </si>
  <si>
    <t>حماده ابوالفتوح مهنى عبدالظاهر</t>
  </si>
  <si>
    <t>8876</t>
  </si>
  <si>
    <t xml:space="preserve">اولاد شلول سوهاج </t>
  </si>
  <si>
    <t>30210282601671</t>
  </si>
  <si>
    <t>3790</t>
  </si>
  <si>
    <t>سامى عبدالحميد طاهر على المغربى</t>
  </si>
  <si>
    <t>4993</t>
  </si>
  <si>
    <t>30302141800796</t>
  </si>
  <si>
    <t>3791</t>
  </si>
  <si>
    <t>هانى جمال رمضان عبدالراضى</t>
  </si>
  <si>
    <t>8827</t>
  </si>
  <si>
    <t>ابار الملك اخميم سوهاج</t>
  </si>
  <si>
    <t>30302022600134</t>
  </si>
  <si>
    <t>3792</t>
  </si>
  <si>
    <t>حسن سعد محمد محمد</t>
  </si>
  <si>
    <t>8451</t>
  </si>
  <si>
    <t>30110012514411</t>
  </si>
  <si>
    <t>3793</t>
  </si>
  <si>
    <t>عبدالرحمن محترم عمران عبداللاه</t>
  </si>
  <si>
    <t>9056</t>
  </si>
  <si>
    <t>الكوله اخميم سوهاج</t>
  </si>
  <si>
    <t>30301072600074</t>
  </si>
  <si>
    <t>3794</t>
  </si>
  <si>
    <t>محمد صابر عبداللاه عثمان</t>
  </si>
  <si>
    <t>8441</t>
  </si>
  <si>
    <t>29910252500591</t>
  </si>
  <si>
    <t>3795</t>
  </si>
  <si>
    <t>محمد صابر فهيم فرج خليل</t>
  </si>
  <si>
    <t>ميت النور زفته الغربيه</t>
  </si>
  <si>
    <t>30303241601339</t>
  </si>
  <si>
    <t>3796</t>
  </si>
  <si>
    <t>محروس رضوان محمد رضوان</t>
  </si>
  <si>
    <t>5068</t>
  </si>
  <si>
    <t>30303071802431</t>
  </si>
  <si>
    <t>3797</t>
  </si>
  <si>
    <t>مصطفى رزق قمصان مرسال</t>
  </si>
  <si>
    <t>8407</t>
  </si>
  <si>
    <t>العتامنه طمه سوهاج</t>
  </si>
  <si>
    <t>30205012603857</t>
  </si>
  <si>
    <t>3798</t>
  </si>
  <si>
    <t>ياسر عبدين رجب مغربى</t>
  </si>
  <si>
    <t>8993</t>
  </si>
  <si>
    <t>30302082600737</t>
  </si>
  <si>
    <t>3799</t>
  </si>
  <si>
    <t>محمد عبدالنبى محمود على</t>
  </si>
  <si>
    <t>8402</t>
  </si>
  <si>
    <t>30301012520594</t>
  </si>
  <si>
    <t>3800</t>
  </si>
  <si>
    <t>وائل سلطان عزت سلطان</t>
  </si>
  <si>
    <t>8992</t>
  </si>
  <si>
    <t>كوم الصعايده جرجا سوهاج</t>
  </si>
  <si>
    <t>30301072601232</t>
  </si>
  <si>
    <t>3801</t>
  </si>
  <si>
    <t>فهد معوض تمام عطالله</t>
  </si>
  <si>
    <t>7665</t>
  </si>
  <si>
    <t>30212102203234</t>
  </si>
  <si>
    <t>3802</t>
  </si>
  <si>
    <t>محمد شاهين عبده سيد</t>
  </si>
  <si>
    <t>3803</t>
  </si>
  <si>
    <t>8529</t>
  </si>
  <si>
    <t>3804</t>
  </si>
  <si>
    <t>محمد سيد عبدالبصير سيد</t>
  </si>
  <si>
    <t>8349</t>
  </si>
  <si>
    <t>30212032500279</t>
  </si>
  <si>
    <t>3805</t>
  </si>
  <si>
    <t>جابر عاطف حربى رايض</t>
  </si>
  <si>
    <t>302111162503559</t>
  </si>
  <si>
    <t>3806</t>
  </si>
  <si>
    <t>سيد عبدالرحمن خلف على</t>
  </si>
  <si>
    <t>8574</t>
  </si>
  <si>
    <t>اللوجه ساحل سليم اسيوط</t>
  </si>
  <si>
    <t>30010072502655</t>
  </si>
  <si>
    <t>3807</t>
  </si>
  <si>
    <t>كيرلس جرجس سدره شنوده</t>
  </si>
  <si>
    <t>30211102505137</t>
  </si>
  <si>
    <t>3808</t>
  </si>
  <si>
    <t>عبدالرحمن محمد عبدالحميد حموده</t>
  </si>
  <si>
    <t>8488</t>
  </si>
  <si>
    <t>30303032501718</t>
  </si>
  <si>
    <t>3809</t>
  </si>
  <si>
    <t>محمد حماده ابراهيم احمد</t>
  </si>
  <si>
    <t>8351</t>
  </si>
  <si>
    <t>30302222500339</t>
  </si>
  <si>
    <t>3810</t>
  </si>
  <si>
    <t>كريم سمير طلبه عابد</t>
  </si>
  <si>
    <t>8505</t>
  </si>
  <si>
    <t>30302052501157</t>
  </si>
  <si>
    <t>3811</t>
  </si>
  <si>
    <t>8429</t>
  </si>
  <si>
    <t>3812</t>
  </si>
  <si>
    <t>عمر فتحى عبدالنبى حسن</t>
  </si>
  <si>
    <t>8397</t>
  </si>
  <si>
    <t>30211122502398</t>
  </si>
  <si>
    <t>3813</t>
  </si>
  <si>
    <t>حسين محمد عبدالحميد النجار</t>
  </si>
  <si>
    <t>7827</t>
  </si>
  <si>
    <t>2/1/2015</t>
  </si>
  <si>
    <t>29501102701231</t>
  </si>
  <si>
    <t>3814</t>
  </si>
  <si>
    <t>على عبدالحافظ على محمد</t>
  </si>
  <si>
    <t>7712</t>
  </si>
  <si>
    <t>30301012402478</t>
  </si>
  <si>
    <t>3815</t>
  </si>
  <si>
    <t>محمد عبدالفتاح شفيق فريد</t>
  </si>
  <si>
    <t>7891</t>
  </si>
  <si>
    <t>30303192401132</t>
  </si>
  <si>
    <t>3816</t>
  </si>
  <si>
    <t>احمد محمد محمد احمد</t>
  </si>
  <si>
    <t>7756</t>
  </si>
  <si>
    <t>ملاطيه مغاغه المنيا</t>
  </si>
  <si>
    <t>30112252400491</t>
  </si>
  <si>
    <t>3817</t>
  </si>
  <si>
    <t>سعد محمد سعد محمد</t>
  </si>
  <si>
    <t>7935</t>
  </si>
  <si>
    <t>30302172402675</t>
  </si>
  <si>
    <t>3818</t>
  </si>
  <si>
    <t>مصطفى عبدالله مصرى على</t>
  </si>
  <si>
    <t>8595</t>
  </si>
  <si>
    <t>30107042500597</t>
  </si>
  <si>
    <t>3819</t>
  </si>
  <si>
    <t>يوسف عبدالحميد محمد منيسى</t>
  </si>
  <si>
    <t>7931</t>
  </si>
  <si>
    <t>30301042403215</t>
  </si>
  <si>
    <t>3820</t>
  </si>
  <si>
    <t>مؤمن شريف عبدالله بيومى</t>
  </si>
  <si>
    <t>7870</t>
  </si>
  <si>
    <t>30303172401411</t>
  </si>
  <si>
    <t>3821</t>
  </si>
  <si>
    <t>محمد سلامه فرج حسين</t>
  </si>
  <si>
    <t>7748</t>
  </si>
  <si>
    <t>30302022400771</t>
  </si>
  <si>
    <t>3822</t>
  </si>
  <si>
    <t>حفظى جمال حفظى عبدالمقصود</t>
  </si>
  <si>
    <t>7909</t>
  </si>
  <si>
    <t>الشيخ تمى ابوقرقاص المنيا</t>
  </si>
  <si>
    <t>30112042402491</t>
  </si>
  <si>
    <t>3823</t>
  </si>
  <si>
    <t>على حسن رجب عثمان</t>
  </si>
  <si>
    <t>7945</t>
  </si>
  <si>
    <t>30301152402214</t>
  </si>
  <si>
    <t>3824</t>
  </si>
  <si>
    <t>عماد رمضان محمد سالم</t>
  </si>
  <si>
    <t>29912150104031</t>
  </si>
  <si>
    <t>3825</t>
  </si>
  <si>
    <t>محمد سلطان احمد دردير</t>
  </si>
  <si>
    <t>7746</t>
  </si>
  <si>
    <t>بنى على بنى مزار المنيا</t>
  </si>
  <si>
    <t>30302152401737</t>
  </si>
  <si>
    <t>3826</t>
  </si>
  <si>
    <t>مجدى بشرى دانيال بشرى</t>
  </si>
  <si>
    <t>7929</t>
  </si>
  <si>
    <t>30301052403558</t>
  </si>
  <si>
    <t>3827</t>
  </si>
  <si>
    <t>8473</t>
  </si>
  <si>
    <t>3828</t>
  </si>
  <si>
    <t>سليم عبدالله حامد صالح</t>
  </si>
  <si>
    <t>3829</t>
  </si>
  <si>
    <t>سعيد عيد صالح حماد</t>
  </si>
  <si>
    <t>8591</t>
  </si>
  <si>
    <t>30207112500373</t>
  </si>
  <si>
    <t>3830</t>
  </si>
  <si>
    <t>مصطفى رضا عبدالوهاب شحاته</t>
  </si>
  <si>
    <t>7744</t>
  </si>
  <si>
    <t>الجرنوس بنى مزار المنيا</t>
  </si>
  <si>
    <t>30201172400434</t>
  </si>
  <si>
    <t>3831</t>
  </si>
  <si>
    <t>محمد حسين يحيى حسين</t>
  </si>
  <si>
    <t>7659</t>
  </si>
  <si>
    <t>طله الفشن بنى سويف</t>
  </si>
  <si>
    <t>30301012210773</t>
  </si>
  <si>
    <t>3832</t>
  </si>
  <si>
    <t>محمد رجب هاشم سالم الجمل</t>
  </si>
  <si>
    <t>30303221700233</t>
  </si>
  <si>
    <t>كسر بقصبه اليسري مثبت بمسمار نخاعي (طبي )</t>
  </si>
  <si>
    <t>3833</t>
  </si>
  <si>
    <t>عمرو مولد عبدالشافى نصر</t>
  </si>
  <si>
    <t>كوم الضبع البابور المنوفيه</t>
  </si>
  <si>
    <t>30202011705673</t>
  </si>
  <si>
    <t>3834</t>
  </si>
  <si>
    <t>خالد ابراهيم السيد عبدالفتاح</t>
  </si>
  <si>
    <t>9016</t>
  </si>
  <si>
    <t>29401032400713</t>
  </si>
  <si>
    <t>3835</t>
  </si>
  <si>
    <t>احمد السيد فوزى عبدالحميد سليمان</t>
  </si>
  <si>
    <t>3836</t>
  </si>
  <si>
    <t>احمد مصطفى سعد زناتى غريب</t>
  </si>
  <si>
    <t>الموريج شبين القناطر القليوبيه</t>
  </si>
  <si>
    <t>30207131403273</t>
  </si>
  <si>
    <t>3837</t>
  </si>
  <si>
    <t>بسام اشرف مهدى حسن</t>
  </si>
  <si>
    <t>8935</t>
  </si>
  <si>
    <t>29808202603056</t>
  </si>
  <si>
    <t>3838</t>
  </si>
  <si>
    <t>الصافى محمد الصافى سالم عبدالسيد</t>
  </si>
  <si>
    <t>4994</t>
  </si>
  <si>
    <t>30301151805978</t>
  </si>
  <si>
    <t>3839</t>
  </si>
  <si>
    <t>عادل منصور ابوضيف شوال</t>
  </si>
  <si>
    <t>8394</t>
  </si>
  <si>
    <t>30212032502115</t>
  </si>
  <si>
    <t>3840</t>
  </si>
  <si>
    <t>فارس نورالدين نصر نورالدين</t>
  </si>
  <si>
    <t>3841</t>
  </si>
  <si>
    <t>عبدالعزيز رافت رمضان نصر</t>
  </si>
  <si>
    <t>8717</t>
  </si>
  <si>
    <t>30002052605099</t>
  </si>
  <si>
    <t>3842</t>
  </si>
  <si>
    <t>فراج سيد فراج عبدربه</t>
  </si>
  <si>
    <t>8410</t>
  </si>
  <si>
    <t>30303072500951</t>
  </si>
  <si>
    <t>3843</t>
  </si>
  <si>
    <t>عبدالله ربيع عبدالرحمن على بركات</t>
  </si>
  <si>
    <t>5379</t>
  </si>
  <si>
    <t>30303251304979</t>
  </si>
  <si>
    <t>3844</t>
  </si>
  <si>
    <t>محمد ناصر عبدالباسط محمد</t>
  </si>
  <si>
    <t>8587</t>
  </si>
  <si>
    <t>30205032500159</t>
  </si>
  <si>
    <t>3845</t>
  </si>
  <si>
    <t>مصطفى محمد السيد محمود شرف</t>
  </si>
  <si>
    <t>3846</t>
  </si>
  <si>
    <t>ابانوب جرجس كمال حنا</t>
  </si>
  <si>
    <t>3847</t>
  </si>
  <si>
    <t>احمد فتحى محمد على العيوطى</t>
  </si>
  <si>
    <t>5925</t>
  </si>
  <si>
    <t>30211021202695</t>
  </si>
  <si>
    <t>3848</t>
  </si>
  <si>
    <t>عبدالرحمن خميس دسوقى عبدالحفيظ</t>
  </si>
  <si>
    <t>30301122501412</t>
  </si>
  <si>
    <t>3849</t>
  </si>
  <si>
    <t xml:space="preserve">مروان حمدى ابراهيم عبدالرحيم </t>
  </si>
  <si>
    <t>ابوتيج ابوتيج اسيوط</t>
  </si>
  <si>
    <t>3850</t>
  </si>
  <si>
    <t>هشام احمد فكرى احمد</t>
  </si>
  <si>
    <t>30301012518255</t>
  </si>
  <si>
    <t>3851</t>
  </si>
  <si>
    <t>محمد على محمد عبدالمجيد</t>
  </si>
  <si>
    <t>عرب الاطاوله الفتح اسيوط</t>
  </si>
  <si>
    <t>30302132502375</t>
  </si>
  <si>
    <t>3852</t>
  </si>
  <si>
    <t>سليمان محروس محمد حامد</t>
  </si>
  <si>
    <t>لقادمة ابوتيج اسيوط</t>
  </si>
  <si>
    <t>30010162500872</t>
  </si>
  <si>
    <t>3853</t>
  </si>
  <si>
    <t>الحواتكة منفلوط اسيوط</t>
  </si>
  <si>
    <t>3854</t>
  </si>
  <si>
    <t xml:space="preserve">رمضان حسين محمد رضوان </t>
  </si>
  <si>
    <t>عرب طير البدارى اسيوط</t>
  </si>
  <si>
    <t>30212042503152</t>
  </si>
  <si>
    <t>3855</t>
  </si>
  <si>
    <t xml:space="preserve">حسنى جمال حسنى حسن </t>
  </si>
  <si>
    <t xml:space="preserve">الغنايم اسيوط </t>
  </si>
  <si>
    <t>30103212500273</t>
  </si>
  <si>
    <t>3856</t>
  </si>
  <si>
    <t xml:space="preserve">كريم محمد امين عباس </t>
  </si>
  <si>
    <t>عزبة هلال ديروط اسيوط</t>
  </si>
  <si>
    <t>30301082501473</t>
  </si>
  <si>
    <t>3857</t>
  </si>
  <si>
    <t xml:space="preserve">كريم على محمد على </t>
  </si>
  <si>
    <t>قمنداشه ديروط اسيوط</t>
  </si>
  <si>
    <t>30101062501958</t>
  </si>
  <si>
    <t>3858</t>
  </si>
  <si>
    <t xml:space="preserve">سيد فتحى سيد فهمى </t>
  </si>
  <si>
    <t>ديكران ابوتيج اسيوط</t>
  </si>
  <si>
    <t>30001122500471</t>
  </si>
  <si>
    <t>3859</t>
  </si>
  <si>
    <t xml:space="preserve">مصطفى محمد يحى مصطفى </t>
  </si>
  <si>
    <t>30101072503177</t>
  </si>
  <si>
    <t>3860</t>
  </si>
  <si>
    <t>محمود على جاد الحق نعمان</t>
  </si>
  <si>
    <t>30211242503835</t>
  </si>
  <si>
    <t>3861</t>
  </si>
  <si>
    <t xml:space="preserve">محمد سيد سعد عبدالرحيم </t>
  </si>
  <si>
    <t>نزلة عبداللاه قسم تاني اسيوط</t>
  </si>
  <si>
    <t>30001022503937</t>
  </si>
  <si>
    <t>3862</t>
  </si>
  <si>
    <t xml:space="preserve">محمد هديه يوسف ابراهيم </t>
  </si>
  <si>
    <t>نجع علي حمد ديروط اسيوط</t>
  </si>
  <si>
    <t>30011252500533</t>
  </si>
  <si>
    <t>3863</t>
  </si>
  <si>
    <t>محمد ابو المعاطى جمال حسوبه</t>
  </si>
  <si>
    <t>نلزة داهر ديروط اسيوط</t>
  </si>
  <si>
    <t>30211102501492</t>
  </si>
  <si>
    <t>3864</t>
  </si>
  <si>
    <t>عمر منصور عمر حسانين</t>
  </si>
  <si>
    <t>النصاريه الفتح اسيوط</t>
  </si>
  <si>
    <t>30303082502316</t>
  </si>
  <si>
    <t>3865</t>
  </si>
  <si>
    <t>محمود محمد على عثمان</t>
  </si>
  <si>
    <t>30303042500531</t>
  </si>
  <si>
    <t>3866</t>
  </si>
  <si>
    <t>بلال على محمد احمد</t>
  </si>
  <si>
    <t>علوان منقباد اسيوط</t>
  </si>
  <si>
    <t>30103052502398</t>
  </si>
  <si>
    <t>3867</t>
  </si>
  <si>
    <t>كيرلس عزت لبيب عبدالشهيد</t>
  </si>
  <si>
    <t>نجوع المعادى البدارى اسيوط</t>
  </si>
  <si>
    <t>30302082503359</t>
  </si>
  <si>
    <t>3868</t>
  </si>
  <si>
    <t xml:space="preserve">عبدالقادر عبدالمعز عبدالقادر عبدالله </t>
  </si>
  <si>
    <t>عرب زاويه حاتم ابوقرقاص المنيا</t>
  </si>
  <si>
    <t>30203072400073</t>
  </si>
  <si>
    <t>3869</t>
  </si>
  <si>
    <t>حسن عباس جابر سيد</t>
  </si>
  <si>
    <t>بني محمد ابنوب اسيوط</t>
  </si>
  <si>
    <t>30301012520918</t>
  </si>
  <si>
    <t>3870</t>
  </si>
  <si>
    <t>احمد عبدالنعيم توفيق احمد</t>
  </si>
  <si>
    <t>المحموده ديروط اسيوط</t>
  </si>
  <si>
    <t>29905102503599</t>
  </si>
  <si>
    <t>3871</t>
  </si>
  <si>
    <t xml:space="preserve">هارون عنتر فتحى عيسى </t>
  </si>
  <si>
    <t>30106162500179</t>
  </si>
  <si>
    <t>3872</t>
  </si>
  <si>
    <t>مكرم جاد الله حنا عبدالملاك</t>
  </si>
  <si>
    <t>30109122502798</t>
  </si>
  <si>
    <t>3873</t>
  </si>
  <si>
    <t xml:space="preserve">سلطان جلال محمد حسن </t>
  </si>
  <si>
    <t>الواسطة الفتح اسيوط</t>
  </si>
  <si>
    <t>30205152502198</t>
  </si>
  <si>
    <t>3874</t>
  </si>
  <si>
    <t>محمد جمال خلف عبدالحميد</t>
  </si>
  <si>
    <t>30105012501456</t>
  </si>
  <si>
    <t>3875</t>
  </si>
  <si>
    <t>محمود على عبدالرحيم محمد</t>
  </si>
  <si>
    <t>30301182503317</t>
  </si>
  <si>
    <t>3876</t>
  </si>
  <si>
    <t xml:space="preserve">محمود احمد حسن خليل </t>
  </si>
  <si>
    <t>30101182502451</t>
  </si>
  <si>
    <t>3877</t>
  </si>
  <si>
    <t xml:space="preserve">محمد عبدالشكور توفيق جابر </t>
  </si>
  <si>
    <t xml:space="preserve">بنى محمد اسيوط </t>
  </si>
  <si>
    <t>30302192502773</t>
  </si>
  <si>
    <t>3878</t>
  </si>
  <si>
    <t xml:space="preserve">مصطفى عنتر عبدالحسيب حسن </t>
  </si>
  <si>
    <t>30103302500434</t>
  </si>
  <si>
    <t>3879</t>
  </si>
  <si>
    <t>مينا ناجح شحاته صديق</t>
  </si>
  <si>
    <t>30211242503134</t>
  </si>
  <si>
    <t>3880</t>
  </si>
  <si>
    <t>محمد زغلول محمود فراج</t>
  </si>
  <si>
    <t>30303252503738</t>
  </si>
  <si>
    <t>3881</t>
  </si>
  <si>
    <t>محمود صديق فؤاد نصار</t>
  </si>
  <si>
    <t>30303282502019</t>
  </si>
  <si>
    <t>3882</t>
  </si>
  <si>
    <t>حسام حسن عبدالكريم حسن</t>
  </si>
  <si>
    <t>ابو كريم ديروط اسيوط</t>
  </si>
  <si>
    <t>29909112502456</t>
  </si>
  <si>
    <t>تاريخ من اجراء من منظار جرحي منذ 2017لئعاده رباط الصليبي الامامي بركبه اليسري</t>
  </si>
  <si>
    <t>3883</t>
  </si>
  <si>
    <t>عبدالله محمد عبدالله محمد</t>
  </si>
  <si>
    <t>21/2023</t>
  </si>
  <si>
    <t>30303062502212</t>
  </si>
  <si>
    <t>3884</t>
  </si>
  <si>
    <t>مصطفى سيد فرج الله محمد</t>
  </si>
  <si>
    <t>30303172502331</t>
  </si>
  <si>
    <t>3885</t>
  </si>
  <si>
    <t>صفوت كحيل كامل عطا الله</t>
  </si>
  <si>
    <t>بثره الفتح اسيوط</t>
  </si>
  <si>
    <t>29708182502814</t>
  </si>
  <si>
    <t>3886</t>
  </si>
  <si>
    <t>خالد جابر حسن يوسف</t>
  </si>
  <si>
    <t>ابو خرس ابوتيج اسيوط</t>
  </si>
  <si>
    <t>30110222501053</t>
  </si>
  <si>
    <t>3887</t>
  </si>
  <si>
    <t>محمد عبدالرحيم حميرى فرغل</t>
  </si>
  <si>
    <t>بويط ديروط اسيوط</t>
  </si>
  <si>
    <t>30112012506292</t>
  </si>
  <si>
    <t>3888</t>
  </si>
  <si>
    <t>الحسن احمد ابراهيم عمر سيد</t>
  </si>
  <si>
    <t>اولاد سراج الفتح اسيوط</t>
  </si>
  <si>
    <t>30212032503138</t>
  </si>
  <si>
    <t>3889</t>
  </si>
  <si>
    <t>اشرف احمد عبدالمعطى محمد</t>
  </si>
  <si>
    <t>30210072501356</t>
  </si>
  <si>
    <t>3890</t>
  </si>
  <si>
    <t>حسين محمد حسين محمد</t>
  </si>
  <si>
    <t>بني غالب منقباد اسيوط</t>
  </si>
  <si>
    <t>30111142500796</t>
  </si>
  <si>
    <t>3891</t>
  </si>
  <si>
    <t>حسام عصام فوزى عاشور</t>
  </si>
  <si>
    <t xml:space="preserve">البوره اسيوط </t>
  </si>
  <si>
    <t>30301162500796</t>
  </si>
  <si>
    <t>3892</t>
  </si>
  <si>
    <t>رجب عبدالكريم بيده حسن</t>
  </si>
  <si>
    <t>28805013300716</t>
  </si>
  <si>
    <t>3893</t>
  </si>
  <si>
    <t xml:space="preserve">عبدالرحمن فرج حافظ سيد </t>
  </si>
  <si>
    <t>3894</t>
  </si>
  <si>
    <t xml:space="preserve">حمدى شحاته احمد احمد </t>
  </si>
  <si>
    <t>البلايزه ابوتيج اسيوط</t>
  </si>
  <si>
    <t>30203202502531</t>
  </si>
  <si>
    <t>3895</t>
  </si>
  <si>
    <t xml:space="preserve">عبدالله محمد عبدالرحيم بخيت </t>
  </si>
  <si>
    <t>سسكو دير مواس المنيا</t>
  </si>
  <si>
    <t>30207152405519</t>
  </si>
  <si>
    <t>3896</t>
  </si>
  <si>
    <t>سيف الدين صبرى احمد صالح</t>
  </si>
  <si>
    <t>عزبه طه ابنوب اسيوط</t>
  </si>
  <si>
    <t>30302282501512</t>
  </si>
  <si>
    <t>3897</t>
  </si>
  <si>
    <t>زياد احمد محمود فرحان</t>
  </si>
  <si>
    <t>العساره الفتح اسيوط</t>
  </si>
  <si>
    <t>30303192501617</t>
  </si>
  <si>
    <t>3898</t>
  </si>
  <si>
    <t>محمود خليل رزق قطب</t>
  </si>
  <si>
    <t>29005160201852</t>
  </si>
  <si>
    <t>3899</t>
  </si>
  <si>
    <t>سامح ناصر بحيرى عبد الله</t>
  </si>
  <si>
    <t>امشون ديروط اسيوط</t>
  </si>
  <si>
    <t>30103152500171</t>
  </si>
  <si>
    <t>3900</t>
  </si>
  <si>
    <t xml:space="preserve">مصطفى علاء حامد احمد </t>
  </si>
  <si>
    <t>30303182503611</t>
  </si>
  <si>
    <t>3901</t>
  </si>
  <si>
    <t>مصطفى سعد يوسف احمد</t>
  </si>
  <si>
    <t>30006252503717</t>
  </si>
  <si>
    <t>3902</t>
  </si>
  <si>
    <t>محمد صلاح حسين احمد</t>
  </si>
  <si>
    <t>الواسطى الفتح اسيوط</t>
  </si>
  <si>
    <t>30301082503573</t>
  </si>
  <si>
    <t>3903</t>
  </si>
  <si>
    <t>محمد فرغلى محمد حسين</t>
  </si>
  <si>
    <t>30201012517513</t>
  </si>
  <si>
    <t>3904</t>
  </si>
  <si>
    <t>محمد كمال سيد حميد</t>
  </si>
  <si>
    <t>30201012519419</t>
  </si>
  <si>
    <t>3905</t>
  </si>
  <si>
    <t xml:space="preserve">محمد شمس الدين محمود ابراهيم </t>
  </si>
  <si>
    <t>بني مر الفتح اسيوط</t>
  </si>
  <si>
    <t>30301012516996</t>
  </si>
  <si>
    <t>3906</t>
  </si>
  <si>
    <t>محمود ممتاز ابراهيم محمود</t>
  </si>
  <si>
    <t>منشية همام البدارى اسيوط</t>
  </si>
  <si>
    <t>3907</t>
  </si>
  <si>
    <t>محمود صلاح على مرسى</t>
  </si>
  <si>
    <t>30207092502331</t>
  </si>
  <si>
    <t>3908</t>
  </si>
  <si>
    <t>احمد خالد عبدالراضى على</t>
  </si>
  <si>
    <t>30210222502514</t>
  </si>
  <si>
    <t>3909</t>
  </si>
  <si>
    <t>احمد عبدالناصر محمد عمر</t>
  </si>
  <si>
    <t>الهماميه البدارى اسيوط</t>
  </si>
  <si>
    <t>3910</t>
  </si>
  <si>
    <t>حسام عبدالنبى محمد عبدالعزيز</t>
  </si>
  <si>
    <t>عزبه عبدالباقى ديروط اسيوط</t>
  </si>
  <si>
    <t>30302112501054</t>
  </si>
  <si>
    <t>3911</t>
  </si>
  <si>
    <t>حسن احمد رفاعى حسن</t>
  </si>
  <si>
    <t xml:space="preserve">موشه اسيوط </t>
  </si>
  <si>
    <t>30302012505176</t>
  </si>
  <si>
    <t>3912</t>
  </si>
  <si>
    <t>ماجد ممدوح نجيب حبيب</t>
  </si>
  <si>
    <t>30303252502711</t>
  </si>
  <si>
    <t>3913</t>
  </si>
  <si>
    <t>محمد عبدالموجود ابوعنزه خضير</t>
  </si>
  <si>
    <t>30212252501896</t>
  </si>
  <si>
    <t>3914</t>
  </si>
  <si>
    <t>3915</t>
  </si>
  <si>
    <t>محمد حماده كيلانى عبدالحليم</t>
  </si>
  <si>
    <t xml:space="preserve">منقباد اسيوط </t>
  </si>
  <si>
    <t>30011032501571</t>
  </si>
  <si>
    <t>3916</t>
  </si>
  <si>
    <t>محمد على اصنعى عبدالودود</t>
  </si>
  <si>
    <t>30302082501399</t>
  </si>
  <si>
    <t>3917</t>
  </si>
  <si>
    <t>محمود محمد محمد عبدالوارث</t>
  </si>
  <si>
    <t>30210312501979</t>
  </si>
  <si>
    <t>3918</t>
  </si>
  <si>
    <t>مايكل هلال فواز سيدهم</t>
  </si>
  <si>
    <t>دير الجنادلة الغنايم اسيوط</t>
  </si>
  <si>
    <t>3919</t>
  </si>
  <si>
    <t>حازم سيد محمود ابراهيم</t>
  </si>
  <si>
    <t>30212252400755</t>
  </si>
  <si>
    <t>3920</t>
  </si>
  <si>
    <t>كريم شعبان حسن محمد</t>
  </si>
  <si>
    <t>30101062503438</t>
  </si>
  <si>
    <t>3921</t>
  </si>
  <si>
    <t>غيط محمود غيط عطا</t>
  </si>
  <si>
    <t>30301182503996</t>
  </si>
  <si>
    <t>3922</t>
  </si>
  <si>
    <t xml:space="preserve">عميرة عبدالرحيم عميرة محمد </t>
  </si>
  <si>
    <t>30301052503579</t>
  </si>
  <si>
    <t>3923</t>
  </si>
  <si>
    <t>محمد صلاح محمود احمد</t>
  </si>
  <si>
    <t>كما بشير ابنوب اسيوط</t>
  </si>
  <si>
    <t>30012072502992</t>
  </si>
  <si>
    <t>3924</t>
  </si>
  <si>
    <t>يحى زكريا خليفه توفيق</t>
  </si>
  <si>
    <t>بنى محمد العقب ابنوب اسيوط</t>
  </si>
  <si>
    <t>29907202504838</t>
  </si>
  <si>
    <t>3925</t>
  </si>
  <si>
    <t xml:space="preserve">حسن محمد محمد على </t>
  </si>
  <si>
    <t xml:space="preserve">اسيوط </t>
  </si>
  <si>
    <t>30206102500298</t>
  </si>
  <si>
    <t>3926</t>
  </si>
  <si>
    <t>مصطفى جمال سيد محمد</t>
  </si>
  <si>
    <t>30301312500218</t>
  </si>
  <si>
    <t>3927</t>
  </si>
  <si>
    <t>محمد حسانين عبداللطيف عبدالرحيم</t>
  </si>
  <si>
    <t>بنوب ديروط اسيوط</t>
  </si>
  <si>
    <t>30110192500979</t>
  </si>
  <si>
    <t>3928</t>
  </si>
  <si>
    <t>محمد محفوظ بيومى محمد</t>
  </si>
  <si>
    <t>جزيرة الخلايفه ابنوب اسيوط</t>
  </si>
  <si>
    <t>30005212503173</t>
  </si>
  <si>
    <t>3929</t>
  </si>
  <si>
    <t>ابراهيم حسن جبر حمد</t>
  </si>
  <si>
    <t>نجع خضر ديروط اسيوط</t>
  </si>
  <si>
    <t>30003022501015</t>
  </si>
  <si>
    <t>3930</t>
  </si>
  <si>
    <t xml:space="preserve">محمد فوزى حسانين حسن </t>
  </si>
  <si>
    <t>دكران ابوتيج اسيوط</t>
  </si>
  <si>
    <t>30303152503013</t>
  </si>
  <si>
    <t>3931</t>
  </si>
  <si>
    <t>محمود انور محمود ابوزيد</t>
  </si>
  <si>
    <t>30205052502719</t>
  </si>
  <si>
    <t>3932</t>
  </si>
  <si>
    <t>محمد مجدى زكى حسانين</t>
  </si>
  <si>
    <t xml:space="preserve">اليسره اول اسيوط </t>
  </si>
  <si>
    <t>30303022500136</t>
  </si>
  <si>
    <t>3933</t>
  </si>
  <si>
    <t>كريم رضوان حلمى محمود</t>
  </si>
  <si>
    <t>العقال القبلى البدارى اسيوط</t>
  </si>
  <si>
    <t>30301252504812</t>
  </si>
  <si>
    <t>3934</t>
  </si>
  <si>
    <t>عماد ابراهيم محمد احمد</t>
  </si>
  <si>
    <t>منقباد اسيوط اسيوط</t>
  </si>
  <si>
    <t>3935</t>
  </si>
  <si>
    <t>خيرى ربيعى عبدالله ربيعى</t>
  </si>
  <si>
    <t>كوم النجاشي ديروط اسيوط</t>
  </si>
  <si>
    <t>30101172500434</t>
  </si>
  <si>
    <t>3936</t>
  </si>
  <si>
    <t>سيد دياب سيد محمد</t>
  </si>
  <si>
    <t>القصر الفتح اسيوط</t>
  </si>
  <si>
    <t>30202162503517</t>
  </si>
  <si>
    <t>3937</t>
  </si>
  <si>
    <t>يوسف جبرائيل جادالرب بنيامين</t>
  </si>
  <si>
    <t>30201212502316</t>
  </si>
  <si>
    <t>3938</t>
  </si>
  <si>
    <t>عادل جمعه على محمد</t>
  </si>
  <si>
    <t>بنى شعران منفلوط اسيوط</t>
  </si>
  <si>
    <t>30112202505799</t>
  </si>
  <si>
    <t>3939</t>
  </si>
  <si>
    <t>3940</t>
  </si>
  <si>
    <t xml:space="preserve">ابراهيم صابر محمد عبدالتواب </t>
  </si>
  <si>
    <t>30001022500911</t>
  </si>
  <si>
    <t>3941</t>
  </si>
  <si>
    <t xml:space="preserve">عبدالتواب ابراهيم محمد عبدالتواب </t>
  </si>
  <si>
    <t>30205162500452</t>
  </si>
  <si>
    <t>3942</t>
  </si>
  <si>
    <t>اسلام عبدالرحيم ابراهيم مبروك</t>
  </si>
  <si>
    <t>دشلوط ديروط اسيوط</t>
  </si>
  <si>
    <t>30202082500274</t>
  </si>
  <si>
    <t>التصاقات القرحيه بالقرنيه بالعين اليسري</t>
  </si>
  <si>
    <t>3943</t>
  </si>
  <si>
    <t>مصطفى محمود عبدالرحمن احمد</t>
  </si>
  <si>
    <t>8415</t>
  </si>
  <si>
    <t>30207012506056</t>
  </si>
  <si>
    <t>3944</t>
  </si>
  <si>
    <t>محمد جابر رشدى عبدالحفيظ</t>
  </si>
  <si>
    <t>8510</t>
  </si>
  <si>
    <t>30109292501877</t>
  </si>
  <si>
    <t>3945</t>
  </si>
  <si>
    <t>علاء سيد عبدالعظيم محمد</t>
  </si>
  <si>
    <t>8511</t>
  </si>
  <si>
    <t>30109142500996</t>
  </si>
  <si>
    <t xml:space="preserve">ممنوع من حمل السلاح لاسباب نفسية وعصبية </t>
  </si>
  <si>
    <t>3946</t>
  </si>
  <si>
    <t>عبدالواحد خميس عبدالواحد حسنين</t>
  </si>
  <si>
    <t>8448</t>
  </si>
  <si>
    <t>بنى شجير منفلوط اسيوط</t>
  </si>
  <si>
    <t>30303042501139</t>
  </si>
  <si>
    <t>3947</t>
  </si>
  <si>
    <t>محمود كمال السيد عباس</t>
  </si>
  <si>
    <t>8903</t>
  </si>
  <si>
    <t>30205012615774</t>
  </si>
  <si>
    <t>3948</t>
  </si>
  <si>
    <t>محمد روبى سيد عبدالحميد</t>
  </si>
  <si>
    <t>7656</t>
  </si>
  <si>
    <t>منهرو هينسيا بنى سويف</t>
  </si>
  <si>
    <t>30208272201417</t>
  </si>
  <si>
    <t>3949</t>
  </si>
  <si>
    <t>كيرلس صبحى صديق عياد</t>
  </si>
  <si>
    <t>3950</t>
  </si>
  <si>
    <t xml:space="preserve">محمد سعد معوض سعد </t>
  </si>
  <si>
    <t>طوخ ديرمواس المنيا</t>
  </si>
  <si>
    <t>30302022404831</t>
  </si>
  <si>
    <t>3951</t>
  </si>
  <si>
    <t>عادل حسين محمد على</t>
  </si>
  <si>
    <t>الجزيره البحريه البدراى اسيوط</t>
  </si>
  <si>
    <t>29802152504797</t>
  </si>
  <si>
    <t>3952</t>
  </si>
  <si>
    <t>حسين عبدالوهاب عيسى احمد</t>
  </si>
  <si>
    <t>ديل الجنادله الغنايم اسيوط</t>
  </si>
  <si>
    <t>30203302501214</t>
  </si>
  <si>
    <t>3953</t>
  </si>
  <si>
    <t>احمد ممدوح عبدالحافظ زكى</t>
  </si>
  <si>
    <t xml:space="preserve">المندره اسيوط </t>
  </si>
  <si>
    <t>30201012504136</t>
  </si>
  <si>
    <t>3954</t>
  </si>
  <si>
    <t>عبدالسلام خالد عبدالسلام عبداللطيف</t>
  </si>
  <si>
    <t>الجولى منفلوط اسيوط</t>
  </si>
  <si>
    <t>30204022500898</t>
  </si>
  <si>
    <t>3955</t>
  </si>
  <si>
    <t xml:space="preserve">حسام سيد حسن حسن </t>
  </si>
  <si>
    <t>الحوادتكه منفلوط اسيوط</t>
  </si>
  <si>
    <t>30109252504938</t>
  </si>
  <si>
    <t>3956</t>
  </si>
  <si>
    <t>محمد احمد عبدالفتاح مرسى</t>
  </si>
  <si>
    <t xml:space="preserve">سلام اسيوط </t>
  </si>
  <si>
    <t>30112242502393</t>
  </si>
  <si>
    <t>3957</t>
  </si>
  <si>
    <t>عزمى سعيد عزمى ملك</t>
  </si>
  <si>
    <t>30303092503272</t>
  </si>
  <si>
    <t>3958</t>
  </si>
  <si>
    <t>بلال احمد محمد احمد</t>
  </si>
  <si>
    <t>العوامر ديروط اسيوط</t>
  </si>
  <si>
    <t>30301032500913</t>
  </si>
  <si>
    <t>3959</t>
  </si>
  <si>
    <t>شعبان شحاته شعبان حسن حجازى</t>
  </si>
  <si>
    <t>30001151802975</t>
  </si>
  <si>
    <t>3960</t>
  </si>
  <si>
    <t>عبدالله ياسين حسن ابراهيم</t>
  </si>
  <si>
    <t>عرب العوامر ابنوب اسيوط</t>
  </si>
  <si>
    <t>3961</t>
  </si>
  <si>
    <t>طارق ابوالغيط محفوظ محمد</t>
  </si>
  <si>
    <t>29910292500357</t>
  </si>
  <si>
    <t>3962</t>
  </si>
  <si>
    <t>شنوده جرجس فؤاد حرز</t>
  </si>
  <si>
    <t>2/4/2013</t>
  </si>
  <si>
    <t>29305252400774</t>
  </si>
  <si>
    <t>3963</t>
  </si>
  <si>
    <t>محمد مصطفى محمد مصطفى</t>
  </si>
  <si>
    <t>بستان النيل ابنوب اسيوط</t>
  </si>
  <si>
    <t>3964</t>
  </si>
  <si>
    <t xml:space="preserve">الوليديه اسيوط </t>
  </si>
  <si>
    <t>30303032502714</t>
  </si>
  <si>
    <t>3965</t>
  </si>
  <si>
    <t xml:space="preserve">خالد حسين ابراهيم جادالله </t>
  </si>
  <si>
    <t>الفايمه الفتح اسيوط</t>
  </si>
  <si>
    <t>30302012506199</t>
  </si>
  <si>
    <t>3966</t>
  </si>
  <si>
    <t>محمود احمد ابوزيد محمد</t>
  </si>
  <si>
    <t>بصاره ديروط اسيوط</t>
  </si>
  <si>
    <t>30301272501119</t>
  </si>
  <si>
    <t>3967</t>
  </si>
  <si>
    <t>حسن رفعت محمد حسين</t>
  </si>
  <si>
    <t>جزيرة بهيج ابنوب اسيوط</t>
  </si>
  <si>
    <t>3968</t>
  </si>
  <si>
    <t>محمد ابراهيم محمود عبدالحفيظ</t>
  </si>
  <si>
    <t>عرب الاطاوله اسيوط اسيوط</t>
  </si>
  <si>
    <t>29903252501052</t>
  </si>
  <si>
    <t>3969</t>
  </si>
  <si>
    <t xml:space="preserve">كريم عبدالناصر حسين عبدالرحيم </t>
  </si>
  <si>
    <t>عزبة ابوالقاسم منقباد اسيوط</t>
  </si>
  <si>
    <t>30209020106159</t>
  </si>
  <si>
    <t>3970</t>
  </si>
  <si>
    <t>مدحت عبدالغفار مصطفى عبداللاه</t>
  </si>
  <si>
    <t xml:space="preserve">بويط اسيوط </t>
  </si>
  <si>
    <t>30303292500774</t>
  </si>
  <si>
    <t>3971</t>
  </si>
  <si>
    <t xml:space="preserve">احمد على سعودى عبدالبارى </t>
  </si>
  <si>
    <t>بنى يحى ديروط اسيوط</t>
  </si>
  <si>
    <t>30301082502194</t>
  </si>
  <si>
    <t>3972</t>
  </si>
  <si>
    <t>على سيد على محمد</t>
  </si>
  <si>
    <t xml:space="preserve">اولاد على اسيوط </t>
  </si>
  <si>
    <t>30102012502712</t>
  </si>
  <si>
    <t>3973</t>
  </si>
  <si>
    <t xml:space="preserve">بسام زغلول كامل اسماعيل </t>
  </si>
  <si>
    <t>منقباد اسيوط</t>
  </si>
  <si>
    <t>30208062502953</t>
  </si>
  <si>
    <t>3974</t>
  </si>
  <si>
    <t>محمد بدر حفظى عبدالبديع</t>
  </si>
  <si>
    <t>30211232501419</t>
  </si>
  <si>
    <t>3975</t>
  </si>
  <si>
    <t>رفيع عبدالتواب فهيم سرحان</t>
  </si>
  <si>
    <t>القرشيه ديروط اسيوط</t>
  </si>
  <si>
    <t>30005232501371</t>
  </si>
  <si>
    <t>3976</t>
  </si>
  <si>
    <t>عبدالرحمن اسامه طارق محمد</t>
  </si>
  <si>
    <t>بنى مره الفتح اسيوط</t>
  </si>
  <si>
    <t>30301212502477</t>
  </si>
  <si>
    <t>3977</t>
  </si>
  <si>
    <t>اسلام زكريا سيد مهران</t>
  </si>
  <si>
    <t>المقادله الغنايم اسيوط</t>
  </si>
  <si>
    <t>30201192502438</t>
  </si>
  <si>
    <t>3978</t>
  </si>
  <si>
    <t>عبدالرحمن خليل جلال محمد</t>
  </si>
  <si>
    <t>30102172500791</t>
  </si>
  <si>
    <t>3979</t>
  </si>
  <si>
    <t>عاصم عثمان محمود حسين</t>
  </si>
  <si>
    <t>غرب البلد ش/ الشيخ عبدالله اول اسيوط اسيوط</t>
  </si>
  <si>
    <t>29902192500276</t>
  </si>
  <si>
    <t>3980</t>
  </si>
  <si>
    <t>مؤمن عبدالفتاح عجمى محمد</t>
  </si>
  <si>
    <t>الاسكندرية</t>
  </si>
  <si>
    <t>28912010200193</t>
  </si>
  <si>
    <t>3981</t>
  </si>
  <si>
    <t>احمد سويفى قطب سليمان</t>
  </si>
  <si>
    <t>30302102503474</t>
  </si>
  <si>
    <t>3982</t>
  </si>
  <si>
    <t>محمد حسن مهران احمد</t>
  </si>
  <si>
    <t>درونكه اسيوط اسيوط</t>
  </si>
  <si>
    <t>30208252503492</t>
  </si>
  <si>
    <t>3983</t>
  </si>
  <si>
    <t>عبدالمجيد عبدالناصر عبدالمنعم عبدالعال</t>
  </si>
  <si>
    <t>30301042500296</t>
  </si>
  <si>
    <t>3984</t>
  </si>
  <si>
    <t>محمود ناصر محمد عبدالحكيم</t>
  </si>
  <si>
    <t>29708232500711</t>
  </si>
  <si>
    <t>3985</t>
  </si>
  <si>
    <t>رمضان ناصر احمد خيرالله</t>
  </si>
  <si>
    <t>30211162503753</t>
  </si>
  <si>
    <t>3986</t>
  </si>
  <si>
    <t>حمدان حمدى عبدالعال علام</t>
  </si>
  <si>
    <t>النواورة البدراى اسيوط</t>
  </si>
  <si>
    <t>30302202503579</t>
  </si>
  <si>
    <t>3987</t>
  </si>
  <si>
    <t>مصطفى كمال عطيه رشوان</t>
  </si>
  <si>
    <t>30103172502456</t>
  </si>
  <si>
    <t>3988</t>
  </si>
  <si>
    <t>اسلام احمد سيد عبدالحميد</t>
  </si>
  <si>
    <t>المعابده ابنوب اسيوط</t>
  </si>
  <si>
    <t>30203202504038</t>
  </si>
  <si>
    <t>3989</t>
  </si>
  <si>
    <t>جوفاتى ايمن موريس فرج</t>
  </si>
  <si>
    <t>30209302503614</t>
  </si>
  <si>
    <t>3990</t>
  </si>
  <si>
    <t>علاء قرشى عبدالمجيد عبدالعال</t>
  </si>
  <si>
    <t>2/1/2020</t>
  </si>
  <si>
    <t>30001202603654</t>
  </si>
  <si>
    <t>3991</t>
  </si>
  <si>
    <t>مينا متى جميل شاكر</t>
  </si>
  <si>
    <t>30303292501258</t>
  </si>
  <si>
    <t>3992</t>
  </si>
  <si>
    <t>محمد ابراهيم عبدالحميد ابوزيد</t>
  </si>
  <si>
    <t>منشاة البداري البداري اسيوط</t>
  </si>
  <si>
    <t>29810242503075</t>
  </si>
  <si>
    <t>3993</t>
  </si>
  <si>
    <t>محمد محمود محمد فخرى</t>
  </si>
  <si>
    <t>مدينة مبارك اسيوط اسيوط</t>
  </si>
  <si>
    <t>3994</t>
  </si>
  <si>
    <t>احمد سالم محمد سالم</t>
  </si>
  <si>
    <t>العتامنه منفلوط اسيوط</t>
  </si>
  <si>
    <t>30112012506675</t>
  </si>
  <si>
    <t>3995</t>
  </si>
  <si>
    <t>ابانوب موريس رزق اندراوس</t>
  </si>
  <si>
    <t xml:space="preserve">اولاد رايق اسيوط </t>
  </si>
  <si>
    <t>30111252504533</t>
  </si>
  <si>
    <t>3996</t>
  </si>
  <si>
    <t>عبدالرحمن ربيعى بدرى على</t>
  </si>
  <si>
    <t xml:space="preserve">ابوتيج اسيوط </t>
  </si>
  <si>
    <t>30107052500838</t>
  </si>
  <si>
    <t>3997</t>
  </si>
  <si>
    <t>احمد ناجى عابد حسن</t>
  </si>
  <si>
    <t>30301112502992</t>
  </si>
  <si>
    <t>3998</t>
  </si>
  <si>
    <t>ماجد مكرم سنجاب ارمانيوس</t>
  </si>
  <si>
    <t>عزبه الاقباط البداري اسيوط</t>
  </si>
  <si>
    <t>30303042502631</t>
  </si>
  <si>
    <t>3999</t>
  </si>
  <si>
    <t>محمود محمد على فراغلى</t>
  </si>
  <si>
    <t>30103222500115</t>
  </si>
  <si>
    <t>ضمور بخليا المخ مابعد نزيف داخلي ارتشاح ب المخ (احترازي)</t>
  </si>
  <si>
    <t>4000</t>
  </si>
  <si>
    <t>محمد احمد حسن على</t>
  </si>
  <si>
    <t>29801202502417</t>
  </si>
  <si>
    <t>4001</t>
  </si>
  <si>
    <t>عمر مصطفى حسن محمد</t>
  </si>
  <si>
    <t>30301092501137</t>
  </si>
  <si>
    <t>4002</t>
  </si>
  <si>
    <t>طارق مظهر فؤاد زكى</t>
  </si>
  <si>
    <t>الجزيره الغربيه االبداري اسيوط</t>
  </si>
  <si>
    <t>30106092501695</t>
  </si>
  <si>
    <t>4003</t>
  </si>
  <si>
    <t>عماد عاطف بارح توفيق</t>
  </si>
  <si>
    <t>30302102501951</t>
  </si>
  <si>
    <t>4004</t>
  </si>
  <si>
    <t>عيسوى احمد عيسوى عبدالعظيم</t>
  </si>
  <si>
    <t>النهايه ديروط اسيوط</t>
  </si>
  <si>
    <t>30303022500934</t>
  </si>
  <si>
    <t>4005</t>
  </si>
  <si>
    <t>عبدالرحمن محمد خلف حسن</t>
  </si>
  <si>
    <t>بني محمد الشهابيه ابنوب اسيوط</t>
  </si>
  <si>
    <t>30303012507191</t>
  </si>
  <si>
    <t>4006</t>
  </si>
  <si>
    <t>مدحت سامى صادق شحاته</t>
  </si>
  <si>
    <t>بقور ابوتيج اسيوط</t>
  </si>
  <si>
    <t>30201152500955</t>
  </si>
  <si>
    <t>4007</t>
  </si>
  <si>
    <t>عبدالرحمن عاطف متولى على</t>
  </si>
  <si>
    <t>30301082500434</t>
  </si>
  <si>
    <t>4008</t>
  </si>
  <si>
    <t>عبدالرحمن سيد احمد عبدالرحمن</t>
  </si>
  <si>
    <t>القوطه الفتح اسيوط</t>
  </si>
  <si>
    <t>30211212503237</t>
  </si>
  <si>
    <t>4009</t>
  </si>
  <si>
    <t>مهران ناصر حجاج محمد</t>
  </si>
  <si>
    <t>30301062503097</t>
  </si>
  <si>
    <t>4010</t>
  </si>
  <si>
    <t>احمد يسرى محمد عبدربه</t>
  </si>
  <si>
    <t xml:space="preserve">ديروط اسيوط </t>
  </si>
  <si>
    <t>30301012507652</t>
  </si>
  <si>
    <t>4011</t>
  </si>
  <si>
    <t>كريم رفعت ثابت عبدالحافظ</t>
  </si>
  <si>
    <t xml:space="preserve">الهدايه اسيوط </t>
  </si>
  <si>
    <t>30203172502736</t>
  </si>
  <si>
    <t>4012</t>
  </si>
  <si>
    <t>اسلام صابر عبدالكريم وراد</t>
  </si>
  <si>
    <t>كوم انجاشة ديروط اسيوط</t>
  </si>
  <si>
    <t>30201202500099</t>
  </si>
  <si>
    <t>4013</t>
  </si>
  <si>
    <t>مصطفى صابر احمد حسن</t>
  </si>
  <si>
    <t>البلايزة ابوتيج اسيوط</t>
  </si>
  <si>
    <t>30302082502751</t>
  </si>
  <si>
    <t>4014</t>
  </si>
  <si>
    <t>عمرو دياب محمد صالح</t>
  </si>
  <si>
    <t>29909182504154</t>
  </si>
  <si>
    <t>رقم القضيه9175 لسنه 2020 (تبديد)</t>
  </si>
  <si>
    <t>4015</t>
  </si>
  <si>
    <t>هيثم محمد عطيه ضاحى</t>
  </si>
  <si>
    <t>نجع زريع البدراى اسيوط</t>
  </si>
  <si>
    <t>29801012523159</t>
  </si>
  <si>
    <t>4016</t>
  </si>
  <si>
    <t>محمد احمد محروس احمد</t>
  </si>
  <si>
    <t>بنى زيد الفتح اسيوط</t>
  </si>
  <si>
    <t>30204152501012</t>
  </si>
  <si>
    <t>4017</t>
  </si>
  <si>
    <t>مصطفى محمد سعد محمد</t>
  </si>
  <si>
    <t>جزيرة الواسطى الفتح اسيوط</t>
  </si>
  <si>
    <t>30301152504157</t>
  </si>
  <si>
    <t>4018</t>
  </si>
  <si>
    <t>4019</t>
  </si>
  <si>
    <t>احمد محمد حسين محمد</t>
  </si>
  <si>
    <t>30111092500773</t>
  </si>
  <si>
    <t>4020</t>
  </si>
  <si>
    <t>محمد همام خلف حسن</t>
  </si>
  <si>
    <t>29909062602578</t>
  </si>
  <si>
    <t>4021</t>
  </si>
  <si>
    <t>احمد محمود حسين احمد</t>
  </si>
  <si>
    <t>30004212501255</t>
  </si>
  <si>
    <t>4022</t>
  </si>
  <si>
    <t>على الحسين عبدالسلام محمد</t>
  </si>
  <si>
    <t>ابوكريم ديروط اسيوط</t>
  </si>
  <si>
    <t>4023</t>
  </si>
  <si>
    <t>باسم جمال سيد ابراهيم</t>
  </si>
  <si>
    <t xml:space="preserve">اولا ابراهيم اسيوط </t>
  </si>
  <si>
    <t>30201212502111</t>
  </si>
  <si>
    <t>4024</t>
  </si>
  <si>
    <t>عماد صابر رسمى سويرس</t>
  </si>
  <si>
    <t>30302022502833</t>
  </si>
  <si>
    <t>4025</t>
  </si>
  <si>
    <t>احمد عبدالناصر محمد عبداللطيف</t>
  </si>
  <si>
    <t>30301252501619</t>
  </si>
  <si>
    <t>4026</t>
  </si>
  <si>
    <t>شحاته نشأت شحاته جرجس</t>
  </si>
  <si>
    <t>30301012514519</t>
  </si>
  <si>
    <t>4027</t>
  </si>
  <si>
    <t>محمود خليفه احمد محمود</t>
  </si>
  <si>
    <t>29402052603358</t>
  </si>
  <si>
    <t>4028</t>
  </si>
  <si>
    <t>حماده محمد عبدالحليم محمد</t>
  </si>
  <si>
    <t>كمبوره منفلوط اسيوط</t>
  </si>
  <si>
    <t>30112012510478</t>
  </si>
  <si>
    <t>4029</t>
  </si>
  <si>
    <t>عبدالرحمن عبدالله احمد على</t>
  </si>
  <si>
    <t>الجزيره ابنوب اسيوط</t>
  </si>
  <si>
    <t>30303152504397</t>
  </si>
  <si>
    <t>4030</t>
  </si>
  <si>
    <t>عبدالرحمن شعبان محمد حسن</t>
  </si>
  <si>
    <t>كوم ابوشير ابنوب اسيوط</t>
  </si>
  <si>
    <t>30302192500231</t>
  </si>
  <si>
    <t>4031</t>
  </si>
  <si>
    <t>كيرلس عاطف موسى منهرى</t>
  </si>
  <si>
    <t>30212192502774</t>
  </si>
  <si>
    <t>4032</t>
  </si>
  <si>
    <t>خيرى احمد صابر ابوالعلا</t>
  </si>
  <si>
    <t>الجبوره الغنايم اسيوط</t>
  </si>
  <si>
    <t>30107192500072</t>
  </si>
  <si>
    <t>4033</t>
  </si>
  <si>
    <t>محمد احمد على عبدالمجيد</t>
  </si>
  <si>
    <t>سراوه منفلوط اسيوط</t>
  </si>
  <si>
    <t>4034</t>
  </si>
  <si>
    <t>مصطفى كمال كامل عطا</t>
  </si>
  <si>
    <t>30202202504414</t>
  </si>
  <si>
    <t>4035</t>
  </si>
  <si>
    <t>معتز مظهر محمد على</t>
  </si>
  <si>
    <t>الصنطه البيضه البدارى اسيوط</t>
  </si>
  <si>
    <t>30201292502257</t>
  </si>
  <si>
    <t>4036</t>
  </si>
  <si>
    <t>احمد محمد على مهنى</t>
  </si>
  <si>
    <t>30206242500735</t>
  </si>
  <si>
    <t>4037</t>
  </si>
  <si>
    <t>يوسف محمد فتحى احمد</t>
  </si>
  <si>
    <t>21 ش بلال بن رباح بنى مزار المنيا</t>
  </si>
  <si>
    <t>30303140104172</t>
  </si>
  <si>
    <t>4038</t>
  </si>
  <si>
    <t>احمد بكر احمد على</t>
  </si>
  <si>
    <t>30302162502299</t>
  </si>
  <si>
    <t>4039</t>
  </si>
  <si>
    <t>محمود جمال خالد عبدالمعبود</t>
  </si>
  <si>
    <t>ابا الوقف مغاغا المنيا</t>
  </si>
  <si>
    <t>30212172400975</t>
  </si>
  <si>
    <t>4040</t>
  </si>
  <si>
    <t>اسلام رجب فتحى حسان</t>
  </si>
  <si>
    <t>7568</t>
  </si>
  <si>
    <t>الشيخ عابد سمسطا بنى سويف</t>
  </si>
  <si>
    <t>30211202201437</t>
  </si>
  <si>
    <t>4041</t>
  </si>
  <si>
    <t>احمد محمود محمد حسين</t>
  </si>
  <si>
    <t>8491</t>
  </si>
  <si>
    <t>عزبة ابوسحاق ابنوب اسيوط</t>
  </si>
  <si>
    <t>4042</t>
  </si>
  <si>
    <t>مصطفى اشرف على عبدالسلام</t>
  </si>
  <si>
    <t>8547</t>
  </si>
  <si>
    <t>بني هلال القوصيه اسيوط</t>
  </si>
  <si>
    <t>30207292502514</t>
  </si>
  <si>
    <t>4043</t>
  </si>
  <si>
    <t>اسماعيل حافظ اسماعيل فرغلى</t>
  </si>
  <si>
    <t>9007</t>
  </si>
  <si>
    <t>بالدوير طما سوهاج</t>
  </si>
  <si>
    <t>30211092600438</t>
  </si>
  <si>
    <t>4044</t>
  </si>
  <si>
    <t>محمود دراز احمد جاد</t>
  </si>
  <si>
    <t>سويرس الكبيره طاميه الفيوم</t>
  </si>
  <si>
    <t>4045</t>
  </si>
  <si>
    <t>امجد منير شوقى سعيد</t>
  </si>
  <si>
    <t xml:space="preserve">المعصره اسيوط </t>
  </si>
  <si>
    <t>30001112500112</t>
  </si>
  <si>
    <t>4046</t>
  </si>
  <si>
    <t>ياسر ايمن خميس احمد</t>
  </si>
  <si>
    <t>30109042501618</t>
  </si>
  <si>
    <t>4047</t>
  </si>
  <si>
    <t>محمد ياسر محمد شحاته</t>
  </si>
  <si>
    <t xml:space="preserve">الوالاديه اسيوط </t>
  </si>
  <si>
    <t>30302202501258</t>
  </si>
  <si>
    <t>4048</t>
  </si>
  <si>
    <t>احمد محمد زكريا عبدالعاطى</t>
  </si>
  <si>
    <t>حدايق القبه القاهره</t>
  </si>
  <si>
    <t>30202030101738</t>
  </si>
  <si>
    <t>4049</t>
  </si>
  <si>
    <t>محمد مصطفى هدى على</t>
  </si>
  <si>
    <t>خزان غرب  اسوان</t>
  </si>
  <si>
    <t>4050</t>
  </si>
  <si>
    <t>شوال يسرى شوال عبدالحافظ عبدالله</t>
  </si>
  <si>
    <t>شبراتنا بسيون الغربيه</t>
  </si>
  <si>
    <t>4051</t>
  </si>
  <si>
    <t>عبدالرحمن فوزى ابراهيم الجخه</t>
  </si>
  <si>
    <t>كفر فيشر الكبرى منوف المنوفيه</t>
  </si>
  <si>
    <t>30011181701494</t>
  </si>
  <si>
    <t>4052</t>
  </si>
  <si>
    <t>محمد ايمن يوسف لطفي</t>
  </si>
  <si>
    <t>الروبيات طاميه الفيوم</t>
  </si>
  <si>
    <t>30301032301775</t>
  </si>
  <si>
    <t>4053</t>
  </si>
  <si>
    <t>احمد امير محمود سعداوى</t>
  </si>
  <si>
    <t>30302112301136</t>
  </si>
  <si>
    <t>4054</t>
  </si>
  <si>
    <t>محمود اسماعيل عبدالرازق احمد</t>
  </si>
  <si>
    <t>30212042301177</t>
  </si>
  <si>
    <t>4055</t>
  </si>
  <si>
    <t>احمد محمد عبدالسلام علي</t>
  </si>
  <si>
    <t>30303102301371</t>
  </si>
  <si>
    <t>4056</t>
  </si>
  <si>
    <t>احمد سعيد مفتاح علي</t>
  </si>
  <si>
    <t>م الجمال طاميه الفيوم</t>
  </si>
  <si>
    <t>30302122302235</t>
  </si>
  <si>
    <t>4057</t>
  </si>
  <si>
    <t>محمد سيد السيد عبدالباقي</t>
  </si>
  <si>
    <t>جرفس سنورس الفيوم</t>
  </si>
  <si>
    <t>30001102306733</t>
  </si>
  <si>
    <t>4058</t>
  </si>
  <si>
    <t>اسامه عبدالمنعم غانم مطير شتيوى</t>
  </si>
  <si>
    <t>قريه منشأه سنورس سنورس الفيوم</t>
  </si>
  <si>
    <t>30301282301274</t>
  </si>
  <si>
    <t>4059</t>
  </si>
  <si>
    <t>يوسف سعيد عبدالوهاب سعيد عيد</t>
  </si>
  <si>
    <t>كفر طحا شبين القناطر القليوبية</t>
  </si>
  <si>
    <t>30301281403014</t>
  </si>
  <si>
    <t>4060</t>
  </si>
  <si>
    <t>حسام احمد معوض محمد</t>
  </si>
  <si>
    <t>زاويه الكرادسه الفيوم الفيوم</t>
  </si>
  <si>
    <t>29806132300252</t>
  </si>
  <si>
    <t>4061</t>
  </si>
  <si>
    <t>مصطفى انور رشدى لطفى</t>
  </si>
  <si>
    <t>العزيزيه طاميه الفيوم</t>
  </si>
  <si>
    <t>30208212301234</t>
  </si>
  <si>
    <t>4062</t>
  </si>
  <si>
    <t>عبدالرحمن محمد جابر محمد</t>
  </si>
  <si>
    <t>ش الجندى سنورس الفيوم</t>
  </si>
  <si>
    <t>30303072300758</t>
  </si>
  <si>
    <t>4063</t>
  </si>
  <si>
    <t xml:space="preserve">عبدالقادر فتحى عبدالقادر حسين </t>
  </si>
  <si>
    <t>29003042101131</t>
  </si>
  <si>
    <t>4064</t>
  </si>
  <si>
    <t>شهاب عبدالسميع عبدالله عبدالسميع</t>
  </si>
  <si>
    <t>ش الجنانيني الهجانه مدينه نصر اول القاهره</t>
  </si>
  <si>
    <t>30012311300558</t>
  </si>
  <si>
    <t>4065</t>
  </si>
  <si>
    <t>عمرو نادى محمد حسين</t>
  </si>
  <si>
    <t>29005012409061</t>
  </si>
  <si>
    <t>4066</t>
  </si>
  <si>
    <t>فارس عاطف احمد حسن</t>
  </si>
  <si>
    <t>9 ش متحف المنيل مصر القديمة القاهرة</t>
  </si>
  <si>
    <t>29410292502578</t>
  </si>
  <si>
    <t>4067</t>
  </si>
  <si>
    <t>محمود عبدالمجيد محمود عبدالمجيد</t>
  </si>
  <si>
    <t>9 ش عبدالشهيد البحار المطرية القاهرة</t>
  </si>
  <si>
    <t>30209200104375</t>
  </si>
  <si>
    <t>4068</t>
  </si>
  <si>
    <t>اسلام مؤمن مرعى صابر</t>
  </si>
  <si>
    <t>30112252400637</t>
  </si>
  <si>
    <t>4069</t>
  </si>
  <si>
    <t>ايمن عبدالسلام عبدالمنطلب صديق</t>
  </si>
  <si>
    <t>الغنايم قبلي الغنايم اسيوط</t>
  </si>
  <si>
    <t>30107052500099</t>
  </si>
  <si>
    <t>4070</t>
  </si>
  <si>
    <t>محمد الطيب عبدالرحيم احمد</t>
  </si>
  <si>
    <t>نجع الطارف القرنة الاقصر</t>
  </si>
  <si>
    <t>30202102700437</t>
  </si>
  <si>
    <t>4071</t>
  </si>
  <si>
    <t>محمد شعبان قناوي هميمي</t>
  </si>
  <si>
    <t>القرايه اسنا الاقصر</t>
  </si>
  <si>
    <t>30108262700577</t>
  </si>
  <si>
    <t>4072</t>
  </si>
  <si>
    <t>عمر اسامه المحمدى عبدالرحمن</t>
  </si>
  <si>
    <t>35 ش مساكن الماظه مصر الجديده القاهرة</t>
  </si>
  <si>
    <t>29805040102296</t>
  </si>
  <si>
    <t>4073</t>
  </si>
  <si>
    <t>عبدالله جمال السيد سلطان</t>
  </si>
  <si>
    <t xml:space="preserve">العريان اول الفيوم </t>
  </si>
  <si>
    <t>29907012301353</t>
  </si>
  <si>
    <t>4074</t>
  </si>
  <si>
    <t>اسلام حمدى هاشم حسين</t>
  </si>
  <si>
    <t>30111022300556</t>
  </si>
  <si>
    <t>4075</t>
  </si>
  <si>
    <t>ادم جميل ربيع موسى</t>
  </si>
  <si>
    <t>فرقص طاميه الفيوم</t>
  </si>
  <si>
    <t>30209032301534</t>
  </si>
  <si>
    <t>4076</t>
  </si>
  <si>
    <t>حمدى على محمد ابراهيم عبدالعاطى</t>
  </si>
  <si>
    <t>تفتيش اصلاح شالما سيدى سالم كفر الشيخ</t>
  </si>
  <si>
    <t>4077</t>
  </si>
  <si>
    <t xml:space="preserve">ايهاب عبدالستار عطيه محمد سيد احمد </t>
  </si>
  <si>
    <t xml:space="preserve">الحمراء كفرالشيخ </t>
  </si>
  <si>
    <t>30212101503056</t>
  </si>
  <si>
    <t>4078</t>
  </si>
  <si>
    <t>امير محمد ناصف محمد راجح</t>
  </si>
  <si>
    <t>المنشاه الصغرى قلين كفر الشيخ</t>
  </si>
  <si>
    <t>30301011526831</t>
  </si>
  <si>
    <t>4079</t>
  </si>
  <si>
    <t>هانى رمضان عبدالفتاح ابراهيم</t>
  </si>
  <si>
    <t>كفر الجرايده بيلا كفر الشيخ</t>
  </si>
  <si>
    <t>30302101501419</t>
  </si>
  <si>
    <t>4080</t>
  </si>
  <si>
    <t>فريد السيد مصطفى خلف الله</t>
  </si>
  <si>
    <t>30303121500237</t>
  </si>
  <si>
    <t>4081</t>
  </si>
  <si>
    <t>عبدالرحمن جمعه عبدالدايم ابوالعلا</t>
  </si>
  <si>
    <t xml:space="preserve">الكفر الجديد كفرالشيخ </t>
  </si>
  <si>
    <t>30301121501036</t>
  </si>
  <si>
    <t>4082</t>
  </si>
  <si>
    <t>محمد احمد عبدالفتاح التلباني</t>
  </si>
  <si>
    <t>سنديون فوه كفر الشيخ</t>
  </si>
  <si>
    <t>30101011523191</t>
  </si>
  <si>
    <t>4083</t>
  </si>
  <si>
    <t>خالد احمد محمد احمد مصطفى عماره</t>
  </si>
  <si>
    <t>صروة قلين كفر الشيخ</t>
  </si>
  <si>
    <t>30212011510592</t>
  </si>
  <si>
    <t>4084</t>
  </si>
  <si>
    <t>محمد يوسف العبد احمد الكيلانى</t>
  </si>
  <si>
    <t>ش الجيش فوه كفر الشيخ</t>
  </si>
  <si>
    <t>4085</t>
  </si>
  <si>
    <t>احمد سعد عبدالقادر سيد احمد</t>
  </si>
  <si>
    <t>الحصفه الرياض كفر الشيخ</t>
  </si>
  <si>
    <t>4086</t>
  </si>
  <si>
    <t>محمود عبدالله هارون السيد احمد</t>
  </si>
  <si>
    <t>ابوعجور تبع حازق بيلا كفر الشيخ</t>
  </si>
  <si>
    <t>30301011504013</t>
  </si>
  <si>
    <t>4087</t>
  </si>
  <si>
    <t>احمد حميده حميده احمد</t>
  </si>
  <si>
    <t>الابعديه الحامول كفر الشيخ</t>
  </si>
  <si>
    <t>30202021509333</t>
  </si>
  <si>
    <t>4088</t>
  </si>
  <si>
    <t>عبدالعزيز على احمد على عبدالعظيم</t>
  </si>
  <si>
    <t>كفر المشارقه سيدى سالم كفر الشيخ</t>
  </si>
  <si>
    <t>30112241500737</t>
  </si>
  <si>
    <t>4089</t>
  </si>
  <si>
    <t>احمد رضا حماده احمد الخادم</t>
  </si>
  <si>
    <t>عين الفار القبليه دسوق كفر الشيخ</t>
  </si>
  <si>
    <t>30211191500259</t>
  </si>
  <si>
    <t>4090</t>
  </si>
  <si>
    <t>محمد احمد اسماعيل عبدالوهاب</t>
  </si>
  <si>
    <t>الرصيف الرياض كفر الشيخ</t>
  </si>
  <si>
    <t>30104141500958</t>
  </si>
  <si>
    <t>4091</t>
  </si>
  <si>
    <t>لطفى مختار لطفى احمد محمد مجاهد</t>
  </si>
  <si>
    <t>30303151500479</t>
  </si>
  <si>
    <t>4092</t>
  </si>
  <si>
    <t>محمد احمد نصر خليل</t>
  </si>
  <si>
    <t>دفرية كفرالشيخ كفر الشيخ</t>
  </si>
  <si>
    <t>4093</t>
  </si>
  <si>
    <t>كريم صالح معوض عبدالجواد</t>
  </si>
  <si>
    <t>عين رضوان بيلا كفر الشيخ</t>
  </si>
  <si>
    <t>30301201503072</t>
  </si>
  <si>
    <t>4094</t>
  </si>
  <si>
    <t>محمد بركات محمد على</t>
  </si>
  <si>
    <t>2/4/2014</t>
  </si>
  <si>
    <t>29307282401859</t>
  </si>
  <si>
    <t>4095</t>
  </si>
  <si>
    <t>حسين صابر عبدالله عبدالله</t>
  </si>
  <si>
    <t>اهريت اطسا الفيوم</t>
  </si>
  <si>
    <t>30212102303395</t>
  </si>
  <si>
    <t>4096</t>
  </si>
  <si>
    <t xml:space="preserve">محمد صادق احمد خليل </t>
  </si>
  <si>
    <t>باقور ابوتيج اسيوط</t>
  </si>
  <si>
    <t>30109232503498</t>
  </si>
  <si>
    <t>4097</t>
  </si>
  <si>
    <t xml:space="preserve">محمد عاطف عمر عبدالعال </t>
  </si>
  <si>
    <t>29909272500115</t>
  </si>
  <si>
    <t>4098</t>
  </si>
  <si>
    <t>محمد احمد علاءالدين ضوي عوض</t>
  </si>
  <si>
    <t>المنشيه الجديده الوالديه اسيوط ثان اسيوط</t>
  </si>
  <si>
    <t>4099</t>
  </si>
  <si>
    <t>محمد رفعت عبدالباسط اسماعيل</t>
  </si>
  <si>
    <t>2/4/2007</t>
  </si>
  <si>
    <t>28704022602619</t>
  </si>
  <si>
    <t>4100</t>
  </si>
  <si>
    <t>حماده سليمان محمد سلمان</t>
  </si>
  <si>
    <t>الابقعين حوش عيسى البحيرة</t>
  </si>
  <si>
    <t>4101</t>
  </si>
  <si>
    <t>صلاح اللاوندى اللاوندى ابوزيد</t>
  </si>
  <si>
    <t>العباسيه كفر سعد دمياط</t>
  </si>
  <si>
    <t>30301271100153</t>
  </si>
  <si>
    <t>4102</t>
  </si>
  <si>
    <t>29004012102997</t>
  </si>
  <si>
    <t>4103</t>
  </si>
  <si>
    <t>احمد على السيد حسن احمد شعيب</t>
  </si>
  <si>
    <t>الجرن القرين الشرقية</t>
  </si>
  <si>
    <t>30302011307575</t>
  </si>
  <si>
    <t>4104</t>
  </si>
  <si>
    <t>زكى صلاح السيد زكى محمد شويل</t>
  </si>
  <si>
    <t>المزينين القرين الشرقية</t>
  </si>
  <si>
    <t>30103011317195</t>
  </si>
  <si>
    <t>4105</t>
  </si>
  <si>
    <t>اشرف عبدالمطلب محمد محمد</t>
  </si>
  <si>
    <t>الحمادين الحسينية الشرقية</t>
  </si>
  <si>
    <t>4106</t>
  </si>
  <si>
    <t>محمود انور عباس عبدالعزيز</t>
  </si>
  <si>
    <t>ابومندور دسوق كفر الشيخ</t>
  </si>
  <si>
    <t>30111011506012</t>
  </si>
  <si>
    <t>4107</t>
  </si>
  <si>
    <t xml:space="preserve">محمد السعيد يونس السيد شاهين </t>
  </si>
  <si>
    <t>خلف المستشفى بيلا كفر الشيخ</t>
  </si>
  <si>
    <t>30301301500313</t>
  </si>
  <si>
    <t>4108</t>
  </si>
  <si>
    <t>هشام عبدالحميد على عبدالحميد</t>
  </si>
  <si>
    <t>دقلت كفرالشيخ كفر الشيخ</t>
  </si>
  <si>
    <t>4109</t>
  </si>
  <si>
    <t>عبدالرحمن احمد عمر ابراهيم شمس الدين</t>
  </si>
  <si>
    <t>الحلقه8تقسيم السلام1 ثانى كفرالشيخ كفر الشيخ</t>
  </si>
  <si>
    <t>30211151501694</t>
  </si>
  <si>
    <t>4110</t>
  </si>
  <si>
    <t>حمدى محمد شلبى محمد</t>
  </si>
  <si>
    <t>ع ابوشويكه قلين كفر الشيخ</t>
  </si>
  <si>
    <t>4111</t>
  </si>
  <si>
    <t>سعد على سعد على موسى</t>
  </si>
  <si>
    <t xml:space="preserve">الخادميه كفرالشيخ </t>
  </si>
  <si>
    <t>30303161500337</t>
  </si>
  <si>
    <t>4112</t>
  </si>
  <si>
    <t>عبدالرحمن محمد السعيد محمد على زناته</t>
  </si>
  <si>
    <t>ش بورسعيد بيلا كفر الشيخ</t>
  </si>
  <si>
    <t>30302261500419</t>
  </si>
  <si>
    <t>4113</t>
  </si>
  <si>
    <t>مجدى حموده محمد عبدالمنعم زهره</t>
  </si>
  <si>
    <t>خليج بحرى مطوبس كفر الشيخ</t>
  </si>
  <si>
    <t>30112101502292</t>
  </si>
  <si>
    <t>4114</t>
  </si>
  <si>
    <t>فارس على الطنطاوى المتولى الطنطاوى</t>
  </si>
  <si>
    <t>السبارته بيلا كفر الشيخ</t>
  </si>
  <si>
    <t>30303011503257</t>
  </si>
  <si>
    <t>4115</t>
  </si>
  <si>
    <t>محمد حماده السعداوى على يوسف</t>
  </si>
  <si>
    <t>3020101154532</t>
  </si>
  <si>
    <t>4116</t>
  </si>
  <si>
    <t>محمد ابراهيم احمد عوض السعدنى</t>
  </si>
  <si>
    <t>64 الخاشعه الحامول كفر الشيخ</t>
  </si>
  <si>
    <t>30207141501052</t>
  </si>
  <si>
    <t>4117</t>
  </si>
  <si>
    <t>احمد محمد فتحى عبدالرحيم عطيه</t>
  </si>
  <si>
    <t>السعديه البحريه كفرسعد دمياط</t>
  </si>
  <si>
    <t>30201011111432</t>
  </si>
  <si>
    <t>4118</t>
  </si>
  <si>
    <t>حمدى عبدالمطلب حسن احمد طاحون</t>
  </si>
  <si>
    <t>بشبيش المحلة الكبرى الغربيه</t>
  </si>
  <si>
    <t>30210011622193</t>
  </si>
  <si>
    <t>4119</t>
  </si>
  <si>
    <t>اسلام عماد احمد محمد</t>
  </si>
  <si>
    <t>مساكن الحديد والصلب الجديده ب 21 م 2 التبين القاهرة</t>
  </si>
  <si>
    <t>30301280104218</t>
  </si>
  <si>
    <t>4120</t>
  </si>
  <si>
    <t>محمد اشرف يحيى محمود</t>
  </si>
  <si>
    <t>شارع الثورة سمالوط غرب المنيا</t>
  </si>
  <si>
    <t>20011242400379</t>
  </si>
  <si>
    <t>4121</t>
  </si>
  <si>
    <t>مدحت شعبان سليمان محمد</t>
  </si>
  <si>
    <t>عباد شارونه مغاغه المنيا</t>
  </si>
  <si>
    <t>29812052400299</t>
  </si>
  <si>
    <t>4122</t>
  </si>
  <si>
    <t>الحسينى طه عبدالفتاح ابراهيم</t>
  </si>
  <si>
    <t>سفاي ابوقرقاص المنيا</t>
  </si>
  <si>
    <t>4123</t>
  </si>
  <si>
    <t>محمد مصطفى جمال محمد</t>
  </si>
  <si>
    <t>ش مدرسه 26 يوليو سمالوط غرب المنيا</t>
  </si>
  <si>
    <t>30112052404214</t>
  </si>
  <si>
    <t>4124</t>
  </si>
  <si>
    <t>محمد شادى حسين ابراهيم</t>
  </si>
  <si>
    <t xml:space="preserve">نزله حسين المنيا </t>
  </si>
  <si>
    <t>30212042402895</t>
  </si>
  <si>
    <t>4125</t>
  </si>
  <si>
    <t>4126</t>
  </si>
  <si>
    <t>نور ابراهيم الدسوقى محمود</t>
  </si>
  <si>
    <t>كفر مهدي العدوه المنيا</t>
  </si>
  <si>
    <t>30301092400772</t>
  </si>
  <si>
    <t>4127</t>
  </si>
  <si>
    <t>زياد كمال محمد حافظ</t>
  </si>
  <si>
    <t>30112102403476</t>
  </si>
  <si>
    <t>4128</t>
  </si>
  <si>
    <t>يوسف الدسوقى محمد السعيد</t>
  </si>
  <si>
    <t>عزبه العرب الجرايده بيلا كفر الشيخ</t>
  </si>
  <si>
    <t>30302151501991</t>
  </si>
  <si>
    <t>4129</t>
  </si>
  <si>
    <t>زياد عبدالحميد محمد فرغلى</t>
  </si>
  <si>
    <t>العقال البحري البدارى اسيوط</t>
  </si>
  <si>
    <t>30207212502276</t>
  </si>
  <si>
    <t>4130</t>
  </si>
  <si>
    <t>اضطراب هيستيري واعراض عصبية يمنع من حمل السلاح لاسباب نفسية وعصبية</t>
  </si>
  <si>
    <t>4131</t>
  </si>
  <si>
    <t>احمد ابراهيم بدير دريس</t>
  </si>
  <si>
    <t xml:space="preserve">روينه كفرالشيخ </t>
  </si>
  <si>
    <t>30001011533214</t>
  </si>
  <si>
    <t>4132</t>
  </si>
  <si>
    <t>سامح عبدالحكيم منسي محمد الرمادى</t>
  </si>
  <si>
    <t>الساحل القبلى البرلس كفر الشيخ</t>
  </si>
  <si>
    <t>30201051501071</t>
  </si>
  <si>
    <t>4133</t>
  </si>
  <si>
    <t>عبدالرحمن احمد سعيد حسين</t>
  </si>
  <si>
    <t>9ش عبده الاسيوطي  بولاق الدكرور الجيزة</t>
  </si>
  <si>
    <t>29911010101931</t>
  </si>
  <si>
    <t>4134</t>
  </si>
  <si>
    <t>شعبان ممدوح عبدالغنى متولى</t>
  </si>
  <si>
    <t>كوم النصر المحموديه البحيرة</t>
  </si>
  <si>
    <t>30211131800199</t>
  </si>
  <si>
    <t>4135</t>
  </si>
  <si>
    <t>مصطفى محمود عبدالحميد عوض جويده</t>
  </si>
  <si>
    <t>عمرو مطوبس كفر الشيخ</t>
  </si>
  <si>
    <t>30212011505475</t>
  </si>
  <si>
    <t>4136</t>
  </si>
  <si>
    <t>ابوحميده السيد محمد عبدالوهاب ابوحميدة</t>
  </si>
  <si>
    <t>عزبه البحرى دسوق كفر الشيخ</t>
  </si>
  <si>
    <t>30301081501194</t>
  </si>
  <si>
    <t>4137</t>
  </si>
  <si>
    <t>محفوظ يوسف محمد يوسف ابوغيث</t>
  </si>
  <si>
    <t>ابوناعم قلين كفر الشيخ</t>
  </si>
  <si>
    <t>30207241500398</t>
  </si>
  <si>
    <t>4138</t>
  </si>
  <si>
    <t>محمود عبدالراضى مصطفى عبدالبر</t>
  </si>
  <si>
    <t>قزمان قلين كفر الشيخ</t>
  </si>
  <si>
    <t>4139</t>
  </si>
  <si>
    <t>احمد نصر محمود حسين حمد</t>
  </si>
  <si>
    <t>9 ش حي مبارك تقسيم الري اول كفر الشيخ كفر الشيخ</t>
  </si>
  <si>
    <t>30008011507455</t>
  </si>
  <si>
    <t>4140</t>
  </si>
  <si>
    <t>محمد مسعد مسعد مسعد الشرنوبى</t>
  </si>
  <si>
    <t>30301171200215</t>
  </si>
  <si>
    <t>زيادة عرق باليدين</t>
  </si>
  <si>
    <t>4141</t>
  </si>
  <si>
    <t>محمد سعد نصر مرسى</t>
  </si>
  <si>
    <t>ع المزارعه اطسا الفيوم</t>
  </si>
  <si>
    <t>30208132300776</t>
  </si>
  <si>
    <t>4142</t>
  </si>
  <si>
    <t>محمد احمد سيد رجب وحش</t>
  </si>
  <si>
    <t>30101042301456</t>
  </si>
  <si>
    <t>4143</t>
  </si>
  <si>
    <t>محمد جمعه عبدالناصر صابر</t>
  </si>
  <si>
    <t>دانيال اطسا الفيوم</t>
  </si>
  <si>
    <t>30211242301817</t>
  </si>
  <si>
    <t>4144</t>
  </si>
  <si>
    <t>فاروق شهدي عزالدين يوسف كشك</t>
  </si>
  <si>
    <t>الابراهيميه دسوق كفر الشيخ</t>
  </si>
  <si>
    <t>30303051500358</t>
  </si>
  <si>
    <t>4145</t>
  </si>
  <si>
    <t>محمد السيد عبدالله حسونه القزعه</t>
  </si>
  <si>
    <t>الاصلاح القبلي فوه كفر الشيخ</t>
  </si>
  <si>
    <t>30201061500057</t>
  </si>
  <si>
    <t>4146</t>
  </si>
  <si>
    <t>محمود رجب حسن محمد فخرالدين</t>
  </si>
  <si>
    <t>ش رخا اول كفر الشيخ كفر الشيخ</t>
  </si>
  <si>
    <t>30301011543477</t>
  </si>
  <si>
    <t>4147</t>
  </si>
  <si>
    <t>محمد ابراهيم عبدالرازق ابوسعد</t>
  </si>
  <si>
    <t>شباس الملح دسوق كفر الشيخ</t>
  </si>
  <si>
    <t>30302281500474</t>
  </si>
  <si>
    <t>4148</t>
  </si>
  <si>
    <t>عبدالمجيد سعد فتوح محمد البسيقي</t>
  </si>
  <si>
    <t>شباس عمير قلين كفر الشيخ</t>
  </si>
  <si>
    <t>4149</t>
  </si>
  <si>
    <t>زغلول محمد عبدالهادي محمد الراعي</t>
  </si>
  <si>
    <t>المندوره دسوق كفر الشيخ</t>
  </si>
  <si>
    <t>30111081500798</t>
  </si>
  <si>
    <t>4150</t>
  </si>
  <si>
    <t>محمود رضا عبدالرحمن مصطفى الجوهرى</t>
  </si>
  <si>
    <t>ش محمد على القنطرة البيضاء اول كفر الشيخ كفر الشيخ</t>
  </si>
  <si>
    <t>30211281500517</t>
  </si>
  <si>
    <t>4151</t>
  </si>
  <si>
    <t>يوسف ياسر عبدالنبى على الدين</t>
  </si>
  <si>
    <t>محله مالك دسوق كفر الشيخ</t>
  </si>
  <si>
    <t>30105201501459</t>
  </si>
  <si>
    <t>4152</t>
  </si>
  <si>
    <t>عمرو صبحي فتحي محمد عبدالوهاب</t>
  </si>
  <si>
    <t>بطيطه كفرالشيخ كفر الشيخ</t>
  </si>
  <si>
    <t>4153</t>
  </si>
  <si>
    <t>احمد محمد محمد عبدالوهاب النمر</t>
  </si>
  <si>
    <t>مدبول كفرالشيخ كفر الشيخ</t>
  </si>
  <si>
    <t>شادي ايهاب شحاته محمد ابراهيم</t>
  </si>
  <si>
    <t>ع غزال ابشان بيلا كفر الشيخ</t>
  </si>
  <si>
    <t>30301151503319</t>
  </si>
  <si>
    <t>4155</t>
  </si>
  <si>
    <t>محمد الانصاري عيد اسامه دومه</t>
  </si>
  <si>
    <t>سنهور المدينه دسوق كفر الشيخ</t>
  </si>
  <si>
    <t>4156</t>
  </si>
  <si>
    <t>عبدالرحمن اسعد على قطب حجاج</t>
  </si>
  <si>
    <t>المنشأه الصغرى قلين كفر الشيخ</t>
  </si>
  <si>
    <t>30301081501577</t>
  </si>
  <si>
    <t>4157</t>
  </si>
  <si>
    <t>احمد عادل عبدالغفار محمد السيد</t>
  </si>
  <si>
    <t>ابوطبل كفرالشيخ كفر الشيخ</t>
  </si>
  <si>
    <t>4158</t>
  </si>
  <si>
    <t>محمد احمد على على بدر غنيم</t>
  </si>
  <si>
    <t>السيد البلاصى سيدى سالم كفر الشيخ</t>
  </si>
  <si>
    <t>30109271501516</t>
  </si>
  <si>
    <t>4159</t>
  </si>
  <si>
    <t>صابر رزق صابر على غازي</t>
  </si>
  <si>
    <t>منشأه عباس سيدى سالم كفر الشيخ</t>
  </si>
  <si>
    <t>30208011513055</t>
  </si>
  <si>
    <t>4160</t>
  </si>
  <si>
    <t>محمد محمود السنوسى عبدالرازق محمد</t>
  </si>
  <si>
    <t>اريمون كفرالشيخ كفر الشيخ</t>
  </si>
  <si>
    <t>4161</t>
  </si>
  <si>
    <t>محمد السيد محمد محمد احمد</t>
  </si>
  <si>
    <t>فرج الرياض كفر الشيخ</t>
  </si>
  <si>
    <t>4162</t>
  </si>
  <si>
    <t>عبدالفتاح رمضان عبدالفتاح عبدالباقى</t>
  </si>
  <si>
    <t>29111162102431</t>
  </si>
  <si>
    <t>4163</t>
  </si>
  <si>
    <t>محمد زكى جوده محمد نعمة الله</t>
  </si>
  <si>
    <t>البحيرة</t>
  </si>
  <si>
    <t>30302081802778</t>
  </si>
  <si>
    <t>4164</t>
  </si>
  <si>
    <t>احمد رجب عبدالظاهر جاد</t>
  </si>
  <si>
    <t>ش احمد شوقى بجوار مقابر بني عثمان سنورس الفيوم</t>
  </si>
  <si>
    <t>30112132300477</t>
  </si>
  <si>
    <t>4165</t>
  </si>
  <si>
    <t>محمود جمال محمد على</t>
  </si>
  <si>
    <t>شعلان يوسف الصديق الفيوم</t>
  </si>
  <si>
    <t>30301012316059</t>
  </si>
  <si>
    <t>4166</t>
  </si>
  <si>
    <t>محمد رشاد مصطفى محمد</t>
  </si>
  <si>
    <t>م سنورس سنورس الفيوم</t>
  </si>
  <si>
    <t>30302262300294</t>
  </si>
  <si>
    <t>4167</t>
  </si>
  <si>
    <t>عبدالله محمد السعيد بدر</t>
  </si>
  <si>
    <t>بني بكار مطوبس كفر الشيخ</t>
  </si>
  <si>
    <t>30211201501437</t>
  </si>
  <si>
    <t>4168</t>
  </si>
  <si>
    <t>على عبدالسلام على النجار</t>
  </si>
  <si>
    <t>ع قابل مطوبس كفر الشيخ</t>
  </si>
  <si>
    <t>30201011525571</t>
  </si>
  <si>
    <t>4169</t>
  </si>
  <si>
    <t>عمرو اسامه رمضان عبدالحي</t>
  </si>
  <si>
    <t>ع الارنب بيلا كفر الشيخ</t>
  </si>
  <si>
    <t>30301201503099</t>
  </si>
  <si>
    <t>4170</t>
  </si>
  <si>
    <t>محمد يوسف عبداللطيف يوسف الوكيل</t>
  </si>
  <si>
    <t>الثمانين الحامول كفر الشيخ</t>
  </si>
  <si>
    <t>30103141500714</t>
  </si>
  <si>
    <t>4171</t>
  </si>
  <si>
    <t>على عبدالحى على على شاهين</t>
  </si>
  <si>
    <t>البرج البرلس كفر الشيخ</t>
  </si>
  <si>
    <t>30102011500058</t>
  </si>
  <si>
    <t>4172</t>
  </si>
  <si>
    <t>ابراهيم عبدالحى فؤاد سرور</t>
  </si>
  <si>
    <t>منشأه شبراتو قلين كفر الشيخ</t>
  </si>
  <si>
    <t>4173</t>
  </si>
  <si>
    <t>نصر لطيف سيف النصر ابوطايش</t>
  </si>
  <si>
    <t>الزوامل فوه كفر الشيخ</t>
  </si>
  <si>
    <t>30303231500356</t>
  </si>
  <si>
    <t>4174</t>
  </si>
  <si>
    <t>السعداوى حسين السعداوى ابراهيم</t>
  </si>
  <si>
    <t>63 الجديه الحامول كفر الشيخ</t>
  </si>
  <si>
    <t>4175</t>
  </si>
  <si>
    <t>عبدالمولى محمد غيضان عبدالمولى</t>
  </si>
  <si>
    <t>ابودراز فوه كفر الشيخ</t>
  </si>
  <si>
    <t>30205060202031</t>
  </si>
  <si>
    <t>يمنع من حمل السلاح لاسباب نفسيه وعصبية (توتر وقلق)</t>
  </si>
  <si>
    <t>4176</t>
  </si>
  <si>
    <t>يسرى محمد سمير نصار</t>
  </si>
  <si>
    <t>روينه كفرالشيخ كفر الشيخ</t>
  </si>
  <si>
    <t>4177</t>
  </si>
  <si>
    <t>سامى محمود السيد غازى</t>
  </si>
  <si>
    <t>الشطوط بيلا كفر الشيخ</t>
  </si>
  <si>
    <t>30303251501359</t>
  </si>
  <si>
    <t>4178</t>
  </si>
  <si>
    <t>يوسف السيد محمد عبدالفتاح محمد</t>
  </si>
  <si>
    <t>ع الثلاثين كوم الحجر الحامول كفر الشيخ</t>
  </si>
  <si>
    <t>30301151501332</t>
  </si>
  <si>
    <t>4179</t>
  </si>
  <si>
    <t>ابراهيم محمد كامل عبدالله الجارحى</t>
  </si>
  <si>
    <t>دمرو سيدى سالم كفر الشيخ</t>
  </si>
  <si>
    <t>30108291500455</t>
  </si>
  <si>
    <t>4180</t>
  </si>
  <si>
    <t>4181</t>
  </si>
  <si>
    <t>عبدالرحمن خالد عبدالرحمن محمد حسين</t>
  </si>
  <si>
    <t>ش الثورة بيلا كفر الشيخ</t>
  </si>
  <si>
    <t>30303271500677</t>
  </si>
  <si>
    <t>4182</t>
  </si>
  <si>
    <t>حامد احمد السعيد مجاهد عماره</t>
  </si>
  <si>
    <t>بلطيم البرلس كفر الشيخ</t>
  </si>
  <si>
    <t>30301211500896</t>
  </si>
  <si>
    <t>4183</t>
  </si>
  <si>
    <t>محمود سمير السيد اسماعيل</t>
  </si>
  <si>
    <t>خلف الله ابوكبير الشرقية</t>
  </si>
  <si>
    <t>30302011307311</t>
  </si>
  <si>
    <t>4184</t>
  </si>
  <si>
    <t>محمود عوض على عبدالمجيد عوض</t>
  </si>
  <si>
    <t xml:space="preserve">صندله كفرالشيخ </t>
  </si>
  <si>
    <t>30105011512535</t>
  </si>
  <si>
    <t>4185</t>
  </si>
  <si>
    <t>احمد عبدالحميد عبدالعزيز على سليمان</t>
  </si>
  <si>
    <t>اوزاريه الجديده ابو مصطفى الرياض كفر الشيخ</t>
  </si>
  <si>
    <t>30101011524813</t>
  </si>
  <si>
    <t>4186</t>
  </si>
  <si>
    <t>احمد مصطفى فتحى جمعه مصطفى</t>
  </si>
  <si>
    <t xml:space="preserve">كفر الطايفه كفرالشيخ </t>
  </si>
  <si>
    <t>30101011552434</t>
  </si>
  <si>
    <t>4187</t>
  </si>
  <si>
    <t>كريم اكرم محمد جاد المنشاوى</t>
  </si>
  <si>
    <t>ش سعد زغلول سمنود الغربية</t>
  </si>
  <si>
    <t>30202101600676</t>
  </si>
  <si>
    <t>4188</t>
  </si>
  <si>
    <t>زياد خالد محمد طه</t>
  </si>
  <si>
    <t xml:space="preserve">ماقوسه المنيا </t>
  </si>
  <si>
    <t>30209012413697</t>
  </si>
  <si>
    <t>4189</t>
  </si>
  <si>
    <t>احمد خيرى عبدالفضيل محمد</t>
  </si>
  <si>
    <t>الشيخ عبداللاه سمالوط غرب المنيا</t>
  </si>
  <si>
    <t>29604162401817</t>
  </si>
  <si>
    <t>4190</t>
  </si>
  <si>
    <t>صالح حسين عبدالقادر حافظ</t>
  </si>
  <si>
    <t>نزله العمودين سمالوط غرب المنيا</t>
  </si>
  <si>
    <t>30302142402794</t>
  </si>
  <si>
    <t>4191</t>
  </si>
  <si>
    <t>سيد عربى فؤاد سيد</t>
  </si>
  <si>
    <t>عرزبه تادرس-قصر هور ملوى المنيا</t>
  </si>
  <si>
    <t>30105052404852</t>
  </si>
  <si>
    <t>4192</t>
  </si>
  <si>
    <t>وليد عادل محمود محمد</t>
  </si>
  <si>
    <t>قلوصنا سمالوط شرق المنيا</t>
  </si>
  <si>
    <t>30212032402072</t>
  </si>
  <si>
    <t>4193</t>
  </si>
  <si>
    <t>بدوى سلامه احمد مهنى</t>
  </si>
  <si>
    <t>جواده مطاى المنيا</t>
  </si>
  <si>
    <t>30301202402393</t>
  </si>
  <si>
    <t>4194</t>
  </si>
  <si>
    <t>محمد وائل مسرى ابراهيم</t>
  </si>
  <si>
    <t>الصفانيه العدوه المنيا</t>
  </si>
  <si>
    <t>4195</t>
  </si>
  <si>
    <t>كيرلس ملاك ميخائيل موسى</t>
  </si>
  <si>
    <t>داقوف سمالوط غرب المنيا</t>
  </si>
  <si>
    <t>30302022404793</t>
  </si>
  <si>
    <t>4196</t>
  </si>
  <si>
    <t>ابراهيم ناصر ابراهيم محمد</t>
  </si>
  <si>
    <t xml:space="preserve">دمشاو هاشم المنيا </t>
  </si>
  <si>
    <t>30201192402573</t>
  </si>
  <si>
    <t>4197</t>
  </si>
  <si>
    <t>عبدالله خالد عبدالحافظ محمد</t>
  </si>
  <si>
    <t xml:space="preserve">شارع ابن الوليد-عزبه شاهين المنيا </t>
  </si>
  <si>
    <t>30109222403851</t>
  </si>
  <si>
    <t>شوقى نبيل شوقى لبيب</t>
  </si>
  <si>
    <t>قريه جعوير ملوى المنيا</t>
  </si>
  <si>
    <t>30303232400835</t>
  </si>
  <si>
    <t>4199</t>
  </si>
  <si>
    <t>اسحق ملاك اسحق جوهر</t>
  </si>
  <si>
    <t>30303232403699</t>
  </si>
  <si>
    <t>4200</t>
  </si>
  <si>
    <t>عبدالرحمن عبدالدايم على ابوالحسن</t>
  </si>
  <si>
    <t>مساكن المحكمه سمالوط غرب المنيا</t>
  </si>
  <si>
    <t>30302052404232</t>
  </si>
  <si>
    <t>4201</t>
  </si>
  <si>
    <t>محمد صافى فتحى مبروك</t>
  </si>
  <si>
    <t xml:space="preserve">ههيا المنيا </t>
  </si>
  <si>
    <t>30303152402578</t>
  </si>
  <si>
    <t>4202</t>
  </si>
  <si>
    <t>ليشع عاطف سعد اسكندر</t>
  </si>
  <si>
    <t>م ابو عزيز بنى مزار المنيا</t>
  </si>
  <si>
    <t>30303032401438</t>
  </si>
  <si>
    <t>4203</t>
  </si>
  <si>
    <t>محمد عبدالسلام حمدلله ابوسريع</t>
  </si>
  <si>
    <t>منشاه عبدالمجيد اطسا الفيوم</t>
  </si>
  <si>
    <t>30202182300159</t>
  </si>
  <si>
    <t>4204</t>
  </si>
  <si>
    <t>احمد على محمد عبدالحميد</t>
  </si>
  <si>
    <t>قارون يوسف الصديق الفيوم</t>
  </si>
  <si>
    <t>30203012307791</t>
  </si>
  <si>
    <t>4205</t>
  </si>
  <si>
    <t>نور ابراهيم محمود عبدالعزيز</t>
  </si>
  <si>
    <t>جردو اطسا الفيوم</t>
  </si>
  <si>
    <t>30202212300299</t>
  </si>
  <si>
    <t>4206</t>
  </si>
  <si>
    <t>على عبدالحميد على البيومى عبدالحميد</t>
  </si>
  <si>
    <t xml:space="preserve">روينه كفر الشيخ </t>
  </si>
  <si>
    <t>30109031500652</t>
  </si>
  <si>
    <t>4207</t>
  </si>
  <si>
    <t>محمد محمود محمود الجندى</t>
  </si>
  <si>
    <t>روينه كفر الشيخ كفر الشيخ</t>
  </si>
  <si>
    <t>30203101504371</t>
  </si>
  <si>
    <t>قصر نظر بالعنين (طبي)</t>
  </si>
  <si>
    <t>4208</t>
  </si>
  <si>
    <t>محمد ابراهيم حسن السيد الزفتاوى</t>
  </si>
  <si>
    <t>سيدى سالم سيدى سالم كفر الشيخ</t>
  </si>
  <si>
    <t>30301011522631</t>
  </si>
  <si>
    <t>4209</t>
  </si>
  <si>
    <t>فارس يوسف عبدالله المغازى</t>
  </si>
  <si>
    <t>الكوم الطويل بيلا كفر الشيخ</t>
  </si>
  <si>
    <t>30301051500436</t>
  </si>
  <si>
    <t>4210</t>
  </si>
  <si>
    <t>يوسف سعد يوسف عبدالمقصود النجار</t>
  </si>
  <si>
    <t>29801191500611</t>
  </si>
  <si>
    <t>4211</t>
  </si>
  <si>
    <t xml:space="preserve">محمد احمد محمد سلامه ندا </t>
  </si>
  <si>
    <t>البنانين برلس كفر الشيخ</t>
  </si>
  <si>
    <t>4212</t>
  </si>
  <si>
    <t>محمد على السيد الدرديرى على</t>
  </si>
  <si>
    <t>ع.صالح-الزعفران الحامول كفر الشيخ</t>
  </si>
  <si>
    <t>30210201502119</t>
  </si>
  <si>
    <t>تمزق بالغضروف الهلالي بركبه اليمني</t>
  </si>
  <si>
    <t>4213</t>
  </si>
  <si>
    <t>محمود عبدالفتاح محمد الصاوى</t>
  </si>
  <si>
    <t>ابو حمد سيدى سالم كفر الشيخ</t>
  </si>
  <si>
    <t>30303131501118</t>
  </si>
  <si>
    <t>4214</t>
  </si>
  <si>
    <t>وليد احمد خليل شمس الدين غازى</t>
  </si>
  <si>
    <t xml:space="preserve">دقلت كفر الشيخ </t>
  </si>
  <si>
    <t>30301251501631</t>
  </si>
  <si>
    <t>4215</t>
  </si>
  <si>
    <t>كريم محمد رمضان السيد رمضان</t>
  </si>
  <si>
    <t>البنانين البرلس كفر الشيخ</t>
  </si>
  <si>
    <t>30301111500252</t>
  </si>
  <si>
    <t>4216</t>
  </si>
  <si>
    <t>احمد محمود على ابراهيم حسين</t>
  </si>
  <si>
    <t xml:space="preserve">الخادميه كفر الشيخ </t>
  </si>
  <si>
    <t>303010115311312</t>
  </si>
  <si>
    <t>4217</t>
  </si>
  <si>
    <t>محمد ماجد طلبه على ابوالقمصان</t>
  </si>
  <si>
    <t>عزبه حميده الحامول كفر الشيخ</t>
  </si>
  <si>
    <t>30210121500492</t>
  </si>
  <si>
    <t>4218</t>
  </si>
  <si>
    <t>محمد جمال محمد القصاص</t>
  </si>
  <si>
    <t>كفر المرازقه قلين كفر الشيخ</t>
  </si>
  <si>
    <t>4219</t>
  </si>
  <si>
    <t>محمود على فتح الله مصطفى النجار</t>
  </si>
  <si>
    <t>شيباس الملح دسوق كفر الشيخ</t>
  </si>
  <si>
    <t>30301011533994</t>
  </si>
  <si>
    <t>4220</t>
  </si>
  <si>
    <t>عادل حسين سعد صبره جابر</t>
  </si>
  <si>
    <t>عزبه جابر سيدى سالم كفر الشيخ</t>
  </si>
  <si>
    <t>30303141500772</t>
  </si>
  <si>
    <t>4221</t>
  </si>
  <si>
    <t>هيثم مصطفى عبدالعزيز محمد ابوالعطا</t>
  </si>
  <si>
    <t>ابو بدوى بيلا كفر الشيخ</t>
  </si>
  <si>
    <t>30301231500779</t>
  </si>
  <si>
    <t>4222</t>
  </si>
  <si>
    <t>عبدالرحمن السيد وردانى راشد</t>
  </si>
  <si>
    <t>الغبايشه  سيدى سالم كفر الشيخ</t>
  </si>
  <si>
    <t>4223</t>
  </si>
  <si>
    <t>عزت سمير جادالحق عبدالرحمن الشك</t>
  </si>
  <si>
    <t>ش-التحرير-بلطيم البرلس كفر الشيخ</t>
  </si>
  <si>
    <t>30209021500233</t>
  </si>
  <si>
    <t>4224</t>
  </si>
  <si>
    <t>سعيد اشرف سعيد زكى مفتاح</t>
  </si>
  <si>
    <t>الفتح فوه كفر الشيخ</t>
  </si>
  <si>
    <t>30303151503613</t>
  </si>
  <si>
    <t>4225</t>
  </si>
  <si>
    <t>سامح وردانى مصطفى محمد حربى</t>
  </si>
  <si>
    <t>الفقهاء القبليه سيدى سالم كفر الشيخ</t>
  </si>
  <si>
    <t>30210011538494</t>
  </si>
  <si>
    <t>4226</t>
  </si>
  <si>
    <t>عبدالرحمن احمد عبدالرحمن احمد اللبودى</t>
  </si>
  <si>
    <t>30212011508253</t>
  </si>
  <si>
    <t>4227</t>
  </si>
  <si>
    <t>محمد رشدى السيد محمد الشاعر</t>
  </si>
  <si>
    <t>كنيسه الصرادوسى دسوق كفر الشيخ</t>
  </si>
  <si>
    <t>30302131500158</t>
  </si>
  <si>
    <t>4228</t>
  </si>
  <si>
    <t>محمود محسن محمد نورالدين</t>
  </si>
  <si>
    <t>11 ش - خلف حسن-منشاه الزهراء-بهتيم شبرا الخيمه ثان القليوبيه</t>
  </si>
  <si>
    <t>30108011405738</t>
  </si>
  <si>
    <t>4229</t>
  </si>
  <si>
    <t>نوح سعد عبدالقادر عبدالجليل</t>
  </si>
  <si>
    <t>نواره اطسا الفيوم</t>
  </si>
  <si>
    <t>30110072300879</t>
  </si>
  <si>
    <t>4230</t>
  </si>
  <si>
    <t>احمد محروس عبدالجليل محمد</t>
  </si>
  <si>
    <t>النعلاويه ابشواى الفيوم</t>
  </si>
  <si>
    <t>30208182302354</t>
  </si>
  <si>
    <t>4231</t>
  </si>
  <si>
    <t>ابراهيم محمد محمد ابومنديل</t>
  </si>
  <si>
    <t xml:space="preserve">الروينه كفر الشيخ </t>
  </si>
  <si>
    <t>30201101503674</t>
  </si>
  <si>
    <t>4232</t>
  </si>
  <si>
    <t>محمد موسى موسى محمد الشورى</t>
  </si>
  <si>
    <t>الحصفه رياض كفر الشيخ</t>
  </si>
  <si>
    <t>30301011500697</t>
  </si>
  <si>
    <t>4233</t>
  </si>
  <si>
    <t>موسى خيرى عيسى سعد</t>
  </si>
  <si>
    <t>4234</t>
  </si>
  <si>
    <t>خالد محمد محمد احمد والى</t>
  </si>
  <si>
    <t>30301011503718</t>
  </si>
  <si>
    <t>4235</t>
  </si>
  <si>
    <t>على شوقى ابراهيم بسيونى خليفه</t>
  </si>
  <si>
    <t>محله القصب كفر الشيخ كفر الشيخ</t>
  </si>
  <si>
    <t>4236</t>
  </si>
  <si>
    <t>مؤمن عبدالحى عبدالواحد عوض</t>
  </si>
  <si>
    <t>العباسيه الرياض كفر الشيخ</t>
  </si>
  <si>
    <t>29908201500835</t>
  </si>
  <si>
    <t>4237</t>
  </si>
  <si>
    <t>محمد مدحت السيد عيد عوض</t>
  </si>
  <si>
    <t>روس الفرخ بيلا كفر الشيخ</t>
  </si>
  <si>
    <t>30206151501976</t>
  </si>
  <si>
    <t>4238</t>
  </si>
  <si>
    <t>عبدالرحمن عبدالخالق نصر عبدالله</t>
  </si>
  <si>
    <t>برمبال مطوبس كفر الشيخ</t>
  </si>
  <si>
    <t>30211101501596</t>
  </si>
  <si>
    <t>4239</t>
  </si>
  <si>
    <t>محمود مسعود اسماعيل جمعه موسى</t>
  </si>
  <si>
    <t xml:space="preserve">القرضا كفر الشيخ </t>
  </si>
  <si>
    <t>30302061500198</t>
  </si>
  <si>
    <t>4240</t>
  </si>
  <si>
    <t>طارق طلعت مسعد عبدالتواب سالم</t>
  </si>
  <si>
    <t>30211241500255</t>
  </si>
  <si>
    <t>4241</t>
  </si>
  <si>
    <t>فارس عبدالله ابراهيم قناوى فايد</t>
  </si>
  <si>
    <t>29903241500119</t>
  </si>
  <si>
    <t>4242</t>
  </si>
  <si>
    <t xml:space="preserve">ادعاء تشنجات صراعيه يمنع من حمل السلاح لاسباب نفسية وعصبية </t>
  </si>
  <si>
    <t>4243</t>
  </si>
  <si>
    <t>عادل على السعيد محمد فراج</t>
  </si>
  <si>
    <t>30201091500132</t>
  </si>
  <si>
    <t>4244</t>
  </si>
  <si>
    <t>نور السعيد السيد اسماعيل عبعوب</t>
  </si>
  <si>
    <t>محله دياى دسوق كفر الشيخ</t>
  </si>
  <si>
    <t>4245</t>
  </si>
  <si>
    <t>على محمد جادالله على الاطير</t>
  </si>
  <si>
    <t>شارع صنعاء خلف الملاريا بيلا كفر الشيخ</t>
  </si>
  <si>
    <t>30302011505199</t>
  </si>
  <si>
    <t>4246</t>
  </si>
  <si>
    <t>محمد امير شكرى محمد سليم</t>
  </si>
  <si>
    <t>4247</t>
  </si>
  <si>
    <t>كريم صلاح ابوالريش محمد</t>
  </si>
  <si>
    <t>البليزه ابوه طيش اسيوط</t>
  </si>
  <si>
    <t>4248</t>
  </si>
  <si>
    <t>حسن احمد سيد محمود</t>
  </si>
  <si>
    <t>30212282500258</t>
  </si>
  <si>
    <t>4249</t>
  </si>
  <si>
    <t>حسام حسن محمود عبدربه</t>
  </si>
  <si>
    <t>3الحي 10-مج6 6اكتوبر ثان الجيزة</t>
  </si>
  <si>
    <t>29912132301717</t>
  </si>
  <si>
    <t>4250</t>
  </si>
  <si>
    <t>مصطفى عبدالرحيم احمد شلبى</t>
  </si>
  <si>
    <t>كفر عبدالرحمن دسوق كفر الشيخ</t>
  </si>
  <si>
    <t>30302161500292</t>
  </si>
  <si>
    <t>4251</t>
  </si>
  <si>
    <t>محمود السعيد ابراهيم رزق</t>
  </si>
  <si>
    <t>الحمراوى كفرالشيخ كفر الشيخ</t>
  </si>
  <si>
    <t>30212101500375</t>
  </si>
  <si>
    <t>4252</t>
  </si>
  <si>
    <t>يوسف بهى الدين يوسف القراميطي</t>
  </si>
  <si>
    <t>القومسيون غرب مطوبس كفر الشيخ</t>
  </si>
  <si>
    <t>30303011507937</t>
  </si>
  <si>
    <t>4253</t>
  </si>
  <si>
    <t>هادى ابراهيم عطيه ابراهيم</t>
  </si>
  <si>
    <t>21ح احمد حجازى روض الفرج القاهره</t>
  </si>
  <si>
    <t>30303070104439</t>
  </si>
  <si>
    <t>4254</t>
  </si>
  <si>
    <t>طاهر ممدوح السيد ابوالحسن</t>
  </si>
  <si>
    <t>الصفراويه ابشواى الفيوم</t>
  </si>
  <si>
    <t>30212212301118</t>
  </si>
  <si>
    <t>4255</t>
  </si>
  <si>
    <t>ابراهيم شعبان سعد محمد</t>
  </si>
  <si>
    <t>ع احمد عثمان سنورس الفيوم</t>
  </si>
  <si>
    <t>30302102300719</t>
  </si>
  <si>
    <t>4256</t>
  </si>
  <si>
    <t>عبدالله اشرف عبدالله حموده</t>
  </si>
  <si>
    <t>ع غزال بيلا كفر الشيخ</t>
  </si>
  <si>
    <t>30303031502699</t>
  </si>
  <si>
    <t>4257</t>
  </si>
  <si>
    <t>عمرو كمال عبدالحميد عبدالرحمن جنيدي</t>
  </si>
  <si>
    <t>30301011519959</t>
  </si>
  <si>
    <t>4258</t>
  </si>
  <si>
    <t>عبدالفتاح فرحات على الشناوى الفخرانى</t>
  </si>
  <si>
    <t>الكفر البحرى قلين كفر الشيخ</t>
  </si>
  <si>
    <t>30303011506892</t>
  </si>
  <si>
    <t>ادعاء اغماء متكرر (طبي)</t>
  </si>
  <si>
    <t>4259</t>
  </si>
  <si>
    <t>محمد حسن عبدالمنعم سعد سالم</t>
  </si>
  <si>
    <t>السالميه فوه كفر الشيخ</t>
  </si>
  <si>
    <t>30302081501751</t>
  </si>
  <si>
    <t>4260</t>
  </si>
  <si>
    <t>محمد وجيه سادات على ضيف الله</t>
  </si>
  <si>
    <t>30303011506396</t>
  </si>
  <si>
    <t>4261</t>
  </si>
  <si>
    <t>احمد عوض عبدالنبى احمد</t>
  </si>
  <si>
    <t>30303281500497</t>
  </si>
  <si>
    <t>4262</t>
  </si>
  <si>
    <t>فارس مصطفى رفعت عبداللطيف الزبيرى</t>
  </si>
  <si>
    <t>كفر الجزاير قلين كفر الشيخ</t>
  </si>
  <si>
    <t>30302021500675</t>
  </si>
  <si>
    <t>4263</t>
  </si>
  <si>
    <t>عيد متولى يوسف ابراهيم مقلد</t>
  </si>
  <si>
    <t xml:space="preserve">الحمراء كفر الشيخ </t>
  </si>
  <si>
    <t>30111151503153</t>
  </si>
  <si>
    <t>4264</t>
  </si>
  <si>
    <t>عمرو صديق عبدالرحمن فهمى</t>
  </si>
  <si>
    <t>المثلث الرياض كفر الشيخ</t>
  </si>
  <si>
    <t>30212132601137</t>
  </si>
  <si>
    <t>4265</t>
  </si>
  <si>
    <t>محمد الرفاعى محمد مجاهد محمد</t>
  </si>
  <si>
    <t>ابو ريه الرياض كفر الشيخ</t>
  </si>
  <si>
    <t>30303121500717</t>
  </si>
  <si>
    <t>4266</t>
  </si>
  <si>
    <t>محمد سمير خليل ابراهيم الرشيدى</t>
  </si>
  <si>
    <t>30003161500317</t>
  </si>
  <si>
    <t>4267</t>
  </si>
  <si>
    <t xml:space="preserve">تشنجات هسيرية يمنع من حمل السلاح لاسباب نفسية وعصبية </t>
  </si>
  <si>
    <t>4268</t>
  </si>
  <si>
    <t>محمد ديهود احمد سيف</t>
  </si>
  <si>
    <t>29404112402813</t>
  </si>
  <si>
    <t>4269</t>
  </si>
  <si>
    <t>عمر هاشم عبداللطيف محمد حسن</t>
  </si>
  <si>
    <t>العجوزين دسوق كفر الشيخ</t>
  </si>
  <si>
    <t>30102101501894</t>
  </si>
  <si>
    <t>4270</t>
  </si>
  <si>
    <t xml:space="preserve">ادعاء تشنجات هيستيري يمنع من حمل السلاح لاسباب نفسية وعصبية </t>
  </si>
  <si>
    <t>4271</t>
  </si>
  <si>
    <t>احمد مصطفى محمد حسين</t>
  </si>
  <si>
    <t>2/14/2009</t>
  </si>
  <si>
    <t>28611182501152</t>
  </si>
  <si>
    <t>4272</t>
  </si>
  <si>
    <t>المتولى محمد المتولى خداش</t>
  </si>
  <si>
    <t>30211051500593</t>
  </si>
  <si>
    <t>4273</t>
  </si>
  <si>
    <t>محمود احمد محمد احمد بسيونى السقا</t>
  </si>
  <si>
    <t>30201011508537</t>
  </si>
  <si>
    <t>4274</t>
  </si>
  <si>
    <t>حازم مديح ابوالفتوح سليمان احمد</t>
  </si>
  <si>
    <t>العسويه سيدى سالم كفر الشيخ</t>
  </si>
  <si>
    <t>30301251502239</t>
  </si>
  <si>
    <t>4275</t>
  </si>
  <si>
    <t>حسام عبدالموجود عبدالقوى سلطان</t>
  </si>
  <si>
    <t>ع.مختار حجازى الديلنجات البحيرة</t>
  </si>
  <si>
    <t>30303051802311</t>
  </si>
  <si>
    <t>4276</t>
  </si>
  <si>
    <t>برهامى السعيد على السيد مرعى</t>
  </si>
  <si>
    <t>ابو غنيمه سيدى سالم كفر الشيخ</t>
  </si>
  <si>
    <t>30303101503671</t>
  </si>
  <si>
    <t>4277</t>
  </si>
  <si>
    <t>ابراهيم هانى ابراهيم عبدالعزيز محمد</t>
  </si>
  <si>
    <t>30301011522852</t>
  </si>
  <si>
    <t>4278</t>
  </si>
  <si>
    <t>كاظم عبدالعزيز سعد سالم</t>
  </si>
  <si>
    <t>الاحراز شبين القناطر القليوبيه</t>
  </si>
  <si>
    <t>30302231402994</t>
  </si>
  <si>
    <t>4279</t>
  </si>
  <si>
    <t>احمد شريف سليمان محمد</t>
  </si>
  <si>
    <t>3ش-بور سعيد-مطفى الشريف-عزبه النخل المطريه القاهره</t>
  </si>
  <si>
    <t>30210301402677</t>
  </si>
  <si>
    <t>4280</t>
  </si>
  <si>
    <t>عبدالفتاح اشرف عبدالمجيد عبدالفتاح</t>
  </si>
  <si>
    <t>البيوم الزقازيق الشرقية</t>
  </si>
  <si>
    <t>30302051301839</t>
  </si>
  <si>
    <t>4281</t>
  </si>
  <si>
    <t>ابوبكر صلاح عبدالصالحين سيف</t>
  </si>
  <si>
    <t>بنى حسن الاشراف المنيا المنيا</t>
  </si>
  <si>
    <t>4282</t>
  </si>
  <si>
    <t>احمد حماده محمد الصغير على</t>
  </si>
  <si>
    <t>30301012418218</t>
  </si>
  <si>
    <t>4283</t>
  </si>
  <si>
    <t>4284</t>
  </si>
  <si>
    <t>كريم سعيد ابراهيم صادق</t>
  </si>
  <si>
    <t>ش- 87 متفرع من ش-26 يوليو ملوى المنيا</t>
  </si>
  <si>
    <t>30111082402757</t>
  </si>
  <si>
    <t>4285</t>
  </si>
  <si>
    <t>عبدالله بركات عبدالله حسن</t>
  </si>
  <si>
    <t>ع.شاكر-ابو حسيبه مطاى المنيا</t>
  </si>
  <si>
    <t>30207212400635</t>
  </si>
  <si>
    <t>4286</t>
  </si>
  <si>
    <t>كاراس منير بباوى جرجس</t>
  </si>
  <si>
    <t>ع.مجلى-ادقاق مطاى المنيا</t>
  </si>
  <si>
    <t>30211122400137</t>
  </si>
  <si>
    <t>4287</t>
  </si>
  <si>
    <t>هشام على يوسف عبدالباقى</t>
  </si>
  <si>
    <t>ابشادات ملوى المنيا</t>
  </si>
  <si>
    <t>30206112400976</t>
  </si>
  <si>
    <t>4288</t>
  </si>
  <si>
    <t>احمد خلف محمد عبدالغنى</t>
  </si>
  <si>
    <t>قريه الازهرى العدوه المنيا</t>
  </si>
  <si>
    <t>30301252401177</t>
  </si>
  <si>
    <t>استجماتيزم بالعنين (طبي)</t>
  </si>
  <si>
    <t>4289</t>
  </si>
  <si>
    <t>صموئيل اعياد كامل مسعود</t>
  </si>
  <si>
    <t>4290</t>
  </si>
  <si>
    <t>وليد شنودة عدلى فهيم</t>
  </si>
  <si>
    <t>30303022403939</t>
  </si>
  <si>
    <t>4291</t>
  </si>
  <si>
    <t>حماده محمد خلف الله سليمان</t>
  </si>
  <si>
    <t>البسقالون العدوه المنيا</t>
  </si>
  <si>
    <t>30302082403117</t>
  </si>
  <si>
    <t>4292</t>
  </si>
  <si>
    <t>اسماعيل محمد رجب ابوزيد</t>
  </si>
  <si>
    <t>30302122402259</t>
  </si>
  <si>
    <t>4293</t>
  </si>
  <si>
    <t>عمرو فرج زين عبدالعليم</t>
  </si>
  <si>
    <t>بنى عمار مطاى المنيا</t>
  </si>
  <si>
    <t>30301182402111</t>
  </si>
  <si>
    <t>4294</t>
  </si>
  <si>
    <t>محمد عبدالحميد محمد ابوالجود</t>
  </si>
  <si>
    <t xml:space="preserve">منشاه الدهب البحريه المنيا </t>
  </si>
  <si>
    <t>30203232400318</t>
  </si>
  <si>
    <t>4295</t>
  </si>
  <si>
    <t>بافلى ابوالخير ثابت كامل</t>
  </si>
  <si>
    <t xml:space="preserve">بنى بخيت بنى سويف </t>
  </si>
  <si>
    <t>4296</t>
  </si>
  <si>
    <t>احمد خالد محمد احمد</t>
  </si>
  <si>
    <t>الفنت الشرقيه الفشن بني سويف</t>
  </si>
  <si>
    <t>4297</t>
  </si>
  <si>
    <t>عبدالله نادي عزمى سعيد</t>
  </si>
  <si>
    <t xml:space="preserve">الحلابيه بنى سويف </t>
  </si>
  <si>
    <t>30302162202252</t>
  </si>
  <si>
    <t>4298</t>
  </si>
  <si>
    <t>محمد اسامه رمضان رياض</t>
  </si>
  <si>
    <t>الرياض ناصر بني سويف</t>
  </si>
  <si>
    <t>30107112200332</t>
  </si>
  <si>
    <t>4299</t>
  </si>
  <si>
    <t>يوسف عزت عيد جمعه</t>
  </si>
  <si>
    <t>30206012304457</t>
  </si>
  <si>
    <t>4300</t>
  </si>
  <si>
    <t xml:space="preserve">كيرلس صلاح وهيب حنا </t>
  </si>
  <si>
    <t>30202062502556</t>
  </si>
  <si>
    <t>4301</t>
  </si>
  <si>
    <t>محمود عصام الدين على مصطفى</t>
  </si>
  <si>
    <t>ش-ابوبكر الصديق اسيوط ثان اسيوط</t>
  </si>
  <si>
    <t>30212152503794</t>
  </si>
  <si>
    <t>4302</t>
  </si>
  <si>
    <t>محمد فرغلى عبدالعاطى على</t>
  </si>
  <si>
    <t>30301302501399</t>
  </si>
  <si>
    <t>4303</t>
  </si>
  <si>
    <t>محمد عبدالعاطى محمود سيد</t>
  </si>
  <si>
    <t>الغريب ساحل سليم اسيوط</t>
  </si>
  <si>
    <t>3011062501052</t>
  </si>
  <si>
    <t>4304</t>
  </si>
  <si>
    <t xml:space="preserve">شوقى ياسر على مصطفى </t>
  </si>
  <si>
    <t>30302152503831</t>
  </si>
  <si>
    <t>4305</t>
  </si>
  <si>
    <t>محمد عبدالفتاح عيسى مجلى</t>
  </si>
  <si>
    <t>كوم سعيد غرب صدفا اسيوط</t>
  </si>
  <si>
    <t>30302152503513</t>
  </si>
  <si>
    <t>4306</t>
  </si>
  <si>
    <t xml:space="preserve">حسام حسن السيد خليل </t>
  </si>
  <si>
    <t xml:space="preserve">بندار الكرمانيه سوهاج </t>
  </si>
  <si>
    <t>29902012622573</t>
  </si>
  <si>
    <t>4307</t>
  </si>
  <si>
    <t>عمرو السيد احمد محمد</t>
  </si>
  <si>
    <t>30302102602677</t>
  </si>
  <si>
    <t>4308</t>
  </si>
  <si>
    <t>طه محمد احمد محمود</t>
  </si>
  <si>
    <t>قاو غرب طمه سوهاج</t>
  </si>
  <si>
    <t>30302142601355</t>
  </si>
  <si>
    <t>4309</t>
  </si>
  <si>
    <t>السمطا البلينا سوهاج</t>
  </si>
  <si>
    <t>4310</t>
  </si>
  <si>
    <t>احمد عبدالناصر احمد محمد</t>
  </si>
  <si>
    <t>الباسكيه البلينا سوهاج</t>
  </si>
  <si>
    <t>30303172602735</t>
  </si>
  <si>
    <t>4311</t>
  </si>
  <si>
    <t>محمود حمدى محمود احمد</t>
  </si>
  <si>
    <t>بنى منصور البلينا سوهاج</t>
  </si>
  <si>
    <t>4312</t>
  </si>
  <si>
    <t>احمد محمد محمود عبدالعزيز</t>
  </si>
  <si>
    <t>الديابات اخميم سوهاج</t>
  </si>
  <si>
    <t>30301012604437</t>
  </si>
  <si>
    <t>4313</t>
  </si>
  <si>
    <t>عبدالباسط البدرى عسران متولى</t>
  </si>
  <si>
    <t>التوادر البلينا سوهاج</t>
  </si>
  <si>
    <t>30303242601677</t>
  </si>
  <si>
    <t>4314</t>
  </si>
  <si>
    <t>يسى راوف فؤاد قلينى</t>
  </si>
  <si>
    <t xml:space="preserve">الحماديه سوهاج </t>
  </si>
  <si>
    <t>30301102602913</t>
  </si>
  <si>
    <t>4315</t>
  </si>
  <si>
    <t>ابراهيم صبرى عبدالغنى رمضان</t>
  </si>
  <si>
    <t xml:space="preserve">البخايته سوهاج </t>
  </si>
  <si>
    <t>30303012610219</t>
  </si>
  <si>
    <t>4316</t>
  </si>
  <si>
    <t>محمد موسى حفنى حسن</t>
  </si>
  <si>
    <t>ش-قبلى السلخانه اخميم سوهاج</t>
  </si>
  <si>
    <t>30201012612672</t>
  </si>
  <si>
    <t>4317</t>
  </si>
  <si>
    <t>هشام محمد احمد محمد</t>
  </si>
  <si>
    <t xml:space="preserve">سعدالله سوهاج </t>
  </si>
  <si>
    <t>30210012624351</t>
  </si>
  <si>
    <t>4318</t>
  </si>
  <si>
    <t>اسلام كمال الزهرى محمود</t>
  </si>
  <si>
    <t>الصوامعه شرق اخميم سوهاج</t>
  </si>
  <si>
    <t>30107092600592</t>
  </si>
  <si>
    <t>4319</t>
  </si>
  <si>
    <t>عاطف صادق عاطف احمد</t>
  </si>
  <si>
    <t>الرياينه الحاجر ساقلته سوهاج</t>
  </si>
  <si>
    <t>30301012621196</t>
  </si>
  <si>
    <t>4320</t>
  </si>
  <si>
    <t>ابراهيم على محمد حسن</t>
  </si>
  <si>
    <t>اولاد علو البلينا سوهاج</t>
  </si>
  <si>
    <t>30301202607076</t>
  </si>
  <si>
    <t>4321</t>
  </si>
  <si>
    <t>حماده ممدوح فتحى فهمى</t>
  </si>
  <si>
    <t>نجوع الصوامعه شرق اخميم سوهاج</t>
  </si>
  <si>
    <t>30208212600495</t>
  </si>
  <si>
    <t>4322</t>
  </si>
  <si>
    <t>محمود جبريل احمد محمد</t>
  </si>
  <si>
    <t>بندار الغربيه جرجا سوهاج</t>
  </si>
  <si>
    <t>30109062601775</t>
  </si>
  <si>
    <t>4323</t>
  </si>
  <si>
    <t>حاتم احمد حسانين احمد</t>
  </si>
  <si>
    <t>نجع حمزه-جهينه الشرقيه جهينه سوهاج</t>
  </si>
  <si>
    <t>30101012661717</t>
  </si>
  <si>
    <t>قصر واستجماتيزم بالعيينين</t>
  </si>
  <si>
    <t>4324</t>
  </si>
  <si>
    <t>عبدالراضى محمود عبدالراضى زين الدين</t>
  </si>
  <si>
    <t>ش-الجناين اخميم سوهاج</t>
  </si>
  <si>
    <t>30203122602098</t>
  </si>
  <si>
    <t>4325</t>
  </si>
  <si>
    <t>كوديه الاسلام ديروط اسيوط</t>
  </si>
  <si>
    <t>30301192500898</t>
  </si>
  <si>
    <t>4326</t>
  </si>
  <si>
    <t>احمد عصام زغلول محمد</t>
  </si>
  <si>
    <t>صدفا صدفا اسيوط</t>
  </si>
  <si>
    <t>4327</t>
  </si>
  <si>
    <t>مصطفى محمد محمود قناوى</t>
  </si>
  <si>
    <t>التتاليه القوصيه اسيوط</t>
  </si>
  <si>
    <t>30302022500555</t>
  </si>
  <si>
    <t>4328</t>
  </si>
  <si>
    <t>اسامه عطيه على عبدالله</t>
  </si>
  <si>
    <t>29908102501498</t>
  </si>
  <si>
    <t>4329</t>
  </si>
  <si>
    <t>حامد سلطان حامد حمدان</t>
  </si>
  <si>
    <t>بنى يحيى قبلى القوصيه اسيوط</t>
  </si>
  <si>
    <t>30202022502278</t>
  </si>
  <si>
    <t>4330</t>
  </si>
  <si>
    <t>ايمن خضر محمد حسن</t>
  </si>
  <si>
    <t>مير القوصيه اسيوط</t>
  </si>
  <si>
    <t>30108022500112</t>
  </si>
  <si>
    <t>4331</t>
  </si>
  <si>
    <t>محمود شاكر محمود شاكر</t>
  </si>
  <si>
    <t>29905052604399</t>
  </si>
  <si>
    <t>4332</t>
  </si>
  <si>
    <t>اسلام عبدالعزيز محمد عوض</t>
  </si>
  <si>
    <t>الحرجه بحرى البلينا سوهاج</t>
  </si>
  <si>
    <t>30212092601791</t>
  </si>
  <si>
    <t>4333</t>
  </si>
  <si>
    <t>كريم حسن جابر محمد</t>
  </si>
  <si>
    <t>30301012635693</t>
  </si>
  <si>
    <t>4334</t>
  </si>
  <si>
    <t>محمد ثروت محمد محمود</t>
  </si>
  <si>
    <t>نجع العرب-برديس البلينا سوهاج</t>
  </si>
  <si>
    <t>30110012609994</t>
  </si>
  <si>
    <t>4335</t>
  </si>
  <si>
    <t>عبدالرحيم محروس محمد محمود</t>
  </si>
  <si>
    <t>العوكليه البلينا سوهاج</t>
  </si>
  <si>
    <t>4336</t>
  </si>
  <si>
    <t>عبدالرحمن ماهر جاد محمد</t>
  </si>
  <si>
    <t>الشيخ بركه البلينا سوهاج</t>
  </si>
  <si>
    <t>4337</t>
  </si>
  <si>
    <t>هشام على ثابت هاشم</t>
  </si>
  <si>
    <t>30302012603151</t>
  </si>
  <si>
    <t>4338</t>
  </si>
  <si>
    <t>عبدالله محمود مشهد محمد</t>
  </si>
  <si>
    <t>30303032609071</t>
  </si>
  <si>
    <t>4339</t>
  </si>
  <si>
    <t>عبدالله عاطف صابر جابر</t>
  </si>
  <si>
    <t>العيساويه شرق اخميم سوهاج</t>
  </si>
  <si>
    <t>30201012619472</t>
  </si>
  <si>
    <t>4340</t>
  </si>
  <si>
    <t>احمد خلف عبدالرحمن طايع</t>
  </si>
  <si>
    <t xml:space="preserve">روافع القصير سوهاج </t>
  </si>
  <si>
    <t>30303052603355</t>
  </si>
  <si>
    <t>4341</t>
  </si>
  <si>
    <t>احمد عاطف احمد احمد</t>
  </si>
  <si>
    <t>الغابات البلينا سوهاج</t>
  </si>
  <si>
    <t>30111212602354</t>
  </si>
  <si>
    <t>4342</t>
  </si>
  <si>
    <t>احمد عبدالفتاح جابر محمد عثمان</t>
  </si>
  <si>
    <t>29307011902178</t>
  </si>
  <si>
    <t>4343</t>
  </si>
  <si>
    <t>محمود ابراهيم محمد على</t>
  </si>
  <si>
    <t>30010142600331</t>
  </si>
  <si>
    <t>4344</t>
  </si>
  <si>
    <t>محمد ناجح لطفى فهيم</t>
  </si>
  <si>
    <t>30302012614811</t>
  </si>
  <si>
    <t>4345</t>
  </si>
  <si>
    <t>محمد عبدالرحيم مسعود عبدالفضيل</t>
  </si>
  <si>
    <t>كوم العرب طمه سوهاج</t>
  </si>
  <si>
    <t>30301012647276</t>
  </si>
  <si>
    <t>4346</t>
  </si>
  <si>
    <t>عمرو مخلوف عبدالنظير محمد</t>
  </si>
  <si>
    <t>الحواويش اخميم سوهاج</t>
  </si>
  <si>
    <t>30301122600291</t>
  </si>
  <si>
    <t>4347</t>
  </si>
  <si>
    <t>احمد يونس محمد احمد</t>
  </si>
  <si>
    <t>30302022604792</t>
  </si>
  <si>
    <t>4348</t>
  </si>
  <si>
    <t>يوسف السيد احمد عطيه</t>
  </si>
  <si>
    <t>نجع طبزه اخميم سوهاج</t>
  </si>
  <si>
    <t>30301012604739</t>
  </si>
  <si>
    <t>4349</t>
  </si>
  <si>
    <t>احمد رفعت شمس الدين السمان</t>
  </si>
  <si>
    <t>البلينا البلينا سوهاج</t>
  </si>
  <si>
    <t>4350</t>
  </si>
  <si>
    <t xml:space="preserve">محمود محمد احمد محمد </t>
  </si>
  <si>
    <t>30303232500937</t>
  </si>
  <si>
    <t>4351</t>
  </si>
  <si>
    <t>محمد جمال محمد محمود</t>
  </si>
  <si>
    <t>مجريس صدفا اسيوط</t>
  </si>
  <si>
    <t>30302202502335</t>
  </si>
  <si>
    <t>4352</t>
  </si>
  <si>
    <t>علاء نتعى عبدالحميد موسى</t>
  </si>
  <si>
    <t>الرياض ديروط اسيوط</t>
  </si>
  <si>
    <t>30203102500337</t>
  </si>
  <si>
    <t>4353</t>
  </si>
  <si>
    <t xml:space="preserve">محمد حسان زايد عبدالنبى </t>
  </si>
  <si>
    <t>بوق القوصيه اسيوط</t>
  </si>
  <si>
    <t>29611302500477</t>
  </si>
  <si>
    <t>4354</t>
  </si>
  <si>
    <t xml:space="preserve">حماده بركات ابراهيم عثمان </t>
  </si>
  <si>
    <t>العفارده ساحل سليم اسيوط</t>
  </si>
  <si>
    <t>30101072501913</t>
  </si>
  <si>
    <t>4355</t>
  </si>
  <si>
    <t xml:space="preserve">عرفه محمد عرفه سيد </t>
  </si>
  <si>
    <t xml:space="preserve">رائق اسيوط </t>
  </si>
  <si>
    <t>30201052503639</t>
  </si>
  <si>
    <t>4356</t>
  </si>
  <si>
    <t xml:space="preserve">احمد صابر محمود العارف </t>
  </si>
  <si>
    <t>ش الامير حسن اخميم سوهاج</t>
  </si>
  <si>
    <t>30207172600512</t>
  </si>
  <si>
    <t>4357</t>
  </si>
  <si>
    <t xml:space="preserve">احمد سامى صابر بكر </t>
  </si>
  <si>
    <t>قاو غرب طما سوهاج</t>
  </si>
  <si>
    <t>30204042600872</t>
  </si>
  <si>
    <t>4358</t>
  </si>
  <si>
    <t>محمود البدرى فتحى محمد</t>
  </si>
  <si>
    <t>ونينه الغربيه - سوهاج</t>
  </si>
  <si>
    <t>30301112602091</t>
  </si>
  <si>
    <t>4359</t>
  </si>
  <si>
    <t xml:space="preserve">كيرلس شحاته مجلع حكيم  </t>
  </si>
  <si>
    <t>نزلة على جهينة سوهاج</t>
  </si>
  <si>
    <t>30303152600337</t>
  </si>
  <si>
    <t>4360</t>
  </si>
  <si>
    <t xml:space="preserve">محمد محمود فاروق محمد </t>
  </si>
  <si>
    <t>سلامون طما سوهاج</t>
  </si>
  <si>
    <t>30302162603397</t>
  </si>
  <si>
    <t>4361</t>
  </si>
  <si>
    <t xml:space="preserve">سالم احمد على حسانين </t>
  </si>
  <si>
    <t>نجوع برديس البلينا سوهاج</t>
  </si>
  <si>
    <t>30302112601938</t>
  </si>
  <si>
    <t>4362</t>
  </si>
  <si>
    <t>يحيى وجدى السيد جاد</t>
  </si>
  <si>
    <t>البوره البلينا سوهاج</t>
  </si>
  <si>
    <t>4363</t>
  </si>
  <si>
    <t>راضى جمال الوردانى محمد</t>
  </si>
  <si>
    <t>الفراسيه ساقلته سوهاج</t>
  </si>
  <si>
    <t>30111192601658</t>
  </si>
  <si>
    <t>4364</t>
  </si>
  <si>
    <t xml:space="preserve">وليد حماد محمد حسب </t>
  </si>
  <si>
    <t>الساحل قبلى البلينا سوهاج</t>
  </si>
  <si>
    <t>30303152605258</t>
  </si>
  <si>
    <t>4365</t>
  </si>
  <si>
    <t xml:space="preserve">عبدالله ابراهيم على خليل </t>
  </si>
  <si>
    <t>المواطين طما سوهاج</t>
  </si>
  <si>
    <t>30303142600657</t>
  </si>
  <si>
    <t>4366</t>
  </si>
  <si>
    <t>عمر ناجح شرقاوى صديق</t>
  </si>
  <si>
    <t>الاحايوه شرق اخميم سوهاج</t>
  </si>
  <si>
    <t>30101012625737</t>
  </si>
  <si>
    <t>4367</t>
  </si>
  <si>
    <t xml:space="preserve">محمود عزت رفاعي احمد </t>
  </si>
  <si>
    <t xml:space="preserve"> البلينا سوهاج</t>
  </si>
  <si>
    <t>30003112600799</t>
  </si>
  <si>
    <t>4368</t>
  </si>
  <si>
    <t>حمزه جمال ابو المجد عوض</t>
  </si>
  <si>
    <t>29809012610753</t>
  </si>
  <si>
    <t>4369</t>
  </si>
  <si>
    <t xml:space="preserve">على اشرف على خليل </t>
  </si>
  <si>
    <t xml:space="preserve">الصلعا سوهاج </t>
  </si>
  <si>
    <t>30102112603257</t>
  </si>
  <si>
    <t>4370</t>
  </si>
  <si>
    <t xml:space="preserve">محمد قاسم عاطف سيد </t>
  </si>
  <si>
    <t>المدمر طما سوهاج</t>
  </si>
  <si>
    <t>30210202600874</t>
  </si>
  <si>
    <t>4371</t>
  </si>
  <si>
    <t xml:space="preserve">يوسف عزت رمضان السيد </t>
  </si>
  <si>
    <t>30301012657956</t>
  </si>
  <si>
    <t>4372</t>
  </si>
  <si>
    <t xml:space="preserve">احمد ابوالفتوح حسين الوالى </t>
  </si>
  <si>
    <t>4373</t>
  </si>
  <si>
    <t>كريم خليفه عزالدين احمد</t>
  </si>
  <si>
    <t>30202182602279</t>
  </si>
  <si>
    <t>4374</t>
  </si>
  <si>
    <t xml:space="preserve">محمد صلاح على السيد </t>
  </si>
  <si>
    <t>مشطا طما سوهاج</t>
  </si>
  <si>
    <t>30109092605015</t>
  </si>
  <si>
    <t>4375</t>
  </si>
  <si>
    <t>عبيد مفتى عبدالمتجلى محمد</t>
  </si>
  <si>
    <t>30302072500939</t>
  </si>
  <si>
    <t>4376</t>
  </si>
  <si>
    <t>احمد صلاح عبدالفتاح عبدالصبور</t>
  </si>
  <si>
    <t>نزلة عبداللاه ديروط اسيوط</t>
  </si>
  <si>
    <t>30211212501552</t>
  </si>
  <si>
    <t>4377</t>
  </si>
  <si>
    <t xml:space="preserve">رامز نادى نعوم مجلى </t>
  </si>
  <si>
    <t>4378</t>
  </si>
  <si>
    <t>جمال نادى احمد عبدالموجود</t>
  </si>
  <si>
    <t>30212102502215</t>
  </si>
  <si>
    <t>اعوجاج بلكوع الايسر</t>
  </si>
  <si>
    <t>4379</t>
  </si>
  <si>
    <t>خالد ناصر عبدالعال يونس</t>
  </si>
  <si>
    <t>كردوس صدفا اسيوط</t>
  </si>
  <si>
    <t>30204262501034</t>
  </si>
  <si>
    <t>4380</t>
  </si>
  <si>
    <t>فادى مرزق صديق سعيد</t>
  </si>
  <si>
    <t>نزارى جنوب القوصيه اسيوط</t>
  </si>
  <si>
    <t>30303082500577</t>
  </si>
  <si>
    <t>4381</t>
  </si>
  <si>
    <t>مصطفى فريد اسماعيل محمد</t>
  </si>
  <si>
    <t>30301012647594</t>
  </si>
  <si>
    <t>4382</t>
  </si>
  <si>
    <t>محمد عوض حمدى عبدالموجود</t>
  </si>
  <si>
    <t>4383</t>
  </si>
  <si>
    <t>مصطفى هشام محمد حسن</t>
  </si>
  <si>
    <t>ش-الاتحاد طما سوهاج</t>
  </si>
  <si>
    <t>30302202603611</t>
  </si>
  <si>
    <t>4384</t>
  </si>
  <si>
    <t>محمود علام محمد احمد</t>
  </si>
  <si>
    <t>جزيره شندويلى سوهاج</t>
  </si>
  <si>
    <t>29805052603975</t>
  </si>
  <si>
    <t>4385</t>
  </si>
  <si>
    <t>توماس صابر جاد خليل</t>
  </si>
  <si>
    <t>30210062600739</t>
  </si>
  <si>
    <t>4386</t>
  </si>
  <si>
    <t>طارق عطيفى محمود عزام</t>
  </si>
  <si>
    <t>برخيل البلينا سوهاج</t>
  </si>
  <si>
    <t>30110242600759</t>
  </si>
  <si>
    <t>4387</t>
  </si>
  <si>
    <t>ابانوب سليمان راضى خله</t>
  </si>
  <si>
    <t xml:space="preserve">حى العرب سوهاج </t>
  </si>
  <si>
    <t>4388</t>
  </si>
  <si>
    <t>محمد هاشم عبدالظاهر عبدالرحمن</t>
  </si>
  <si>
    <t>30202032600456</t>
  </si>
  <si>
    <t>4389</t>
  </si>
  <si>
    <t>محمود حازم محمود عبداللاه</t>
  </si>
  <si>
    <t>30302112601857</t>
  </si>
  <si>
    <t>4390</t>
  </si>
  <si>
    <t xml:space="preserve">محمود محمد محمد طايع </t>
  </si>
  <si>
    <t>30209192601216</t>
  </si>
  <si>
    <t>4391</t>
  </si>
  <si>
    <t xml:space="preserve">السيد كمال محمود عبدالراضى </t>
  </si>
  <si>
    <t>الرياينة بالحاجر ساقلته سوهاج</t>
  </si>
  <si>
    <t>30301152601934</t>
  </si>
  <si>
    <t>4392</t>
  </si>
  <si>
    <t>عبدالرحمن جمال الدين عمران عطى</t>
  </si>
  <si>
    <t>بنى واصل ساقلته سوهاج</t>
  </si>
  <si>
    <t>29801012648253</t>
  </si>
  <si>
    <t>4393</t>
  </si>
  <si>
    <t>يسى ندهى عطيه عوض</t>
  </si>
  <si>
    <t xml:space="preserve">اولاد عزاز سوهاج </t>
  </si>
  <si>
    <t>30302022603133</t>
  </si>
  <si>
    <t>4394</t>
  </si>
  <si>
    <t>كريم عبده عبدالرحمن محمود</t>
  </si>
  <si>
    <t>الغنيميه البلينا سوهاج</t>
  </si>
  <si>
    <t>30303302601515</t>
  </si>
  <si>
    <t>4395</t>
  </si>
  <si>
    <t>محمد عبدالله حسانين حسن</t>
  </si>
  <si>
    <t>30203072601419</t>
  </si>
  <si>
    <t>4396</t>
  </si>
  <si>
    <t>محمد ثروت عكاشه احمد</t>
  </si>
  <si>
    <t>ش-سعد زغلول طما سوهاج</t>
  </si>
  <si>
    <t>30301152604496</t>
  </si>
  <si>
    <t>4397</t>
  </si>
  <si>
    <t>يمنع من حمل السلاح لاسباب نفسيه وعصبية (نوبات صرعية متكررة)</t>
  </si>
  <si>
    <t>4398</t>
  </si>
  <si>
    <t>بخيت محمود محمد عبداللطيف</t>
  </si>
  <si>
    <t>جهينه الغربيه جهينة سوهاج</t>
  </si>
  <si>
    <t>4399</t>
  </si>
  <si>
    <t>بسام على شعبان فاضل</t>
  </si>
  <si>
    <t>ش-الشيخ طه اخميم سوهاج</t>
  </si>
  <si>
    <t>4400</t>
  </si>
  <si>
    <t>فارس ناصر كامل ربيعى</t>
  </si>
  <si>
    <t>جزيره شندويلى جزيره شندويلى سوهاج</t>
  </si>
  <si>
    <t>30105022604717</t>
  </si>
  <si>
    <t>4401</t>
  </si>
  <si>
    <t>حسين خيرالدين عدوى محمد</t>
  </si>
  <si>
    <t>الساحل بحرى البلينا سوهاج</t>
  </si>
  <si>
    <t>30010112600191</t>
  </si>
  <si>
    <t>4402</t>
  </si>
  <si>
    <t>محمود الامير عابدين السيد</t>
  </si>
  <si>
    <t>30302092602754</t>
  </si>
  <si>
    <t>4403</t>
  </si>
  <si>
    <t>حماده عبدالرحيم حمام عبداللطيف</t>
  </si>
  <si>
    <t>30301012651176</t>
  </si>
  <si>
    <t>4404</t>
  </si>
  <si>
    <t>طارق فتحى مشهدى على</t>
  </si>
  <si>
    <t>30106022604675</t>
  </si>
  <si>
    <t>4405</t>
  </si>
  <si>
    <t>عاصم احمد عبدالشافى محمد</t>
  </si>
  <si>
    <t>30301012662399</t>
  </si>
  <si>
    <t>4406</t>
  </si>
  <si>
    <t>نادر البدرى حسان محمود</t>
  </si>
  <si>
    <t>برديس البلينا سوهاج</t>
  </si>
  <si>
    <t>4407</t>
  </si>
  <si>
    <t>زياد السيد حسن الدردير</t>
  </si>
  <si>
    <t>30303122601274</t>
  </si>
  <si>
    <t>4408</t>
  </si>
  <si>
    <t>محمود كمال صادق ابراهيم</t>
  </si>
  <si>
    <t>30301012637157</t>
  </si>
  <si>
    <t>4409</t>
  </si>
  <si>
    <t>فارس اشرف حسين محمد</t>
  </si>
  <si>
    <t>30303052603231</t>
  </si>
  <si>
    <t>4410</t>
  </si>
  <si>
    <t>عبدالعليم محمد الدقى السمان</t>
  </si>
  <si>
    <t>نجع مازن غرب البلينا سوهاج</t>
  </si>
  <si>
    <t>30301252605317</t>
  </si>
  <si>
    <t>4411</t>
  </si>
  <si>
    <t>كرم السيد جابر محمد</t>
  </si>
  <si>
    <t>القرامطه غرب سوهاج سوهاج</t>
  </si>
  <si>
    <t>30303102604331</t>
  </si>
  <si>
    <t>4412</t>
  </si>
  <si>
    <t>عزيز اشرف عزيز توفيق</t>
  </si>
  <si>
    <t>30211222500775</t>
  </si>
  <si>
    <t>4413</t>
  </si>
  <si>
    <t>افرايم منتصر نصحى صادق</t>
  </si>
  <si>
    <t>نزله الملك ساحل سليم اسيوط</t>
  </si>
  <si>
    <t>30202262501295</t>
  </si>
  <si>
    <t>4414</t>
  </si>
  <si>
    <t>اسلام عبدالمنجى عبداللطيف محمد</t>
  </si>
  <si>
    <t>جزيره المعابده منفلوط اسيوط</t>
  </si>
  <si>
    <t>30301202502452</t>
  </si>
  <si>
    <t>4415</t>
  </si>
  <si>
    <t>امير احمد سيد عبدالله</t>
  </si>
  <si>
    <t>30302102501676</t>
  </si>
  <si>
    <t>4416</t>
  </si>
  <si>
    <t>عبدالعال محمد عبدالباسط هاشم</t>
  </si>
  <si>
    <t>30302012502398</t>
  </si>
  <si>
    <t>4417</t>
  </si>
  <si>
    <t>احمد ابراهيم فاروق حموده</t>
  </si>
  <si>
    <t>ش-عبدالمحسن ماضى - الوليديه اسيوط ثان اسيوط</t>
  </si>
  <si>
    <t>30302042500691</t>
  </si>
  <si>
    <t>4418</t>
  </si>
  <si>
    <t>كريم محمد على احمد</t>
  </si>
  <si>
    <t>الاصلاح البلينا سوهاج</t>
  </si>
  <si>
    <t>30204032600858</t>
  </si>
  <si>
    <t>4419</t>
  </si>
  <si>
    <t>خالد عبدالحميد مصطفى عبدالحق</t>
  </si>
  <si>
    <t>30303202604614</t>
  </si>
  <si>
    <t>4420</t>
  </si>
  <si>
    <t>امير ممدوح جرجس امين</t>
  </si>
  <si>
    <t>بنى قره القوصيه اسيوط</t>
  </si>
  <si>
    <t>4421</t>
  </si>
  <si>
    <t>رجب محمد عثمان على</t>
  </si>
  <si>
    <t>30001152501693</t>
  </si>
  <si>
    <t>4422</t>
  </si>
  <si>
    <t>ابراهيم مصطفى احمد مجلى</t>
  </si>
  <si>
    <t>نزله عمر الاخضر ساحل سليم اسيوط</t>
  </si>
  <si>
    <t>30101011244217</t>
  </si>
  <si>
    <t>4423</t>
  </si>
  <si>
    <t>احمد بدرى شكرى سالم</t>
  </si>
  <si>
    <t>العفادره ساحل سليم اسيوط</t>
  </si>
  <si>
    <t>30302152503572</t>
  </si>
  <si>
    <t>4424</t>
  </si>
  <si>
    <t>ابانوب عبدالظاهر حبيب مسعد</t>
  </si>
  <si>
    <t>كوم ابو حجر صدفا اسيوط</t>
  </si>
  <si>
    <t>30110182500652</t>
  </si>
  <si>
    <t>4425</t>
  </si>
  <si>
    <t>عبدالرحمن عبدالحكيم زكى احمد</t>
  </si>
  <si>
    <t>4426</t>
  </si>
  <si>
    <t>حماده محمد عبدالحميد شعيب</t>
  </si>
  <si>
    <t xml:space="preserve"> صدفا اسيوط</t>
  </si>
  <si>
    <t>30303112501379</t>
  </si>
  <si>
    <t>4427</t>
  </si>
  <si>
    <t>مصطفى محمد محمود عبدالمجيد</t>
  </si>
  <si>
    <t>4428</t>
  </si>
  <si>
    <t>عيد عمر توفيق محمد</t>
  </si>
  <si>
    <t>30301012643955</t>
  </si>
  <si>
    <t>4429</t>
  </si>
  <si>
    <t>اسلام عبدالحميد هلال على</t>
  </si>
  <si>
    <t xml:space="preserve">القرامطه غرب سوهاج </t>
  </si>
  <si>
    <t>30302022603176</t>
  </si>
  <si>
    <t>4430</t>
  </si>
  <si>
    <t>4431</t>
  </si>
  <si>
    <t>محمد حمام جابر رشوان</t>
  </si>
  <si>
    <t>30208122601514</t>
  </si>
  <si>
    <t>4432</t>
  </si>
  <si>
    <t>السيد انور السيد احمد</t>
  </si>
  <si>
    <t>30302062600714</t>
  </si>
  <si>
    <t>4433</t>
  </si>
  <si>
    <t>اسلام مصطفى البدرى محمود</t>
  </si>
  <si>
    <t>4434</t>
  </si>
  <si>
    <t>ممدوح محمود عبدالوهاب محمود</t>
  </si>
  <si>
    <t>30111252602292</t>
  </si>
  <si>
    <t>4435</t>
  </si>
  <si>
    <t>محمود عادل محمد هلال</t>
  </si>
  <si>
    <t>نزة الحاجر جهينة سوهاج</t>
  </si>
  <si>
    <t>30208012602256</t>
  </si>
  <si>
    <t>4436</t>
  </si>
  <si>
    <t>عصام عشرى محمد شحاته</t>
  </si>
  <si>
    <t>شارع عيد بجوار المركز سوهاج سوهاج</t>
  </si>
  <si>
    <t>30211152602478</t>
  </si>
  <si>
    <t>4437</t>
  </si>
  <si>
    <t>مزيد محمد مزيد محمد</t>
  </si>
  <si>
    <t xml:space="preserve">المحامده القبليه سوهاج </t>
  </si>
  <si>
    <t>30303062601334</t>
  </si>
  <si>
    <t>4438</t>
  </si>
  <si>
    <t>احمد فكرى احمد محمد على</t>
  </si>
  <si>
    <t>مشطا - ش البحر طما سوهاج</t>
  </si>
  <si>
    <t>30212013601753</t>
  </si>
  <si>
    <t>4439</t>
  </si>
  <si>
    <t>احمد عثمان عبدالعزيز ابراهيم</t>
  </si>
  <si>
    <t>الحما طما سوهاج</t>
  </si>
  <si>
    <t>30203252601093</t>
  </si>
  <si>
    <t>4440</t>
  </si>
  <si>
    <t>اسلام ناصر خلف حسن</t>
  </si>
  <si>
    <t xml:space="preserve">ادفا سوهاج </t>
  </si>
  <si>
    <t>30210012620917</t>
  </si>
  <si>
    <t>4441</t>
  </si>
  <si>
    <t>محمود جاد رزق محمد</t>
  </si>
  <si>
    <t>30303102606997</t>
  </si>
  <si>
    <t>4442</t>
  </si>
  <si>
    <t>نورالدين محمد عبدالحميد محمد</t>
  </si>
  <si>
    <t>30301252603098</t>
  </si>
  <si>
    <t>4443</t>
  </si>
  <si>
    <t>عبدالسلام محروص احمد محمد</t>
  </si>
  <si>
    <t>القرامطه غرب جزيره شندويلى سوهاج</t>
  </si>
  <si>
    <t>30301052602755</t>
  </si>
  <si>
    <t>4444</t>
  </si>
  <si>
    <t>محمود محمد مصطفى عبدالرحمن</t>
  </si>
  <si>
    <t>30211012601773</t>
  </si>
  <si>
    <t>4445</t>
  </si>
  <si>
    <t>مؤمن عطيه صابر عطيه</t>
  </si>
  <si>
    <t>الجراويه ساقلته سوهاج</t>
  </si>
  <si>
    <t>30302102601573</t>
  </si>
  <si>
    <t>انعواج بالكاحل الايسر</t>
  </si>
  <si>
    <t>4446</t>
  </si>
  <si>
    <t>محمد خميس عبدالله سليمان</t>
  </si>
  <si>
    <t>30211242603058</t>
  </si>
  <si>
    <t>4447</t>
  </si>
  <si>
    <t>4448</t>
  </si>
  <si>
    <t>رمضان سويفى عبدالباسط محمود</t>
  </si>
  <si>
    <t>اللوقا ساحل سليم اسيوط</t>
  </si>
  <si>
    <t>30211152500934</t>
  </si>
  <si>
    <t>4449</t>
  </si>
  <si>
    <t>حسن محمد حسن محمد</t>
  </si>
  <si>
    <t>البربا صدفا اسيوط</t>
  </si>
  <si>
    <t>30301282501532</t>
  </si>
  <si>
    <t>4450</t>
  </si>
  <si>
    <t>يوسف خميس محمد على</t>
  </si>
  <si>
    <t>30201262503275</t>
  </si>
  <si>
    <t>4451</t>
  </si>
  <si>
    <t xml:space="preserve">مينا عاطف حلمى مسعود </t>
  </si>
  <si>
    <t>30203012501512</t>
  </si>
  <si>
    <t>4452</t>
  </si>
  <si>
    <t>حسن محمد حسن بدرالدين</t>
  </si>
  <si>
    <t>4453</t>
  </si>
  <si>
    <t>تفاعل هيستيري تحت البحث</t>
  </si>
  <si>
    <t>4454</t>
  </si>
  <si>
    <t xml:space="preserve">طارق فتحى على حسن </t>
  </si>
  <si>
    <t>30211062602193</t>
  </si>
  <si>
    <t>4455</t>
  </si>
  <si>
    <t>احمد عبدالناصر احمد فراج</t>
  </si>
  <si>
    <t>4456</t>
  </si>
  <si>
    <t>4457</t>
  </si>
  <si>
    <t xml:space="preserve">احمد ممدوح عبدالراضى حسين </t>
  </si>
  <si>
    <t>30302012611952</t>
  </si>
  <si>
    <t>4458</t>
  </si>
  <si>
    <t>على وفدى محمد مزيد</t>
  </si>
  <si>
    <t>4478</t>
  </si>
  <si>
    <t xml:space="preserve">الشباتيه سوهاج </t>
  </si>
  <si>
    <t>30302152605316</t>
  </si>
  <si>
    <t>4459</t>
  </si>
  <si>
    <t>احمد فتحى صادق عبدالعال قاسم</t>
  </si>
  <si>
    <t>ش-مجلس المدينه اخميم سوهاج</t>
  </si>
  <si>
    <t>30003012605556</t>
  </si>
  <si>
    <t>4460</t>
  </si>
  <si>
    <t xml:space="preserve">زياد خالد على احمد </t>
  </si>
  <si>
    <t>ش-النميرى بجوار النفق البحرى سوهاج اول سوهاج</t>
  </si>
  <si>
    <t>30207022601731</t>
  </si>
  <si>
    <t>4461</t>
  </si>
  <si>
    <t xml:space="preserve">محمد كرم محمود احمد </t>
  </si>
  <si>
    <t xml:space="preserve">الشيخ مكرم سوهاج </t>
  </si>
  <si>
    <t>30202012608434</t>
  </si>
  <si>
    <t>4462</t>
  </si>
  <si>
    <t>محمد كمال الدين ابو ضيف فرغلى</t>
  </si>
  <si>
    <t>العتامنه طما سوهاج</t>
  </si>
  <si>
    <t>30301012644552</t>
  </si>
  <si>
    <t>4463</t>
  </si>
  <si>
    <t>احمد حفظى ابراهيم سيد</t>
  </si>
  <si>
    <t>4464</t>
  </si>
  <si>
    <t>عبدالرحمن احمد ثابت علام</t>
  </si>
  <si>
    <t>30301012661333</t>
  </si>
  <si>
    <t>4465</t>
  </si>
  <si>
    <t>اسلام رجب منازع حامد</t>
  </si>
  <si>
    <t>30201012614837</t>
  </si>
  <si>
    <t>4466</t>
  </si>
  <si>
    <t>محمد حبشى عبدالنعيم محمد</t>
  </si>
  <si>
    <t>30302012612959</t>
  </si>
  <si>
    <t>4467</t>
  </si>
  <si>
    <t>حماده صلاح مرعى بلال</t>
  </si>
  <si>
    <t>4468</t>
  </si>
  <si>
    <t>اسماعيل عبدالعظيم حسن محمود</t>
  </si>
  <si>
    <t>الحرجه قبلى البلينا سوهاج</t>
  </si>
  <si>
    <t>30302102604998</t>
  </si>
  <si>
    <t>4469</t>
  </si>
  <si>
    <t xml:space="preserve">محمد سامى عبدالحافظ عبده </t>
  </si>
  <si>
    <t>30208012601756</t>
  </si>
  <si>
    <t>4470</t>
  </si>
  <si>
    <t>على ناصر حسين محمد</t>
  </si>
  <si>
    <t>29810052600112</t>
  </si>
  <si>
    <t>4471</t>
  </si>
  <si>
    <t>يوسف على عبدالباقى عبدالباقى</t>
  </si>
  <si>
    <t>الحوطا الغربيه ديروط اسيوط</t>
  </si>
  <si>
    <t>30301112501252</t>
  </si>
  <si>
    <t>4472</t>
  </si>
  <si>
    <t>احمد بدرى مهنى محمد</t>
  </si>
  <si>
    <t>كوم ابو شيل ابنوب اسيوط</t>
  </si>
  <si>
    <t>30109182501359</t>
  </si>
  <si>
    <t>4473</t>
  </si>
  <si>
    <t>ابراهيم محمود تهامى محمد</t>
  </si>
  <si>
    <t>30303152502556</t>
  </si>
  <si>
    <t>4474</t>
  </si>
  <si>
    <t xml:space="preserve">عمرو جبر مندى جبر </t>
  </si>
  <si>
    <t>نجع امبارك ديروط اسيوط</t>
  </si>
  <si>
    <t>30201142500035</t>
  </si>
  <si>
    <t>4475</t>
  </si>
  <si>
    <t>محمود عبدالناصر محمود محمد عامر</t>
  </si>
  <si>
    <t>جزيره الساحل ساحل سليم اسيوط</t>
  </si>
  <si>
    <t>30301012514012</t>
  </si>
  <si>
    <t>4476</t>
  </si>
  <si>
    <t>محمود عبدالناصر محمود محمد عمر</t>
  </si>
  <si>
    <t>الحوطا الشرقيه ديروط اسيوط</t>
  </si>
  <si>
    <t>4477</t>
  </si>
  <si>
    <t xml:space="preserve">ادعاء اغماء متكرر يمنع من حمل السلاح لاسباب نفسية وعصبية </t>
  </si>
  <si>
    <t>4479</t>
  </si>
  <si>
    <t>محمد قاسم محمود قاسم</t>
  </si>
  <si>
    <t xml:space="preserve">نجع النجار سوهاج </t>
  </si>
  <si>
    <t>30103032602957</t>
  </si>
  <si>
    <t>4480</t>
  </si>
  <si>
    <t>محمد فتحى حسانين حسن</t>
  </si>
  <si>
    <t>الجهينه جهينة سوهاج</t>
  </si>
  <si>
    <t>4481</t>
  </si>
  <si>
    <t>محمد بخيت احمد محمد</t>
  </si>
  <si>
    <t>30301012606839</t>
  </si>
  <si>
    <t>4482</t>
  </si>
  <si>
    <t>بهاء ابوالنور على محمد</t>
  </si>
  <si>
    <t>30301012658693</t>
  </si>
  <si>
    <t>4483</t>
  </si>
  <si>
    <t>ناصر جلال حسين محمد</t>
  </si>
  <si>
    <t>جزيره منتصر المنشاه سوهاج</t>
  </si>
  <si>
    <t>4484</t>
  </si>
  <si>
    <t>محمود خلف السيد اسماعيل</t>
  </si>
  <si>
    <t>30205102600911</t>
  </si>
  <si>
    <t>4485</t>
  </si>
  <si>
    <t>محمد عبدالباسط دردير حفنى</t>
  </si>
  <si>
    <t>4486</t>
  </si>
  <si>
    <t>عماد خله فخرى نصرالله</t>
  </si>
  <si>
    <t>30301012637394</t>
  </si>
  <si>
    <t>4487</t>
  </si>
  <si>
    <t>محمود عبدالكريم احمد عبدالرحيم</t>
  </si>
  <si>
    <t>4488</t>
  </si>
  <si>
    <t>ابراهيم عادل عبدالهادى اسماعيل</t>
  </si>
  <si>
    <t>30303102606857</t>
  </si>
  <si>
    <t>4489</t>
  </si>
  <si>
    <t>محمد احمد محمود حسن</t>
  </si>
  <si>
    <t>الحلافى البلينا سوهاج</t>
  </si>
  <si>
    <t>30301092602936</t>
  </si>
  <si>
    <t>4490</t>
  </si>
  <si>
    <t>بدر عبدالمعبود قدرى عبدالمعبود</t>
  </si>
  <si>
    <t xml:space="preserve">عرابه ابودهب سوهاج </t>
  </si>
  <si>
    <t>4491</t>
  </si>
  <si>
    <t>كرم محمد معتوق رجب</t>
  </si>
  <si>
    <t>30301012634476</t>
  </si>
  <si>
    <t>4492</t>
  </si>
  <si>
    <t>ابراهيم محمد حماده السيد</t>
  </si>
  <si>
    <t>30301182600118</t>
  </si>
  <si>
    <t>4493</t>
  </si>
  <si>
    <t>وائل فريد شوقى محمد</t>
  </si>
  <si>
    <t>ادفا سوهاج سوهاج</t>
  </si>
  <si>
    <t>4494</t>
  </si>
  <si>
    <t>عصام محمد عبدالحميد عبدالغنى</t>
  </si>
  <si>
    <t>30302152601272</t>
  </si>
  <si>
    <t>4495</t>
  </si>
  <si>
    <t>عبدالحميد عزت ربيع مساح</t>
  </si>
  <si>
    <t>كوم العرب طما سوهاج</t>
  </si>
  <si>
    <t>30205272601599</t>
  </si>
  <si>
    <t>4496</t>
  </si>
  <si>
    <t>بدر عدلى عبدالعزيز محمد</t>
  </si>
  <si>
    <t>30301012604577</t>
  </si>
  <si>
    <t>4497</t>
  </si>
  <si>
    <t>عبدالله محمد محمود على</t>
  </si>
  <si>
    <t>30303252603333</t>
  </si>
  <si>
    <t>4498</t>
  </si>
  <si>
    <t>فادى فايز فاروق عطاالله</t>
  </si>
  <si>
    <t>30303062601091</t>
  </si>
  <si>
    <t>4499</t>
  </si>
  <si>
    <t>اسلام ثابت احمد ريبعى</t>
  </si>
  <si>
    <t>جزيرة محروس اخميم سوهاج</t>
  </si>
  <si>
    <t>30302172600159</t>
  </si>
  <si>
    <t>4500</t>
  </si>
  <si>
    <t>طارق اسماعيل عبدالعاطى اسماعيل</t>
  </si>
  <si>
    <t>30301012660957</t>
  </si>
  <si>
    <t>4501</t>
  </si>
  <si>
    <t>حسن زكريا محمد حسن</t>
  </si>
  <si>
    <t>جزيرة طما  طما سوهاج</t>
  </si>
  <si>
    <t>30209102600917</t>
  </si>
  <si>
    <t>4502</t>
  </si>
  <si>
    <t>احمد عبدالهادى ابوالحمد سليمان</t>
  </si>
  <si>
    <t>30101012614859</t>
  </si>
  <si>
    <t>4503</t>
  </si>
  <si>
    <t>البدرى عاطف البدرى فرغلى</t>
  </si>
  <si>
    <t>جزيرة شندويل جزيرة شندويل سوهاج</t>
  </si>
  <si>
    <t>30209012613637</t>
  </si>
  <si>
    <t>4504</t>
  </si>
  <si>
    <t>اسلام ناصر عبدالقادر حسين</t>
  </si>
  <si>
    <t>غرب الكوبرى - حارة الضواحى سوهاج اول سوهاج</t>
  </si>
  <si>
    <t>30203212603719</t>
  </si>
  <si>
    <t>4505</t>
  </si>
  <si>
    <t>حسن جابر عبدالعال برعى</t>
  </si>
  <si>
    <t>اولاد عليو البلينا سوهاج</t>
  </si>
  <si>
    <t>30107012618658</t>
  </si>
  <si>
    <t>4506</t>
  </si>
  <si>
    <t>محمد علاءالدين عبدالرازق محمد</t>
  </si>
  <si>
    <t>الشيخ عون الله القوصيه اسيوط</t>
  </si>
  <si>
    <t>30301272500473</t>
  </si>
  <si>
    <t>4507</t>
  </si>
  <si>
    <t>حسام احمد موسى عبدالباسط</t>
  </si>
  <si>
    <t>30302182502376</t>
  </si>
  <si>
    <t>4508</t>
  </si>
  <si>
    <t>عبدالعليم مصطفى عبدالعليم محمود</t>
  </si>
  <si>
    <t>30210172500756</t>
  </si>
  <si>
    <t>4509</t>
  </si>
  <si>
    <t>زناتى خليفه ابو الغيط عبدالحكيم</t>
  </si>
  <si>
    <t>جزيرة المعابده منفلوط اسيوط</t>
  </si>
  <si>
    <t>30302052502196</t>
  </si>
  <si>
    <t>4510</t>
  </si>
  <si>
    <t>يوسف عايد فكري عطاالله</t>
  </si>
  <si>
    <t>30301082502631</t>
  </si>
  <si>
    <t>4511</t>
  </si>
  <si>
    <t>مينا فرج عبدالمسيح تقاوى</t>
  </si>
  <si>
    <t>الدوير صدفا اسيوط</t>
  </si>
  <si>
    <t>4512</t>
  </si>
  <si>
    <t>محمد راضى احمد محمد</t>
  </si>
  <si>
    <t>ساقلته سوهاج</t>
  </si>
  <si>
    <t>30301232600599</t>
  </si>
  <si>
    <t>4513</t>
  </si>
  <si>
    <t>محمد عبدالحميد على دردير</t>
  </si>
  <si>
    <t>4514</t>
  </si>
  <si>
    <t>محمد حسانين رضا محمد</t>
  </si>
  <si>
    <t>30203212601554</t>
  </si>
  <si>
    <t>4515</t>
  </si>
  <si>
    <t>حسام عبدالعال السيد حسن</t>
  </si>
  <si>
    <t xml:space="preserve">بلصفورة سوهاج </t>
  </si>
  <si>
    <t>29901242604896</t>
  </si>
  <si>
    <t>4516</t>
  </si>
  <si>
    <t>4517</t>
  </si>
  <si>
    <t xml:space="preserve">عبدالله السيد احمد عبدالرحمن </t>
  </si>
  <si>
    <t>30302022604679</t>
  </si>
  <si>
    <t>4518</t>
  </si>
  <si>
    <t xml:space="preserve">محمد بيومي عبدالله قناوى </t>
  </si>
  <si>
    <t>30301182602811</t>
  </si>
  <si>
    <t>4519</t>
  </si>
  <si>
    <t>هيثم محمد احمد ابراهيم</t>
  </si>
  <si>
    <t>الصلعا سوهاج سوهاج</t>
  </si>
  <si>
    <t>4520</t>
  </si>
  <si>
    <t>عبدالرحمن على محمد عبدالرحمن</t>
  </si>
  <si>
    <t>بوط  ساحل سليم اسيوط</t>
  </si>
  <si>
    <t>30112032500312</t>
  </si>
  <si>
    <t>4521</t>
  </si>
  <si>
    <t>سعد نبيل سعد كيرلس</t>
  </si>
  <si>
    <t>نزلة عنان ساحل سليم اسيوط</t>
  </si>
  <si>
    <t>30202222500695</t>
  </si>
  <si>
    <t>4522</t>
  </si>
  <si>
    <t>محمد عبدالحافظ اسماعيل محمود</t>
  </si>
  <si>
    <t>الغنايم قبلى الغنايم اسيوط</t>
  </si>
  <si>
    <t>30108252500375</t>
  </si>
  <si>
    <t>4523</t>
  </si>
  <si>
    <t xml:space="preserve">بهاء احمد كامل دردير </t>
  </si>
  <si>
    <t>كوم المنصورة ابنوب اسيوط</t>
  </si>
  <si>
    <t>30210092501158</t>
  </si>
  <si>
    <t>4524</t>
  </si>
  <si>
    <t>هانى ثروت فخرى بشاى</t>
  </si>
  <si>
    <t>30007292500156</t>
  </si>
  <si>
    <t>4525</t>
  </si>
  <si>
    <t>رافت الفى فايز عطاالله</t>
  </si>
  <si>
    <t>30103102501878</t>
  </si>
  <si>
    <t>4526</t>
  </si>
  <si>
    <t>محمد عبدالنعيم عنبر احمد</t>
  </si>
  <si>
    <t>عرب الاطاولة اخميم سوهاج</t>
  </si>
  <si>
    <t>29810242603355</t>
  </si>
  <si>
    <t>4527</t>
  </si>
  <si>
    <t>عادل عبدالعال ابوالحسن جاب الله</t>
  </si>
  <si>
    <t>30201012672411</t>
  </si>
  <si>
    <t>4528</t>
  </si>
  <si>
    <t>حسام حمدان محمد عبيد</t>
  </si>
  <si>
    <t>ش الجلاء  اخميم سوهاج</t>
  </si>
  <si>
    <t>30008162600473</t>
  </si>
  <si>
    <t>4529</t>
  </si>
  <si>
    <t xml:space="preserve">عبدالله ربيعى عبدالرحمن ربيعى </t>
  </si>
  <si>
    <t>الكولا اخميم سوهاج</t>
  </si>
  <si>
    <t>30301012601519</t>
  </si>
  <si>
    <t>4530</t>
  </si>
  <si>
    <t xml:space="preserve">منصور عرفات خالد عباس </t>
  </si>
  <si>
    <t>29903152602773</t>
  </si>
  <si>
    <t>4531</t>
  </si>
  <si>
    <t>شهاب عطا حمدى الملسن</t>
  </si>
  <si>
    <t>30012042600671</t>
  </si>
  <si>
    <t>4532</t>
  </si>
  <si>
    <t>شنوده لطفى رشدى عويضه</t>
  </si>
  <si>
    <t>جزيرة  طما سوهاج</t>
  </si>
  <si>
    <t>30101012699331</t>
  </si>
  <si>
    <t>4533</t>
  </si>
  <si>
    <t>محمود عبدالعزيز محمود عبداللاه</t>
  </si>
  <si>
    <t>ام دومه طما سوهاج</t>
  </si>
  <si>
    <t>28808032200055</t>
  </si>
  <si>
    <t>4534</t>
  </si>
  <si>
    <t xml:space="preserve">احمد خالد عبدالمبدى فكرى </t>
  </si>
  <si>
    <t xml:space="preserve">العرابه الشرقية سوهاج </t>
  </si>
  <si>
    <t>30203172601394</t>
  </si>
  <si>
    <t>4535</t>
  </si>
  <si>
    <t xml:space="preserve">كريم محروس محمد حسن </t>
  </si>
  <si>
    <t>الدرمللي طما سوهاج</t>
  </si>
  <si>
    <t>29801012603276</t>
  </si>
  <si>
    <t>4536</t>
  </si>
  <si>
    <t>حماده احمد عبدالوهاب بكرى</t>
  </si>
  <si>
    <t>30211012604152</t>
  </si>
  <si>
    <t>4537</t>
  </si>
  <si>
    <t xml:space="preserve">كرم ناصر فراج طاهر </t>
  </si>
  <si>
    <t>30208012604631</t>
  </si>
  <si>
    <t>4538</t>
  </si>
  <si>
    <t>محمد صلاح فتحى محمد</t>
  </si>
  <si>
    <t>نزه الدقيشيه جهينة سوهاج</t>
  </si>
  <si>
    <t>4539</t>
  </si>
  <si>
    <t>احمد منصور صبره عبدالعال</t>
  </si>
  <si>
    <t>30302182601692</t>
  </si>
  <si>
    <t>4540</t>
  </si>
  <si>
    <t xml:space="preserve">وليد نادر ابوالوفا حسين </t>
  </si>
  <si>
    <t>4541</t>
  </si>
  <si>
    <t xml:space="preserve">التهاب حاد بالعصب السابع  للعين ممنوع من حمل السلاح لاسباب نفسيه (احترازى) </t>
  </si>
  <si>
    <t>4542</t>
  </si>
  <si>
    <t>احمد صلاح احمد محمد</t>
  </si>
  <si>
    <t>الحديقة  طما سوهاج</t>
  </si>
  <si>
    <t>30001222600416</t>
  </si>
  <si>
    <t>4543</t>
  </si>
  <si>
    <t>محمد على جاد احمد</t>
  </si>
  <si>
    <t>30301152603236</t>
  </si>
  <si>
    <t>4544</t>
  </si>
  <si>
    <t>كريم جاد الرب عبدالعظيم حسن</t>
  </si>
  <si>
    <t>2/4/2016</t>
  </si>
  <si>
    <t>29605152702114</t>
  </si>
  <si>
    <t>4545</t>
  </si>
  <si>
    <t>عبدالغنى السيد محمد السيد</t>
  </si>
  <si>
    <t>نجع مطرود سوهاج اول سوهاج</t>
  </si>
  <si>
    <t>29902192600033</t>
  </si>
  <si>
    <t>4546</t>
  </si>
  <si>
    <t>محمود عادل كامل جاد</t>
  </si>
  <si>
    <t>4547</t>
  </si>
  <si>
    <t>محمد سليمان عمار محمد</t>
  </si>
  <si>
    <t>العزبة المستجدة طما سوهاج</t>
  </si>
  <si>
    <t>4548</t>
  </si>
  <si>
    <t>هانى محمد احمد السيد</t>
  </si>
  <si>
    <t>الشيخ مرزوق البلينا سوهاج</t>
  </si>
  <si>
    <t>30208192600612</t>
  </si>
  <si>
    <t>4549</t>
  </si>
  <si>
    <t>بسام باسم لويس عبدالسيد</t>
  </si>
  <si>
    <t>30211262601051</t>
  </si>
  <si>
    <t>4550</t>
  </si>
  <si>
    <t>الداكر عادل الداكر عبدالرحيم</t>
  </si>
  <si>
    <t>30301012660299</t>
  </si>
  <si>
    <t>4551</t>
  </si>
  <si>
    <t>محمد عبدالرحيم عبداللطيف احمد</t>
  </si>
  <si>
    <t>جهينة الشرقية جهينة سوهاج</t>
  </si>
  <si>
    <t>30103012609416</t>
  </si>
  <si>
    <t>4552</t>
  </si>
  <si>
    <t>محمد على محمد على خليل</t>
  </si>
  <si>
    <t>30301012650676</t>
  </si>
  <si>
    <t>4553</t>
  </si>
  <si>
    <t>احمد السيد محمد احمد</t>
  </si>
  <si>
    <t>30301072600554</t>
  </si>
  <si>
    <t>4554</t>
  </si>
  <si>
    <t>علاء عبدالحميد عزالدين سليم</t>
  </si>
  <si>
    <t>العمارنه البلينا سوهاج</t>
  </si>
  <si>
    <t>30202142602373</t>
  </si>
  <si>
    <t>4555</t>
  </si>
  <si>
    <t xml:space="preserve">جابر ناصر على محمود </t>
  </si>
  <si>
    <t>30011142601075</t>
  </si>
  <si>
    <t>4556</t>
  </si>
  <si>
    <t>بركات عصام ابوالنجا زيدان</t>
  </si>
  <si>
    <t>30102042603858</t>
  </si>
  <si>
    <t>4557</t>
  </si>
  <si>
    <t xml:space="preserve">حسان عبدالعال حسان هلال </t>
  </si>
  <si>
    <t>4558</t>
  </si>
  <si>
    <t>محمود عوض الله محمود عبدالرحيم</t>
  </si>
  <si>
    <t>30301182602838</t>
  </si>
  <si>
    <t>4559</t>
  </si>
  <si>
    <t>الدكتور محمد عبدالعليم عبداللطيف</t>
  </si>
  <si>
    <t>30202202604273</t>
  </si>
  <si>
    <t>4560</t>
  </si>
  <si>
    <t>هيثم سارى مكين ناشد</t>
  </si>
  <si>
    <t>رزقة الدير المحرق  القوصيه اسيوط</t>
  </si>
  <si>
    <t>30203262501038</t>
  </si>
  <si>
    <t>4561</t>
  </si>
  <si>
    <t>طارق عبدالمنعم ثابت خليفه</t>
  </si>
  <si>
    <t>الجمسه ساحل سليم اسيوط</t>
  </si>
  <si>
    <t>30302122500374</t>
  </si>
  <si>
    <t>4562</t>
  </si>
  <si>
    <t>محمود محمد اسماعيل محمد</t>
  </si>
  <si>
    <t xml:space="preserve"> دير الجنادله الغنايم اسيوط</t>
  </si>
  <si>
    <t>30103112500756</t>
  </si>
  <si>
    <t>4563</t>
  </si>
  <si>
    <t>يوسف سامح طسن حنا</t>
  </si>
  <si>
    <t>كيمان سعيد شرق  صدفا اسيوط</t>
  </si>
  <si>
    <t>30208112500574</t>
  </si>
  <si>
    <t>4564</t>
  </si>
  <si>
    <t>حسام خلف شنوده كامل</t>
  </si>
  <si>
    <t>الشيخ شحاته ساحل سليم اسيوط</t>
  </si>
  <si>
    <t>30101142501495</t>
  </si>
  <si>
    <t>4565</t>
  </si>
  <si>
    <t>حسين فوزى عثمان محمد</t>
  </si>
  <si>
    <t>30210123601274</t>
  </si>
  <si>
    <t>4566</t>
  </si>
  <si>
    <t>4567</t>
  </si>
  <si>
    <t>محمد جابر سعيد احمد</t>
  </si>
  <si>
    <t>30106022601978</t>
  </si>
  <si>
    <t>4568</t>
  </si>
  <si>
    <t xml:space="preserve">يحى جلال شوقى على </t>
  </si>
  <si>
    <t>عرب الجيهمه القوصيه اسيوط</t>
  </si>
  <si>
    <t>30208262500173</t>
  </si>
  <si>
    <t>4569</t>
  </si>
  <si>
    <t xml:space="preserve">نور احمد محمد مجاهد </t>
  </si>
  <si>
    <t>30210202501353</t>
  </si>
  <si>
    <t>4570</t>
  </si>
  <si>
    <t>شلش ديروط اسيوط</t>
  </si>
  <si>
    <t>30303102501451</t>
  </si>
  <si>
    <t>كسر مالتئم باعضل الايمن مثبت بمسار نخاعي وشريحة (طبي)</t>
  </si>
  <si>
    <t>4571</t>
  </si>
  <si>
    <t>يسى عاطف فوزى بسيط</t>
  </si>
  <si>
    <t>نزلة ريان - الشامية ساحل سليم اسيوط</t>
  </si>
  <si>
    <t>30303262501814</t>
  </si>
  <si>
    <t>4572</t>
  </si>
  <si>
    <t>محمد مراد صديق محمد</t>
  </si>
  <si>
    <t>30211232501192</t>
  </si>
  <si>
    <t>4573</t>
  </si>
  <si>
    <t xml:space="preserve">محمود عبدالعظيم عوض فرغل </t>
  </si>
  <si>
    <t>اولاد محمد  الغنايم اسيوط</t>
  </si>
  <si>
    <t>30302082500872</t>
  </si>
  <si>
    <t>4574</t>
  </si>
  <si>
    <t xml:space="preserve">احمد محمد احمد محمد </t>
  </si>
  <si>
    <t>29804282602173</t>
  </si>
  <si>
    <t>4575</t>
  </si>
  <si>
    <t>ابانوب ممدوح صبحى مجلع</t>
  </si>
  <si>
    <t>30301012637556</t>
  </si>
  <si>
    <t>4576</t>
  </si>
  <si>
    <t xml:space="preserve">عبداللاه محمود عبداللاه حسن </t>
  </si>
  <si>
    <t>30103152605534</t>
  </si>
  <si>
    <t>4577</t>
  </si>
  <si>
    <t>كريم احمد عبدالحميد احمد</t>
  </si>
  <si>
    <t>30209102603592</t>
  </si>
  <si>
    <t>4578</t>
  </si>
  <si>
    <t xml:space="preserve">يوسف جميل جاد حمدان </t>
  </si>
  <si>
    <t>30303112601039</t>
  </si>
  <si>
    <t>4579</t>
  </si>
  <si>
    <t xml:space="preserve">كريم احمد خلف ابو دهب </t>
  </si>
  <si>
    <t>30301082600196</t>
  </si>
  <si>
    <t>4580</t>
  </si>
  <si>
    <t xml:space="preserve">احمد ابراهيم محمد غزالى </t>
  </si>
  <si>
    <t>30203012605539</t>
  </si>
  <si>
    <t>4581</t>
  </si>
  <si>
    <t xml:space="preserve">فهد خلف محمود عبدالرحيم </t>
  </si>
  <si>
    <t>30301012605271</t>
  </si>
  <si>
    <t>4582</t>
  </si>
  <si>
    <t xml:space="preserve">مروان محمد شوقى محمود </t>
  </si>
  <si>
    <t>30302132601535</t>
  </si>
  <si>
    <t>4583</t>
  </si>
  <si>
    <t xml:space="preserve">مصطفى احمد يوسف عبدالعاطى </t>
  </si>
  <si>
    <t>30001082601032</t>
  </si>
  <si>
    <t>4584</t>
  </si>
  <si>
    <t xml:space="preserve">احمد فرغل عبدالحميد محمود </t>
  </si>
  <si>
    <t>سفلاق ساقتله سوهاج</t>
  </si>
  <si>
    <t>30303012605959</t>
  </si>
  <si>
    <t>4585</t>
  </si>
  <si>
    <t xml:space="preserve">محمود احمد محمد احمد </t>
  </si>
  <si>
    <t>جهينه الغربية جهينه سوهاج</t>
  </si>
  <si>
    <t>30302032600175</t>
  </si>
  <si>
    <t>4586</t>
  </si>
  <si>
    <t>حمدى عوض محمد الصغير ابو زيد</t>
  </si>
  <si>
    <t>جهينه الشرقية سوهاج</t>
  </si>
  <si>
    <t>30203032605357</t>
  </si>
  <si>
    <t>4587</t>
  </si>
  <si>
    <t xml:space="preserve">احمد فهمى مصطفى عبدالله </t>
  </si>
  <si>
    <t>منشاه برديس البلينا سوهاج</t>
  </si>
  <si>
    <t>30303702604738</t>
  </si>
  <si>
    <t>حول وحشي بالعينيين متبادل</t>
  </si>
  <si>
    <t>4588</t>
  </si>
  <si>
    <t>محمد صلاح عبدالحكيم احمد</t>
  </si>
  <si>
    <t>الطوايل الغربية ساقتله سوهاج</t>
  </si>
  <si>
    <t>30212012610396</t>
  </si>
  <si>
    <t>4589</t>
  </si>
  <si>
    <t>عبدالعظيم رضوان عبدالعظيم علام</t>
  </si>
  <si>
    <t>30303292601953</t>
  </si>
  <si>
    <t>4590</t>
  </si>
  <si>
    <t>عمرو عبدالله فيصل محمد</t>
  </si>
  <si>
    <t>بنى واصل ساقتله سوهاج</t>
  </si>
  <si>
    <t>30301252601915</t>
  </si>
  <si>
    <t>4591</t>
  </si>
  <si>
    <t xml:space="preserve">حسام محمد احمد اسماعيل </t>
  </si>
  <si>
    <t>30302042600335</t>
  </si>
  <si>
    <t>4592</t>
  </si>
  <si>
    <t>مصطفى نادى امين عبدالعليم</t>
  </si>
  <si>
    <t>30002072502571</t>
  </si>
  <si>
    <t>4593</t>
  </si>
  <si>
    <t>منصور خيرى حسن عبدالقادر</t>
  </si>
  <si>
    <t>امشول ديروط اسيوط</t>
  </si>
  <si>
    <t>30201032500072</t>
  </si>
  <si>
    <t>4594</t>
  </si>
  <si>
    <t>محمد حسنى محمد عفاش</t>
  </si>
  <si>
    <t>العتامنيه البدارى اسيوط</t>
  </si>
  <si>
    <t>29708302502759</t>
  </si>
  <si>
    <t>4595</t>
  </si>
  <si>
    <t>حسام مصطفى كامل سيد</t>
  </si>
  <si>
    <t>30209302501352</t>
  </si>
  <si>
    <t>4596</t>
  </si>
  <si>
    <t>حسام رزق صابر مرزق</t>
  </si>
  <si>
    <t>كوديه النصارى ديروط اسيوط</t>
  </si>
  <si>
    <t>30303302500832</t>
  </si>
  <si>
    <t>4597</t>
  </si>
  <si>
    <t>محمد عزام محمد عبدالبديع</t>
  </si>
  <si>
    <t>30208202501758</t>
  </si>
  <si>
    <t>4598</t>
  </si>
  <si>
    <t>احمد محمد محمود جيلانى</t>
  </si>
  <si>
    <t>بنى منصور  البلينا سوهاج</t>
  </si>
  <si>
    <t>4599</t>
  </si>
  <si>
    <t>محمود راضى حسن عبدالمجيد</t>
  </si>
  <si>
    <t>نيده  اخميم سوهاج</t>
  </si>
  <si>
    <t>30301112600196</t>
  </si>
  <si>
    <t>4600</t>
  </si>
  <si>
    <t>عصام السيد عبدالعزيز جوده خزيم</t>
  </si>
  <si>
    <t>ش مرزوق  اخميم سوهاج</t>
  </si>
  <si>
    <t>30005152604498</t>
  </si>
  <si>
    <t>4601</t>
  </si>
  <si>
    <t>احمد عدلى احمد غيطانى</t>
  </si>
  <si>
    <t>30301252600757</t>
  </si>
  <si>
    <t>4602</t>
  </si>
  <si>
    <t>بيشوى موسى مترى موسى</t>
  </si>
  <si>
    <t>30303052603037</t>
  </si>
  <si>
    <t>4603</t>
  </si>
  <si>
    <t>محمد احمد محمد اسماعيل</t>
  </si>
  <si>
    <t>30103202601772</t>
  </si>
  <si>
    <t>4604</t>
  </si>
  <si>
    <t>يسى قزاز شحاته امين</t>
  </si>
  <si>
    <t>30303062601555</t>
  </si>
  <si>
    <t>4605</t>
  </si>
  <si>
    <t xml:space="preserve">عبدالرحمن محمد احمد مصطفى </t>
  </si>
  <si>
    <t>30302012600616</t>
  </si>
  <si>
    <t>4606</t>
  </si>
  <si>
    <t>حمدى السيد احمد محمود</t>
  </si>
  <si>
    <t>الساحل قبلى  البلينا سوهاج</t>
  </si>
  <si>
    <t>4607</t>
  </si>
  <si>
    <t xml:space="preserve">فرج ناصر داود غبريال </t>
  </si>
  <si>
    <t>ش عبد ربه حارس سوهاج اول سوهاج</t>
  </si>
  <si>
    <t>30302082600575</t>
  </si>
  <si>
    <t>كسر قديم بالمشطيه باليد اليسري</t>
  </si>
  <si>
    <t>4608</t>
  </si>
  <si>
    <t>فارس صلاح محمد السيد</t>
  </si>
  <si>
    <t>الجرامطه غرب جزيرة شندويل سوهاج</t>
  </si>
  <si>
    <t>30201012659814</t>
  </si>
  <si>
    <t>4609</t>
  </si>
  <si>
    <t>احمد نورالدين محمد نورالدين</t>
  </si>
  <si>
    <t>30201012653778</t>
  </si>
  <si>
    <t>4610</t>
  </si>
  <si>
    <t>ياسين فتحى محمد محمد</t>
  </si>
  <si>
    <t>4611</t>
  </si>
  <si>
    <t>محمد عطا عبدالعزيز محمود</t>
  </si>
  <si>
    <t xml:space="preserve">اولاد نصير سوهاج </t>
  </si>
  <si>
    <t>30301012636835</t>
  </si>
  <si>
    <t>4612</t>
  </si>
  <si>
    <t>حسين شعبان عبداللاه احمد</t>
  </si>
  <si>
    <t>ش الجناين اخميم سوهاج</t>
  </si>
  <si>
    <t>30302262600352</t>
  </si>
  <si>
    <t>4613</t>
  </si>
  <si>
    <t>حسين محمد حسين السيد</t>
  </si>
  <si>
    <t>30209022600894</t>
  </si>
  <si>
    <t>4614</t>
  </si>
  <si>
    <t>يوسف محمد احمد عبدالحافظ</t>
  </si>
  <si>
    <t>30101182601492</t>
  </si>
  <si>
    <t>4615</t>
  </si>
  <si>
    <t xml:space="preserve">سيد احمد سيد ابراهيم </t>
  </si>
  <si>
    <t>4616</t>
  </si>
  <si>
    <t>محمد السيد على جاد</t>
  </si>
  <si>
    <t>29202242300794</t>
  </si>
  <si>
    <t>4617</t>
  </si>
  <si>
    <t>محمد عادل خلف دسوقى</t>
  </si>
  <si>
    <t>العفادره  ساحل سليم اسيوط</t>
  </si>
  <si>
    <t>30111282500613</t>
  </si>
  <si>
    <t>4618</t>
  </si>
  <si>
    <t>اسلام محمد سيد عبدالحليم</t>
  </si>
  <si>
    <t>30211252500931</t>
  </si>
  <si>
    <t>4619</t>
  </si>
  <si>
    <t>اشرف حسن ابراهيم سيد</t>
  </si>
  <si>
    <t>الشنابله ابنوب اسيوط</t>
  </si>
  <si>
    <t>30002072503373</t>
  </si>
  <si>
    <t>4620</t>
  </si>
  <si>
    <t xml:space="preserve">سامح عمر اسماعيل احمد </t>
  </si>
  <si>
    <t>30202282500856</t>
  </si>
  <si>
    <t>4621</t>
  </si>
  <si>
    <t>محمد عبدالناصر قاسم هاشم</t>
  </si>
  <si>
    <t xml:space="preserve">المحامده البحريه سوهاج </t>
  </si>
  <si>
    <t>30303012611231</t>
  </si>
  <si>
    <t>4622</t>
  </si>
  <si>
    <t>سعود عاطف عبدالحميد حسن</t>
  </si>
  <si>
    <t>البوره - العوكليه البلينا سوهاج</t>
  </si>
  <si>
    <t>30301012663638</t>
  </si>
  <si>
    <t>4623</t>
  </si>
  <si>
    <t>محمد على عطا على</t>
  </si>
  <si>
    <t>30211282600418</t>
  </si>
  <si>
    <t>4624</t>
  </si>
  <si>
    <t xml:space="preserve">على علاء محمود احمد </t>
  </si>
  <si>
    <t>30202102604055</t>
  </si>
  <si>
    <t>4625</t>
  </si>
  <si>
    <t>يسى عادل فهمى بطرس</t>
  </si>
  <si>
    <t xml:space="preserve">نجع تمام  سوهاج </t>
  </si>
  <si>
    <t>30301012637238</t>
  </si>
  <si>
    <t>4626</t>
  </si>
  <si>
    <t>منصور انور منصور احمد</t>
  </si>
  <si>
    <t>30302242602219</t>
  </si>
  <si>
    <t>4627</t>
  </si>
  <si>
    <t>عرفه فراج احمد محمود</t>
  </si>
  <si>
    <t>30302272600997</t>
  </si>
  <si>
    <t>4628</t>
  </si>
  <si>
    <t xml:space="preserve">طه اشرف عقل عبدربه </t>
  </si>
  <si>
    <t>30210272601398</t>
  </si>
  <si>
    <t>4629</t>
  </si>
  <si>
    <t xml:space="preserve">احمد عارف حمدان مرسي </t>
  </si>
  <si>
    <t>بلصفورة سوهاج</t>
  </si>
  <si>
    <t>30302042601331</t>
  </si>
  <si>
    <t>4630</t>
  </si>
  <si>
    <t xml:space="preserve">عبدالرحمن حسنى محمود ربيعي </t>
  </si>
  <si>
    <t>اولاد مامن سوهاج سوهاج</t>
  </si>
  <si>
    <t>4631</t>
  </si>
  <si>
    <t xml:space="preserve">احمد سمير احمد عبدالحليم </t>
  </si>
  <si>
    <t>ابار الوقف اخميم سوهاج</t>
  </si>
  <si>
    <t>30302152600497</t>
  </si>
  <si>
    <t>4632</t>
  </si>
  <si>
    <t xml:space="preserve">على محمود عليوى عجور </t>
  </si>
  <si>
    <t>الا حايوه شرق  اخميم سوهاج</t>
  </si>
  <si>
    <t>4633</t>
  </si>
  <si>
    <t xml:space="preserve">يوسف شعبان شازلى الزنباعى </t>
  </si>
  <si>
    <t>اولاد جباره العسيرات سوهاج</t>
  </si>
  <si>
    <t>3011182603237</t>
  </si>
  <si>
    <t>4634</t>
  </si>
  <si>
    <t xml:space="preserve">ايمن عبدالمنعم محمد نورالدين </t>
  </si>
  <si>
    <t>30302162602714</t>
  </si>
  <si>
    <t>4635</t>
  </si>
  <si>
    <t>عمر معلاوى عبدالعزيز سباعى</t>
  </si>
  <si>
    <t>30301142602231</t>
  </si>
  <si>
    <t>4636</t>
  </si>
  <si>
    <t>محمد عبدالمحسن اسماعيل عبدالرحيم</t>
  </si>
  <si>
    <t>29805012605011</t>
  </si>
  <si>
    <t>4637</t>
  </si>
  <si>
    <t>يوسف حسنى عابدين جادالرب</t>
  </si>
  <si>
    <t>2/1/22023</t>
  </si>
  <si>
    <t>30302182603253</t>
  </si>
  <si>
    <t>4638</t>
  </si>
  <si>
    <t xml:space="preserve">عبدالمبدى طلعت عبدالمبدى مصطفى </t>
  </si>
  <si>
    <t>بنى منصورالبلينا سوهاج</t>
  </si>
  <si>
    <t>30205092600713</t>
  </si>
  <si>
    <t>4639</t>
  </si>
  <si>
    <t>كريم ايمن شعبان ابراهيم</t>
  </si>
  <si>
    <t>ش شعرواى  اخميم سوهاج</t>
  </si>
  <si>
    <t>30203142601438</t>
  </si>
  <si>
    <t>4640</t>
  </si>
  <si>
    <t xml:space="preserve">ادعاء ضعف القدرات العقليه يمنع من حمل السلاح لاسباب نفسية وعصبية </t>
  </si>
  <si>
    <t>4641</t>
  </si>
  <si>
    <t>امير رشوان نادى رشوان</t>
  </si>
  <si>
    <t>30303132500859</t>
  </si>
  <si>
    <t>4642</t>
  </si>
  <si>
    <t>شادى عبد شوقى عبد</t>
  </si>
  <si>
    <t>منشية ناصر ديروط اسيوط</t>
  </si>
  <si>
    <t>4643</t>
  </si>
  <si>
    <t>4644</t>
  </si>
  <si>
    <t>محمد عبدالرازق عثمان عبدالرحمن</t>
  </si>
  <si>
    <t>نجوع السدادره صدفا اسيوط</t>
  </si>
  <si>
    <t>4645</t>
  </si>
  <si>
    <t xml:space="preserve">محمد صالح خالد على </t>
  </si>
  <si>
    <t>30005152503195</t>
  </si>
  <si>
    <t>4646</t>
  </si>
  <si>
    <t>ابراهيم عاطف شاكر بخيت</t>
  </si>
  <si>
    <t>30303152605452</t>
  </si>
  <si>
    <t>4647</t>
  </si>
  <si>
    <t>احمد جمال حمدان زايد</t>
  </si>
  <si>
    <t>30301212601173</t>
  </si>
  <si>
    <t>4648</t>
  </si>
  <si>
    <t xml:space="preserve">صلاح صابر الحامدى حسن </t>
  </si>
  <si>
    <t>نزة الحاجر جهينه سوهاج</t>
  </si>
  <si>
    <t>30209102600534</t>
  </si>
  <si>
    <t>4649</t>
  </si>
  <si>
    <t>حمدى محمد بخيت ابوالحسن</t>
  </si>
  <si>
    <t>الطليحات جهينه سوهاج</t>
  </si>
  <si>
    <t>30103102604979</t>
  </si>
  <si>
    <t>4650</t>
  </si>
  <si>
    <t>محمد خالد جابر ابراهيم</t>
  </si>
  <si>
    <t>30301252605139</t>
  </si>
  <si>
    <t>4651</t>
  </si>
  <si>
    <t>السيد سمير على السيد</t>
  </si>
  <si>
    <t>30207012614533</t>
  </si>
  <si>
    <t>4652</t>
  </si>
  <si>
    <t>زياد محمود عبدالرحيم علام</t>
  </si>
  <si>
    <t>اولاد عزاز  سوهاج</t>
  </si>
  <si>
    <t>29803102604991</t>
  </si>
  <si>
    <t>4653</t>
  </si>
  <si>
    <t>احمد محمود سليمان عبدالله</t>
  </si>
  <si>
    <t>4654</t>
  </si>
  <si>
    <t>عامر عبدالرحيم حلمى عطيه</t>
  </si>
  <si>
    <t>30301232601056</t>
  </si>
  <si>
    <t>4655</t>
  </si>
  <si>
    <t>محمود حسن عبدالحافظ حسين</t>
  </si>
  <si>
    <t>01/02/2023</t>
  </si>
  <si>
    <t>المنشاه - سوهاج</t>
  </si>
  <si>
    <t>30210312600454</t>
  </si>
  <si>
    <t>4656</t>
  </si>
  <si>
    <t xml:space="preserve">ماجد احمد محمد فرغلى </t>
  </si>
  <si>
    <t>عنيبس جهينه سوهاج</t>
  </si>
  <si>
    <t>30210012601912</t>
  </si>
  <si>
    <t>4657</t>
  </si>
  <si>
    <t>محمود رافت رمزى سعدالدين</t>
  </si>
  <si>
    <t>30301022603455</t>
  </si>
  <si>
    <t>4658</t>
  </si>
  <si>
    <t xml:space="preserve">يوسف عطا البدرى ابراهيم </t>
  </si>
  <si>
    <t>الحواويش البحرية اخميم سوهاج</t>
  </si>
  <si>
    <t>30302062600218</t>
  </si>
  <si>
    <t>4659</t>
  </si>
  <si>
    <t>عبده محمد عبده احمد</t>
  </si>
  <si>
    <t>الحرجة قبلى البلينا سوهاج</t>
  </si>
  <si>
    <t>30302052604614</t>
  </si>
  <si>
    <t>4660</t>
  </si>
  <si>
    <t xml:space="preserve">عبدالله كمال عبدالمعطى محمد </t>
  </si>
  <si>
    <t>30303062601393</t>
  </si>
  <si>
    <t>4661</t>
  </si>
  <si>
    <t>محمد عبدالعزيز محمود سعد</t>
  </si>
  <si>
    <t xml:space="preserve">  البلينا سوهاج</t>
  </si>
  <si>
    <t>30302032603395</t>
  </si>
  <si>
    <t>4662</t>
  </si>
  <si>
    <t xml:space="preserve">محمود على محمود محمد </t>
  </si>
  <si>
    <t>30206212600212</t>
  </si>
  <si>
    <t>4663</t>
  </si>
  <si>
    <t>احمد محمود محمد قاسم</t>
  </si>
  <si>
    <t>30210272502535</t>
  </si>
  <si>
    <t>4664</t>
  </si>
  <si>
    <t>كريم رونى عبدالمؤمن عبدالعليم</t>
  </si>
  <si>
    <t>الحوطه الشرقية ديروط اسيوط</t>
  </si>
  <si>
    <t>30201012500076</t>
  </si>
  <si>
    <t>4665</t>
  </si>
  <si>
    <t>شريف اشرف عبدالرحيم عبدالبديع</t>
  </si>
  <si>
    <t>بنى حسين  اسيوط اسيوط</t>
  </si>
  <si>
    <t>30108072501853</t>
  </si>
  <si>
    <t>4666</t>
  </si>
  <si>
    <t>كريم حماده جمعه محمود</t>
  </si>
  <si>
    <t>نزالى جانوب القوصيه اسيوط</t>
  </si>
  <si>
    <t>30302032500197</t>
  </si>
  <si>
    <t>4667</t>
  </si>
  <si>
    <t>محمد ايمن شحاته عبدالظاهر</t>
  </si>
  <si>
    <t>30303272502118</t>
  </si>
  <si>
    <t>4668</t>
  </si>
  <si>
    <t>محمد احمد كامل نصر</t>
  </si>
  <si>
    <t>30302112500376</t>
  </si>
  <si>
    <t>4669</t>
  </si>
  <si>
    <t>عبدالرحمن محمود محمد محمود</t>
  </si>
  <si>
    <t>جهينه الشرقية جهينه سوهاج</t>
  </si>
  <si>
    <t>30303242600239</t>
  </si>
  <si>
    <t>4670</t>
  </si>
  <si>
    <t>حسام عبدالناصر نصرالدين احمد</t>
  </si>
  <si>
    <t>البسكيه البلينا سوهاج</t>
  </si>
  <si>
    <t>30302012617616</t>
  </si>
  <si>
    <t>4671</t>
  </si>
  <si>
    <t>يوسف فتحى عبدالرازق عبدالحليم</t>
  </si>
  <si>
    <t>نزة الهيش  جهينه سوهاج</t>
  </si>
  <si>
    <t>30303128800872</t>
  </si>
  <si>
    <t>4672</t>
  </si>
  <si>
    <t>تامر اشرف اسماعيل احمد</t>
  </si>
  <si>
    <t>30011012613039</t>
  </si>
  <si>
    <t>4673</t>
  </si>
  <si>
    <t>صالح رفعت احمد رفاعى</t>
  </si>
  <si>
    <t>30301182603257</t>
  </si>
  <si>
    <t>4674</t>
  </si>
  <si>
    <t>حميدو احمد محمد السيد</t>
  </si>
  <si>
    <t xml:space="preserve">وانينه الشرقية سوهاج </t>
  </si>
  <si>
    <t>30301042603192</t>
  </si>
  <si>
    <t>4675</t>
  </si>
  <si>
    <t>عبدالرحمن محمود عباس محمود</t>
  </si>
  <si>
    <t xml:space="preserve">باجا سوهاج </t>
  </si>
  <si>
    <t>30303032604614</t>
  </si>
  <si>
    <t>4676</t>
  </si>
  <si>
    <t>مصطفى احمد محمدين حسين</t>
  </si>
  <si>
    <t>4677</t>
  </si>
  <si>
    <t>فداء محمد عياد عبيد</t>
  </si>
  <si>
    <t>4678</t>
  </si>
  <si>
    <t>عبدالشكور اشرف عبدالشكور السيد</t>
  </si>
  <si>
    <t>الجلاويه ساقتله سوهاج</t>
  </si>
  <si>
    <t>30201202601472</t>
  </si>
  <si>
    <t>4679</t>
  </si>
  <si>
    <t>حسن حامد محمود ابراهيم</t>
  </si>
  <si>
    <t>نجع الفيما اخميم سوهاج</t>
  </si>
  <si>
    <t>30202252600813</t>
  </si>
  <si>
    <t>4680</t>
  </si>
  <si>
    <t>علاء احمد محمد ابراهيم</t>
  </si>
  <si>
    <t>4681</t>
  </si>
  <si>
    <t>اسامه سعد حمدان رضوان</t>
  </si>
  <si>
    <t>ش جناين اخميم سوهاج</t>
  </si>
  <si>
    <t>30206112600592</t>
  </si>
  <si>
    <t>4682</t>
  </si>
  <si>
    <t>احمد على محمد عبدالعال</t>
  </si>
  <si>
    <t>30301012635111</t>
  </si>
  <si>
    <t>4683</t>
  </si>
  <si>
    <t>كريم ابوالسعود خليفه حسنين</t>
  </si>
  <si>
    <t>ش البحر اخميم سوهاج</t>
  </si>
  <si>
    <t>30102102603217</t>
  </si>
  <si>
    <t>4684</t>
  </si>
  <si>
    <t>زياد خميس على ابواليزيد</t>
  </si>
  <si>
    <t>30301122600216</t>
  </si>
  <si>
    <t>4685</t>
  </si>
  <si>
    <t>ناصر محمد السيد محمد</t>
  </si>
  <si>
    <t>30106282601653</t>
  </si>
  <si>
    <t>4686</t>
  </si>
  <si>
    <t>محمد محمد خلاف عبدالمطلب</t>
  </si>
  <si>
    <t>30109092601591</t>
  </si>
  <si>
    <t>4687</t>
  </si>
  <si>
    <t>عبدالحميد محمد عبدالحميد محمد</t>
  </si>
  <si>
    <t>طما  طما سوهاج</t>
  </si>
  <si>
    <t>4688</t>
  </si>
  <si>
    <t>فام مسعود ماكين نخنوخ</t>
  </si>
  <si>
    <t>30101012542017</t>
  </si>
  <si>
    <t>4689</t>
  </si>
  <si>
    <t>محمود سالم على احمد</t>
  </si>
  <si>
    <t xml:space="preserve">بني عفان بنى سويف </t>
  </si>
  <si>
    <t>30103122202419</t>
  </si>
  <si>
    <t>4690</t>
  </si>
  <si>
    <t>تشنجات هستيرية يمنع من حمل السلاح لاسباب نفسية وعصبية _x000D_
تم ضبط المجند بمخدرات بتاريخ 1/1/2024</t>
  </si>
  <si>
    <t>4691</t>
  </si>
  <si>
    <t>سعد معاز على حسن</t>
  </si>
  <si>
    <t>سدمنت الجبل اهناسيا بني سويف</t>
  </si>
  <si>
    <t>4692</t>
  </si>
  <si>
    <t>ابراهيم عصام ابراهيم حسين</t>
  </si>
  <si>
    <t>ابو شربان ببا بني سويف</t>
  </si>
  <si>
    <t>4693</t>
  </si>
  <si>
    <t>سيد جلال محمد اسماعيل</t>
  </si>
  <si>
    <t>العقال البحرية البدارى اسيوط</t>
  </si>
  <si>
    <t>29909042500612</t>
  </si>
  <si>
    <t>4694</t>
  </si>
  <si>
    <t>هادى سلامه محمد سويلم</t>
  </si>
  <si>
    <t>اخر ش شوقى  طنطا ثان الغربية</t>
  </si>
  <si>
    <t>30009291600273</t>
  </si>
  <si>
    <t>4695</t>
  </si>
  <si>
    <t>4696</t>
  </si>
  <si>
    <t>محمد عاشور جمعه مهدى</t>
  </si>
  <si>
    <t>47 ش السادات - عرب سلامه المعصرة القاهرة</t>
  </si>
  <si>
    <t>30209242201478</t>
  </si>
  <si>
    <t>4697</t>
  </si>
  <si>
    <t>يوسف شعبان محمد عبدالفتاح حميد</t>
  </si>
  <si>
    <t>ق الصهبى  شبين القناطر القليوبيه</t>
  </si>
  <si>
    <t>30302061401211</t>
  </si>
  <si>
    <t>4698</t>
  </si>
  <si>
    <t>7866</t>
  </si>
  <si>
    <t>4699</t>
  </si>
  <si>
    <t>محمود خليل عبدالوهاب محمد</t>
  </si>
  <si>
    <t>4700</t>
  </si>
  <si>
    <t>4701</t>
  </si>
  <si>
    <t>اسلام مصطفى صادق محمد</t>
  </si>
  <si>
    <t>6-6-2023</t>
  </si>
  <si>
    <t>رقم القضيه 21024 لسنه 2020(ضرب)</t>
  </si>
  <si>
    <t>4702</t>
  </si>
  <si>
    <t>محمود مسعد اسماعيل عطيه ابراهيم</t>
  </si>
  <si>
    <t>كفر السبيل - حلابه قليوب القليوبيه</t>
  </si>
  <si>
    <t>30302141400933</t>
  </si>
  <si>
    <t>4703</t>
  </si>
  <si>
    <t>اسلام محمد محمد عبدالهادى الشافعى</t>
  </si>
  <si>
    <t>العبادله طوخ القليوبيه</t>
  </si>
  <si>
    <t>4704</t>
  </si>
  <si>
    <t>احمد رزق احمد على</t>
  </si>
  <si>
    <t>النصاريه ابشواي الفيوم</t>
  </si>
  <si>
    <t>30301132300938</t>
  </si>
  <si>
    <t>4705</t>
  </si>
  <si>
    <t>يوسف عباس شافعى حافظ</t>
  </si>
  <si>
    <t>144 ش النزهة  النزهة \القاهره</t>
  </si>
  <si>
    <t>29910060100778</t>
  </si>
  <si>
    <t>نوبات هيستيرية يمنع من حمل السلاح لاسباب نفسية وعصبية</t>
  </si>
  <si>
    <t>4706</t>
  </si>
  <si>
    <t>عمرو ابوالليل محمد عبدالفتاح</t>
  </si>
  <si>
    <t>صفت رشين ببا بنى سويف</t>
  </si>
  <si>
    <t>30303012201254</t>
  </si>
  <si>
    <t>4707</t>
  </si>
  <si>
    <t>كريم احمد بكرى عبداللطيف</t>
  </si>
  <si>
    <t>ع قلمشاه اطسا الفيوم</t>
  </si>
  <si>
    <t>30112102303153</t>
  </si>
  <si>
    <t>4708</t>
  </si>
  <si>
    <t>محمد محمود محمد عبدالله ابراهيم</t>
  </si>
  <si>
    <t>ع عبدالله عليوة - السعيدية سانورس الفيوم</t>
  </si>
  <si>
    <t>30212122302956</t>
  </si>
  <si>
    <t>4709</t>
  </si>
  <si>
    <t>محمود السيد ربيع حسين</t>
  </si>
  <si>
    <t>دفنو اطسا الفيوم</t>
  </si>
  <si>
    <t>30110072300933</t>
  </si>
  <si>
    <t>4710</t>
  </si>
  <si>
    <t>محمد حمدى عبدالعزيز رحومه</t>
  </si>
  <si>
    <t>دار السلام طاميه الفيوم</t>
  </si>
  <si>
    <t>29712042300755</t>
  </si>
  <si>
    <t>قصر نظر بالعنين لمده 6 شهور</t>
  </si>
  <si>
    <t>4711</t>
  </si>
  <si>
    <t>4712</t>
  </si>
  <si>
    <t>محمود عزت محمد شمعون</t>
  </si>
  <si>
    <t>كوبرى الحادثة القناطر الخيرية القليوبيه</t>
  </si>
  <si>
    <t>30011071400138</t>
  </si>
  <si>
    <t>4713</t>
  </si>
  <si>
    <t>عبدالله خيرى سعيد ابراهيم مرعى</t>
  </si>
  <si>
    <t>ق ابو جمعه قليوب القليوبيه</t>
  </si>
  <si>
    <t>30302021402991</t>
  </si>
  <si>
    <t>4714</t>
  </si>
  <si>
    <t>احمد توفيق عبدالحميد بدر</t>
  </si>
  <si>
    <t>عاشم الشهداء المنوفيه</t>
  </si>
  <si>
    <t>4715</t>
  </si>
  <si>
    <t>احمد عيسى منصور شهاب الدين</t>
  </si>
  <si>
    <t>عزبة فايقه منوف المنوفيه</t>
  </si>
  <si>
    <t>30111211700131</t>
  </si>
  <si>
    <t>4716</t>
  </si>
  <si>
    <t>عبدالرحمن عماد يوسف حسن</t>
  </si>
  <si>
    <t>ش داير الناحيه- اسطنها الباجور المنوفيه</t>
  </si>
  <si>
    <t>30007210104215</t>
  </si>
  <si>
    <t>4717</t>
  </si>
  <si>
    <t>محمد محسن عبدالصادق عبدالمحسن سو</t>
  </si>
  <si>
    <t>سبك الضحاك الباجور المنوفيه</t>
  </si>
  <si>
    <t>4718</t>
  </si>
  <si>
    <t>سعد احمد سعدى السانوسى</t>
  </si>
  <si>
    <t>م شركة غرب النوبارية  ابو المطامير البحيره</t>
  </si>
  <si>
    <t>30112221800777</t>
  </si>
  <si>
    <t>4719</t>
  </si>
  <si>
    <t>محمد طارق محمد فضل</t>
  </si>
  <si>
    <t>ع صفر الالفى - زهور الامراء  الدلينجات البحيره</t>
  </si>
  <si>
    <t>30109151804892</t>
  </si>
  <si>
    <t>4720</t>
  </si>
  <si>
    <t>محمد عبدالجواد شرف الدين شرف الدين</t>
  </si>
  <si>
    <t>محله فرنوي شبراخيت البحيره</t>
  </si>
  <si>
    <t>30212111801039</t>
  </si>
  <si>
    <t>4721</t>
  </si>
  <si>
    <t>عبدالله رافت فوزى عمر حموده</t>
  </si>
  <si>
    <t>عمر مكرم  بدر البحيره</t>
  </si>
  <si>
    <t>30211131800792</t>
  </si>
  <si>
    <t>4722</t>
  </si>
  <si>
    <t>احمد على احمد نصفه</t>
  </si>
  <si>
    <t>الابراهيميه ايتاي البارود البحيره</t>
  </si>
  <si>
    <t>30112231803235</t>
  </si>
  <si>
    <t>4723</t>
  </si>
  <si>
    <t>عبدالله شحاته على زايد عبيد</t>
  </si>
  <si>
    <t>الطود  كوم حمادة البحيره</t>
  </si>
  <si>
    <t>30303011806179</t>
  </si>
  <si>
    <t>4724</t>
  </si>
  <si>
    <t>محمد سامى صادق هيبه الفحل</t>
  </si>
  <si>
    <t>كفر السابي  مركز شبراخيت البحيره</t>
  </si>
  <si>
    <t>4725</t>
  </si>
  <si>
    <t>محمد فايز محمد حسن جويلى</t>
  </si>
  <si>
    <t>الحوته ايتاي البارود البحيره</t>
  </si>
  <si>
    <t>30203011814894</t>
  </si>
  <si>
    <t>4726</t>
  </si>
  <si>
    <t>طارق خالد على محمد نوير</t>
  </si>
  <si>
    <t>جزيرة الرحمانيه البحيره</t>
  </si>
  <si>
    <t>30209091800994</t>
  </si>
  <si>
    <t>4727</t>
  </si>
  <si>
    <t>احمد خميس سلطان محمد</t>
  </si>
  <si>
    <t>م الجمال  طاميه الفيوم</t>
  </si>
  <si>
    <t>30210312300639</t>
  </si>
  <si>
    <t>4728</t>
  </si>
  <si>
    <t>محمد رجب هاشم مفتاح</t>
  </si>
  <si>
    <t>سانرو البحرية ابشواى الفيوم</t>
  </si>
  <si>
    <t>30108062301031</t>
  </si>
  <si>
    <t>4729</t>
  </si>
  <si>
    <t>محمد عبدالنبى نبيه السيد زياده</t>
  </si>
  <si>
    <t xml:space="preserve">بنى صالح  الفيوم </t>
  </si>
  <si>
    <t>30001012304219</t>
  </si>
  <si>
    <t>4730</t>
  </si>
  <si>
    <t>يوسف مجدى محمد سيد</t>
  </si>
  <si>
    <t xml:space="preserve">دمو الفيوم </t>
  </si>
  <si>
    <t>30210232300212</t>
  </si>
  <si>
    <t>4731</t>
  </si>
  <si>
    <t>يوسف محجوب عبدالسلام اسماعيل</t>
  </si>
  <si>
    <t>30302072300352</t>
  </si>
  <si>
    <t>4732</t>
  </si>
  <si>
    <t>احمد عطيه حسين الشيمى</t>
  </si>
  <si>
    <t xml:space="preserve">نزلة بشير الفيوم </t>
  </si>
  <si>
    <t>30301102300739</t>
  </si>
  <si>
    <t>4733</t>
  </si>
  <si>
    <t>سعيد عادل احمد ابراهيم فوده</t>
  </si>
  <si>
    <t>30103011408034</t>
  </si>
  <si>
    <t>4734</t>
  </si>
  <si>
    <t>ابراهيم عادل محمود محمد حسن</t>
  </si>
  <si>
    <t>الجعافره شبين القناطر القليوبيه</t>
  </si>
  <si>
    <t>30109041401377</t>
  </si>
  <si>
    <t>4735</t>
  </si>
  <si>
    <t>يوسف محمد رمضان عمران</t>
  </si>
  <si>
    <t>كمشيش تلا المنوفيه</t>
  </si>
  <si>
    <t>30302041700174</t>
  </si>
  <si>
    <t>4736</t>
  </si>
  <si>
    <t>محمد ايمن رجب سعد</t>
  </si>
  <si>
    <t>منشاة سلطان منوف المنوفيه</t>
  </si>
  <si>
    <t>30212011705091</t>
  </si>
  <si>
    <t>4737</t>
  </si>
  <si>
    <t>مصطفى ايمن مصطفى مرزوق الخطيب</t>
  </si>
  <si>
    <t>سبك الاحد اشمون المنوفيه</t>
  </si>
  <si>
    <t>30209091702372</t>
  </si>
  <si>
    <t>4738</t>
  </si>
  <si>
    <t>حسن على محروس على سليمان</t>
  </si>
  <si>
    <t>كفر الحماديه بركه السبعه المنوفيه</t>
  </si>
  <si>
    <t>30303051701698</t>
  </si>
  <si>
    <t>4739</t>
  </si>
  <si>
    <t>عبدالرحمن محمد جوده محمود</t>
  </si>
  <si>
    <t>كفر مساعد ايتاى البارود البحيره</t>
  </si>
  <si>
    <t>30101270103419</t>
  </si>
  <si>
    <t>4740</t>
  </si>
  <si>
    <t>شوقى رجب احمد شعبان الجمل</t>
  </si>
  <si>
    <t>دقدوقه ايتاى البارود البحيره</t>
  </si>
  <si>
    <t>30212211802237</t>
  </si>
  <si>
    <t>4741</t>
  </si>
  <si>
    <t>احمد لطيف محمد عبدالوهاب العتوى</t>
  </si>
  <si>
    <t>شبره النونه ايتاى البارود البحيره</t>
  </si>
  <si>
    <t>30107071805496</t>
  </si>
  <si>
    <t>4742</t>
  </si>
  <si>
    <t>عبدالمنعم على عبدالمنعم شعيره</t>
  </si>
  <si>
    <t>بريم قوم حماده البحيره</t>
  </si>
  <si>
    <t>30202211800131</t>
  </si>
  <si>
    <t>4743</t>
  </si>
  <si>
    <t>احمد عبده محمد محمد عبدالفتاح الغرباوي</t>
  </si>
  <si>
    <t>ش المنزلى رشيد البحيره</t>
  </si>
  <si>
    <t>30011111500319</t>
  </si>
  <si>
    <t>4744</t>
  </si>
  <si>
    <t>4745</t>
  </si>
  <si>
    <t>نادر صبحى محمد حامد زياد</t>
  </si>
  <si>
    <t>كفر قشاش شبراخيت البحيره</t>
  </si>
  <si>
    <t>4746</t>
  </si>
  <si>
    <t>محمد ابراهيم احمد رزق الشافعى</t>
  </si>
  <si>
    <t>سمخراط الرحمانيه البحيره</t>
  </si>
  <si>
    <t>30008211501338</t>
  </si>
  <si>
    <t>4747</t>
  </si>
  <si>
    <t>فيصل ماجد عوض كمال</t>
  </si>
  <si>
    <t>طرابمبا دمنهور البحيره</t>
  </si>
  <si>
    <t>30107031801137</t>
  </si>
  <si>
    <t>4748</t>
  </si>
  <si>
    <t>احمد حلمى احمد محمود</t>
  </si>
  <si>
    <t>القناطرين اشمون المنوفيه</t>
  </si>
  <si>
    <t>30303271701334</t>
  </si>
  <si>
    <t>4749</t>
  </si>
  <si>
    <t>محمد ابراهيم عبدالستار عمر</t>
  </si>
  <si>
    <t>كفر السكريه تلا المنوفيه</t>
  </si>
  <si>
    <t>30301101700431</t>
  </si>
  <si>
    <t>4750</t>
  </si>
  <si>
    <t>احمد سالم بركات محمد</t>
  </si>
  <si>
    <t>كفر الفرعونيه اشمون المنوفيه</t>
  </si>
  <si>
    <t>30201161701912</t>
  </si>
  <si>
    <t>4751</t>
  </si>
  <si>
    <t>محمود ابراهيم عبدالعظيم قديح</t>
  </si>
  <si>
    <t>30201011709338</t>
  </si>
  <si>
    <t>4752</t>
  </si>
  <si>
    <t>محمد على احمد ابوودان</t>
  </si>
  <si>
    <t>ش الروضه-اشمون اشمون المنوفيه</t>
  </si>
  <si>
    <t>30301271701297</t>
  </si>
  <si>
    <t>4753</t>
  </si>
  <si>
    <t>محمد وجيه محمد عبدالخالق الفقى</t>
  </si>
  <si>
    <t>ابو مشهور بركه السبع المنوفيه</t>
  </si>
  <si>
    <t>30109041700714</t>
  </si>
  <si>
    <t>4754</t>
  </si>
  <si>
    <t>احمد خالد جمعه عبدالله</t>
  </si>
  <si>
    <t>شبره بتوش تلا المنوفيه</t>
  </si>
  <si>
    <t>30303011701318</t>
  </si>
  <si>
    <t>4755</t>
  </si>
  <si>
    <t>عبدالرحمن بدر عبدالرحمن ابراهيم</t>
  </si>
  <si>
    <t>كفر ابو جمعه قليوب الفيوم</t>
  </si>
  <si>
    <t>30303031403852</t>
  </si>
  <si>
    <t>4756</t>
  </si>
  <si>
    <t>محمد خالد سراج عويس</t>
  </si>
  <si>
    <t>م طنطاوى سنورس الفيوم</t>
  </si>
  <si>
    <t>30303182301776</t>
  </si>
  <si>
    <t>4757</t>
  </si>
  <si>
    <t>مصطفى عبدالغنى على عوض</t>
  </si>
  <si>
    <t>30201012316151</t>
  </si>
  <si>
    <t>4758</t>
  </si>
  <si>
    <t>محمد ممدوح رمضان محمد</t>
  </si>
  <si>
    <t>4759</t>
  </si>
  <si>
    <t>عبدالله محمود عبدالله على</t>
  </si>
  <si>
    <t>والى ميزار يوسف الصديق الفيوم</t>
  </si>
  <si>
    <t>30201092301052</t>
  </si>
  <si>
    <t>4760</t>
  </si>
  <si>
    <t>يحى زكريا درباله عشرى</t>
  </si>
  <si>
    <t>30203282300772</t>
  </si>
  <si>
    <t>4761</t>
  </si>
  <si>
    <t>سيد راضى محمد احمد</t>
  </si>
  <si>
    <t>النصاريه  ابشواى الفيوم</t>
  </si>
  <si>
    <t>30201182301035</t>
  </si>
  <si>
    <t>4762</t>
  </si>
  <si>
    <t>مروان على على الخرادلى</t>
  </si>
  <si>
    <t>ع0الخرادلى  شبراخيت البحيره</t>
  </si>
  <si>
    <t>30212111801012</t>
  </si>
  <si>
    <t>4763</t>
  </si>
  <si>
    <t>عمر محمد عثمان حموده الصياد</t>
  </si>
  <si>
    <t>سيدى شحاته كفر الدوار البحيره</t>
  </si>
  <si>
    <t>30108041801751</t>
  </si>
  <si>
    <t>4764</t>
  </si>
  <si>
    <t>اسامه احمد حسن عبده عيد</t>
  </si>
  <si>
    <t>ق 660 حى سكنى ثانى النوباريه غرب النوباريه البحيره</t>
  </si>
  <si>
    <t>30210281800379</t>
  </si>
  <si>
    <t>4765</t>
  </si>
  <si>
    <t>عبدالعليم جابر عبدالعليم عبدالرازق</t>
  </si>
  <si>
    <t>30010181802197</t>
  </si>
  <si>
    <t>4766</t>
  </si>
  <si>
    <t>احمد محمد احمد عبدالمجيد رزق</t>
  </si>
  <si>
    <t>الكريون كفر الدوار البحيره</t>
  </si>
  <si>
    <t>30301141803136</t>
  </si>
  <si>
    <t>4767</t>
  </si>
  <si>
    <t>الحناوى محمد شراكى محمد الحناوى</t>
  </si>
  <si>
    <t>الدفراوى  شبراخيت البحيره</t>
  </si>
  <si>
    <t>4768</t>
  </si>
  <si>
    <t>احمد ماهر عبدالسلام محمد الزهيرى</t>
  </si>
  <si>
    <t>نكلا العنب ايطاى البارود البحيره</t>
  </si>
  <si>
    <t>30205051805831</t>
  </si>
  <si>
    <t>4769</t>
  </si>
  <si>
    <t>ايهاب محمد هاشم عبدالعزيز عبدالغنى</t>
  </si>
  <si>
    <t>العوامر ايطاى البارود البحيره</t>
  </si>
  <si>
    <t>30208161802276</t>
  </si>
  <si>
    <t>4770</t>
  </si>
  <si>
    <t>محمد مدحت محمد احمد شاهين</t>
  </si>
  <si>
    <t>محله بشر شبراخيت البحيره</t>
  </si>
  <si>
    <t>30202241800578</t>
  </si>
  <si>
    <t>4771</t>
  </si>
  <si>
    <t>احمد رمضان عبدالعظيم مهنا ابوزيد</t>
  </si>
  <si>
    <t>الاربع عزب قومبانيه ابو اقير كفر الدوار البحيره</t>
  </si>
  <si>
    <t>30301011810998</t>
  </si>
  <si>
    <t>4772</t>
  </si>
  <si>
    <t>عاصم عماد شعبان خفاجى</t>
  </si>
  <si>
    <t>دنشال دمنهور البحيره</t>
  </si>
  <si>
    <t>30103121801459</t>
  </si>
  <si>
    <t>4773</t>
  </si>
  <si>
    <t>عادل محفوظ محمد محمد ابوعلى</t>
  </si>
  <si>
    <t>التفتيش رشيد البحيره</t>
  </si>
  <si>
    <t>29901011801974</t>
  </si>
  <si>
    <t>4774</t>
  </si>
  <si>
    <t>30301112301415</t>
  </si>
  <si>
    <t>4775</t>
  </si>
  <si>
    <t>خالد محمد احمد عيسوى</t>
  </si>
  <si>
    <t xml:space="preserve">دمشقين الفيوم </t>
  </si>
  <si>
    <t>30201262301052</t>
  </si>
  <si>
    <t>4776</t>
  </si>
  <si>
    <t>محمد حسن حميده محمد</t>
  </si>
  <si>
    <t>فانوس طاميه الفيوم</t>
  </si>
  <si>
    <t>30301152303356</t>
  </si>
  <si>
    <t>4777</t>
  </si>
  <si>
    <t>احمد محمد عبدالله عبدالمعز</t>
  </si>
  <si>
    <t>التوفيقيه سنورس الفيوم</t>
  </si>
  <si>
    <t>30303112300799</t>
  </si>
  <si>
    <t>4778</t>
  </si>
  <si>
    <t>احمد ايمن محمد محمود</t>
  </si>
  <si>
    <t>بى العرب الباجور المنوفيه</t>
  </si>
  <si>
    <t>30302231700316</t>
  </si>
  <si>
    <t>4779</t>
  </si>
  <si>
    <t>4780</t>
  </si>
  <si>
    <t>زياد مسعد محمد احمد داود</t>
  </si>
  <si>
    <t>الروضه بركه السبع المنوفيه</t>
  </si>
  <si>
    <t>30303191700179</t>
  </si>
  <si>
    <t>4781</t>
  </si>
  <si>
    <t>محمد جمال السيد محمد موسى</t>
  </si>
  <si>
    <t>ميت ربيعه منوف المنوفيه</t>
  </si>
  <si>
    <t>30303251700599</t>
  </si>
  <si>
    <t>4782</t>
  </si>
  <si>
    <t>محمد فتحى فتحى الفيومى</t>
  </si>
  <si>
    <t>فيشا الصغر الباجور المنوفيه</t>
  </si>
  <si>
    <t>30212011700472</t>
  </si>
  <si>
    <t>4783</t>
  </si>
  <si>
    <t>احمد حمدى عبدالمنعم الدينارى</t>
  </si>
  <si>
    <t>الكوم الاحمر منوف المنوفيه</t>
  </si>
  <si>
    <t>30301161701313</t>
  </si>
  <si>
    <t>4784</t>
  </si>
  <si>
    <t>احمد ياسر عبدالحسيب محمد</t>
  </si>
  <si>
    <t>ابو رقبه اشمون المنوفيه</t>
  </si>
  <si>
    <t>30112011711151</t>
  </si>
  <si>
    <t>4785</t>
  </si>
  <si>
    <t>محمد عمادالدين حسن هلالى</t>
  </si>
  <si>
    <t>30301011800577</t>
  </si>
  <si>
    <t>4786</t>
  </si>
  <si>
    <t>ابراهيم حسين ابراهيم مهدى</t>
  </si>
  <si>
    <t>6ح عمر البلوزى ش بخيت خليفه عين شمس القاهره</t>
  </si>
  <si>
    <t>30303270101973</t>
  </si>
  <si>
    <t>4787</t>
  </si>
  <si>
    <t>مصطفى ربيع عبدالفضيل السيد</t>
  </si>
  <si>
    <t>عبدالرحمن المعصره المحطه ع0 الهجانه المعصرة القاهره</t>
  </si>
  <si>
    <t>30104010107037</t>
  </si>
  <si>
    <t>4788</t>
  </si>
  <si>
    <t>احمد محمد محمود بدوى</t>
  </si>
  <si>
    <t>8484</t>
  </si>
  <si>
    <t>3 قريه عواجه ديروط اسيوط</t>
  </si>
  <si>
    <t>30004062500255</t>
  </si>
  <si>
    <t>4789</t>
  </si>
  <si>
    <t>سيد فرج محمد فرج قاسم</t>
  </si>
  <si>
    <t>16 ش ناصر  دار السلام القاهره</t>
  </si>
  <si>
    <t>30106130105553</t>
  </si>
  <si>
    <t>4790</t>
  </si>
  <si>
    <t>اسلام ربيع سعد حسين</t>
  </si>
  <si>
    <t>30001152305258</t>
  </si>
  <si>
    <t>4791</t>
  </si>
  <si>
    <t>حسين بدر على على</t>
  </si>
  <si>
    <t>ابو دنقاش ابشواى الفيوم</t>
  </si>
  <si>
    <t>30209242301553</t>
  </si>
  <si>
    <t>4792</t>
  </si>
  <si>
    <t>يحى احمد يوسف عبدالجليل</t>
  </si>
  <si>
    <t>29204012302251</t>
  </si>
  <si>
    <t>4793</t>
  </si>
  <si>
    <t>مؤمن فرج العزب فرج</t>
  </si>
  <si>
    <t>42 مساكن الخزف والصينى مسطرد شبرا الخيمه ثان القليوبيه</t>
  </si>
  <si>
    <t>4794</t>
  </si>
  <si>
    <t>سعد فوزى سعد عثمان</t>
  </si>
  <si>
    <t>كفر منصور اشمون المنوفيه</t>
  </si>
  <si>
    <t>30202071700972</t>
  </si>
  <si>
    <t>4795</t>
  </si>
  <si>
    <t>شادى عبده محمد سعيد عبدالوهاب</t>
  </si>
  <si>
    <t>30301262300735</t>
  </si>
  <si>
    <t>4796</t>
  </si>
  <si>
    <t>هواره المقطع الفيوم الفيوم</t>
  </si>
  <si>
    <t>30303152303197</t>
  </si>
  <si>
    <t>4797</t>
  </si>
  <si>
    <t>مصطفى عاشور جوده فرج</t>
  </si>
  <si>
    <t>30301052302972</t>
  </si>
  <si>
    <t>4798</t>
  </si>
  <si>
    <t>حادث مروري وكسر بالفقرات الصدريه انضغاطي</t>
  </si>
  <si>
    <t>4799</t>
  </si>
  <si>
    <t>يسرى علاء عزت محمد المهدى</t>
  </si>
  <si>
    <t>اطنيه مغاغه المنيا</t>
  </si>
  <si>
    <t>29909102402216</t>
  </si>
  <si>
    <t>4800</t>
  </si>
  <si>
    <t>اسلام جلال ابوغنيمه محمود</t>
  </si>
  <si>
    <t>برمشا العدوه المنيا</t>
  </si>
  <si>
    <t>30302272400998</t>
  </si>
  <si>
    <t>4801</t>
  </si>
  <si>
    <t>ابراهيم احمد محمد محمد</t>
  </si>
  <si>
    <t>م الساوى العدوه المنيا</t>
  </si>
  <si>
    <t>30107052401112</t>
  </si>
  <si>
    <t>4802</t>
  </si>
  <si>
    <t>على سامح عمران محمد</t>
  </si>
  <si>
    <t>عزبه منازع سمالوط غرب المنيا</t>
  </si>
  <si>
    <t>4803</t>
  </si>
  <si>
    <t>عبدالرحمن صابر محمد حبيب</t>
  </si>
  <si>
    <t xml:space="preserve">زهره المنيا </t>
  </si>
  <si>
    <t>30210062402171</t>
  </si>
  <si>
    <t>4804</t>
  </si>
  <si>
    <t>عبدالرحمن ممدوح انور محمد</t>
  </si>
  <si>
    <t xml:space="preserve">قريه سواده المنيا </t>
  </si>
  <si>
    <t>29908082403737</t>
  </si>
  <si>
    <t>4805</t>
  </si>
  <si>
    <t>يمنع من حمل السلاح لاسباب نفسيه وعصبية (اعصاب شدشدة)</t>
  </si>
  <si>
    <t>4806</t>
  </si>
  <si>
    <t>عبدالرحمن صلاح عبدالرحمن كامل</t>
  </si>
  <si>
    <t>عزبه يعقوب بباوى سملوط غرب المنيا</t>
  </si>
  <si>
    <t>30203272402399</t>
  </si>
  <si>
    <t>4807</t>
  </si>
  <si>
    <t>عبدالمسيح ملاك عزيز جرجس</t>
  </si>
  <si>
    <t xml:space="preserve">ريده المنيا </t>
  </si>
  <si>
    <t>30101202404575</t>
  </si>
  <si>
    <t>4808</t>
  </si>
  <si>
    <t>مهند امرى محمد عبدالظاهر</t>
  </si>
  <si>
    <t>بنى حرام دير مواس المنيا</t>
  </si>
  <si>
    <t>30110112402831</t>
  </si>
  <si>
    <t>4809</t>
  </si>
  <si>
    <t>محمد يونس كامل محمد</t>
  </si>
  <si>
    <t>30301152203335</t>
  </si>
  <si>
    <t>4810</t>
  </si>
  <si>
    <t>عبدالعزيز احمد محمد عبدالحليم</t>
  </si>
  <si>
    <t>ميت رومى ديكرنس الدقهليه</t>
  </si>
  <si>
    <t>30107101205235</t>
  </si>
  <si>
    <t>4811</t>
  </si>
  <si>
    <t>محمد ابراهيم محمد السعيد</t>
  </si>
  <si>
    <t>ش السوعه سنبلاوين الدقهليه</t>
  </si>
  <si>
    <t>30302011215298</t>
  </si>
  <si>
    <t>مابعد جرح قطعى قديم بسبابه اليد اليمنى</t>
  </si>
  <si>
    <t>4812</t>
  </si>
  <si>
    <t>حسن محمد حسن محمد السيد</t>
  </si>
  <si>
    <t>البجلات منيه النصر الدقهليه</t>
  </si>
  <si>
    <t>30211191201693</t>
  </si>
  <si>
    <t>4813</t>
  </si>
  <si>
    <t>احمد ابراهيم محمد عبدالنبى</t>
  </si>
  <si>
    <t>ع0 الشيخ حربى الهوابر ديرب نجم الشرقية</t>
  </si>
  <si>
    <t>30303101307694</t>
  </si>
  <si>
    <t>4814</t>
  </si>
  <si>
    <t>احمد حسين محمد ابراهيم</t>
  </si>
  <si>
    <t>اكياد القبليه فاقوس الشرقية</t>
  </si>
  <si>
    <t>30011011315719</t>
  </si>
  <si>
    <t>4815</t>
  </si>
  <si>
    <t>محمد احمد محمد سرور</t>
  </si>
  <si>
    <t>شبراريس شبراخيت البحيره</t>
  </si>
  <si>
    <t>4816</t>
  </si>
  <si>
    <t>محمد خميس عبدالدايم السيد</t>
  </si>
  <si>
    <t>المركزيه ابوالمطامير البحيره</t>
  </si>
  <si>
    <t>30303031809433</t>
  </si>
  <si>
    <t>4817</t>
  </si>
  <si>
    <t>ايمن محمد عبدالمولى عبدالباقى</t>
  </si>
  <si>
    <t>القرداحى-دربك دمنهور البحيره</t>
  </si>
  <si>
    <t>30302021801918</t>
  </si>
  <si>
    <t xml:space="preserve">استجماتيزم بالعين اليمنى </t>
  </si>
  <si>
    <t>4818</t>
  </si>
  <si>
    <t>احمد عبده محمود محمد عبدالنبى حماده</t>
  </si>
  <si>
    <t>قريه الداهريه ايطاى البارود البحيره</t>
  </si>
  <si>
    <t>30303191801293</t>
  </si>
  <si>
    <t>4819</t>
  </si>
  <si>
    <t>محمد محمد عبدالرحمن عمر عمير</t>
  </si>
  <si>
    <t>مستناد شبراخيت البحيره</t>
  </si>
  <si>
    <t>30302251800317</t>
  </si>
  <si>
    <t>4820</t>
  </si>
  <si>
    <t>ابراهيم محمد ابراهيم احمد ابراهيم</t>
  </si>
  <si>
    <t>محله شبراخيت البحيره</t>
  </si>
  <si>
    <t>30301011803452</t>
  </si>
  <si>
    <t>4821</t>
  </si>
  <si>
    <t>كريم احمد فؤاد احمد الشابورى</t>
  </si>
  <si>
    <t>عزبه ابوالفضل ايطاى البارود البحيره</t>
  </si>
  <si>
    <t>30010231802312</t>
  </si>
  <si>
    <t>4822</t>
  </si>
  <si>
    <t>خالد فوزى محمد مصطفى حربى</t>
  </si>
  <si>
    <t>الضهريه ايطاى البارود البحيره</t>
  </si>
  <si>
    <t>30301091802052</t>
  </si>
  <si>
    <t>4823</t>
  </si>
  <si>
    <t>فتحى ابراهيم فتحى فتح الله محمد</t>
  </si>
  <si>
    <t>واحد ش الامل من ش الزهور حضرة جديده سيدى جاد الاسكندريه</t>
  </si>
  <si>
    <t>30302170200617</t>
  </si>
  <si>
    <t>4824</t>
  </si>
  <si>
    <t>محمد احمد محمد عبدالعليم حسن</t>
  </si>
  <si>
    <t>7ش محمد العربى اللبان الاسكندريه</t>
  </si>
  <si>
    <t>30209170200773</t>
  </si>
  <si>
    <t>4825</t>
  </si>
  <si>
    <t>اسلام عاطف المعصراوى على</t>
  </si>
  <si>
    <t>كفر الغول-المعصره بلقاس الدقهليه</t>
  </si>
  <si>
    <t>30001011236457</t>
  </si>
  <si>
    <t>4826</t>
  </si>
  <si>
    <t>محمد عبدالحكيم عبدالعزيز على رزق</t>
  </si>
  <si>
    <t>30006221600412</t>
  </si>
  <si>
    <t>4827</t>
  </si>
  <si>
    <t>محمد عطيه السيد احمد رفاعى</t>
  </si>
  <si>
    <t>الشيخ سميط شربين الدقهليه</t>
  </si>
  <si>
    <t>30302231200631</t>
  </si>
  <si>
    <t>4828</t>
  </si>
  <si>
    <t>عبدالله المدثر عباس محمد</t>
  </si>
  <si>
    <t>كفر الامير عبدالله تمى الامديد الدقهليه</t>
  </si>
  <si>
    <t>4829</t>
  </si>
  <si>
    <t xml:space="preserve">السيد عبدالناصر شحاته البكرى سيد  احمد </t>
  </si>
  <si>
    <t>الدقهلية</t>
  </si>
  <si>
    <t>30301011268611</t>
  </si>
  <si>
    <t>تشوه بالاصبع الاصغر باليد اليمنى مع وجود تحديد بحركه الاصبع</t>
  </si>
  <si>
    <t>4830</t>
  </si>
  <si>
    <t>محمود ابراهيم محمد احمد ضحا</t>
  </si>
  <si>
    <t xml:space="preserve"> نبروه الدقهليه</t>
  </si>
  <si>
    <t>30301011264438</t>
  </si>
  <si>
    <t>4831</t>
  </si>
  <si>
    <t>اسلام محمود احمد محمد ابوالمعاطى</t>
  </si>
  <si>
    <t>4832</t>
  </si>
  <si>
    <t>محمد مسعد احمد خليفه طعيمه</t>
  </si>
  <si>
    <t>سلامون القماش المنصوره الدقهليه</t>
  </si>
  <si>
    <t>30302161203395</t>
  </si>
  <si>
    <t>4833</t>
  </si>
  <si>
    <t>على محمد ابراهيم على</t>
  </si>
  <si>
    <t>فراشه ابو كبير الشرقية</t>
  </si>
  <si>
    <t>30209031202715</t>
  </si>
  <si>
    <t>4834</t>
  </si>
  <si>
    <t>يوسف منصور محمد نصرالدين على يوسف</t>
  </si>
  <si>
    <t>كفر ابو حطب ههيا الشرقية</t>
  </si>
  <si>
    <t>30301101302592</t>
  </si>
  <si>
    <t>4835</t>
  </si>
  <si>
    <t>عمرو عبدالمنعم احمد محمد محمد</t>
  </si>
  <si>
    <t>العزازيه ابو كبير الشرقية</t>
  </si>
  <si>
    <t>30204011325091</t>
  </si>
  <si>
    <t>4836</t>
  </si>
  <si>
    <t>سالم محمد السيد سرور عتمان</t>
  </si>
  <si>
    <t>30301091800297</t>
  </si>
  <si>
    <t>4837</t>
  </si>
  <si>
    <t>احمد عبدالمقصود عبدالله منصور</t>
  </si>
  <si>
    <t>الدخلى كوم حماده البحيره</t>
  </si>
  <si>
    <t>30010291801897</t>
  </si>
  <si>
    <t>4838</t>
  </si>
  <si>
    <t>احمد ابوزيد احمد اسماعيل زيادى</t>
  </si>
  <si>
    <t>عزب الكوم شبراخيت البحيره</t>
  </si>
  <si>
    <t>30201011813798</t>
  </si>
  <si>
    <t>4839</t>
  </si>
  <si>
    <t>رضا احمد مرسى سلطان</t>
  </si>
  <si>
    <t>العوجا دمنهور البحيره</t>
  </si>
  <si>
    <t>30105051805993</t>
  </si>
  <si>
    <t>4840</t>
  </si>
  <si>
    <t>عبدالرحمن رزق عبدالحميد سيد احمد</t>
  </si>
  <si>
    <t>خربتا كوم حماده البحيره</t>
  </si>
  <si>
    <t>30212121805156</t>
  </si>
  <si>
    <t>4841</t>
  </si>
  <si>
    <t>عزالدين السيد مرسى عطيه الفتيانى</t>
  </si>
  <si>
    <t xml:space="preserve"> دمنهور البحيره</t>
  </si>
  <si>
    <t>30210221801031</t>
  </si>
  <si>
    <t>قصر نظر بالعينيين</t>
  </si>
  <si>
    <t>4842</t>
  </si>
  <si>
    <t>مؤمن احمد مصطفى محمد نصر</t>
  </si>
  <si>
    <t>بندر الرحمانيه الرحمانيه البحيره</t>
  </si>
  <si>
    <t>30110261801277</t>
  </si>
  <si>
    <t>4843</t>
  </si>
  <si>
    <t>اسماعيل عمر يوسف مكى حسان</t>
  </si>
  <si>
    <t>48 ش على ابن ابى طالب اول الرمل الاسكندريه</t>
  </si>
  <si>
    <t>30111080203293</t>
  </si>
  <si>
    <t>4844</t>
  </si>
  <si>
    <t>رجب عطا الله محمد محمود</t>
  </si>
  <si>
    <t>طريق ام زغيو مساكن طلعت مصطفى اول العامريه الاسكندريه</t>
  </si>
  <si>
    <t>30210012508378</t>
  </si>
  <si>
    <t>4845</t>
  </si>
  <si>
    <t>سامى سامى حامد عبداللطيف حامد ابوالنجا</t>
  </si>
  <si>
    <t>راس الخليخ شربين الدقهليه</t>
  </si>
  <si>
    <t>30301011233877</t>
  </si>
  <si>
    <t>4846</t>
  </si>
  <si>
    <t>عبدالرحمن صلاح على السيد عطيه</t>
  </si>
  <si>
    <t>نشا نبروه الدقهليه</t>
  </si>
  <si>
    <t>30302151206191</t>
  </si>
  <si>
    <t>4847</t>
  </si>
  <si>
    <t>يوسف احمد امين عبده على</t>
  </si>
  <si>
    <t>منيه النصر منيه النصر الدقهليه</t>
  </si>
  <si>
    <t>4848</t>
  </si>
  <si>
    <t>محمد عبدالسلام عطيه سلامه</t>
  </si>
  <si>
    <t>30106151201536</t>
  </si>
  <si>
    <t>4849</t>
  </si>
  <si>
    <t>اكتئاب ويصاحبة اعراض ذهنية يمنع من حمل السلاح لاسباب نفسية وعصبية</t>
  </si>
  <si>
    <t>4850</t>
  </si>
  <si>
    <t>احمد رمضان مصطفى كمال عباس</t>
  </si>
  <si>
    <t>39 ش الصالحين كفر البدماص المنصوره ثان الدقهليه</t>
  </si>
  <si>
    <t>30207051201793</t>
  </si>
  <si>
    <t>4851</t>
  </si>
  <si>
    <t>هانى حاتم السيد محمد شريف</t>
  </si>
  <si>
    <t>محله انجاق شربين الدقهليه</t>
  </si>
  <si>
    <t>30210221201395</t>
  </si>
  <si>
    <t>4852</t>
  </si>
  <si>
    <t>محمود حسين احمد حامد عبدالله</t>
  </si>
  <si>
    <t>عزبه يزبك ابو جلال شربين الدقهليه</t>
  </si>
  <si>
    <t>30212141201737</t>
  </si>
  <si>
    <t>كسر تحت الالئتام علي عظمه المشطيه اليمني</t>
  </si>
  <si>
    <t>4853</t>
  </si>
  <si>
    <t>سمير محمد محمد الشربينى احمد</t>
  </si>
  <si>
    <t>الالف شربين الدقهليه</t>
  </si>
  <si>
    <t>3030301200458</t>
  </si>
  <si>
    <t>4854</t>
  </si>
  <si>
    <t>موسى مجدى موسى ابراهيم</t>
  </si>
  <si>
    <t>كفر عوض اجا الدقهليه</t>
  </si>
  <si>
    <t>30302201201331</t>
  </si>
  <si>
    <t>4855</t>
  </si>
  <si>
    <t>اسلام مهدى عبدالرازق احمد</t>
  </si>
  <si>
    <t>الملكيين القبليه الحسينيه الشرقية</t>
  </si>
  <si>
    <t>4856</t>
  </si>
  <si>
    <t>محمد فتحى جابر تركى</t>
  </si>
  <si>
    <t>ش الجيش الشرقى  دمنهور البحيره</t>
  </si>
  <si>
    <t>29902011801253</t>
  </si>
  <si>
    <t>4857</t>
  </si>
  <si>
    <t>امير خالد محمد الشنديدى</t>
  </si>
  <si>
    <t>4858</t>
  </si>
  <si>
    <t>محمد رضا محمد غنيم البربرى</t>
  </si>
  <si>
    <t>4859</t>
  </si>
  <si>
    <t>احمد عبدالعاطى سعيد سليم عطيه</t>
  </si>
  <si>
    <t>سحالى ابو حمص البحيره</t>
  </si>
  <si>
    <t>30208201805494</t>
  </si>
  <si>
    <t>4860</t>
  </si>
  <si>
    <t>4861</t>
  </si>
  <si>
    <t>حسام حسين احمد عبدالصمد فواز</t>
  </si>
  <si>
    <t>30211121801278</t>
  </si>
  <si>
    <t>4862</t>
  </si>
  <si>
    <t>محمود انور احمد الخلوى</t>
  </si>
  <si>
    <t>30301011827297</t>
  </si>
  <si>
    <t>4863</t>
  </si>
  <si>
    <t>مصطفى ابراهيم الوردانى حسانين</t>
  </si>
  <si>
    <t>عبدالقادر اول العامريه الاسكندريه</t>
  </si>
  <si>
    <t>نوبات صرعية يمنع من حمل السلاح لاسباب نفسية وعصبية</t>
  </si>
  <si>
    <t>4864</t>
  </si>
  <si>
    <t>احمد حلمى ابراهيم مسعود على</t>
  </si>
  <si>
    <t>مقابل ش-15 من 45 العصافره قبلى اول المنتزه الاسكندريه</t>
  </si>
  <si>
    <t>30208210201399</t>
  </si>
  <si>
    <t>4865</t>
  </si>
  <si>
    <t>تشنجات هستيريه يمنع من حمل السلاح لاسباب نفسيه وعصبيه (احترازي)</t>
  </si>
  <si>
    <t>4866</t>
  </si>
  <si>
    <t>رشدى سمير رشدى على حامد</t>
  </si>
  <si>
    <t>السبعه بلقاس الدقهليه</t>
  </si>
  <si>
    <t>30112231200859</t>
  </si>
  <si>
    <t>4867</t>
  </si>
  <si>
    <t>محمد ابراهيم عبدالقادر محمد الشويكى</t>
  </si>
  <si>
    <t>نوسا البحر اجا الدقهليه</t>
  </si>
  <si>
    <t>30303011204632</t>
  </si>
  <si>
    <t>اضطراب ذهنى يمنع من حمل السلاح لاسباب نفسية وعصبية</t>
  </si>
  <si>
    <t>4868</t>
  </si>
  <si>
    <t>جلال عبدالغنى رجب السيد</t>
  </si>
  <si>
    <t>طنيخ نبروه الدقهليه</t>
  </si>
  <si>
    <t>30210061201253</t>
  </si>
  <si>
    <t>4869</t>
  </si>
  <si>
    <t>عبدالله غانم فتحى غانم السيسى</t>
  </si>
  <si>
    <t>ميت فضاله اجا الدقهليه</t>
  </si>
  <si>
    <t>30206201202274</t>
  </si>
  <si>
    <t>اضطراب فصام ذهنى يمنع من حمل السلاح لاسباب نفسية وعصبية</t>
  </si>
  <si>
    <t>4870</t>
  </si>
  <si>
    <t>محمد عبدالفتاح عبدالفتاح عبدالله</t>
  </si>
  <si>
    <t>بساط طلخا الدقهليه</t>
  </si>
  <si>
    <t>30101012755916</t>
  </si>
  <si>
    <t>4871</t>
  </si>
  <si>
    <t>محمد وحيد الدرينى عبدالباقى حسين</t>
  </si>
  <si>
    <t>ابوجلال شربين الدقهليه</t>
  </si>
  <si>
    <t>30207091200439</t>
  </si>
  <si>
    <t>4872</t>
  </si>
  <si>
    <t>خالد محمد محمد البسيونى</t>
  </si>
  <si>
    <t>الدراكسه منيه النصر الدقهليه</t>
  </si>
  <si>
    <t>30301151204192</t>
  </si>
  <si>
    <t>4873</t>
  </si>
  <si>
    <t>سامى عثمان ابراهيم عثمان</t>
  </si>
  <si>
    <t>ميت زنقر طلخا الدقهليه</t>
  </si>
  <si>
    <t>30002021201216</t>
  </si>
  <si>
    <t>4874</t>
  </si>
  <si>
    <t>عبدالهادى خالد محمد محمد مجاهد</t>
  </si>
  <si>
    <t>5999</t>
  </si>
  <si>
    <t>بهوت نبروه الدقهليه</t>
  </si>
  <si>
    <t>30301011213353</t>
  </si>
  <si>
    <t>4875</t>
  </si>
  <si>
    <t>احمد هانى قاياتى فرج موسى</t>
  </si>
  <si>
    <t xml:space="preserve">علوايه سعاده اول الفيوم </t>
  </si>
  <si>
    <t>30303182300095</t>
  </si>
  <si>
    <t>4876</t>
  </si>
  <si>
    <t>محمد حامد الضبع سليمان</t>
  </si>
  <si>
    <t>فاطمة الزهراء - شيخ العرب جرجا سوهاج</t>
  </si>
  <si>
    <t>30303252600393</t>
  </si>
  <si>
    <t>4877</t>
  </si>
  <si>
    <t xml:space="preserve">فيصل محمد على محمود </t>
  </si>
  <si>
    <t>الخيام دار السلام سوهاج</t>
  </si>
  <si>
    <t>30301202604778</t>
  </si>
  <si>
    <t>4878</t>
  </si>
  <si>
    <t>محمد صبرى عبدالعال جوده</t>
  </si>
  <si>
    <t>اولاد اسماعيل المراغه سوهاج</t>
  </si>
  <si>
    <t>30209242602197</t>
  </si>
  <si>
    <t>4879</t>
  </si>
  <si>
    <t xml:space="preserve">محمد ناجح عبداللاه متولى </t>
  </si>
  <si>
    <t>الدويرات المنشاه سوهاج</t>
  </si>
  <si>
    <t>30302012603577</t>
  </si>
  <si>
    <t>توقف بالكلي اليمنى</t>
  </si>
  <si>
    <t>4880</t>
  </si>
  <si>
    <t>احمد على محمود عبدالرحمن</t>
  </si>
  <si>
    <t>نجع هلال  المراغه سوهاج</t>
  </si>
  <si>
    <t>30301022603277</t>
  </si>
  <si>
    <t>4881</t>
  </si>
  <si>
    <t>كرم حسن احمد عبدالرحيم</t>
  </si>
  <si>
    <t>اولاد جبارة العسيرات سوهاج</t>
  </si>
  <si>
    <t>4882</t>
  </si>
  <si>
    <t>عبداللاه محمد عبداللاه على</t>
  </si>
  <si>
    <t>الشيخ يوسف المراغه سوهاج</t>
  </si>
  <si>
    <t>30302202604111</t>
  </si>
  <si>
    <t>4883</t>
  </si>
  <si>
    <t>تلعثم بالكلام والنطق ممنوع من حمل السلاح لاسباب نفسيه (احترازى)</t>
  </si>
  <si>
    <t>4884</t>
  </si>
  <si>
    <t xml:space="preserve">اسلام طارق ناجح عبداللطيف </t>
  </si>
  <si>
    <t>المنشاه المنشاه سوهاج</t>
  </si>
  <si>
    <t>4885</t>
  </si>
  <si>
    <t>احمد خالد احمد عبدالله</t>
  </si>
  <si>
    <t>ش- مسجد رضوان- الوليديه اسيوط ثان اسيوط</t>
  </si>
  <si>
    <t>30109112501017</t>
  </si>
  <si>
    <t>4886</t>
  </si>
  <si>
    <t>مايكل ثروت شهدى خله</t>
  </si>
  <si>
    <t>السقريه المنشاه سوهاج</t>
  </si>
  <si>
    <t>كسر بلفقر الصدريه التاسعه ثابت</t>
  </si>
  <si>
    <t>4887</t>
  </si>
  <si>
    <t>مايكل سمير جرجس قلدس</t>
  </si>
  <si>
    <t>نجع الضبع - الجهينه الشرقيه جهينه سوهاج</t>
  </si>
  <si>
    <t>4888</t>
  </si>
  <si>
    <t>فارس رجب احمد محمد</t>
  </si>
  <si>
    <t>30301012613614</t>
  </si>
  <si>
    <t>4889</t>
  </si>
  <si>
    <t>محمد حسن عبدالعزيز محمد</t>
  </si>
  <si>
    <t>2\1\2023</t>
  </si>
  <si>
    <t>30301112202115</t>
  </si>
  <si>
    <t>4890</t>
  </si>
  <si>
    <t>محمود رمضان قرنى عبدالعزيز</t>
  </si>
  <si>
    <t>معصرة صاوى سنورس الفيوم</t>
  </si>
  <si>
    <t>30302182302253</t>
  </si>
  <si>
    <t>4891</t>
  </si>
  <si>
    <t>احمد حسام محمد صلاح على منصور</t>
  </si>
  <si>
    <t>منشاه عباس سيدى سالم كفرالشيخ</t>
  </si>
  <si>
    <t>30301011523239</t>
  </si>
  <si>
    <t>4892</t>
  </si>
  <si>
    <t xml:space="preserve">محمد بدوى انور طاهر </t>
  </si>
  <si>
    <t>م حلفا العدوه المنيا</t>
  </si>
  <si>
    <t>30109302401752</t>
  </si>
  <si>
    <t>4893</t>
  </si>
  <si>
    <t>محمد كحلاوى نصحى عبدالحميد</t>
  </si>
  <si>
    <t>301041225001455</t>
  </si>
  <si>
    <t>4894</t>
  </si>
  <si>
    <t>4895</t>
  </si>
  <si>
    <t>علاء احمد ميلاد اسماعيل</t>
  </si>
  <si>
    <t xml:space="preserve">العامريه الفيوم </t>
  </si>
  <si>
    <t>30204102301675</t>
  </si>
  <si>
    <t>4896</t>
  </si>
  <si>
    <t>محمد رجب جمعه حسن</t>
  </si>
  <si>
    <t>م عبدالله الفيوم الفيوم</t>
  </si>
  <si>
    <t>30303172300313</t>
  </si>
  <si>
    <t>4897</t>
  </si>
  <si>
    <t>محمود عبدالمحسن لطفى عبدالقادر</t>
  </si>
  <si>
    <t>قرية م.سنورس  الفيوم</t>
  </si>
  <si>
    <t>30210162301399</t>
  </si>
  <si>
    <t>4898</t>
  </si>
  <si>
    <t>عبدالله خالد فرج عفيفى</t>
  </si>
  <si>
    <t>30304012302936</t>
  </si>
  <si>
    <t>4899</t>
  </si>
  <si>
    <t>حماده فايد عبدالكريم ابوحامد</t>
  </si>
  <si>
    <t>قصر الباسل اطسا الفيوم</t>
  </si>
  <si>
    <t>30207012308734</t>
  </si>
  <si>
    <t>4900</t>
  </si>
  <si>
    <t>عبدالرحمن خالد ابراهيم عبدالبارى</t>
  </si>
  <si>
    <t>10ش سليمان ابوزيد-كفر غطاطى الهرم الجيزه</t>
  </si>
  <si>
    <t>30212022301456</t>
  </si>
  <si>
    <t>4901</t>
  </si>
  <si>
    <t>4902</t>
  </si>
  <si>
    <t>محمد احمد محمد عبدالفتاح</t>
  </si>
  <si>
    <t>30303152301291</t>
  </si>
  <si>
    <t>4903</t>
  </si>
  <si>
    <t>ابراهيم رياض سيد رياض</t>
  </si>
  <si>
    <t>الخلطه يوسف الصديق الفيوم</t>
  </si>
  <si>
    <t>30102122300155</t>
  </si>
  <si>
    <t>4904</t>
  </si>
  <si>
    <t>احمد اسماعيل احمد اسماعيل</t>
  </si>
  <si>
    <t>30304161401114</t>
  </si>
  <si>
    <t>4905</t>
  </si>
  <si>
    <t>عبدالرحمن محمود رمضان حسن</t>
  </si>
  <si>
    <t>ش الصياد جرجا سوهاج</t>
  </si>
  <si>
    <t>30204052601818</t>
  </si>
  <si>
    <t>4906</t>
  </si>
  <si>
    <t>طارق اكريم محمود عكاشه</t>
  </si>
  <si>
    <t>30202102601455</t>
  </si>
  <si>
    <t>4907</t>
  </si>
  <si>
    <t>محمد عرفه اسماعيل السيد</t>
  </si>
  <si>
    <t>25 ش الفرشوطى سوهاج اول سوهاج</t>
  </si>
  <si>
    <t>30105172600892</t>
  </si>
  <si>
    <t>4908</t>
  </si>
  <si>
    <t>احمد حسن محمود عبدالمنعم</t>
  </si>
  <si>
    <t>اولاد بهيج  مركز العسيرات سوهاج</t>
  </si>
  <si>
    <t>4909</t>
  </si>
  <si>
    <t>محمود حلمى احمد على</t>
  </si>
  <si>
    <t>ابار الوقف مركز اخميم سوهاج</t>
  </si>
  <si>
    <t>30001112602411</t>
  </si>
  <si>
    <t>4910</t>
  </si>
  <si>
    <t>محمد السيد عبدالمعطى محمود</t>
  </si>
  <si>
    <t>الخلافيه مركز جرجا سوهاج</t>
  </si>
  <si>
    <t>30205282601414</t>
  </si>
  <si>
    <t>4911</t>
  </si>
  <si>
    <t>احمد محمد حمدان عبدالغنى</t>
  </si>
  <si>
    <t>دير شو مركز ابنوب اسيوط</t>
  </si>
  <si>
    <t>30104102505195</t>
  </si>
  <si>
    <t>4912</t>
  </si>
  <si>
    <t>عبدالرحمن اسماعيل احمد محمد</t>
  </si>
  <si>
    <t>12 ح فراج-عرب الطوايله المطريه القاهره</t>
  </si>
  <si>
    <t>30209290109273</t>
  </si>
  <si>
    <t>4913</t>
  </si>
  <si>
    <t>احمد كمال عبدالله حامد</t>
  </si>
  <si>
    <t>م فيصل مركز اطسا الفيوم</t>
  </si>
  <si>
    <t>30212032302035</t>
  </si>
  <si>
    <t>4914</t>
  </si>
  <si>
    <t>محمود سيد شعبان محمد شعبان</t>
  </si>
  <si>
    <t xml:space="preserve">دسيا مركز الفيوم </t>
  </si>
  <si>
    <t>30301112300176</t>
  </si>
  <si>
    <t>4915</t>
  </si>
  <si>
    <t>حسام احمد ابوالحارث عبدالنبى</t>
  </si>
  <si>
    <t>قرية سنرو القبليه مركز ابشواى الفيوم</t>
  </si>
  <si>
    <t>30302112301055</t>
  </si>
  <si>
    <t>4916</t>
  </si>
  <si>
    <t>مصطفى بدر عبدالحميد تغيان</t>
  </si>
  <si>
    <t>2/4/2020</t>
  </si>
  <si>
    <t>30003062401757</t>
  </si>
  <si>
    <t>4917</t>
  </si>
  <si>
    <t>محمود مشهور شحاته عبدالسلام</t>
  </si>
  <si>
    <t>اتليدم مركز ابوقرقاص المنيا</t>
  </si>
  <si>
    <t>2991020240595</t>
  </si>
  <si>
    <t>4918</t>
  </si>
  <si>
    <t>محمد عبدالصادق عبدالستار عبدالجليل</t>
  </si>
  <si>
    <t>م سليمان مركز سمسطا بنى سويف</t>
  </si>
  <si>
    <t>30212012203375</t>
  </si>
  <si>
    <t>4919</t>
  </si>
  <si>
    <t>كريم رضا محمد ابراهيم</t>
  </si>
  <si>
    <t>30211092201037</t>
  </si>
  <si>
    <t>4920</t>
  </si>
  <si>
    <t>عبدالرحمن عيد راضى احمد</t>
  </si>
  <si>
    <t>اقفهص الفشن بنى سويف</t>
  </si>
  <si>
    <t>30305242201477</t>
  </si>
  <si>
    <t>4921</t>
  </si>
  <si>
    <t>عبدالرحمن محمد صابر عبدالرازق</t>
  </si>
  <si>
    <t>كفر الجزيره ناصر بنى سويف</t>
  </si>
  <si>
    <t>30306112200939</t>
  </si>
  <si>
    <t>4922</t>
  </si>
  <si>
    <t>احمد اشرف عبدالتواب تمام</t>
  </si>
  <si>
    <t>30303092202337</t>
  </si>
  <si>
    <t>4923</t>
  </si>
  <si>
    <t>احمد شعبان اسماعيل رياض</t>
  </si>
  <si>
    <t xml:space="preserve">عادي </t>
  </si>
  <si>
    <t>30304082202777</t>
  </si>
  <si>
    <t>4924</t>
  </si>
  <si>
    <t>اسلام سيد على عبيد</t>
  </si>
  <si>
    <t>كفر جمعه ببا بنى سويف</t>
  </si>
  <si>
    <t>4925</t>
  </si>
  <si>
    <t>احمد محمد قرنى محمد</t>
  </si>
  <si>
    <t>ميدوم الواسطى بنى سويف</t>
  </si>
  <si>
    <t>29809062202273</t>
  </si>
  <si>
    <t>4926</t>
  </si>
  <si>
    <t>كارم محمود قرنى معوض</t>
  </si>
  <si>
    <t>م الامراء اهناسيا بنى سويف</t>
  </si>
  <si>
    <t>30209122200958</t>
  </si>
  <si>
    <t>4927</t>
  </si>
  <si>
    <t>محمد سعد محمد ابراهيم</t>
  </si>
  <si>
    <t>صفط راشين ببا بنى سويف</t>
  </si>
  <si>
    <t>30304062201456</t>
  </si>
  <si>
    <t>4928</t>
  </si>
  <si>
    <t>عبدالرحمن محمد عبدالله محمد</t>
  </si>
  <si>
    <t>شارع بورسعيد سمسطا بنى سويف</t>
  </si>
  <si>
    <t>30306262200074</t>
  </si>
  <si>
    <t>4929</t>
  </si>
  <si>
    <t>مصطفى رجب عبدالمعطى قرنى</t>
  </si>
  <si>
    <t>زاويه المصلوب الواسطى بنى سويف</t>
  </si>
  <si>
    <t>30306122201437</t>
  </si>
  <si>
    <t>4930</t>
  </si>
  <si>
    <t>احمد سيد عبدالحافظ زايد</t>
  </si>
  <si>
    <t>عماره 12 مساكن المستشار ثان المنيا المنيا</t>
  </si>
  <si>
    <t>احليل بولي وناسور</t>
  </si>
  <si>
    <t>4931</t>
  </si>
  <si>
    <t>4932</t>
  </si>
  <si>
    <t>4933</t>
  </si>
  <si>
    <t>احمد محمد مرسى بدر</t>
  </si>
  <si>
    <t>30112242400493</t>
  </si>
  <si>
    <t>4934</t>
  </si>
  <si>
    <t>حسين جمعه قطب شكى</t>
  </si>
  <si>
    <t>30305262402193</t>
  </si>
  <si>
    <t>4935</t>
  </si>
  <si>
    <t>محمد احمد عبدالحكيم محمد</t>
  </si>
  <si>
    <t>نزله عمرو بنى مزار المنيا</t>
  </si>
  <si>
    <t>30302272400874</t>
  </si>
  <si>
    <t>4936</t>
  </si>
  <si>
    <t>محمود حسين رمضان قاسم</t>
  </si>
  <si>
    <t>داقوف سمالوط المنيا</t>
  </si>
  <si>
    <t>30202012408397</t>
  </si>
  <si>
    <t>4937</t>
  </si>
  <si>
    <t>حازم محمد الصغير شعبان</t>
  </si>
  <si>
    <t>شارع عبدالسلام -ابراهيم المنياوى المنيا الجديده المنيا</t>
  </si>
  <si>
    <t>30201282401754</t>
  </si>
  <si>
    <t>4938</t>
  </si>
  <si>
    <t>عوف محمد حافظ محمد</t>
  </si>
  <si>
    <t xml:space="preserve">المطاهره البحريه المنيا </t>
  </si>
  <si>
    <t>30205232401155</t>
  </si>
  <si>
    <t>4939</t>
  </si>
  <si>
    <t>خالد يونس حسين عبدالحليم</t>
  </si>
  <si>
    <t>بنى حسن الشروق ابو قرقاص المنيا</t>
  </si>
  <si>
    <t>30304052401813</t>
  </si>
  <si>
    <t>4940</t>
  </si>
  <si>
    <t>احمد محمد احمد احمد</t>
  </si>
  <si>
    <t>شلقام بني مزار المنيا</t>
  </si>
  <si>
    <t>30012042400613</t>
  </si>
  <si>
    <t>4941</t>
  </si>
  <si>
    <t>30302052403996</t>
  </si>
  <si>
    <t>4942</t>
  </si>
  <si>
    <t>جمعه جمال فتحى عبدالله</t>
  </si>
  <si>
    <t>30305062301619</t>
  </si>
  <si>
    <t>4943</t>
  </si>
  <si>
    <t>اسلام جمال عبدالبديع محمد مطاوع</t>
  </si>
  <si>
    <t>ميت حواى السنطه الغربيه</t>
  </si>
  <si>
    <t>30112071601339</t>
  </si>
  <si>
    <t>4944</t>
  </si>
  <si>
    <t>احمد رجب على ابراهيم</t>
  </si>
  <si>
    <t>30001102301634</t>
  </si>
  <si>
    <t>4945</t>
  </si>
  <si>
    <t>عبدالرحمن ناصر عبدالرحمن عبدالله</t>
  </si>
  <si>
    <t>نزله اسمنت ابو قرقاص المنيا</t>
  </si>
  <si>
    <t>30302232401096</t>
  </si>
  <si>
    <t>15-1-2024</t>
  </si>
  <si>
    <t>رقم القضيه 2223لسنه 2021 (سرقه متجر)</t>
  </si>
  <si>
    <t>قطع بوتر اليد اليمنى</t>
  </si>
  <si>
    <t>4946</t>
  </si>
  <si>
    <t>عمرو ابراهيم السيد حسن</t>
  </si>
  <si>
    <t>الجندى ابوحمص البحيره</t>
  </si>
  <si>
    <t>29808191800296</t>
  </si>
  <si>
    <t>4947</t>
  </si>
  <si>
    <t xml:space="preserve">نوبات صرعيه متكرره يمنع من حمل السلاح لاسباب نفسيه وعصبيه (احترازي ) </t>
  </si>
  <si>
    <t>4948</t>
  </si>
  <si>
    <t>محمد عاطف احمد مصطفى</t>
  </si>
  <si>
    <t>الوليديه اسيوط ثان اسيوط</t>
  </si>
  <si>
    <t>30301011501796</t>
  </si>
  <si>
    <t>4949</t>
  </si>
  <si>
    <t>احمد قطب احمد محمد</t>
  </si>
  <si>
    <t>تناغه القوصيه اسيوط</t>
  </si>
  <si>
    <t>30306294501478</t>
  </si>
  <si>
    <t>4950</t>
  </si>
  <si>
    <t>محمود هانى فتحى محمد</t>
  </si>
  <si>
    <t>منقبات اسيوط اسيوط</t>
  </si>
  <si>
    <t>4951</t>
  </si>
  <si>
    <t>مجدى مختار جميل ثابت</t>
  </si>
  <si>
    <t>شقليق ابنوب اسيوط</t>
  </si>
  <si>
    <t>30304222502377</t>
  </si>
  <si>
    <t>4952</t>
  </si>
  <si>
    <t>احمد عزت احمد عويس</t>
  </si>
  <si>
    <t>بنى فيز صدفه اسيوط</t>
  </si>
  <si>
    <t>30304053502431</t>
  </si>
  <si>
    <t>4953</t>
  </si>
  <si>
    <t>احمد كامل عبدالمنعم حسين</t>
  </si>
  <si>
    <t>30006202502256</t>
  </si>
  <si>
    <t>4954</t>
  </si>
  <si>
    <t>4955</t>
  </si>
  <si>
    <t>على جمال هاشم عثمان</t>
  </si>
  <si>
    <t>30303083502391</t>
  </si>
  <si>
    <t>4956</t>
  </si>
  <si>
    <t>احمد سيد احمد حسن</t>
  </si>
  <si>
    <t>3/4/2023</t>
  </si>
  <si>
    <t>30209293502533</t>
  </si>
  <si>
    <t>4957</t>
  </si>
  <si>
    <t xml:space="preserve">ابنوب ماهر مسعد فهمى </t>
  </si>
  <si>
    <t>303051225019</t>
  </si>
  <si>
    <t>4958</t>
  </si>
  <si>
    <t>مصطفى احمد عبدالحكيم محمد</t>
  </si>
  <si>
    <t>4959</t>
  </si>
  <si>
    <t>فارس مصطفى درويش مصطفى</t>
  </si>
  <si>
    <t>4960</t>
  </si>
  <si>
    <t>محمود حمدى احمد حسين</t>
  </si>
  <si>
    <t>30101012526399</t>
  </si>
  <si>
    <t>4961</t>
  </si>
  <si>
    <t>عمرو ناصر عبدالفتاح محمود</t>
  </si>
  <si>
    <t>30304052501095</t>
  </si>
  <si>
    <t>4962</t>
  </si>
  <si>
    <t>عمرو خالد بدر محمد</t>
  </si>
  <si>
    <t>30305272502293</t>
  </si>
  <si>
    <t>4963</t>
  </si>
  <si>
    <t>عبدالرحمن على عبدالرحمن على</t>
  </si>
  <si>
    <t>30108122502074</t>
  </si>
  <si>
    <t>4964</t>
  </si>
  <si>
    <t>محمد عبدالعاطى محمد احمد</t>
  </si>
  <si>
    <t>30005232502351</t>
  </si>
  <si>
    <t>4965</t>
  </si>
  <si>
    <t>عمرو يوسف منير عبده</t>
  </si>
  <si>
    <t>29809152404052</t>
  </si>
  <si>
    <t>4966</t>
  </si>
  <si>
    <t>جوفانى سامى سمير عزيز</t>
  </si>
  <si>
    <t>30304122502078</t>
  </si>
  <si>
    <t>ضعف سمع حسي عصبي متوسط بالاذنين</t>
  </si>
  <si>
    <t>4967</t>
  </si>
  <si>
    <t>عبدالرشيد على احمد على</t>
  </si>
  <si>
    <t>30304181301418</t>
  </si>
  <si>
    <t>4968</t>
  </si>
  <si>
    <t>عبدالمالك محمد حسن محمد</t>
  </si>
  <si>
    <t>30212172502239</t>
  </si>
  <si>
    <t>4969</t>
  </si>
  <si>
    <t>كريم مصطفى زكى يوسف</t>
  </si>
  <si>
    <t>30212052510038</t>
  </si>
  <si>
    <t>4970</t>
  </si>
  <si>
    <t>عماد سامح ناروز زكرى</t>
  </si>
  <si>
    <t>30304132500332</t>
  </si>
  <si>
    <t>4971</t>
  </si>
  <si>
    <t>محمد ممدوح عبدالله عثمان</t>
  </si>
  <si>
    <t>4972</t>
  </si>
  <si>
    <t>محمد عبدالغنى عبدالحفيظ سيد</t>
  </si>
  <si>
    <t>4973</t>
  </si>
  <si>
    <t>منتصر فرغلى حمدان فرغلى</t>
  </si>
  <si>
    <t>30207043503492</t>
  </si>
  <si>
    <t>قطع جزئي باليد اليمني</t>
  </si>
  <si>
    <t>4974</t>
  </si>
  <si>
    <t>مصطفى ابوضيف محمد محمد</t>
  </si>
  <si>
    <t>30305252502416</t>
  </si>
  <si>
    <t>4975</t>
  </si>
  <si>
    <t>محمد احمد كمال محمد</t>
  </si>
  <si>
    <t>30301102503052</t>
  </si>
  <si>
    <t>4976</t>
  </si>
  <si>
    <t>مصطفى عزت عبدالسميع سيف</t>
  </si>
  <si>
    <t>30101016501711</t>
  </si>
  <si>
    <t>4977</t>
  </si>
  <si>
    <t>حسن ناجى احمد حامد</t>
  </si>
  <si>
    <t>30101202500353</t>
  </si>
  <si>
    <t>4978</t>
  </si>
  <si>
    <t>نور مهران ابوزيد عبدالخالق</t>
  </si>
  <si>
    <t>30204032501116</t>
  </si>
  <si>
    <t>4979</t>
  </si>
  <si>
    <t>رجب حلمى عبدالغنى سليمان</t>
  </si>
  <si>
    <t>30209112503596</t>
  </si>
  <si>
    <t>4980</t>
  </si>
  <si>
    <t>حسام جمال احمد عبدالسيد</t>
  </si>
  <si>
    <t>30306192501136</t>
  </si>
  <si>
    <t>4981</t>
  </si>
  <si>
    <t>وليد فتحى خلف بخيت</t>
  </si>
  <si>
    <t>30201082505272</t>
  </si>
  <si>
    <t>4982</t>
  </si>
  <si>
    <t>حمزه محمد حموده محمد</t>
  </si>
  <si>
    <t>30304122501077</t>
  </si>
  <si>
    <t>4983</t>
  </si>
  <si>
    <t>حربى على على شحات</t>
  </si>
  <si>
    <t>29906132502712</t>
  </si>
  <si>
    <t>4984</t>
  </si>
  <si>
    <t>4985</t>
  </si>
  <si>
    <t>هشام عبدالعال رفاعى شاكر</t>
  </si>
  <si>
    <t>3020516250123</t>
  </si>
  <si>
    <t>4986</t>
  </si>
  <si>
    <t>عبدالله محمد عبدالله عبدالمهيمن</t>
  </si>
  <si>
    <t>30211082500818</t>
  </si>
  <si>
    <t>4987</t>
  </si>
  <si>
    <t>زين العابدين مصطفى محمد ظاهر</t>
  </si>
  <si>
    <t>30205163502153</t>
  </si>
  <si>
    <t>4988</t>
  </si>
  <si>
    <t>احمد مصطفى سيد درويش</t>
  </si>
  <si>
    <t>30005082501459</t>
  </si>
  <si>
    <t>4989</t>
  </si>
  <si>
    <t>عمر عبدالرازق محمد احمد</t>
  </si>
  <si>
    <t>30302212501191</t>
  </si>
  <si>
    <t>4990</t>
  </si>
  <si>
    <t>محمد رافت على موسى</t>
  </si>
  <si>
    <t>30303252501018</t>
  </si>
  <si>
    <t>4991</t>
  </si>
  <si>
    <t>عبدالحليم حماده عبدالحليم كامل</t>
  </si>
  <si>
    <t>4992</t>
  </si>
  <si>
    <t>احمد ناصر خلف هريدى</t>
  </si>
  <si>
    <t>30202072502473</t>
  </si>
  <si>
    <t>احمد محمود احمد على</t>
  </si>
  <si>
    <t>30304042501992</t>
  </si>
  <si>
    <t>محمود كمال ابوزيد محمد</t>
  </si>
  <si>
    <t>30212012503859</t>
  </si>
  <si>
    <t>4995</t>
  </si>
  <si>
    <t>جندى سعيد جندى أبادير</t>
  </si>
  <si>
    <t>30106152501975</t>
  </si>
  <si>
    <t>4996</t>
  </si>
  <si>
    <t>مينا صبحى أمين جاد</t>
  </si>
  <si>
    <t>30002112500259</t>
  </si>
  <si>
    <t>4997</t>
  </si>
  <si>
    <t>مصطفى احمد حنفى احمد</t>
  </si>
  <si>
    <t>30205182500235</t>
  </si>
  <si>
    <t>4998</t>
  </si>
  <si>
    <t>مصطفى يسرى عبداللطيف محمد</t>
  </si>
  <si>
    <t>30302202502617</t>
  </si>
  <si>
    <t>4999</t>
  </si>
  <si>
    <t>5000</t>
  </si>
  <si>
    <t>اسلام سيد محمود على</t>
  </si>
  <si>
    <t>30106102501273</t>
  </si>
  <si>
    <t>5001</t>
  </si>
  <si>
    <t>مصطفى احمد على احمد</t>
  </si>
  <si>
    <t>5002</t>
  </si>
  <si>
    <t>محمد بكر صالح ابراهيم</t>
  </si>
  <si>
    <t>30306232501819</t>
  </si>
  <si>
    <t>5003</t>
  </si>
  <si>
    <t>حسين جمال سيد عطيه</t>
  </si>
  <si>
    <t>30111152501553</t>
  </si>
  <si>
    <t>5004</t>
  </si>
  <si>
    <t>محمود عمران محمد محمود</t>
  </si>
  <si>
    <t>30302122503675</t>
  </si>
  <si>
    <t>5005</t>
  </si>
  <si>
    <t>محمد احمد محمد عبدالله</t>
  </si>
  <si>
    <t>3010712351214</t>
  </si>
  <si>
    <t>5006</t>
  </si>
  <si>
    <t>محمود سامى عبدالرحمن عبدالحافظ</t>
  </si>
  <si>
    <t>30204262500038</t>
  </si>
  <si>
    <t>5007</t>
  </si>
  <si>
    <t>محمد عاطف محمود عبدالحميد</t>
  </si>
  <si>
    <t>30306032502071</t>
  </si>
  <si>
    <t>5008</t>
  </si>
  <si>
    <t>مصطفى عبدالرحمن حسنى عبدالمجيد</t>
  </si>
  <si>
    <t>30111032500774</t>
  </si>
  <si>
    <t>5009</t>
  </si>
  <si>
    <t>حسن ايمن محمد الصغير عبدالكريم</t>
  </si>
  <si>
    <t>30203062502218</t>
  </si>
  <si>
    <t>5010</t>
  </si>
  <si>
    <t>ابراهيم حسن احمد بيومى</t>
  </si>
  <si>
    <t>30302122502253</t>
  </si>
  <si>
    <t>5011</t>
  </si>
  <si>
    <t>احمد علاء محمد احمد</t>
  </si>
  <si>
    <t>30306173500974</t>
  </si>
  <si>
    <t>5012</t>
  </si>
  <si>
    <t>30206152503034</t>
  </si>
  <si>
    <t>5013</t>
  </si>
  <si>
    <t>ابراهيم محمد على محمد</t>
  </si>
  <si>
    <t>30104052501096</t>
  </si>
  <si>
    <t>5014</t>
  </si>
  <si>
    <t>5015</t>
  </si>
  <si>
    <t>سيد وجيه ثابت محمد</t>
  </si>
  <si>
    <t>30306252502617</t>
  </si>
  <si>
    <t>5016</t>
  </si>
  <si>
    <t>محمد ايمن محمد عرابى</t>
  </si>
  <si>
    <t>30306052501691</t>
  </si>
  <si>
    <t>5017</t>
  </si>
  <si>
    <t>محمد ياسر محمد عبده</t>
  </si>
  <si>
    <t>30306242502813</t>
  </si>
  <si>
    <t>5018</t>
  </si>
  <si>
    <t>محمد عبدالغنى محمد حسين</t>
  </si>
  <si>
    <t>30304112501499</t>
  </si>
  <si>
    <t>5019</t>
  </si>
  <si>
    <t>محمد علوان محمد ابراهيم</t>
  </si>
  <si>
    <t>30305142501031</t>
  </si>
  <si>
    <t>5020</t>
  </si>
  <si>
    <t>مؤمن رجب حسين محمد</t>
  </si>
  <si>
    <t>30303032505039</t>
  </si>
  <si>
    <t>5021</t>
  </si>
  <si>
    <t>مسعود طلعت اسعد تاوضروس</t>
  </si>
  <si>
    <t>30306092500337</t>
  </si>
  <si>
    <t>5022</t>
  </si>
  <si>
    <t>ابانوب حسنى غالى ساويرس</t>
  </si>
  <si>
    <t>29701192502492</t>
  </si>
  <si>
    <t>5023</t>
  </si>
  <si>
    <t>عبداللطيف على عبدالحفيظ عبداللاه</t>
  </si>
  <si>
    <t>30005062502637</t>
  </si>
  <si>
    <t>5024</t>
  </si>
  <si>
    <t>حسين حسن حسين محمود</t>
  </si>
  <si>
    <t>30306162500798</t>
  </si>
  <si>
    <t>5025</t>
  </si>
  <si>
    <t>احمد محمود عبدالمجيد عبدالرحمن</t>
  </si>
  <si>
    <t>29710252503753</t>
  </si>
  <si>
    <t>5026</t>
  </si>
  <si>
    <t>5027</t>
  </si>
  <si>
    <t>محمود مصطفى محمود احمد</t>
  </si>
  <si>
    <t>30305062501294</t>
  </si>
  <si>
    <t>5028</t>
  </si>
  <si>
    <t>احمد حسانين ابراهيم عبدالمجيد</t>
  </si>
  <si>
    <t>5029</t>
  </si>
  <si>
    <t>مينا حشمت محروص تادرس</t>
  </si>
  <si>
    <t>30305013501814</t>
  </si>
  <si>
    <t>5030</t>
  </si>
  <si>
    <t xml:space="preserve">احمد عبدالمطلب احمد سيد </t>
  </si>
  <si>
    <t>2/7/2012</t>
  </si>
  <si>
    <t>29209143100036</t>
  </si>
  <si>
    <t>5031</t>
  </si>
  <si>
    <t>اسلام محمد سمير عبدالعظيم</t>
  </si>
  <si>
    <t>5032</t>
  </si>
  <si>
    <t>احمد سرحان رشدى محمود</t>
  </si>
  <si>
    <t>30306072501213</t>
  </si>
  <si>
    <t>5033</t>
  </si>
  <si>
    <t>عبدالرحمن احمد محمد عبدالناصر</t>
  </si>
  <si>
    <t>30302082502212</t>
  </si>
  <si>
    <t>5034</t>
  </si>
  <si>
    <t>محمد مختار عبدالرؤوف احمد</t>
  </si>
  <si>
    <t>5035</t>
  </si>
  <si>
    <t>احمد زهجر حسن على</t>
  </si>
  <si>
    <t>30106152500197</t>
  </si>
  <si>
    <t>5036</t>
  </si>
  <si>
    <t>عبدالرحمن نبيل السيد عبدالرحمن</t>
  </si>
  <si>
    <t>30305192501393</t>
  </si>
  <si>
    <t>5037</t>
  </si>
  <si>
    <t>محمد مرزق محمد عيد</t>
  </si>
  <si>
    <t>30304092500091</t>
  </si>
  <si>
    <t>5038</t>
  </si>
  <si>
    <t>محمد تهامى ابوالعزايم على</t>
  </si>
  <si>
    <t>30112192502036</t>
  </si>
  <si>
    <t>5039</t>
  </si>
  <si>
    <t>مصطفى احمد متولى احمد</t>
  </si>
  <si>
    <t>30006182500278</t>
  </si>
  <si>
    <t>5040</t>
  </si>
  <si>
    <t>محمود عبدالوارث على محمود</t>
  </si>
  <si>
    <t>5041</t>
  </si>
  <si>
    <t>مصطفى حسين غيط محمود</t>
  </si>
  <si>
    <t>5042</t>
  </si>
  <si>
    <t>كرم عبدالحميد سيد فرغلى</t>
  </si>
  <si>
    <t>30305012503512</t>
  </si>
  <si>
    <t>5043</t>
  </si>
  <si>
    <t>احمد يوسف عبدالرؤوف محمد</t>
  </si>
  <si>
    <t>30305082501711</t>
  </si>
  <si>
    <t>5044</t>
  </si>
  <si>
    <t>مايكل حنا بشرى جاب الله</t>
  </si>
  <si>
    <t>5045</t>
  </si>
  <si>
    <t>احمد رمضان عاشور محمد</t>
  </si>
  <si>
    <t>29906282500696</t>
  </si>
  <si>
    <t>5046</t>
  </si>
  <si>
    <t>عبدالكريم حسين خلف الله عبدالفضيل</t>
  </si>
  <si>
    <t>30304262502515</t>
  </si>
  <si>
    <t>5047</t>
  </si>
  <si>
    <t>محمد خالد مصطفى على</t>
  </si>
  <si>
    <t>30301272501912</t>
  </si>
  <si>
    <t>5048</t>
  </si>
  <si>
    <t>محمود سرحان عبدالعال درويش</t>
  </si>
  <si>
    <t>30306052500431</t>
  </si>
  <si>
    <t>5049</t>
  </si>
  <si>
    <t>مدحت عماد سعيد تفيد</t>
  </si>
  <si>
    <t>30306302500335</t>
  </si>
  <si>
    <t>5050</t>
  </si>
  <si>
    <t>محمود فرغلى ابوالعلا فرغلى</t>
  </si>
  <si>
    <t>30304152502935</t>
  </si>
  <si>
    <t>5051</t>
  </si>
  <si>
    <t>احمد رزق محمد ابراهيم الحصى السيد</t>
  </si>
  <si>
    <t>29009271200575</t>
  </si>
  <si>
    <t>5052</t>
  </si>
  <si>
    <t>عبدالغفار عيد عبدالغفار عبدالواحد</t>
  </si>
  <si>
    <t>30204182501777</t>
  </si>
  <si>
    <t>5053</t>
  </si>
  <si>
    <t>عمرو حسنى زكى ابوالعلا</t>
  </si>
  <si>
    <t>30306062501339</t>
  </si>
  <si>
    <t>5054</t>
  </si>
  <si>
    <t>احمد ماهر شعلان جاد موسى</t>
  </si>
  <si>
    <t>30301102503893</t>
  </si>
  <si>
    <t>5055</t>
  </si>
  <si>
    <t>احمد محمود محمد صبيح</t>
  </si>
  <si>
    <t>29904142501754</t>
  </si>
  <si>
    <t>5056</t>
  </si>
  <si>
    <t>عمر فوزى زكى عبدالغفار</t>
  </si>
  <si>
    <t>30001222504776</t>
  </si>
  <si>
    <t>5057</t>
  </si>
  <si>
    <t>حماده محروس خلف على</t>
  </si>
  <si>
    <t>30302042501795</t>
  </si>
  <si>
    <t>5058</t>
  </si>
  <si>
    <t>شريف علاء محمد زيدان</t>
  </si>
  <si>
    <t>30305222502357</t>
  </si>
  <si>
    <t>5059</t>
  </si>
  <si>
    <t>كريم نادى محمود نفادى</t>
  </si>
  <si>
    <t>30305152503032</t>
  </si>
  <si>
    <t>5060</t>
  </si>
  <si>
    <t>عماد حمدى فايز احمد</t>
  </si>
  <si>
    <t>30211012501795</t>
  </si>
  <si>
    <t>5061</t>
  </si>
  <si>
    <t>عبدالرحمن عادل فرغلى محمد</t>
  </si>
  <si>
    <t>30108202502954</t>
  </si>
  <si>
    <t>5062</t>
  </si>
  <si>
    <t>ايهاب صالح عبدالحفيظ محمد</t>
  </si>
  <si>
    <t>30302062502313</t>
  </si>
  <si>
    <t>5063</t>
  </si>
  <si>
    <t>يسى عماد فاهم صموئيل</t>
  </si>
  <si>
    <t>30306356502096</t>
  </si>
  <si>
    <t>5064</t>
  </si>
  <si>
    <t>ابراهيم حسن ابراهيم سيد</t>
  </si>
  <si>
    <t>30306173501113</t>
  </si>
  <si>
    <t>انزلاق غضروفي قطني عجزي</t>
  </si>
  <si>
    <t>5065</t>
  </si>
  <si>
    <t>عبدالرحمن ممدوح منير حسن</t>
  </si>
  <si>
    <t>5066</t>
  </si>
  <si>
    <t>محمود احمد عبدالجليل على</t>
  </si>
  <si>
    <t>30011012508294</t>
  </si>
  <si>
    <t>5067</t>
  </si>
  <si>
    <t>يوسف ربيع احمد سيد</t>
  </si>
  <si>
    <t>30306332501797</t>
  </si>
  <si>
    <t>حسام حسن فاروق مصطفى احمد</t>
  </si>
  <si>
    <t>30306212501871</t>
  </si>
  <si>
    <t>5069</t>
  </si>
  <si>
    <t>فادى اشرف عزيز مندى</t>
  </si>
  <si>
    <t>30304012501419</t>
  </si>
  <si>
    <t>5070</t>
  </si>
  <si>
    <t>محمود حسن سيد مهران</t>
  </si>
  <si>
    <t>30306132500675</t>
  </si>
  <si>
    <t>5071</t>
  </si>
  <si>
    <t>الحسين سيد ثابت يوسف</t>
  </si>
  <si>
    <t>30306072500993</t>
  </si>
  <si>
    <t>5072</t>
  </si>
  <si>
    <t>محمد احمد شوقى احمد</t>
  </si>
  <si>
    <t>30206212500811</t>
  </si>
  <si>
    <t>5073</t>
  </si>
  <si>
    <t>ممدوح احمد رياض جبر</t>
  </si>
  <si>
    <t>30303192500238</t>
  </si>
  <si>
    <t>5074</t>
  </si>
  <si>
    <t>محمود بدوى هاشم مرزيان</t>
  </si>
  <si>
    <t>30305102504209</t>
  </si>
  <si>
    <t>ضعف سمع شديد بالاذن الايسر</t>
  </si>
  <si>
    <t>5075</t>
  </si>
  <si>
    <t>محمد جعفر سيد محمد</t>
  </si>
  <si>
    <t>30005132500998</t>
  </si>
  <si>
    <t>5076</t>
  </si>
  <si>
    <t>محمود محمد عبدالغنى احمد</t>
  </si>
  <si>
    <t>30306252503117</t>
  </si>
  <si>
    <t>5077</t>
  </si>
  <si>
    <t>جورج يوسف مسعد مهنى</t>
  </si>
  <si>
    <t>30305271501158</t>
  </si>
  <si>
    <t>5078</t>
  </si>
  <si>
    <t>حسين عبدالحافظ حسين عبدالحافظ</t>
  </si>
  <si>
    <t>30305172502997</t>
  </si>
  <si>
    <t>5079</t>
  </si>
  <si>
    <t>ادهم عاطف خلف احمد</t>
  </si>
  <si>
    <t>30210092500615</t>
  </si>
  <si>
    <t>5080</t>
  </si>
  <si>
    <t>وليد احمد زايد عبدالناصر</t>
  </si>
  <si>
    <t>30305132500355</t>
  </si>
  <si>
    <t>5081</t>
  </si>
  <si>
    <t>انور جمال انور عارف</t>
  </si>
  <si>
    <t>30304202500556</t>
  </si>
  <si>
    <t>5082</t>
  </si>
  <si>
    <t>ابراهيم سيد احمد سلمى</t>
  </si>
  <si>
    <t>30102232500877</t>
  </si>
  <si>
    <t>5083</t>
  </si>
  <si>
    <t>5084</t>
  </si>
  <si>
    <t>احمد حمدى عبدالسميع عثمان</t>
  </si>
  <si>
    <t>30210012505352</t>
  </si>
  <si>
    <t>5085</t>
  </si>
  <si>
    <t>5086</t>
  </si>
  <si>
    <t>خالد على شعبان على</t>
  </si>
  <si>
    <t>30206052500658</t>
  </si>
  <si>
    <t>5087</t>
  </si>
  <si>
    <t>اسلام خالد فرج صالح</t>
  </si>
  <si>
    <t>30109022509118</t>
  </si>
  <si>
    <t>5088</t>
  </si>
  <si>
    <t>ابراهيم احمد على محمد</t>
  </si>
  <si>
    <t>30210072501852</t>
  </si>
  <si>
    <t>5089</t>
  </si>
  <si>
    <t>امين هاشم عثمان داهش</t>
  </si>
  <si>
    <t>30304112501898</t>
  </si>
  <si>
    <t>5090</t>
  </si>
  <si>
    <t xml:space="preserve"> ابرام جميل سعدالله ابراهيم</t>
  </si>
  <si>
    <t>30204082502555</t>
  </si>
  <si>
    <t>5091</t>
  </si>
  <si>
    <t>ايمن رجب عبدالتواب محمد</t>
  </si>
  <si>
    <t>30202136500355</t>
  </si>
  <si>
    <t>5092</t>
  </si>
  <si>
    <t>وليد عادل صابر محمد</t>
  </si>
  <si>
    <t>29805032502595</t>
  </si>
  <si>
    <t>5093</t>
  </si>
  <si>
    <t>محمد فوزى عبدالحميد محمد</t>
  </si>
  <si>
    <t>30212092502939</t>
  </si>
  <si>
    <t xml:space="preserve"> شد بعضلات الظهر وغضروف قطني وعجزي</t>
  </si>
  <si>
    <t>5094</t>
  </si>
  <si>
    <t>عبدالرحمن عزام شحاته عمر</t>
  </si>
  <si>
    <t>30210102500915</t>
  </si>
  <si>
    <t>5095</t>
  </si>
  <si>
    <t>احمد سمير سيد عبدالباقى</t>
  </si>
  <si>
    <t>5096</t>
  </si>
  <si>
    <t>حسين محمد احمد سليمان</t>
  </si>
  <si>
    <t>7375</t>
  </si>
  <si>
    <t>30208172503351</t>
  </si>
  <si>
    <t>5097</t>
  </si>
  <si>
    <t>محمد رمضان عبدالستار على</t>
  </si>
  <si>
    <t>30304092201159</t>
  </si>
  <si>
    <t>5098</t>
  </si>
  <si>
    <t>محمد عاطف احمد على</t>
  </si>
  <si>
    <t>30102072501472</t>
  </si>
  <si>
    <t>5099</t>
  </si>
  <si>
    <t>اشرف اسماعيل ابراهيم اسماعيل</t>
  </si>
  <si>
    <t>30106022502597</t>
  </si>
  <si>
    <t>5100</t>
  </si>
  <si>
    <t>محمد صفوت احمد سيد</t>
  </si>
  <si>
    <t>30308162501415</t>
  </si>
  <si>
    <t>5101</t>
  </si>
  <si>
    <t>كرم على محمد عبدالعليم</t>
  </si>
  <si>
    <t>30304203500653</t>
  </si>
  <si>
    <t>5102</t>
  </si>
  <si>
    <t>عبدالله محمد احمد عبدالله</t>
  </si>
  <si>
    <t>30303212501953</t>
  </si>
  <si>
    <t>5103</t>
  </si>
  <si>
    <t>محمود على فرج طه</t>
  </si>
  <si>
    <t>30105052501394</t>
  </si>
  <si>
    <t>5104</t>
  </si>
  <si>
    <t>محمد عارف محمد امين</t>
  </si>
  <si>
    <t xml:space="preserve"> اسيوط</t>
  </si>
  <si>
    <t>30304132500316</t>
  </si>
  <si>
    <t>5105</t>
  </si>
  <si>
    <t>محمود على محمد على عبدالفتاح</t>
  </si>
  <si>
    <t>30303221900291</t>
  </si>
  <si>
    <t>5106</t>
  </si>
  <si>
    <t>محمود عبدين محمود سلمان</t>
  </si>
  <si>
    <t>30301282501214</t>
  </si>
  <si>
    <t>5107</t>
  </si>
  <si>
    <t>ياسين محمد رمضان عبدالسميع</t>
  </si>
  <si>
    <t>30306292500056</t>
  </si>
  <si>
    <t>5108</t>
  </si>
  <si>
    <t>هانى عبدالمنعم فرغل احمد</t>
  </si>
  <si>
    <t>30305222500151</t>
  </si>
  <si>
    <t>5109</t>
  </si>
  <si>
    <t>بركات سليمان مرعى محمد</t>
  </si>
  <si>
    <t>30201202505171</t>
  </si>
  <si>
    <t>5110</t>
  </si>
  <si>
    <t>يوسف محمد صديق حسين</t>
  </si>
  <si>
    <t>30305302500878</t>
  </si>
  <si>
    <t>5111</t>
  </si>
  <si>
    <t>احمد فتحى عبدالله حسن</t>
  </si>
  <si>
    <t>30105162500873</t>
  </si>
  <si>
    <t>5112</t>
  </si>
  <si>
    <t>مصطفى سيف نصر زين العابدين عابد</t>
  </si>
  <si>
    <t>30305222501477</t>
  </si>
  <si>
    <t>5113</t>
  </si>
  <si>
    <t>محمود اشرف خيرى واجد عبدالبديع</t>
  </si>
  <si>
    <t>30105312500133</t>
  </si>
  <si>
    <t>5114</t>
  </si>
  <si>
    <t>مايكل عجايبى سعد شاروبيم</t>
  </si>
  <si>
    <t>5115</t>
  </si>
  <si>
    <t>احمد محسون خليفه على</t>
  </si>
  <si>
    <t>30305042502375</t>
  </si>
  <si>
    <t>5116</t>
  </si>
  <si>
    <t>احمد عبدالحكيم حسن محمد</t>
  </si>
  <si>
    <t>30304112501219</t>
  </si>
  <si>
    <t>5117</t>
  </si>
  <si>
    <t>احمد رجب محمد هاشم</t>
  </si>
  <si>
    <t>30205252504376</t>
  </si>
  <si>
    <t>5118</t>
  </si>
  <si>
    <t>كيرلس عزت انيس ميخائيل</t>
  </si>
  <si>
    <t>30306112500517</t>
  </si>
  <si>
    <t>5119</t>
  </si>
  <si>
    <t xml:space="preserve">ادعاء تشنجات هسترية يمنع من حمل السلاح لاسباب نفسية وعصبية </t>
  </si>
  <si>
    <t>5120</t>
  </si>
  <si>
    <t>محمود شحاته محمد فولى</t>
  </si>
  <si>
    <t>30305192501377</t>
  </si>
  <si>
    <t>5121</t>
  </si>
  <si>
    <t>زياد علم الدين على خلف</t>
  </si>
  <si>
    <t>5122</t>
  </si>
  <si>
    <t>محمود عادل محمود احمد</t>
  </si>
  <si>
    <t>302040325011132</t>
  </si>
  <si>
    <t>5123</t>
  </si>
  <si>
    <t>مصطفى عبدالنعيم فراج سيد</t>
  </si>
  <si>
    <t>30206042502555</t>
  </si>
  <si>
    <t>5124</t>
  </si>
  <si>
    <t>مدثر سيد حامد عبدالناصر</t>
  </si>
  <si>
    <t>30306132500173</t>
  </si>
  <si>
    <t>5125</t>
  </si>
  <si>
    <t>5126</t>
  </si>
  <si>
    <t>محمد فرغلى محمد عبده</t>
  </si>
  <si>
    <t>30205012505537</t>
  </si>
  <si>
    <t>5127</t>
  </si>
  <si>
    <t>5128</t>
  </si>
  <si>
    <t>مينا الفونس معانى بباوى</t>
  </si>
  <si>
    <t>30304192501257</t>
  </si>
  <si>
    <t>5129</t>
  </si>
  <si>
    <t>محسن صلاح عبدالعال ابراهيم</t>
  </si>
  <si>
    <t>30201112501932</t>
  </si>
  <si>
    <t>ضغف في عضله القلب</t>
  </si>
  <si>
    <t>5130</t>
  </si>
  <si>
    <t>محمد مصطفى سعد مصطفى</t>
  </si>
  <si>
    <t>5131</t>
  </si>
  <si>
    <t>احمد عثمان عبدالرحيم عمر</t>
  </si>
  <si>
    <t>30206132501795</t>
  </si>
  <si>
    <t>5132</t>
  </si>
  <si>
    <t>محمد صلاح عوض عبدالجيد</t>
  </si>
  <si>
    <t>30102032502433</t>
  </si>
  <si>
    <t>5133</t>
  </si>
  <si>
    <t>5134</t>
  </si>
  <si>
    <t>عبدالرحمن على محمد ابراهيم</t>
  </si>
  <si>
    <t>30302102503512</t>
  </si>
  <si>
    <t>5135</t>
  </si>
  <si>
    <t>ايمن على احمد عبدالرحمن</t>
  </si>
  <si>
    <t>30304092502833</t>
  </si>
  <si>
    <t>5136</t>
  </si>
  <si>
    <t>ابوزيد عبده فريد محمد</t>
  </si>
  <si>
    <t>30208092502114</t>
  </si>
  <si>
    <t>5137</t>
  </si>
  <si>
    <t>اسماعيل عمار فريد محمد</t>
  </si>
  <si>
    <t>30005272500958</t>
  </si>
  <si>
    <t>5138</t>
  </si>
  <si>
    <t>امير عصام رزق جرجس</t>
  </si>
  <si>
    <t>30209092500099</t>
  </si>
  <si>
    <t>5139</t>
  </si>
  <si>
    <t>محمد على عبدالحميد احمد</t>
  </si>
  <si>
    <t>30306153500234</t>
  </si>
  <si>
    <t>5140</t>
  </si>
  <si>
    <t>محمد محسن عبدالوهاب عبدالغفار</t>
  </si>
  <si>
    <t>30303112501798</t>
  </si>
  <si>
    <t>5141</t>
  </si>
  <si>
    <t>حماده هاشم عبدالتواب على</t>
  </si>
  <si>
    <t>30106012305734</t>
  </si>
  <si>
    <t>5142</t>
  </si>
  <si>
    <t>عبداللطيف على فكرى عبدالعزيز</t>
  </si>
  <si>
    <t>30304142500535</t>
  </si>
  <si>
    <t>5143</t>
  </si>
  <si>
    <t>احمد ناجح عبدالرازق عمر</t>
  </si>
  <si>
    <t>30305252501134</t>
  </si>
  <si>
    <t>5144</t>
  </si>
  <si>
    <t>5145</t>
  </si>
  <si>
    <t>محمود جابر رجب جابر</t>
  </si>
  <si>
    <t>5146</t>
  </si>
  <si>
    <t>منصور حسين مهدى عبدالسيد</t>
  </si>
  <si>
    <t>30112202305099</t>
  </si>
  <si>
    <t>5147</t>
  </si>
  <si>
    <t>ابراهيم عبدالعزيز عبدالسميع عبد الهادى</t>
  </si>
  <si>
    <t>عين جالوت-مديرية التحرير بدر البحيرة</t>
  </si>
  <si>
    <t>5148</t>
  </si>
  <si>
    <t>احمد سيد رمضان على</t>
  </si>
  <si>
    <t>ش احمد شوقى سنورس الفيوم</t>
  </si>
  <si>
    <t>30306102300811</t>
  </si>
  <si>
    <t>5149</t>
  </si>
  <si>
    <t>حماده صلاح محمد عبدالعليم</t>
  </si>
  <si>
    <t>قصر الجبالى يوسف الصديق الفيوم</t>
  </si>
  <si>
    <t>30103102300996</t>
  </si>
  <si>
    <t>5150</t>
  </si>
  <si>
    <t>مصطفى محمد عرابى عبدالحليم</t>
  </si>
  <si>
    <t>30304252301376</t>
  </si>
  <si>
    <t>5151</t>
  </si>
  <si>
    <t>مهران على عبدالمقصود عبدالحليم مرسى</t>
  </si>
  <si>
    <t>30209162300831</t>
  </si>
  <si>
    <t>5152</t>
  </si>
  <si>
    <t>محمد عزت محمد عبدالرحيم</t>
  </si>
  <si>
    <t>30304012306516</t>
  </si>
  <si>
    <t>5153</t>
  </si>
  <si>
    <t>عمر مصطفى ربيع عيد</t>
  </si>
  <si>
    <t>30111222301271</t>
  </si>
  <si>
    <t>5154</t>
  </si>
  <si>
    <t>يوسف حسين سعدالدين عبدالعزيز</t>
  </si>
  <si>
    <t>25ش المهاجر-العزبة القبلية حلوان القاهره</t>
  </si>
  <si>
    <t>30205100103414</t>
  </si>
  <si>
    <t>5155</t>
  </si>
  <si>
    <t>ايهاب نادى عياد يسل</t>
  </si>
  <si>
    <t>30209152500778</t>
  </si>
  <si>
    <t>5156</t>
  </si>
  <si>
    <t>مصطفى احمد عبدالحفيظ احمد</t>
  </si>
  <si>
    <t>30306022500453</t>
  </si>
  <si>
    <t>5157</t>
  </si>
  <si>
    <t>محمد ناصر عبدالجابر عبدالوهاب</t>
  </si>
  <si>
    <t>30305282502399</t>
  </si>
  <si>
    <t>5158</t>
  </si>
  <si>
    <t>احمد هانى سعيد قرنى</t>
  </si>
  <si>
    <t>5159</t>
  </si>
  <si>
    <t>علاءالدين زكريا حسن ابراهيم</t>
  </si>
  <si>
    <t>29004212800354</t>
  </si>
  <si>
    <t>5160</t>
  </si>
  <si>
    <t>ابوالحمد محمد ابوالحمد محمد</t>
  </si>
  <si>
    <t>5161</t>
  </si>
  <si>
    <t>ابراهيم سعيد احمد حسن</t>
  </si>
  <si>
    <t>30101062700713</t>
  </si>
  <si>
    <t>5162</t>
  </si>
  <si>
    <t>محمد سامى عبدالفتاح عبدالخالق</t>
  </si>
  <si>
    <t>30303052202652</t>
  </si>
  <si>
    <t>5163</t>
  </si>
  <si>
    <t>وليد حماده محمد ربيع محمود</t>
  </si>
  <si>
    <t>29903042201811</t>
  </si>
  <si>
    <t>5164</t>
  </si>
  <si>
    <t>محمد عيد احمد محمد</t>
  </si>
  <si>
    <t>30304152402035</t>
  </si>
  <si>
    <t>5165</t>
  </si>
  <si>
    <t>محمود ياسر محمود يوسف</t>
  </si>
  <si>
    <t>5166</t>
  </si>
  <si>
    <t>عبدالعزيز يحيى عبدالعزيز عبدالله</t>
  </si>
  <si>
    <t>30206232400139</t>
  </si>
  <si>
    <t>5167</t>
  </si>
  <si>
    <t>كريم سعودى زناتى خليفه</t>
  </si>
  <si>
    <t>30306012405452</t>
  </si>
  <si>
    <t>5168</t>
  </si>
  <si>
    <t>ايهاب محمد احمد احمد</t>
  </si>
  <si>
    <t>30306152401813</t>
  </si>
  <si>
    <t>5169</t>
  </si>
  <si>
    <t>احمد محمد صالح على</t>
  </si>
  <si>
    <t>5170</t>
  </si>
  <si>
    <t>صلاح عبدالعليم شكرى متولى</t>
  </si>
  <si>
    <t>30208012703117</t>
  </si>
  <si>
    <t>5171</t>
  </si>
  <si>
    <t>حسام عبدالحميد احمد ابوالحسن</t>
  </si>
  <si>
    <t>30101142700579</t>
  </si>
  <si>
    <t>5172</t>
  </si>
  <si>
    <t>طلعت عطا الله محمد عبدالكريم</t>
  </si>
  <si>
    <t>30306032701198</t>
  </si>
  <si>
    <t>5173</t>
  </si>
  <si>
    <t>على ناصر سعدالدين توفيق</t>
  </si>
  <si>
    <t>30304162701057</t>
  </si>
  <si>
    <t>5174</t>
  </si>
  <si>
    <t>ياسر محمد عيد متولى</t>
  </si>
  <si>
    <t>30304062702374</t>
  </si>
  <si>
    <t>5175</t>
  </si>
  <si>
    <t>مصطفى حسين على حسين</t>
  </si>
  <si>
    <t>2990926701392</t>
  </si>
  <si>
    <t>5176</t>
  </si>
  <si>
    <t>كريم عادل محمد على</t>
  </si>
  <si>
    <t>30110012709395</t>
  </si>
  <si>
    <t>5177</t>
  </si>
  <si>
    <t>علاء سيد محمد الصغير احمد</t>
  </si>
  <si>
    <t>30306022702072</t>
  </si>
  <si>
    <t>5178</t>
  </si>
  <si>
    <t>ممنوع من حمل السلاح نفسيه وعصبيه (احترازي)_x000D_
تم ضبط المجند بمخدرات بتاريخ 2/11/2023</t>
  </si>
  <si>
    <t>5179</t>
  </si>
  <si>
    <t>محمد على رسلان حسين</t>
  </si>
  <si>
    <t>30004162701916</t>
  </si>
  <si>
    <t>5180</t>
  </si>
  <si>
    <t>محمد كمال عبدالحميد احمد</t>
  </si>
  <si>
    <t>30306302700997</t>
  </si>
  <si>
    <t>5181</t>
  </si>
  <si>
    <t>ابراهيم حسن عبدالله محمد</t>
  </si>
  <si>
    <t>30304032700555</t>
  </si>
  <si>
    <t>5182</t>
  </si>
  <si>
    <t>احمد حماده عبدالقادر عبدالله</t>
  </si>
  <si>
    <t>5183</t>
  </si>
  <si>
    <t>الحسين اشرف اسماعيل محمد</t>
  </si>
  <si>
    <t>30101152702839</t>
  </si>
  <si>
    <t>5184</t>
  </si>
  <si>
    <t>الشاذلى سيد عبدالمريد محمد</t>
  </si>
  <si>
    <t>30005302700156</t>
  </si>
  <si>
    <t>5185</t>
  </si>
  <si>
    <t>سلامه ناصر احمد عبدالغنى</t>
  </si>
  <si>
    <t>30304092201558</t>
  </si>
  <si>
    <t>زياده تعرق باليدين والقدمين_x000D_
اضطراب شديد بشخصيه والهوايه الجزريه</t>
  </si>
  <si>
    <t>5186</t>
  </si>
  <si>
    <t>عبدالرحمن رجب محمود على</t>
  </si>
  <si>
    <t>30306012204457</t>
  </si>
  <si>
    <t>5187</t>
  </si>
  <si>
    <t>اسلام محمد فتحى سعد</t>
  </si>
  <si>
    <t>5188</t>
  </si>
  <si>
    <t>على محمد على عواد</t>
  </si>
  <si>
    <t>5189</t>
  </si>
  <si>
    <t>محمد شريف خالد عبدالجواد</t>
  </si>
  <si>
    <t>30105262403131</t>
  </si>
  <si>
    <t>5190</t>
  </si>
  <si>
    <t>علاء جمال عبدالتواب محمد</t>
  </si>
  <si>
    <t>30202202402298</t>
  </si>
  <si>
    <t>5191</t>
  </si>
  <si>
    <t>عبدالخالق السيد عبدالخالق خلف</t>
  </si>
  <si>
    <t>29912012606999</t>
  </si>
  <si>
    <t>5192</t>
  </si>
  <si>
    <t>صلاح ابراهيم مراد عبدالعليم</t>
  </si>
  <si>
    <t>30305182402494</t>
  </si>
  <si>
    <t>5193</t>
  </si>
  <si>
    <t>احمد اشرف احمد الصادق</t>
  </si>
  <si>
    <t>30203032701798</t>
  </si>
  <si>
    <t>5194</t>
  </si>
  <si>
    <t>عاطف عبدالغنى عبدالمجلى عبدالمقصود</t>
  </si>
  <si>
    <t>30304232701416</t>
  </si>
  <si>
    <t>5195</t>
  </si>
  <si>
    <t>محمد حمام سليمان احمد</t>
  </si>
  <si>
    <t>30101092700599</t>
  </si>
  <si>
    <t>5196</t>
  </si>
  <si>
    <t>محمود على احمد عبدالله</t>
  </si>
  <si>
    <t>30206032700677</t>
  </si>
  <si>
    <t>5197</t>
  </si>
  <si>
    <t>اسامه محمد عامر احمد</t>
  </si>
  <si>
    <t>29808312700197</t>
  </si>
  <si>
    <t>5198</t>
  </si>
  <si>
    <t>مصطفى عبدالشافى تهامى محمد</t>
  </si>
  <si>
    <t>30205112702275</t>
  </si>
  <si>
    <t>5199</t>
  </si>
  <si>
    <t>سعد ناصر بخيت حسن</t>
  </si>
  <si>
    <t>30305172700772</t>
  </si>
  <si>
    <t>5200</t>
  </si>
  <si>
    <t>يوسف عاطف يوسف احمد</t>
  </si>
  <si>
    <t>30202282701193</t>
  </si>
  <si>
    <t>5201</t>
  </si>
  <si>
    <t>طارق عبدالرحمن محمد الراوى</t>
  </si>
  <si>
    <t xml:space="preserve"> قنا</t>
  </si>
  <si>
    <t>30306052700252</t>
  </si>
  <si>
    <t>5202</t>
  </si>
  <si>
    <t>عبدالرحمن مرعى محمود السيد</t>
  </si>
  <si>
    <t>30303312700252</t>
  </si>
  <si>
    <t>5203</t>
  </si>
  <si>
    <t>محمد رمضان محمد عبدالله</t>
  </si>
  <si>
    <t>30208122400276</t>
  </si>
  <si>
    <t>5204</t>
  </si>
  <si>
    <t xml:space="preserve">يمنع من حمل السلاح لاسباب نفسيه وعصبيه_x000D_
</t>
  </si>
  <si>
    <t>5205</t>
  </si>
  <si>
    <t>عبدالله سمير عبدالحليم احمد</t>
  </si>
  <si>
    <t>30306042201355</t>
  </si>
  <si>
    <t>قطع بالغضروف الهلالي للركبه اليمني</t>
  </si>
  <si>
    <t>5206</t>
  </si>
  <si>
    <t>اسلام عدلى عبدالله حسن</t>
  </si>
  <si>
    <t>5207</t>
  </si>
  <si>
    <t>سيد طه سيد محمد</t>
  </si>
  <si>
    <t>5208</t>
  </si>
  <si>
    <t>سعيد كامل محمد محمد</t>
  </si>
  <si>
    <t>30306272201176</t>
  </si>
  <si>
    <t>5209</t>
  </si>
  <si>
    <t>عبدالسلام عاطف عبدالسلام سليمان</t>
  </si>
  <si>
    <t>30302162200993</t>
  </si>
  <si>
    <t>5210</t>
  </si>
  <si>
    <t>حسن عبدالفتاح كمال احمد</t>
  </si>
  <si>
    <t>30304012206031</t>
  </si>
  <si>
    <t>5211</t>
  </si>
  <si>
    <t>احمد خالد الزنباعى نور الدين</t>
  </si>
  <si>
    <t>30209162601378</t>
  </si>
  <si>
    <t>5212</t>
  </si>
  <si>
    <t>ريمون وفقى فؤاد ميخائيل</t>
  </si>
  <si>
    <t>30306172403294</t>
  </si>
  <si>
    <t>5213</t>
  </si>
  <si>
    <t>على احمد ابراهيم دسوقى عبدالغنى</t>
  </si>
  <si>
    <t>30304052401872</t>
  </si>
  <si>
    <t>5214</t>
  </si>
  <si>
    <t>عبدالرحمن نجاح شربينى حسين</t>
  </si>
  <si>
    <t>30303052400918</t>
  </si>
  <si>
    <t>5215</t>
  </si>
  <si>
    <t>اسلام عاطف احمد على</t>
  </si>
  <si>
    <t>30103012403117</t>
  </si>
  <si>
    <t>5216</t>
  </si>
  <si>
    <t>عمار عرفه نصر حسام الدين</t>
  </si>
  <si>
    <t>30306012406211</t>
  </si>
  <si>
    <t>5217</t>
  </si>
  <si>
    <t>محمد يسرى محمد على</t>
  </si>
  <si>
    <t>30304112400455</t>
  </si>
  <si>
    <t>5218</t>
  </si>
  <si>
    <t>حسنى خلف زكى عبداللطيف</t>
  </si>
  <si>
    <t>30204272402794</t>
  </si>
  <si>
    <t>5219</t>
  </si>
  <si>
    <t>محمود اشرف عبدالحميد مصطفى</t>
  </si>
  <si>
    <t>30006252702671</t>
  </si>
  <si>
    <t>5220</t>
  </si>
  <si>
    <t>اسلام خالد حسانين عبدالرحيم</t>
  </si>
  <si>
    <t>30305132700532</t>
  </si>
  <si>
    <t>5221</t>
  </si>
  <si>
    <t>عبدالعليم جمال محمد عبدالله العبادى</t>
  </si>
  <si>
    <t>29208191400754</t>
  </si>
  <si>
    <t>5222</t>
  </si>
  <si>
    <t>مرقس مهنى ابو سيف مصرى</t>
  </si>
  <si>
    <t>30301262700792</t>
  </si>
  <si>
    <t>5223</t>
  </si>
  <si>
    <t>على احمد حسن احمد</t>
  </si>
  <si>
    <t>30104072702411</t>
  </si>
  <si>
    <t>5224</t>
  </si>
  <si>
    <t>محمد جمال عبدالحكيم ابراهيم</t>
  </si>
  <si>
    <t>29806072700396</t>
  </si>
  <si>
    <t>5225</t>
  </si>
  <si>
    <t>محمد يوسف امين عمر</t>
  </si>
  <si>
    <t>30306082701776</t>
  </si>
  <si>
    <t>5226</t>
  </si>
  <si>
    <t>محمد عبدالباسط محمد محمود</t>
  </si>
  <si>
    <t>30305102703057</t>
  </si>
  <si>
    <t>5227</t>
  </si>
  <si>
    <t>محمد محمد حامد صالح</t>
  </si>
  <si>
    <t>04/02/2023</t>
  </si>
  <si>
    <t>30204132702399</t>
  </si>
  <si>
    <t>خلغ جزئي بمفصل الترقوي يمنع لمده شهرين</t>
  </si>
  <si>
    <t>5228</t>
  </si>
  <si>
    <t>محمد جمال سليمان احمد</t>
  </si>
  <si>
    <t>30304042700634</t>
  </si>
  <si>
    <t>5229</t>
  </si>
  <si>
    <t>طه محمود احمد عبداللطيف</t>
  </si>
  <si>
    <t>30304132702253</t>
  </si>
  <si>
    <t>5230</t>
  </si>
  <si>
    <t>عبدالله احمد محمود احمد</t>
  </si>
  <si>
    <t>ابوتشت - قنا</t>
  </si>
  <si>
    <t>30305123701395</t>
  </si>
  <si>
    <t>5231</t>
  </si>
  <si>
    <t>حاتم عثمان حامد سليمان</t>
  </si>
  <si>
    <t>30210012704695</t>
  </si>
  <si>
    <t>5232</t>
  </si>
  <si>
    <t>احمد حامد محمد ابراهيم</t>
  </si>
  <si>
    <t>30205142200975</t>
  </si>
  <si>
    <t>5233</t>
  </si>
  <si>
    <t>فاروق سيد رياض حبيب</t>
  </si>
  <si>
    <t>30204012202362</t>
  </si>
  <si>
    <t>5234</t>
  </si>
  <si>
    <t>مصطفى وجيه صابر محمد</t>
  </si>
  <si>
    <t>30306012400256</t>
  </si>
  <si>
    <t>5235</t>
  </si>
  <si>
    <t>محمود احمد يحيى ابوالليل</t>
  </si>
  <si>
    <t>30209012411511</t>
  </si>
  <si>
    <t>5236</t>
  </si>
  <si>
    <t>محمود محمد حسن عبدالوهاب</t>
  </si>
  <si>
    <t>5237</t>
  </si>
  <si>
    <t>فادى نصحى اسحق صادق</t>
  </si>
  <si>
    <t>30303032404933</t>
  </si>
  <si>
    <t>5238</t>
  </si>
  <si>
    <t>طارق حسين على محمد</t>
  </si>
  <si>
    <t>30303112401994</t>
  </si>
  <si>
    <t>5239</t>
  </si>
  <si>
    <t>صبرى عبدالرازق محمد محمد</t>
  </si>
  <si>
    <t>30304262400216</t>
  </si>
  <si>
    <t>5240</t>
  </si>
  <si>
    <t>عمر حمدى احمد عباس</t>
  </si>
  <si>
    <t>30304162701294</t>
  </si>
  <si>
    <t>5241</t>
  </si>
  <si>
    <t>علاء محمود محمد احمد</t>
  </si>
  <si>
    <t>30303052702736</t>
  </si>
  <si>
    <t>5242</t>
  </si>
  <si>
    <t>الحسن هارون راجح رزق</t>
  </si>
  <si>
    <t>30304132702997</t>
  </si>
  <si>
    <t>5243</t>
  </si>
  <si>
    <t>30304052700594</t>
  </si>
  <si>
    <t>5244</t>
  </si>
  <si>
    <t>مصطفى سارى فؤاد عبدالجواد</t>
  </si>
  <si>
    <t>30201062401117</t>
  </si>
  <si>
    <t>انزلاق مؤثر من الفقرة الخامسه والاولي ضاغط علي الاعصاب</t>
  </si>
  <si>
    <t>5245</t>
  </si>
  <si>
    <t>مجدى فايز عطيه بباوى</t>
  </si>
  <si>
    <t>30202012402232</t>
  </si>
  <si>
    <t>5246</t>
  </si>
  <si>
    <t>5247</t>
  </si>
  <si>
    <t>عمر محمد محمد سنوسى</t>
  </si>
  <si>
    <t>30301292700193</t>
  </si>
  <si>
    <t>5248</t>
  </si>
  <si>
    <t>5249</t>
  </si>
  <si>
    <t>عمرو احمد فاوى محمدين</t>
  </si>
  <si>
    <t>30306012703615</t>
  </si>
  <si>
    <t>5250</t>
  </si>
  <si>
    <t>خميس يمنى محمود حسن</t>
  </si>
  <si>
    <t>30303122700353</t>
  </si>
  <si>
    <t>5251</t>
  </si>
  <si>
    <t>سعيد حمدتو احمد حفنى</t>
  </si>
  <si>
    <t>29902042702156</t>
  </si>
  <si>
    <t>5252</t>
  </si>
  <si>
    <t>سلمان محمد حسن محمود</t>
  </si>
  <si>
    <t>30305102703898</t>
  </si>
  <si>
    <t>5253</t>
  </si>
  <si>
    <t>عبدالله سعودى محمود عبدالعزيز</t>
  </si>
  <si>
    <t>30306012702295</t>
  </si>
  <si>
    <t>5254</t>
  </si>
  <si>
    <t>عبدالرحمن نظمى محمد كمال الدين محمد</t>
  </si>
  <si>
    <t>5255</t>
  </si>
  <si>
    <t>احمد شحات محمد عبدالعظيم</t>
  </si>
  <si>
    <t>30306122001118</t>
  </si>
  <si>
    <t>5256</t>
  </si>
  <si>
    <t>محمد سيد محمد حسن</t>
  </si>
  <si>
    <t>30102012402572</t>
  </si>
  <si>
    <t>5257</t>
  </si>
  <si>
    <t xml:space="preserve">باسم عماد زكى خليل </t>
  </si>
  <si>
    <t>30204292400135</t>
  </si>
  <si>
    <t>5258</t>
  </si>
  <si>
    <t>محمد طه عبدالناصر سالم</t>
  </si>
  <si>
    <t>30304012409137</t>
  </si>
  <si>
    <t>5259</t>
  </si>
  <si>
    <t>عبدالجواد عبدالله خلف احمد</t>
  </si>
  <si>
    <t>5260</t>
  </si>
  <si>
    <t>حليم نصحى حليم جرجس</t>
  </si>
  <si>
    <t>30306232400494</t>
  </si>
  <si>
    <t>5261</t>
  </si>
  <si>
    <t>بيشوى نبيل ناجى عبدالملك</t>
  </si>
  <si>
    <t>30304012406693</t>
  </si>
  <si>
    <t>5262</t>
  </si>
  <si>
    <t>طه همام حسين محمد</t>
  </si>
  <si>
    <t>30304212400037</t>
  </si>
  <si>
    <t>5263</t>
  </si>
  <si>
    <t>حسام جمال عبدالعزيز ابوالعلا</t>
  </si>
  <si>
    <t>30304042700375</t>
  </si>
  <si>
    <t>5264</t>
  </si>
  <si>
    <t>عبدالكريم محمد الصغير على محمد</t>
  </si>
  <si>
    <t>30203302700756</t>
  </si>
  <si>
    <t>5265</t>
  </si>
  <si>
    <t xml:space="preserve">ابراهيم عبدالغنى ابراهيم عبدالنبى </t>
  </si>
  <si>
    <t>29011081801178</t>
  </si>
  <si>
    <t>5266</t>
  </si>
  <si>
    <t>محمود جادالكريم ابو الحمد جاد</t>
  </si>
  <si>
    <t>30106192701292</t>
  </si>
  <si>
    <t>5267</t>
  </si>
  <si>
    <t>حسان محمد عبدالفتاح حسان</t>
  </si>
  <si>
    <t>30102052700959</t>
  </si>
  <si>
    <t>5268</t>
  </si>
  <si>
    <t>عبدالرحمن مصطفى احمد على</t>
  </si>
  <si>
    <t>30306042701358</t>
  </si>
  <si>
    <t>5269</t>
  </si>
  <si>
    <t>رفيع سيد محمود جاد</t>
  </si>
  <si>
    <t>30304082701293</t>
  </si>
  <si>
    <t>5270</t>
  </si>
  <si>
    <t>محمد محمود عبدالحميد سلامه</t>
  </si>
  <si>
    <t>5271</t>
  </si>
  <si>
    <t>احمد عثمان خالد عثمان</t>
  </si>
  <si>
    <t>303032172701636</t>
  </si>
  <si>
    <t>5272</t>
  </si>
  <si>
    <t>كريم محمد ابراهيم على</t>
  </si>
  <si>
    <t>30304082702494</t>
  </si>
  <si>
    <t>تشنجات هيستيرية وتغيرات برسم المخ يمنع من حمل السلاح لاسباب نفسية وعصبية</t>
  </si>
  <si>
    <t>5273</t>
  </si>
  <si>
    <t>سيد فتحى موسى احمد</t>
  </si>
  <si>
    <t>300012052704114</t>
  </si>
  <si>
    <t>5274</t>
  </si>
  <si>
    <t>عاطف محمود محمد محمود</t>
  </si>
  <si>
    <t>30305042702374</t>
  </si>
  <si>
    <t>5275</t>
  </si>
  <si>
    <t>مصطفى سيد عبدالعظيم احمد</t>
  </si>
  <si>
    <t>30304032401639</t>
  </si>
  <si>
    <t>5276</t>
  </si>
  <si>
    <t>هشام عاشور حسان حفيظ</t>
  </si>
  <si>
    <t>30208202405511</t>
  </si>
  <si>
    <t>5277</t>
  </si>
  <si>
    <t>حازم محمد جمعه طه</t>
  </si>
  <si>
    <t>30305112401857</t>
  </si>
  <si>
    <t>5278</t>
  </si>
  <si>
    <t>محمد اسامه محى الدين ابوالقاسم</t>
  </si>
  <si>
    <t>30303312200772</t>
  </si>
  <si>
    <t>5279</t>
  </si>
  <si>
    <t>عمر وحيد رمضان امام</t>
  </si>
  <si>
    <t>5280</t>
  </si>
  <si>
    <t>ابرام شاهر عزب عبدالملاك</t>
  </si>
  <si>
    <t>30306192401638</t>
  </si>
  <si>
    <t>5281</t>
  </si>
  <si>
    <t>احمد عبدالغفار حسين عبدالغفار</t>
  </si>
  <si>
    <t>30210062400675</t>
  </si>
  <si>
    <t>5282</t>
  </si>
  <si>
    <t>حسن اشرف سيد حسن</t>
  </si>
  <si>
    <t>30301042402073</t>
  </si>
  <si>
    <t>5283</t>
  </si>
  <si>
    <t>احمد عيد اسماعيل محمد</t>
  </si>
  <si>
    <t>30203292400317</t>
  </si>
  <si>
    <t>5284</t>
  </si>
  <si>
    <t>عبدالصبور رجب عبدالرسول ابراهيم</t>
  </si>
  <si>
    <t>30109252503397</t>
  </si>
  <si>
    <t>5285</t>
  </si>
  <si>
    <t>حسام حسن محمد على</t>
  </si>
  <si>
    <t>29311142601251</t>
  </si>
  <si>
    <t>5286</t>
  </si>
  <si>
    <t>محمد غانم عكاشه محمد</t>
  </si>
  <si>
    <t>30304192400698</t>
  </si>
  <si>
    <t>5287</t>
  </si>
  <si>
    <t>طه رسلى موسى خلف الله</t>
  </si>
  <si>
    <t>30304032702639</t>
  </si>
  <si>
    <t>5288</t>
  </si>
  <si>
    <t>محمود محمد احمد عبدالظاهر</t>
  </si>
  <si>
    <t>30212192700991</t>
  </si>
  <si>
    <t>5289</t>
  </si>
  <si>
    <t>محمود صلاح ابوالحمد على</t>
  </si>
  <si>
    <t>30305052705312</t>
  </si>
  <si>
    <t>5290</t>
  </si>
  <si>
    <t>مصطفى راشد عبدالغنى متولى</t>
  </si>
  <si>
    <t>30304052702155</t>
  </si>
  <si>
    <t>5291</t>
  </si>
  <si>
    <t>فهد صابر سعد ابراهيم</t>
  </si>
  <si>
    <t>30304012708118</t>
  </si>
  <si>
    <t>5292</t>
  </si>
  <si>
    <t>حاتم البطل عبدالصبور محمود</t>
  </si>
  <si>
    <t>30304012710996</t>
  </si>
  <si>
    <t>5293</t>
  </si>
  <si>
    <t>حسين مصطفى عباس محمود</t>
  </si>
  <si>
    <t>29811012703918</t>
  </si>
  <si>
    <t>5294</t>
  </si>
  <si>
    <t>احمد عبدالصبور محمد عبدالله</t>
  </si>
  <si>
    <t>5295</t>
  </si>
  <si>
    <t>5296</t>
  </si>
  <si>
    <t>محمود غريب عيد على</t>
  </si>
  <si>
    <t>30305272401551</t>
  </si>
  <si>
    <t>5297</t>
  </si>
  <si>
    <t>محمد عادل احمد بدوى</t>
  </si>
  <si>
    <t>5298</t>
  </si>
  <si>
    <t>محمد جاد الكريم احمد عبدالعزيز</t>
  </si>
  <si>
    <t>30204182700478</t>
  </si>
  <si>
    <t>5299</t>
  </si>
  <si>
    <t>سمير صبرى سيد عبدالعليم</t>
  </si>
  <si>
    <t>30306142201953</t>
  </si>
  <si>
    <t>5300</t>
  </si>
  <si>
    <t>احمد خلف احمد عبدالفتاح</t>
  </si>
  <si>
    <t>20101142202471</t>
  </si>
  <si>
    <t>5301</t>
  </si>
  <si>
    <t>مروان عاشور شعبان احمد</t>
  </si>
  <si>
    <t>5302</t>
  </si>
  <si>
    <t>محمود عمران فتحى مندر</t>
  </si>
  <si>
    <t>30302012412755</t>
  </si>
  <si>
    <t>5303</t>
  </si>
  <si>
    <t>احمد محمد نصر عبدالخالق</t>
  </si>
  <si>
    <t>30301192400494</t>
  </si>
  <si>
    <t>5304</t>
  </si>
  <si>
    <t>احمد محمد مفتاح عبدالوهاب</t>
  </si>
  <si>
    <t>5305</t>
  </si>
  <si>
    <t>محمد امام كامل موسى</t>
  </si>
  <si>
    <t>5306</t>
  </si>
  <si>
    <t>محمد حماده حلمى جاد</t>
  </si>
  <si>
    <t>30305252402276</t>
  </si>
  <si>
    <t>5307</t>
  </si>
  <si>
    <t>محمد ناجح احمد بغدادى</t>
  </si>
  <si>
    <t>29804142701911</t>
  </si>
  <si>
    <t>5308</t>
  </si>
  <si>
    <t>جرجس عزيز فلى راغب</t>
  </si>
  <si>
    <t>30301052704116</t>
  </si>
  <si>
    <t>5309</t>
  </si>
  <si>
    <t>محمد بركات علام محمد</t>
  </si>
  <si>
    <t>5310</t>
  </si>
  <si>
    <t>محمود مصطفى حسانى احمد</t>
  </si>
  <si>
    <t>30305132700079</t>
  </si>
  <si>
    <t>5311</t>
  </si>
  <si>
    <t>جرجس شنوده الضبع فرج</t>
  </si>
  <si>
    <t>30305192702534</t>
  </si>
  <si>
    <t>5312</t>
  </si>
  <si>
    <t>سلامه عامر عمران سالم</t>
  </si>
  <si>
    <t>30010072700139</t>
  </si>
  <si>
    <t>5313</t>
  </si>
  <si>
    <t>محمد مغربى حمد الله جادالمولى</t>
  </si>
  <si>
    <t>5314</t>
  </si>
  <si>
    <t>هانى عطيه لطفى جوهر</t>
  </si>
  <si>
    <t>29012041801236</t>
  </si>
  <si>
    <t>5315</t>
  </si>
  <si>
    <t>بيتر غطاس عبده فهمى</t>
  </si>
  <si>
    <t>30305292700938</t>
  </si>
  <si>
    <t>حمى البحر الابيض المتوسط</t>
  </si>
  <si>
    <t>5316</t>
  </si>
  <si>
    <t>محمود حسن احمد حسن</t>
  </si>
  <si>
    <t>30206252702271</t>
  </si>
  <si>
    <t>5317</t>
  </si>
  <si>
    <t>لايعاني من اي امرض نفسيه (احترازي)</t>
  </si>
  <si>
    <t>5318</t>
  </si>
  <si>
    <t>ادهم عبدالباسط حسين عطيه</t>
  </si>
  <si>
    <t>30304152700257</t>
  </si>
  <si>
    <t>5319</t>
  </si>
  <si>
    <t>سليمان عادل سليمان ابوالخير</t>
  </si>
  <si>
    <t>30111062200732</t>
  </si>
  <si>
    <t>5320</t>
  </si>
  <si>
    <t>نشات عويس محمد احمد</t>
  </si>
  <si>
    <t>30305312200651</t>
  </si>
  <si>
    <t>5321</t>
  </si>
  <si>
    <t>شاكر ابراهيم فايد صالح</t>
  </si>
  <si>
    <t>30106172201072</t>
  </si>
  <si>
    <t>5322</t>
  </si>
  <si>
    <t>رامى يوسف عايد لبيب</t>
  </si>
  <si>
    <t>30302192401993</t>
  </si>
  <si>
    <t>5323</t>
  </si>
  <si>
    <t>شادى ميلاد شكرى ايوب</t>
  </si>
  <si>
    <t>30304022401533</t>
  </si>
  <si>
    <t>5324</t>
  </si>
  <si>
    <t>عزت جمعه عبدالله عبدالعزيز</t>
  </si>
  <si>
    <t>30305142402845</t>
  </si>
  <si>
    <t>5325</t>
  </si>
  <si>
    <t>خليل عزت خليل السيد</t>
  </si>
  <si>
    <t>30106212400490</t>
  </si>
  <si>
    <t>5326</t>
  </si>
  <si>
    <t>فادى ملاك غبريال شحاته</t>
  </si>
  <si>
    <t>30305082401873</t>
  </si>
  <si>
    <t>5327</t>
  </si>
  <si>
    <t>فادى ملاك سليمان داود</t>
  </si>
  <si>
    <t>30210292402898</t>
  </si>
  <si>
    <t>5328</t>
  </si>
  <si>
    <t>محمد عبدالكريم عبدالمعطى طه</t>
  </si>
  <si>
    <t>30301012735213</t>
  </si>
  <si>
    <t>5329</t>
  </si>
  <si>
    <t>هندى عبدالعزيز علام شوباش</t>
  </si>
  <si>
    <t>30105262700578</t>
  </si>
  <si>
    <t>5330</t>
  </si>
  <si>
    <t>احمد الضبع محمد محمد</t>
  </si>
  <si>
    <t>30105232702096</t>
  </si>
  <si>
    <t>5331</t>
  </si>
  <si>
    <t>ادهم عايش فهمى حسين</t>
  </si>
  <si>
    <t>30306242701271</t>
  </si>
  <si>
    <t>5332</t>
  </si>
  <si>
    <t>اسلام عبيد حسين محمد</t>
  </si>
  <si>
    <t>30305012700733</t>
  </si>
  <si>
    <t>5333</t>
  </si>
  <si>
    <t>اسماعيل سلامه عبيد على</t>
  </si>
  <si>
    <t>5334</t>
  </si>
  <si>
    <t>حسن مصطفى عبيد محمد</t>
  </si>
  <si>
    <t>5335</t>
  </si>
  <si>
    <t>عبدالرحمن عنتر مرزوق سعيد</t>
  </si>
  <si>
    <t>29602172701956</t>
  </si>
  <si>
    <t>5336</t>
  </si>
  <si>
    <t>عمر عوض احمد سيد</t>
  </si>
  <si>
    <t>30103242701192</t>
  </si>
  <si>
    <t>5337</t>
  </si>
  <si>
    <t>سعيد جمعه عبدربه حسانين</t>
  </si>
  <si>
    <t>30204092201871</t>
  </si>
  <si>
    <t>قطع بلغضروض الهلالي الدخلي (طبي)</t>
  </si>
  <si>
    <t>5338</t>
  </si>
  <si>
    <t>كيرلس ميلاد وليم جورجيوس</t>
  </si>
  <si>
    <t>5339</t>
  </si>
  <si>
    <t>ناصر عابد سعدالدين عليو</t>
  </si>
  <si>
    <t>30304063703133</t>
  </si>
  <si>
    <t>5340</t>
  </si>
  <si>
    <t>محمد حسين موسى حسين</t>
  </si>
  <si>
    <t>30306102704335</t>
  </si>
  <si>
    <t>قطع بالرباط الصليبي للقدم اليمني</t>
  </si>
  <si>
    <t>5341</t>
  </si>
  <si>
    <t>كريم علوان رشيد عبدالعال</t>
  </si>
  <si>
    <t>30305082402519</t>
  </si>
  <si>
    <t>5342</t>
  </si>
  <si>
    <t>احمد رجب مصطفى حسن</t>
  </si>
  <si>
    <t>30208212400736</t>
  </si>
  <si>
    <t>5343</t>
  </si>
  <si>
    <t>محمد احمد عبدالصالحين سنوسى</t>
  </si>
  <si>
    <t>30211112001078</t>
  </si>
  <si>
    <t>5344</t>
  </si>
  <si>
    <t>محمد مصطفى محمد حميده</t>
  </si>
  <si>
    <t>5345</t>
  </si>
  <si>
    <t>طارق شعبان رياض حسين</t>
  </si>
  <si>
    <t>30303162200639</t>
  </si>
  <si>
    <t>5346</t>
  </si>
  <si>
    <t>خالد عبدالرحمن عبدالله عبدالعليم</t>
  </si>
  <si>
    <t>30011252103113</t>
  </si>
  <si>
    <t>5347</t>
  </si>
  <si>
    <t>اسلام اسامه مجدى خلاف</t>
  </si>
  <si>
    <t>5348</t>
  </si>
  <si>
    <t>عبدالرحمن على عبدالحميد محمود</t>
  </si>
  <si>
    <t>30005142402935</t>
  </si>
  <si>
    <t>5349</t>
  </si>
  <si>
    <t>سليمان نادى سليمان فرحان</t>
  </si>
  <si>
    <t>30305092401278</t>
  </si>
  <si>
    <t>5350</t>
  </si>
  <si>
    <t>احمد عاشور حسين احمد</t>
  </si>
  <si>
    <t>30205052400053</t>
  </si>
  <si>
    <t>5351</t>
  </si>
  <si>
    <t>عبدالله محمد على عبدالرحيم</t>
  </si>
  <si>
    <t>30112222402074</t>
  </si>
  <si>
    <t>5352</t>
  </si>
  <si>
    <t>عبدالله يحيى عبدالله عبدالوهاب</t>
  </si>
  <si>
    <t>5353</t>
  </si>
  <si>
    <t>عبدالعزيز جادالكريم عطاالله صالح</t>
  </si>
  <si>
    <t>30105262700217</t>
  </si>
  <si>
    <t>5354</t>
  </si>
  <si>
    <t>عبدالناصر عبده نجم الدين احمد</t>
  </si>
  <si>
    <t>30212102702753</t>
  </si>
  <si>
    <t>5355</t>
  </si>
  <si>
    <t>عمرو السيد عبدالمعطى محمد</t>
  </si>
  <si>
    <t>30001012747439</t>
  </si>
  <si>
    <t>5356</t>
  </si>
  <si>
    <t>عبدالرحمن حمام سليمان احمد</t>
  </si>
  <si>
    <t>30306122701855</t>
  </si>
  <si>
    <t>5357</t>
  </si>
  <si>
    <t>عبدالرازق محمد عبدالرازق ابراهيم</t>
  </si>
  <si>
    <t>30302272700614</t>
  </si>
  <si>
    <t>5358</t>
  </si>
  <si>
    <t>محمود سعد محمد عبادى</t>
  </si>
  <si>
    <t>5359</t>
  </si>
  <si>
    <t>على الصغير عبدالحى قناوى</t>
  </si>
  <si>
    <t>30304012710074</t>
  </si>
  <si>
    <t>5360</t>
  </si>
  <si>
    <t>عثمان سيد بشريدة محمد</t>
  </si>
  <si>
    <t>29805172702331</t>
  </si>
  <si>
    <t>5361</t>
  </si>
  <si>
    <t>محمود اسعد عبدالراضى عرابى</t>
  </si>
  <si>
    <t>5362</t>
  </si>
  <si>
    <t>عمر عبدالباسط قطنى سعدالله</t>
  </si>
  <si>
    <t>30304012703272</t>
  </si>
  <si>
    <t>5363</t>
  </si>
  <si>
    <t>عبدالناصر محمود جادالرب كامل</t>
  </si>
  <si>
    <t>30304012702217</t>
  </si>
  <si>
    <t>5364</t>
  </si>
  <si>
    <t>احمد حمدان امبارك احمد</t>
  </si>
  <si>
    <t>30205162701091</t>
  </si>
  <si>
    <t>5365</t>
  </si>
  <si>
    <t>علاء مصطفى محمد عبدالقادر</t>
  </si>
  <si>
    <t>30306242700518</t>
  </si>
  <si>
    <t>5366</t>
  </si>
  <si>
    <t>عادل حسن الصغير احمد</t>
  </si>
  <si>
    <t>30204252701492</t>
  </si>
  <si>
    <t>5367</t>
  </si>
  <si>
    <t>مبروك عنتر على مبروك</t>
  </si>
  <si>
    <t>30206042400795</t>
  </si>
  <si>
    <t>5368</t>
  </si>
  <si>
    <t>حمدى عماد حمدى على</t>
  </si>
  <si>
    <t>30305202703674</t>
  </si>
  <si>
    <t>5369</t>
  </si>
  <si>
    <t>محمد فتحى مختار ابو سيف</t>
  </si>
  <si>
    <t>30106082200891</t>
  </si>
  <si>
    <t>5370</t>
  </si>
  <si>
    <t>محمد سيد ميهوب عيدالعزيز</t>
  </si>
  <si>
    <t>30210052201194</t>
  </si>
  <si>
    <t>5371</t>
  </si>
  <si>
    <t>احمد عياد محمود محمد</t>
  </si>
  <si>
    <t>30303202201498</t>
  </si>
  <si>
    <t>5372</t>
  </si>
  <si>
    <t>بيشوى حنا بشرى لبيب</t>
  </si>
  <si>
    <t>30304052402674</t>
  </si>
  <si>
    <t>5373</t>
  </si>
  <si>
    <t>سعيد رمضان سعيد سليمان</t>
  </si>
  <si>
    <t>30303212401339</t>
  </si>
  <si>
    <t>5374</t>
  </si>
  <si>
    <t>سعد رمضان سعد سيد</t>
  </si>
  <si>
    <t>30302012402930</t>
  </si>
  <si>
    <t>5375</t>
  </si>
  <si>
    <t>محمد سعد عبدالقادر عبدالجيد</t>
  </si>
  <si>
    <t>30106102401791</t>
  </si>
  <si>
    <t>5376</t>
  </si>
  <si>
    <t>اسلام شعبان عيد زكى</t>
  </si>
  <si>
    <t>30305052401437</t>
  </si>
  <si>
    <t>5377</t>
  </si>
  <si>
    <t>احمد سيد محمد جوهر</t>
  </si>
  <si>
    <t>30303252400211</t>
  </si>
  <si>
    <t>5378</t>
  </si>
  <si>
    <t>اسامه حسن حسين حزين</t>
  </si>
  <si>
    <t>30206202700758</t>
  </si>
  <si>
    <t>ابراهيم ملاك فؤاد فخرى</t>
  </si>
  <si>
    <t>30305202701957</t>
  </si>
  <si>
    <t>5380</t>
  </si>
  <si>
    <t>احمد تامر حسن احمد</t>
  </si>
  <si>
    <t>30304082701196</t>
  </si>
  <si>
    <t>5381</t>
  </si>
  <si>
    <t>خلف صابر محمد محمد</t>
  </si>
  <si>
    <t>30305062700734</t>
  </si>
  <si>
    <t>5382</t>
  </si>
  <si>
    <t>فارس رشدى يوسف ابراهيم</t>
  </si>
  <si>
    <t>303020902700411</t>
  </si>
  <si>
    <t>اضراب سلوكي ممنوع من حمل السلاح لاسباب نفسيه عصبيه ( احترازي)</t>
  </si>
  <si>
    <t>5383</t>
  </si>
  <si>
    <t>ايمن معبد عبدالناصر محمد</t>
  </si>
  <si>
    <t>30305062702818</t>
  </si>
  <si>
    <t>5384</t>
  </si>
  <si>
    <t>خالد عبيد جاد عبدالله</t>
  </si>
  <si>
    <t>5385</t>
  </si>
  <si>
    <t>احمد صلاح الدين محمد محمود</t>
  </si>
  <si>
    <t>29007211802671</t>
  </si>
  <si>
    <t>5386</t>
  </si>
  <si>
    <t>سليمان سعد ابوالمجد سليمان</t>
  </si>
  <si>
    <t>30201122701794</t>
  </si>
  <si>
    <t>يمنع من حمل السلاح لاسباب نفسيه وعصبية (ادعاء تشجات هسترية)</t>
  </si>
  <si>
    <t>5387</t>
  </si>
  <si>
    <t>جورج ميلاد حبيب خليل</t>
  </si>
  <si>
    <t>30305102703251</t>
  </si>
  <si>
    <t>5388</t>
  </si>
  <si>
    <t>حسام رمضان عربى محمد</t>
  </si>
  <si>
    <t>30301252700875</t>
  </si>
  <si>
    <t>5389</t>
  </si>
  <si>
    <t>خالد احمد محمد احمد</t>
  </si>
  <si>
    <t>30304172700997</t>
  </si>
  <si>
    <t>5390</t>
  </si>
  <si>
    <t>على ابراهيم احمد خليل</t>
  </si>
  <si>
    <t>30206022703716</t>
  </si>
  <si>
    <t>5391</t>
  </si>
  <si>
    <t>عبدالرحمن سعيد سيد حسين</t>
  </si>
  <si>
    <t>30006182701478</t>
  </si>
  <si>
    <t>5392</t>
  </si>
  <si>
    <t>احمد كمال محمد انور اسماعيل</t>
  </si>
  <si>
    <t>30005272402554</t>
  </si>
  <si>
    <t>5393</t>
  </si>
  <si>
    <t>طارق محمود كامل سليم</t>
  </si>
  <si>
    <t>29911212200435</t>
  </si>
  <si>
    <t>5394</t>
  </si>
  <si>
    <t>يوسف مختار حمزه عبدالحسيب</t>
  </si>
  <si>
    <t>3020819220819</t>
  </si>
  <si>
    <t>5395</t>
  </si>
  <si>
    <t>محمد هاشم مصطفى بدر</t>
  </si>
  <si>
    <t>30304122201817</t>
  </si>
  <si>
    <t>5396</t>
  </si>
  <si>
    <t>علاء احمد عبداللاه عزوز</t>
  </si>
  <si>
    <t>5397</t>
  </si>
  <si>
    <t>محمد ابراهيم عبدالحفيظ تهامى</t>
  </si>
  <si>
    <t>30306012409571</t>
  </si>
  <si>
    <t>5398</t>
  </si>
  <si>
    <t>عبدالله ناصر صادق رفاعى</t>
  </si>
  <si>
    <t>30109012611958</t>
  </si>
  <si>
    <t>5399</t>
  </si>
  <si>
    <t>فهمى عادل فهمى محمد</t>
  </si>
  <si>
    <t>30304272401954</t>
  </si>
  <si>
    <t>5400</t>
  </si>
  <si>
    <t>سعيد رمضان زين العابدين رمضان</t>
  </si>
  <si>
    <t>30202132401493</t>
  </si>
  <si>
    <t>5401</t>
  </si>
  <si>
    <t>محمد طلب اسماعيل طلب</t>
  </si>
  <si>
    <t>29009081800479</t>
  </si>
  <si>
    <t>5402</t>
  </si>
  <si>
    <t>شادى سمير احمد عبدالمالك</t>
  </si>
  <si>
    <t>5403</t>
  </si>
  <si>
    <t>محمود احمد ابوالمجد عبدالنعيم</t>
  </si>
  <si>
    <t>30301052703357</t>
  </si>
  <si>
    <t>5404</t>
  </si>
  <si>
    <t>ابراهيم على محمود عبدالله</t>
  </si>
  <si>
    <t>30102012700352</t>
  </si>
  <si>
    <t>5405</t>
  </si>
  <si>
    <t>عبدالرحمن عبدالحميد محمد على</t>
  </si>
  <si>
    <t>30105072701756</t>
  </si>
  <si>
    <t>5406</t>
  </si>
  <si>
    <t>ابراهيم نجاح زكى حزين</t>
  </si>
  <si>
    <t>5407</t>
  </si>
  <si>
    <t>احمد ابوالحمد عبدالسلام حافظ</t>
  </si>
  <si>
    <t>30306122700794</t>
  </si>
  <si>
    <t>5408</t>
  </si>
  <si>
    <t>محمد عبدالباسط بدرى احمد</t>
  </si>
  <si>
    <t>30203022705094</t>
  </si>
  <si>
    <t>5409</t>
  </si>
  <si>
    <t>5410</t>
  </si>
  <si>
    <t>على عمر امين احمد</t>
  </si>
  <si>
    <t>30305252702512</t>
  </si>
  <si>
    <t>5411</t>
  </si>
  <si>
    <t xml:space="preserve"> اضطراب سلوكي ممنوع من حمل السلاح لاسباب نفسيه عصبيه (احترازي)</t>
  </si>
  <si>
    <t>5412</t>
  </si>
  <si>
    <t>احمد حمدى ابراهيم سليمان</t>
  </si>
  <si>
    <t>5413</t>
  </si>
  <si>
    <t>اسامه محمد فاروق فنجرى</t>
  </si>
  <si>
    <t>30205022402833</t>
  </si>
  <si>
    <t>5414</t>
  </si>
  <si>
    <t>عبدالرحمن ثابت سعد اسماعيل</t>
  </si>
  <si>
    <t>30107052501737</t>
  </si>
  <si>
    <t>5415</t>
  </si>
  <si>
    <t>5416</t>
  </si>
  <si>
    <t>امجد عبدالله يسين احمد</t>
  </si>
  <si>
    <t>30306112702012</t>
  </si>
  <si>
    <t>5417</t>
  </si>
  <si>
    <t xml:space="preserve">محمد رشدى نورالدين على </t>
  </si>
  <si>
    <t>29911102700173</t>
  </si>
  <si>
    <t>5418</t>
  </si>
  <si>
    <t>بدر على خلف حفيظ</t>
  </si>
  <si>
    <t>30209252403656</t>
  </si>
  <si>
    <t>5419</t>
  </si>
  <si>
    <t>عبدالمسيح يوسف داود حنا</t>
  </si>
  <si>
    <t>30206122401938</t>
  </si>
  <si>
    <t>5420</t>
  </si>
  <si>
    <t>يوسف شحات جوده حماد</t>
  </si>
  <si>
    <t>30303152200959</t>
  </si>
  <si>
    <t>5421</t>
  </si>
  <si>
    <t>وليد صبحى محمد على</t>
  </si>
  <si>
    <t>5422</t>
  </si>
  <si>
    <t>احمد صلاح شعبان عبدالعزيز</t>
  </si>
  <si>
    <t>30304012203857</t>
  </si>
  <si>
    <t>5423</t>
  </si>
  <si>
    <t>عمار محمد حسين حسن</t>
  </si>
  <si>
    <t>30209202403191</t>
  </si>
  <si>
    <t>5424</t>
  </si>
  <si>
    <t>محمد رمضان صبحى مراد</t>
  </si>
  <si>
    <t>30306072401774</t>
  </si>
  <si>
    <t>5425</t>
  </si>
  <si>
    <t>ابانوب نبيل حبيب رزق</t>
  </si>
  <si>
    <t>5426</t>
  </si>
  <si>
    <t xml:space="preserve">زكريا عاطف سعد سمعان </t>
  </si>
  <si>
    <t>30304272402438</t>
  </si>
  <si>
    <t>5427</t>
  </si>
  <si>
    <t>احمد محمد محمد سيد</t>
  </si>
  <si>
    <t>30302162402693</t>
  </si>
  <si>
    <t>احمد محمد فتحى محمد</t>
  </si>
  <si>
    <t>30303262401933</t>
  </si>
  <si>
    <t>5429</t>
  </si>
  <si>
    <t>اسامه صلاح حماده حفنى</t>
  </si>
  <si>
    <t>30305072702158</t>
  </si>
  <si>
    <t>5430</t>
  </si>
  <si>
    <t>محمود ابو الحمد ابراهيم سليمان</t>
  </si>
  <si>
    <t>5431</t>
  </si>
  <si>
    <t>محمد حمدى احمد محمدين</t>
  </si>
  <si>
    <t>5432</t>
  </si>
  <si>
    <t>احمد مالك كامل احمد</t>
  </si>
  <si>
    <t>30106202701172</t>
  </si>
  <si>
    <t>5433</t>
  </si>
  <si>
    <t>محمد خالد محمود عبدالموجود</t>
  </si>
  <si>
    <t>30111052700699</t>
  </si>
  <si>
    <t>5434</t>
  </si>
  <si>
    <t>اسلام رمضان حسن احمد</t>
  </si>
  <si>
    <t>30304152701598</t>
  </si>
  <si>
    <t>5435</t>
  </si>
  <si>
    <t>مصطفى رجب سعد عبدالسلام</t>
  </si>
  <si>
    <t>30304072701775</t>
  </si>
  <si>
    <t>5436</t>
  </si>
  <si>
    <t>محمود على ابوالمجد سنجاب</t>
  </si>
  <si>
    <t>30305242700392</t>
  </si>
  <si>
    <t>5437</t>
  </si>
  <si>
    <t>عبداللاه حلمى عبداللاه على</t>
  </si>
  <si>
    <t>منوسط</t>
  </si>
  <si>
    <t>30304012706271</t>
  </si>
  <si>
    <t>5438</t>
  </si>
  <si>
    <t>احمد عبدالراضى مصطفى مسلم</t>
  </si>
  <si>
    <t>30305102700856</t>
  </si>
  <si>
    <t>5439</t>
  </si>
  <si>
    <t>عمار نجار حسين محمد</t>
  </si>
  <si>
    <t>5440</t>
  </si>
  <si>
    <t>احمد حسانى سعدالدين سعيد</t>
  </si>
  <si>
    <t>3011201270099</t>
  </si>
  <si>
    <t>5441</t>
  </si>
  <si>
    <t>طارق احمد خلف احمد</t>
  </si>
  <si>
    <t>29905112601475</t>
  </si>
  <si>
    <t>5442</t>
  </si>
  <si>
    <t>هشام رشدى عطا عوض</t>
  </si>
  <si>
    <t>30301012629154</t>
  </si>
  <si>
    <t>ممنوع من حمل السلاح لاسباب نفسية وعصبية (تشنقات هسترية)</t>
  </si>
  <si>
    <t>5443</t>
  </si>
  <si>
    <t>علاء فتحى عبدالعزيز عبدالمعز</t>
  </si>
  <si>
    <t>30205292600475</t>
  </si>
  <si>
    <t>5444</t>
  </si>
  <si>
    <t>ايوب رافت نجيب لبيب</t>
  </si>
  <si>
    <t>30206012603373</t>
  </si>
  <si>
    <t>5445</t>
  </si>
  <si>
    <t>عبدالله ابوزيد عبدالقادر ابوزيد</t>
  </si>
  <si>
    <t>30304032600714</t>
  </si>
  <si>
    <t>5446</t>
  </si>
  <si>
    <t>فام بخيت مملوك فرج الله</t>
  </si>
  <si>
    <t>30306012613772</t>
  </si>
  <si>
    <t>5447</t>
  </si>
  <si>
    <t>اندراوس فايز سمعان موسى</t>
  </si>
  <si>
    <t>30306152600972</t>
  </si>
  <si>
    <t>5448</t>
  </si>
  <si>
    <t>ابوالحسن محمد فتحى عبدالعزيز</t>
  </si>
  <si>
    <t>30304012602258</t>
  </si>
  <si>
    <t>5449</t>
  </si>
  <si>
    <t>ايهاب العبد مكرم العبد</t>
  </si>
  <si>
    <t>30205252600892</t>
  </si>
  <si>
    <t>5450</t>
  </si>
  <si>
    <t>عبدالله على امين تميم</t>
  </si>
  <si>
    <t>30305152600427</t>
  </si>
  <si>
    <t>5451</t>
  </si>
  <si>
    <t>عبدالله محمد عبدالحميد احمد</t>
  </si>
  <si>
    <t>30006102601796</t>
  </si>
  <si>
    <t>5452</t>
  </si>
  <si>
    <t>عبدالله صابر ابراهيم الحفنى</t>
  </si>
  <si>
    <t>29811112601934</t>
  </si>
  <si>
    <t>5453</t>
  </si>
  <si>
    <t>عبدالرحمن حسين محمد حلمى محمد</t>
  </si>
  <si>
    <t>30304012602034</t>
  </si>
  <si>
    <t>5454</t>
  </si>
  <si>
    <t>عمر هلال عبدالهادى عبداللطيف</t>
  </si>
  <si>
    <t>30105122601898</t>
  </si>
  <si>
    <t>5455</t>
  </si>
  <si>
    <t>عطا ناصر عوض عبدالمنعم</t>
  </si>
  <si>
    <t>30606022602818</t>
  </si>
  <si>
    <t>5456</t>
  </si>
  <si>
    <t>عابد عبدالله عابد سيد احمد</t>
  </si>
  <si>
    <t>30305072600797</t>
  </si>
  <si>
    <t>5457</t>
  </si>
  <si>
    <t>عبدالله السيد محمد عبدالحميد</t>
  </si>
  <si>
    <t>30304142601374</t>
  </si>
  <si>
    <t>5458</t>
  </si>
  <si>
    <t>مصطفى قاسم صديق سليم</t>
  </si>
  <si>
    <t>30106102600654</t>
  </si>
  <si>
    <t>5459</t>
  </si>
  <si>
    <t>مازن مؤمن صابر بخيت</t>
  </si>
  <si>
    <t>5460</t>
  </si>
  <si>
    <t>فتحى محمد احمد عبدالرحيم</t>
  </si>
  <si>
    <t>30206012610191</t>
  </si>
  <si>
    <t>5461</t>
  </si>
  <si>
    <t>صديق اشرف صديق محمد</t>
  </si>
  <si>
    <t>5462</t>
  </si>
  <si>
    <t>عبدالحميد رضوان عبدالكريم مرزوق</t>
  </si>
  <si>
    <t>30204072600672</t>
  </si>
  <si>
    <t>5463</t>
  </si>
  <si>
    <t>عبدالعزيز حلمى عبدالعزيز ابوزيد</t>
  </si>
  <si>
    <t>5464</t>
  </si>
  <si>
    <t>حماده احمد عبدالجواد احمد</t>
  </si>
  <si>
    <t>30210072500716</t>
  </si>
  <si>
    <t>5465</t>
  </si>
  <si>
    <t>عمر ماهر السيد مصطفى</t>
  </si>
  <si>
    <t>30109102600858</t>
  </si>
  <si>
    <t>5466</t>
  </si>
  <si>
    <t>ناصر عبدالحميد سعدالدين جاد</t>
  </si>
  <si>
    <t>30306212602678</t>
  </si>
  <si>
    <t>5467</t>
  </si>
  <si>
    <t>حسن حازم حسن محمد</t>
  </si>
  <si>
    <t>30304122603311</t>
  </si>
  <si>
    <t>5468</t>
  </si>
  <si>
    <t xml:space="preserve">ابوالحسن شاذلى محمد على </t>
  </si>
  <si>
    <t>29210052800157</t>
  </si>
  <si>
    <t>5469</t>
  </si>
  <si>
    <t xml:space="preserve">احمد خالد محمد محمد </t>
  </si>
  <si>
    <t>30212162601131</t>
  </si>
  <si>
    <t>5470</t>
  </si>
  <si>
    <t>زياد طبيب يونس خلف الله</t>
  </si>
  <si>
    <t>30304012617473</t>
  </si>
  <si>
    <t>5471</t>
  </si>
  <si>
    <t>احمد محمد على عزالدين</t>
  </si>
  <si>
    <t>30305242600134</t>
  </si>
  <si>
    <t>5472</t>
  </si>
  <si>
    <t>5473</t>
  </si>
  <si>
    <t>احمد عثمان احمد عثمان</t>
  </si>
  <si>
    <t>30206152603993</t>
  </si>
  <si>
    <t>5474</t>
  </si>
  <si>
    <t>ادهم شعبان يونس على</t>
  </si>
  <si>
    <t>30306012600352</t>
  </si>
  <si>
    <t xml:space="preserve">كس مفتوح مفت تم اصلاحة_x000D_
</t>
  </si>
  <si>
    <t>5475</t>
  </si>
  <si>
    <t>ابراهيم عادل عبدالحميد عبود</t>
  </si>
  <si>
    <t>29611112602699</t>
  </si>
  <si>
    <t>5476</t>
  </si>
  <si>
    <t>عادل محمد قناوى فرج</t>
  </si>
  <si>
    <t>30306272600917</t>
  </si>
  <si>
    <t>5477</t>
  </si>
  <si>
    <t>محمد خلف ابوالحسن محمد</t>
  </si>
  <si>
    <t>30206292600617</t>
  </si>
  <si>
    <t>5478</t>
  </si>
  <si>
    <t>5479</t>
  </si>
  <si>
    <t>دميان محسن فارس بطرس</t>
  </si>
  <si>
    <t>29905222700037</t>
  </si>
  <si>
    <t>5480</t>
  </si>
  <si>
    <t>محمد حمدى محمود على</t>
  </si>
  <si>
    <t>30305312600757</t>
  </si>
  <si>
    <t>5481</t>
  </si>
  <si>
    <t>احمد محمود محمد محمد</t>
  </si>
  <si>
    <t>30305152604319</t>
  </si>
  <si>
    <t>5482</t>
  </si>
  <si>
    <t>وليد محمد صبرى هاشم</t>
  </si>
  <si>
    <t>30306012601979</t>
  </si>
  <si>
    <t>5483</t>
  </si>
  <si>
    <t>محمد محمود احمد على</t>
  </si>
  <si>
    <t>30007012604075</t>
  </si>
  <si>
    <t>5484</t>
  </si>
  <si>
    <t>فوزى اسلام فوزى بكرى</t>
  </si>
  <si>
    <t>30303032601739</t>
  </si>
  <si>
    <t>5485</t>
  </si>
  <si>
    <t>محمود رشوان محمود على</t>
  </si>
  <si>
    <t>30202112600414</t>
  </si>
  <si>
    <t>5486</t>
  </si>
  <si>
    <t>محمود كامل احمد محمد</t>
  </si>
  <si>
    <t>30304242600197</t>
  </si>
  <si>
    <t>5487</t>
  </si>
  <si>
    <t>بساده ابراهيم ميخائيل ابراهيم</t>
  </si>
  <si>
    <t>30306192601939</t>
  </si>
  <si>
    <t>5488</t>
  </si>
  <si>
    <t>حسن ابراهيم حسن ابراهيم</t>
  </si>
  <si>
    <t>5489</t>
  </si>
  <si>
    <t>بشار عبدالراضى محمد عبدالراضى</t>
  </si>
  <si>
    <t>30205012601455</t>
  </si>
  <si>
    <t>5490</t>
  </si>
  <si>
    <t>محمد حافظ ابراهيم السيد</t>
  </si>
  <si>
    <t>29911092601198</t>
  </si>
  <si>
    <t>5491</t>
  </si>
  <si>
    <t>احمد محسن القط عبيد</t>
  </si>
  <si>
    <t>302042422601792</t>
  </si>
  <si>
    <t>5492</t>
  </si>
  <si>
    <t>عبدالله احمد محمد الشاذلى</t>
  </si>
  <si>
    <t>30207012612875</t>
  </si>
  <si>
    <t>5493</t>
  </si>
  <si>
    <t>سعيد عويضه سعيد محارب</t>
  </si>
  <si>
    <t>30306012603432</t>
  </si>
  <si>
    <t>5494</t>
  </si>
  <si>
    <t>محمد عمر عزالدين احمد</t>
  </si>
  <si>
    <t>30204142600977</t>
  </si>
  <si>
    <t>5495</t>
  </si>
  <si>
    <t>محمد فرج عبداللاه عبدالهادى</t>
  </si>
  <si>
    <t>30306112600619</t>
  </si>
  <si>
    <t>5496</t>
  </si>
  <si>
    <t>جمال علاء زكى عطالله</t>
  </si>
  <si>
    <t>30306012611699</t>
  </si>
  <si>
    <t>5497</t>
  </si>
  <si>
    <t>مصطفى ممدوح حسين عبداللاه</t>
  </si>
  <si>
    <t>30105152600535</t>
  </si>
  <si>
    <t>5498</t>
  </si>
  <si>
    <t>محمد عبده السيد احمد</t>
  </si>
  <si>
    <t>30301012652091</t>
  </si>
  <si>
    <t>5499</t>
  </si>
  <si>
    <t>مينا رتيب عطيه سلامه</t>
  </si>
  <si>
    <t>30305152603916</t>
  </si>
  <si>
    <t>5500</t>
  </si>
  <si>
    <t>عبدالرحمن عارف مخلوف عبدالرحيم</t>
  </si>
  <si>
    <t>5501</t>
  </si>
  <si>
    <t>اسلام فارس احمد محمود</t>
  </si>
  <si>
    <t>29909012612556</t>
  </si>
  <si>
    <t>5502</t>
  </si>
  <si>
    <t>محمد حسن عارف محمد</t>
  </si>
  <si>
    <t>30304012602913</t>
  </si>
  <si>
    <t>5503</t>
  </si>
  <si>
    <t>5504</t>
  </si>
  <si>
    <t>محمد محمود عبدالعاطى محمود</t>
  </si>
  <si>
    <t>2/10/2013</t>
  </si>
  <si>
    <t>29312102300336</t>
  </si>
  <si>
    <t>5505</t>
  </si>
  <si>
    <t>حسين عوض احمد على</t>
  </si>
  <si>
    <t>30305012607814</t>
  </si>
  <si>
    <t>5506</t>
  </si>
  <si>
    <t>كمال عنتر كمال فاضل</t>
  </si>
  <si>
    <t>30101012662853</t>
  </si>
  <si>
    <t>5507</t>
  </si>
  <si>
    <t>يوسف ضاحى على احمد</t>
  </si>
  <si>
    <t>30004012612176</t>
  </si>
  <si>
    <t>5508</t>
  </si>
  <si>
    <t>احمد محمد عبدالنظير حافظ</t>
  </si>
  <si>
    <t>30302262601332</t>
  </si>
  <si>
    <t>5509</t>
  </si>
  <si>
    <t>احمد محمود ابراهيم سيد احمد</t>
  </si>
  <si>
    <t>30305112601295</t>
  </si>
  <si>
    <t>5510</t>
  </si>
  <si>
    <t>احمد ياسر محمد ابراهيم جيلانى</t>
  </si>
  <si>
    <t xml:space="preserve"> سوهاج</t>
  </si>
  <si>
    <t>30306142603035</t>
  </si>
  <si>
    <t>5511</t>
  </si>
  <si>
    <t>احمد حسين السيد محمود</t>
  </si>
  <si>
    <t>30306092600137</t>
  </si>
  <si>
    <t>5512</t>
  </si>
  <si>
    <t>عبدالحميد صبحى عبدالحميد عبدالراضى</t>
  </si>
  <si>
    <t>30304012619239</t>
  </si>
  <si>
    <t>5513</t>
  </si>
  <si>
    <t>طه حسين محمد احمد</t>
  </si>
  <si>
    <t>30101052602055</t>
  </si>
  <si>
    <t>5514</t>
  </si>
  <si>
    <t>عبدالله اسعد عبدالهادى سليمان</t>
  </si>
  <si>
    <t>30303012605517</t>
  </si>
  <si>
    <t>5515</t>
  </si>
  <si>
    <t>على هيكى عاكف عبداللطيف</t>
  </si>
  <si>
    <t>30305302600473</t>
  </si>
  <si>
    <t>5516</t>
  </si>
  <si>
    <t>عمرو خالد بكرى فراج</t>
  </si>
  <si>
    <t>30210062601638</t>
  </si>
  <si>
    <t>5517</t>
  </si>
  <si>
    <t>عبدالرحمن ممدوح حامد محمد</t>
  </si>
  <si>
    <t>30201022600818</t>
  </si>
  <si>
    <t>5518</t>
  </si>
  <si>
    <t>كرم عبدالمنعم ابراهيم السيد</t>
  </si>
  <si>
    <t>30209012608072</t>
  </si>
  <si>
    <t>5519</t>
  </si>
  <si>
    <t>عبدالله رجب جلال قاسم الله</t>
  </si>
  <si>
    <t>30203012602211</t>
  </si>
  <si>
    <t>5520</t>
  </si>
  <si>
    <t>عبدالهادى عبدالمنعم على محمد</t>
  </si>
  <si>
    <t>30105232601591</t>
  </si>
  <si>
    <t>5521</t>
  </si>
  <si>
    <t>على مظهر على خليف</t>
  </si>
  <si>
    <t>30301012602698</t>
  </si>
  <si>
    <t>5522</t>
  </si>
  <si>
    <t>جرجس مدحت فهمى سعيد</t>
  </si>
  <si>
    <t>30306032601215</t>
  </si>
  <si>
    <t>5523</t>
  </si>
  <si>
    <t>عبدالرحمن اكرم نعمان عبدالرحمن</t>
  </si>
  <si>
    <t>30207012612239</t>
  </si>
  <si>
    <t>5524</t>
  </si>
  <si>
    <t>علاء احمد عبدالكريم احمد</t>
  </si>
  <si>
    <t>30204012619374</t>
  </si>
  <si>
    <t>5525</t>
  </si>
  <si>
    <t>محمد عاطف جاد احمد</t>
  </si>
  <si>
    <t>30205122600136</t>
  </si>
  <si>
    <t>5526</t>
  </si>
  <si>
    <t>السيد خلف محمد عقل</t>
  </si>
  <si>
    <t>30109282601113</t>
  </si>
  <si>
    <t>5527</t>
  </si>
  <si>
    <t>اكرم شنوده مسعد قلدس</t>
  </si>
  <si>
    <t>30104162600774</t>
  </si>
  <si>
    <t>5528</t>
  </si>
  <si>
    <t>حسام احمد محمد منصور</t>
  </si>
  <si>
    <t>30205152601358</t>
  </si>
  <si>
    <t>5529</t>
  </si>
  <si>
    <t>محمد احمد ابراهيم عبدالمجيد</t>
  </si>
  <si>
    <t>29512092601072</t>
  </si>
  <si>
    <t>5530</t>
  </si>
  <si>
    <t>عبدالله ابراهيم محمد عبدالرحيم</t>
  </si>
  <si>
    <t>30306018800051</t>
  </si>
  <si>
    <t>5531</t>
  </si>
  <si>
    <t>عبدالحميد على عبدالحميد احمد</t>
  </si>
  <si>
    <t>30009042602533</t>
  </si>
  <si>
    <t>5532</t>
  </si>
  <si>
    <t>عبده كمالى عبدالشهيد قلاده</t>
  </si>
  <si>
    <t>30304202604432</t>
  </si>
  <si>
    <t>5533</t>
  </si>
  <si>
    <t>اكتئاب واعراض ذهنية يمنع من حمل السلاح لاسباب نفسية وعصبية</t>
  </si>
  <si>
    <t>5534</t>
  </si>
  <si>
    <t xml:space="preserve">اضطراب تفاعلي  يمنع من حمل السلاح لاسباب نفسية وعصبية </t>
  </si>
  <si>
    <t>5535</t>
  </si>
  <si>
    <t>عماد نعيم رميس روفائيل</t>
  </si>
  <si>
    <t>30305192600553</t>
  </si>
  <si>
    <t>5536</t>
  </si>
  <si>
    <t>عبدالرحمن محمد محمد فراج</t>
  </si>
  <si>
    <t>30304242601037</t>
  </si>
  <si>
    <t>5537</t>
  </si>
  <si>
    <t>عبدالناصر السيد على محمود</t>
  </si>
  <si>
    <t>30306032600898</t>
  </si>
  <si>
    <t>5538</t>
  </si>
  <si>
    <t>محمد بكر محمد اسماعيل</t>
  </si>
  <si>
    <t>30304012601771</t>
  </si>
  <si>
    <t>5539</t>
  </si>
  <si>
    <t>5540</t>
  </si>
  <si>
    <t>طارق اشرف ثابت على</t>
  </si>
  <si>
    <t>30304012617554</t>
  </si>
  <si>
    <t>5541</t>
  </si>
  <si>
    <t>ممدوح مصرى عبدالعال محمد</t>
  </si>
  <si>
    <t>30306242602133</t>
  </si>
  <si>
    <t>5542</t>
  </si>
  <si>
    <t>عبدالغنى محمود عبد الغنى ابوزيد</t>
  </si>
  <si>
    <t>30205202606275</t>
  </si>
  <si>
    <t>5543</t>
  </si>
  <si>
    <t>عبدالرحمن جمال عبدالناصر عبدالرحمن</t>
  </si>
  <si>
    <t>30105312600073</t>
  </si>
  <si>
    <t>5544</t>
  </si>
  <si>
    <t>عبدالناصر سالم عابدين محمد</t>
  </si>
  <si>
    <t>30305092600351</t>
  </si>
  <si>
    <t>5545</t>
  </si>
  <si>
    <t>محمد كرم عمار عبدالرحيم</t>
  </si>
  <si>
    <t>30204012605837</t>
  </si>
  <si>
    <t>5546</t>
  </si>
  <si>
    <t>مصطفى كرم عزالدين اسماعيل</t>
  </si>
  <si>
    <t>30205252601258</t>
  </si>
  <si>
    <t>5547</t>
  </si>
  <si>
    <t>مكارى مينا وهيب ناشد</t>
  </si>
  <si>
    <t>30306172601096</t>
  </si>
  <si>
    <t>5548</t>
  </si>
  <si>
    <t>احمد حسن عبدالوهاب على</t>
  </si>
  <si>
    <t>5549</t>
  </si>
  <si>
    <t>احمد سعيد تحسين السيد</t>
  </si>
  <si>
    <t>30305132601135</t>
  </si>
  <si>
    <t>5550</t>
  </si>
  <si>
    <t>محمد خلاف حسن مهران</t>
  </si>
  <si>
    <t>30111262602231</t>
  </si>
  <si>
    <t>5551</t>
  </si>
  <si>
    <t>اسامه جمال شوقى ثابت</t>
  </si>
  <si>
    <t>30306102600696</t>
  </si>
  <si>
    <t>5552</t>
  </si>
  <si>
    <t>ايمن منصور عبدالموجود متولى</t>
  </si>
  <si>
    <t>30205152602052</t>
  </si>
  <si>
    <t>5553</t>
  </si>
  <si>
    <t>احمد سالمان احمد سليمان</t>
  </si>
  <si>
    <t>30301012641251</t>
  </si>
  <si>
    <t>5554</t>
  </si>
  <si>
    <t>عمرو على ابراهيم تعلب</t>
  </si>
  <si>
    <t>5555</t>
  </si>
  <si>
    <t>عبدالله القزافى ابوطالب محمد</t>
  </si>
  <si>
    <t>30305012602634</t>
  </si>
  <si>
    <t>5556</t>
  </si>
  <si>
    <t>عبدالرحمن جمال محمود حسن</t>
  </si>
  <si>
    <t>5557</t>
  </si>
  <si>
    <t>عبدالرحمن جمال على ضيف الله</t>
  </si>
  <si>
    <t>30304012614571</t>
  </si>
  <si>
    <t>5558</t>
  </si>
  <si>
    <t>محمد ابورحاب على رمضان</t>
  </si>
  <si>
    <t>29911232600677</t>
  </si>
  <si>
    <t>5559</t>
  </si>
  <si>
    <t>عبدالرحيم محمود احمد رضوان اسماعيل</t>
  </si>
  <si>
    <t>30303258801439</t>
  </si>
  <si>
    <t>5560</t>
  </si>
  <si>
    <t>عبدالله احمد ابراهيم عبدالحميد</t>
  </si>
  <si>
    <t>30304092600851</t>
  </si>
  <si>
    <t>5561</t>
  </si>
  <si>
    <t>عبدالمجيد على ابوزيد محمد</t>
  </si>
  <si>
    <t>30305242602811</t>
  </si>
  <si>
    <t>5562</t>
  </si>
  <si>
    <t>عادل ناصر صلاح محمد</t>
  </si>
  <si>
    <t>30305112601279</t>
  </si>
  <si>
    <t>5563</t>
  </si>
  <si>
    <t>عبدالوهاب على عبدالعال على</t>
  </si>
  <si>
    <t>5564</t>
  </si>
  <si>
    <t>محمد صلاح الدين جلال خليل</t>
  </si>
  <si>
    <t>30208172601779</t>
  </si>
  <si>
    <t>5565</t>
  </si>
  <si>
    <t>احمد خالد محمد الجالس</t>
  </si>
  <si>
    <t>30006282601497</t>
  </si>
  <si>
    <t>5566</t>
  </si>
  <si>
    <t>محمود عطيه محمد مرسى</t>
  </si>
  <si>
    <t>3020909260011</t>
  </si>
  <si>
    <t>5567</t>
  </si>
  <si>
    <t>ابانوب محروس زكى بدروس</t>
  </si>
  <si>
    <t>30306258800474</t>
  </si>
  <si>
    <t>5568</t>
  </si>
  <si>
    <t>كيرلس انور مهنى كامل</t>
  </si>
  <si>
    <t>30304102601118</t>
  </si>
  <si>
    <t>5569</t>
  </si>
  <si>
    <t>فوزى شراقه فوزى عبدالرحيم</t>
  </si>
  <si>
    <t>30306042602295</t>
  </si>
  <si>
    <t>5570</t>
  </si>
  <si>
    <t>محمد عطيه عبدالفتاح عطيه</t>
  </si>
  <si>
    <t>30304012602352</t>
  </si>
  <si>
    <t>5571</t>
  </si>
  <si>
    <t>فارس صالح خليفه ابراهيم</t>
  </si>
  <si>
    <t>30103172601055</t>
  </si>
  <si>
    <t>5572</t>
  </si>
  <si>
    <t>صابر عزت صابر ضاحى</t>
  </si>
  <si>
    <t>30305152601611</t>
  </si>
  <si>
    <t>5573</t>
  </si>
  <si>
    <t>حلقه شهيد ابوحلقه سليمان</t>
  </si>
  <si>
    <t>30305012611099</t>
  </si>
  <si>
    <t>5574</t>
  </si>
  <si>
    <t>محى الدين ابراهيم على احمد</t>
  </si>
  <si>
    <t>29808022601331</t>
  </si>
  <si>
    <t>5575</t>
  </si>
  <si>
    <t>مكارى انور مهنى كامل</t>
  </si>
  <si>
    <t>موسط</t>
  </si>
  <si>
    <t>30304102601096</t>
  </si>
  <si>
    <t>5576</t>
  </si>
  <si>
    <t>ايمن محمد السيد ابراهيم</t>
  </si>
  <si>
    <t>30301092602332</t>
  </si>
  <si>
    <t>5577</t>
  </si>
  <si>
    <t>مدحت صالح خلف الله جادالرب</t>
  </si>
  <si>
    <t>30304012600457</t>
  </si>
  <si>
    <t>5578</t>
  </si>
  <si>
    <t>حافظ كمال حافظ سيد</t>
  </si>
  <si>
    <t>30210052601575</t>
  </si>
  <si>
    <t>5579</t>
  </si>
  <si>
    <t>اشرف شريف عزالدين احمد</t>
  </si>
  <si>
    <t>30304202603215</t>
  </si>
  <si>
    <t>5580</t>
  </si>
  <si>
    <t>العوامى يوسف محمود عباس</t>
  </si>
  <si>
    <t>30204202600777</t>
  </si>
  <si>
    <t>5581</t>
  </si>
  <si>
    <t>علاء محمد زيدان عبدالموجود</t>
  </si>
  <si>
    <t>30305052602033</t>
  </si>
  <si>
    <t>5582</t>
  </si>
  <si>
    <t>حسن مختار احمد رشوان</t>
  </si>
  <si>
    <t>29906212601452</t>
  </si>
  <si>
    <t>زيادة تعرق باليدين</t>
  </si>
  <si>
    <t>5583</t>
  </si>
  <si>
    <t>صالح مكين حليم فهمى</t>
  </si>
  <si>
    <t>30305192601355</t>
  </si>
  <si>
    <t>5584</t>
  </si>
  <si>
    <t>وائل فايز شمندى محمود</t>
  </si>
  <si>
    <t>30101072603937</t>
  </si>
  <si>
    <t>5585</t>
  </si>
  <si>
    <t>العوارى على عبدالجواد احمد</t>
  </si>
  <si>
    <t>30305052604818</t>
  </si>
  <si>
    <t>5586</t>
  </si>
  <si>
    <t>عاصم عبدالكريم عبدالحليم عطيه</t>
  </si>
  <si>
    <t>30304142600653</t>
  </si>
  <si>
    <t>5587</t>
  </si>
  <si>
    <t>محمد السيد احمد رضوان</t>
  </si>
  <si>
    <t>30104012612073</t>
  </si>
  <si>
    <t>5588</t>
  </si>
  <si>
    <t>اسامه محمود البرعى السيد</t>
  </si>
  <si>
    <t>30209162600835</t>
  </si>
  <si>
    <t>5589</t>
  </si>
  <si>
    <t xml:space="preserve">عبدالرحمن ابراهيم جاد عبداللطيف </t>
  </si>
  <si>
    <t>30304212602217</t>
  </si>
  <si>
    <t>5590</t>
  </si>
  <si>
    <t>محمد جمال السيد عبداللطيف</t>
  </si>
  <si>
    <t>30304082602236</t>
  </si>
  <si>
    <t>5591</t>
  </si>
  <si>
    <t>مكاريوس هانى سعيد واصف</t>
  </si>
  <si>
    <t>30103012709017</t>
  </si>
  <si>
    <t>5592</t>
  </si>
  <si>
    <t>صلاح صلاح الدين نورالدين احمد يوسف</t>
  </si>
  <si>
    <t>30201282600137</t>
  </si>
  <si>
    <t>5593</t>
  </si>
  <si>
    <t>على عاطف على احمد</t>
  </si>
  <si>
    <t>30303202602034</t>
  </si>
  <si>
    <t>5594</t>
  </si>
  <si>
    <t>محمد علاءالدين محمد عبدالله</t>
  </si>
  <si>
    <t>5595</t>
  </si>
  <si>
    <t>عبدالرحمن خالد عبدالراضى مصطفى</t>
  </si>
  <si>
    <t>30304092601815</t>
  </si>
  <si>
    <t>5596</t>
  </si>
  <si>
    <t>مينا هانى محمد محروص</t>
  </si>
  <si>
    <t>29909092606195</t>
  </si>
  <si>
    <t>5597</t>
  </si>
  <si>
    <t>عبدالله محمد نجيب احمد محمد</t>
  </si>
  <si>
    <t>30305012612516</t>
  </si>
  <si>
    <t>5598</t>
  </si>
  <si>
    <t>كريم حسين محمد خليفه</t>
  </si>
  <si>
    <t>5599</t>
  </si>
  <si>
    <t>محمود السيد محمود السيد</t>
  </si>
  <si>
    <t>30201232601051</t>
  </si>
  <si>
    <t>5600</t>
  </si>
  <si>
    <t>محمود على فاضل مصطفى</t>
  </si>
  <si>
    <t>30305222600596</t>
  </si>
  <si>
    <t>5601</t>
  </si>
  <si>
    <t>محمد حافظ ابوالمجد محمد عمر</t>
  </si>
  <si>
    <t>30306152603335</t>
  </si>
  <si>
    <t>5602</t>
  </si>
  <si>
    <t>محمد عبدالهادى عبدالمجيد عبدالودود</t>
  </si>
  <si>
    <t>29901252603995</t>
  </si>
  <si>
    <t>رقم القضيه 5002لسنه 2021(تبديد)</t>
  </si>
  <si>
    <t>5603</t>
  </si>
  <si>
    <t>5604</t>
  </si>
  <si>
    <t>مصطفى كامل رجب عبدالحميد</t>
  </si>
  <si>
    <t>30305162600591</t>
  </si>
  <si>
    <t>5605</t>
  </si>
  <si>
    <t>حسام حسن عبدالعليم محمد</t>
  </si>
  <si>
    <t>30105022603494</t>
  </si>
  <si>
    <t>5606</t>
  </si>
  <si>
    <t>جوزيف صبحى وهبه توفيق</t>
  </si>
  <si>
    <t>30106082600172</t>
  </si>
  <si>
    <t>5607</t>
  </si>
  <si>
    <t>كريم حسن عبدالقادر محمد</t>
  </si>
  <si>
    <t>30304122603478</t>
  </si>
  <si>
    <t>5608</t>
  </si>
  <si>
    <t>شاهر السيد عبدالشافى احمد</t>
  </si>
  <si>
    <t>30201122601439</t>
  </si>
  <si>
    <t>5609</t>
  </si>
  <si>
    <t>حامد السيد احمد محمد</t>
  </si>
  <si>
    <t>30006012605997</t>
  </si>
  <si>
    <t>5610</t>
  </si>
  <si>
    <t>حماده محمد عسران ابراهيم</t>
  </si>
  <si>
    <t>30304122600533</t>
  </si>
  <si>
    <t>5611</t>
  </si>
  <si>
    <t>وليد صفوت محمد شعتوت</t>
  </si>
  <si>
    <t>30303292601074</t>
  </si>
  <si>
    <t>5612</t>
  </si>
  <si>
    <t>بلال احمد فتحى محمد</t>
  </si>
  <si>
    <t>30305062602511</t>
  </si>
  <si>
    <t>5613</t>
  </si>
  <si>
    <t>دسوقى محمود محى الدين دسوقى</t>
  </si>
  <si>
    <t>30306012610439</t>
  </si>
  <si>
    <t>5614</t>
  </si>
  <si>
    <t>30206012615517</t>
  </si>
  <si>
    <t>5615</t>
  </si>
  <si>
    <t>محمد احمد سعد محمد</t>
  </si>
  <si>
    <t>30301232602095</t>
  </si>
  <si>
    <t>5616</t>
  </si>
  <si>
    <t>عبدالله عاطف احمد عبدالحميد</t>
  </si>
  <si>
    <t>30204252601634</t>
  </si>
  <si>
    <t>5617</t>
  </si>
  <si>
    <t>مؤمن اشرف جاد احمد</t>
  </si>
  <si>
    <t>30303162600637</t>
  </si>
  <si>
    <t>5618</t>
  </si>
  <si>
    <t>رضا خميس محمد ابوالحديد</t>
  </si>
  <si>
    <t>29011242101511</t>
  </si>
  <si>
    <t>5619</t>
  </si>
  <si>
    <t>محسن على سيد بليدى</t>
  </si>
  <si>
    <t>5620</t>
  </si>
  <si>
    <t>محمود عنتر احمد عبدالعال</t>
  </si>
  <si>
    <t>30306112601291</t>
  </si>
  <si>
    <t>5621</t>
  </si>
  <si>
    <t>شعبان رفعت احمد محمد</t>
  </si>
  <si>
    <t>30210212602395</t>
  </si>
  <si>
    <t>5622</t>
  </si>
  <si>
    <t>محمد احمد محمد احمد برعى</t>
  </si>
  <si>
    <t>30304012616272</t>
  </si>
  <si>
    <t>5623</t>
  </si>
  <si>
    <t>محمود حماده احمد جادالرب</t>
  </si>
  <si>
    <t>30304052601677</t>
  </si>
  <si>
    <t>5624</t>
  </si>
  <si>
    <t>حامد محمود عبدالخالق هاشم</t>
  </si>
  <si>
    <t>30302172600736</t>
  </si>
  <si>
    <t>5625</t>
  </si>
  <si>
    <t>بخيت عبدالنظير موسى محمد</t>
  </si>
  <si>
    <t>30305252603018</t>
  </si>
  <si>
    <t>5626</t>
  </si>
  <si>
    <t>توماس اسعد حنا داود</t>
  </si>
  <si>
    <t>30304192600514</t>
  </si>
  <si>
    <t>5627</t>
  </si>
  <si>
    <t>حمام احمد رفاعى محمود</t>
  </si>
  <si>
    <t>29907082600498</t>
  </si>
  <si>
    <t>5628</t>
  </si>
  <si>
    <t>وليد محمد السيد محمد</t>
  </si>
  <si>
    <t>30305202601839</t>
  </si>
  <si>
    <t>5629</t>
  </si>
  <si>
    <t>مصطفى رجب محمود رشوان</t>
  </si>
  <si>
    <t>30205152601692</t>
  </si>
  <si>
    <t>5630</t>
  </si>
  <si>
    <t>حلمى السيد ابراهيم السيد</t>
  </si>
  <si>
    <t>30305262601331</t>
  </si>
  <si>
    <t>5631</t>
  </si>
  <si>
    <t>الطاهر حمدان عليان عبدالجيد</t>
  </si>
  <si>
    <t>30306012607519</t>
  </si>
  <si>
    <t>5632</t>
  </si>
  <si>
    <t>محمد الزاكر مصطفى حسين</t>
  </si>
  <si>
    <t>30306152604013</t>
  </si>
  <si>
    <t>5633</t>
  </si>
  <si>
    <t>رمزى محمود على محمد</t>
  </si>
  <si>
    <t>30305062601253</t>
  </si>
  <si>
    <t>5634</t>
  </si>
  <si>
    <t>عادل احمد السيد محمد</t>
  </si>
  <si>
    <t>30304102600391</t>
  </si>
  <si>
    <t>5635</t>
  </si>
  <si>
    <t>محمد احمد عشرى بخيت</t>
  </si>
  <si>
    <t>30205032301032</t>
  </si>
  <si>
    <t>5636</t>
  </si>
  <si>
    <t>عبدالرحمن جمال عبدالله جمعه</t>
  </si>
  <si>
    <t>30301112301016</t>
  </si>
  <si>
    <t>5637</t>
  </si>
  <si>
    <t>حسن سيد عبدالعاطى حسانين</t>
  </si>
  <si>
    <t>30012082501439</t>
  </si>
  <si>
    <t>5638</t>
  </si>
  <si>
    <t>حسام زغلول زكى عبدالرحمن</t>
  </si>
  <si>
    <t>3030505251458</t>
  </si>
  <si>
    <t>5639</t>
  </si>
  <si>
    <t>محمد طه محمد احمد</t>
  </si>
  <si>
    <t>30305152501498</t>
  </si>
  <si>
    <t>5640</t>
  </si>
  <si>
    <t>مصطفى احمد حسين عبدالتواب</t>
  </si>
  <si>
    <t>30209162300777</t>
  </si>
  <si>
    <t>5641</t>
  </si>
  <si>
    <t>احمد محمود كمال محمد</t>
  </si>
  <si>
    <t>30306042301295</t>
  </si>
  <si>
    <t>5642</t>
  </si>
  <si>
    <t>مصطفى عصام ابوالنعمان جلال</t>
  </si>
  <si>
    <t>30304082501677</t>
  </si>
  <si>
    <t>5643</t>
  </si>
  <si>
    <t>احمد محمود دسوقى لاشين</t>
  </si>
  <si>
    <t>30212121403295</t>
  </si>
  <si>
    <t>5644</t>
  </si>
  <si>
    <t>محمد عبدالسميع عبدالعظيم عبدالحليم داود</t>
  </si>
  <si>
    <t>30205141600031</t>
  </si>
  <si>
    <t>9-12-2023</t>
  </si>
  <si>
    <t>رقم القضيه 23293 لسنه 2023(مخدرات)</t>
  </si>
  <si>
    <t>5645</t>
  </si>
  <si>
    <t>عبدالرحمن عاطف محمد ربيع</t>
  </si>
  <si>
    <t>30302062301156</t>
  </si>
  <si>
    <t>5646</t>
  </si>
  <si>
    <t>توماس ثروت غورست عبدالمسيح</t>
  </si>
  <si>
    <t>30305102604415</t>
  </si>
  <si>
    <t>5647</t>
  </si>
  <si>
    <t>محمد ناصر محمد عثمان</t>
  </si>
  <si>
    <t>30304172600275</t>
  </si>
  <si>
    <t>5648</t>
  </si>
  <si>
    <t>هيثم شعبان عبدالرحمن على</t>
  </si>
  <si>
    <t>30305212400653</t>
  </si>
  <si>
    <t>كسر باعالي لفخد الايسر قديم فومنتسف الفخد الايمن</t>
  </si>
  <si>
    <t>5649</t>
  </si>
  <si>
    <t>محمد سمير حسن سيد</t>
  </si>
  <si>
    <t>عرب فزاره</t>
  </si>
  <si>
    <t>30102182501311</t>
  </si>
  <si>
    <t>5650</t>
  </si>
  <si>
    <t>ابراهيم عمر احمد رضوان</t>
  </si>
  <si>
    <t>30303182503255</t>
  </si>
  <si>
    <t>5651</t>
  </si>
  <si>
    <t>احمد رمضان عبدالرحمن محمد</t>
  </si>
  <si>
    <t>30302022501594</t>
  </si>
  <si>
    <t>5652</t>
  </si>
  <si>
    <t>محمد عواد ابراهيم احمد</t>
  </si>
  <si>
    <t>30210122502979</t>
  </si>
  <si>
    <t>5653</t>
  </si>
  <si>
    <t>عبدالرحمن حسنى حسين يونس</t>
  </si>
  <si>
    <t>30305122500659</t>
  </si>
  <si>
    <t>5654</t>
  </si>
  <si>
    <t>عبدالقادر عيون مصطفى شحاته</t>
  </si>
  <si>
    <t>30206142500673</t>
  </si>
  <si>
    <t>5655</t>
  </si>
  <si>
    <t>يوسف عبدالعظيم عبدالحليم تونى</t>
  </si>
  <si>
    <t>30207012505696</t>
  </si>
  <si>
    <t>5656</t>
  </si>
  <si>
    <t>علاء ياسر محمود محمد</t>
  </si>
  <si>
    <t>30304012503192</t>
  </si>
  <si>
    <t>5657</t>
  </si>
  <si>
    <t>وليد يحى سعد فرج</t>
  </si>
  <si>
    <t>30202232501074</t>
  </si>
  <si>
    <t>5658</t>
  </si>
  <si>
    <t>سيد محمد سيد على</t>
  </si>
  <si>
    <t>30205242501654</t>
  </si>
  <si>
    <t>5659</t>
  </si>
  <si>
    <t>محمد صابر سيد عبدالحكيم</t>
  </si>
  <si>
    <t>29905192500674</t>
  </si>
  <si>
    <t>5660</t>
  </si>
  <si>
    <t>سعيد رمضان عبدالنعيم عبدالرحيم</t>
  </si>
  <si>
    <t>30205252505291</t>
  </si>
  <si>
    <t>5661</t>
  </si>
  <si>
    <t>كمال مرزوق كمال حنين</t>
  </si>
  <si>
    <t>30304052501516</t>
  </si>
  <si>
    <t>5662</t>
  </si>
  <si>
    <t>ناجى عيد وليم عياد</t>
  </si>
  <si>
    <t>30304282500535</t>
  </si>
  <si>
    <t>5663</t>
  </si>
  <si>
    <t>احمد منصور عبده مجلى</t>
  </si>
  <si>
    <t>30205092600853</t>
  </si>
  <si>
    <t>5664</t>
  </si>
  <si>
    <t>احمد عبدالرحيم سيد يحى</t>
  </si>
  <si>
    <t>30005012613616</t>
  </si>
  <si>
    <t>5665</t>
  </si>
  <si>
    <t>احمد عزت محمود عبدالحليم</t>
  </si>
  <si>
    <t>30304082602511</t>
  </si>
  <si>
    <t>5666</t>
  </si>
  <si>
    <t>مبارك عصمت عبدالقادر مبارك</t>
  </si>
  <si>
    <t>5667</t>
  </si>
  <si>
    <t>احمد فوزى احمد همام</t>
  </si>
  <si>
    <t>5668</t>
  </si>
  <si>
    <t>وائل بيومى بدوى خليفه</t>
  </si>
  <si>
    <t>2891131402951</t>
  </si>
  <si>
    <t>5669</t>
  </si>
  <si>
    <t>احمد ابوالفضل احمد ابوالفضل</t>
  </si>
  <si>
    <t>30202022607916</t>
  </si>
  <si>
    <t>كسر بفك العلوي بوجه مثبت وبواسطه وشرائح ومسامير معدنيه (طبي)</t>
  </si>
  <si>
    <t>5670</t>
  </si>
  <si>
    <t>بسام السيد عبدالرحمن السيد</t>
  </si>
  <si>
    <t>30202062602135</t>
  </si>
  <si>
    <t>5671</t>
  </si>
  <si>
    <t>محمد عطيه ناصف عبدالمولى</t>
  </si>
  <si>
    <t>29011261401411</t>
  </si>
  <si>
    <t>5672</t>
  </si>
  <si>
    <t>ممدوح حمدان نورالدين محمد</t>
  </si>
  <si>
    <t>30306272600712</t>
  </si>
  <si>
    <t>5673</t>
  </si>
  <si>
    <t>5674</t>
  </si>
  <si>
    <t>30305252502396</t>
  </si>
  <si>
    <t>انزلاق غضروفي في الفقره الرابعه والخامسه</t>
  </si>
  <si>
    <t>5675</t>
  </si>
  <si>
    <t>عبدالرحمن هشام على يونس</t>
  </si>
  <si>
    <t>5676</t>
  </si>
  <si>
    <t>محمد غزال حجازى ذكى</t>
  </si>
  <si>
    <t>30305312400359</t>
  </si>
  <si>
    <t>5677</t>
  </si>
  <si>
    <t>5678</t>
  </si>
  <si>
    <t>اسلام احمد احمد محمد</t>
  </si>
  <si>
    <t>5679</t>
  </si>
  <si>
    <t>احمد جمال احمد احمد</t>
  </si>
  <si>
    <t>5680</t>
  </si>
  <si>
    <t>احمد السيد سرور عبدالكريم</t>
  </si>
  <si>
    <t>30306122301113</t>
  </si>
  <si>
    <t>5681</t>
  </si>
  <si>
    <t>محمد خالد حسين محمود</t>
  </si>
  <si>
    <t>5682</t>
  </si>
  <si>
    <t>محمد احمد صالح محمد</t>
  </si>
  <si>
    <t>5683</t>
  </si>
  <si>
    <t>ابوبكر عزت عبده حماده</t>
  </si>
  <si>
    <t>30005152604234</t>
  </si>
  <si>
    <t>5684</t>
  </si>
  <si>
    <t>عبدالرحمن رجب حسن احمد</t>
  </si>
  <si>
    <t>30301042602994</t>
  </si>
  <si>
    <t>5685</t>
  </si>
  <si>
    <t>ابوبكر رجب فتحى محمد</t>
  </si>
  <si>
    <t>30212142504792</t>
  </si>
  <si>
    <t>5686</t>
  </si>
  <si>
    <t>منتصر مرشد بكرى قاسم</t>
  </si>
  <si>
    <t>30112172600139</t>
  </si>
  <si>
    <t>5687</t>
  </si>
  <si>
    <t xml:space="preserve">مصطفى خلف توفيق زكى </t>
  </si>
  <si>
    <t>30302052501939</t>
  </si>
  <si>
    <t>5688</t>
  </si>
  <si>
    <t>سنوسى فرج سنوسى عبداللطيف</t>
  </si>
  <si>
    <t>5689</t>
  </si>
  <si>
    <t xml:space="preserve">عبدالرحمن ربيع حجاج محمد </t>
  </si>
  <si>
    <t>30305192700035</t>
  </si>
  <si>
    <t>5690</t>
  </si>
  <si>
    <t>مينا كمال فوزى انيس</t>
  </si>
  <si>
    <t>30207222401818</t>
  </si>
  <si>
    <t>5691</t>
  </si>
  <si>
    <t xml:space="preserve">الحسين محروس احمد توفيق </t>
  </si>
  <si>
    <t>30204072701193</t>
  </si>
  <si>
    <t>5692</t>
  </si>
  <si>
    <t>5693</t>
  </si>
  <si>
    <t xml:space="preserve">حسام ابراهيم محمد ابراهيم </t>
  </si>
  <si>
    <t>29812062701491</t>
  </si>
  <si>
    <t>5694</t>
  </si>
  <si>
    <t>كيرلس هلال فهيم فرج</t>
  </si>
  <si>
    <t>30204102501577</t>
  </si>
  <si>
    <t>5695</t>
  </si>
  <si>
    <t>عدى سعد شحاته اصنعي</t>
  </si>
  <si>
    <t>30303232500295</t>
  </si>
  <si>
    <t>5696</t>
  </si>
  <si>
    <t xml:space="preserve">مصطفى عصام مصطفى عبدالتواب </t>
  </si>
  <si>
    <t>30302012502096</t>
  </si>
  <si>
    <t>ادعاء تشنجات صرعيه يمنع من حمل السلاح  لاسباب نفسيه وعصبيه</t>
  </si>
  <si>
    <t>5697</t>
  </si>
  <si>
    <t>بلال طه محمد محمد</t>
  </si>
  <si>
    <t>30306212500158</t>
  </si>
  <si>
    <t>5698</t>
  </si>
  <si>
    <t>بهاء السيد ابوالمواهب عبدالحليم محمد</t>
  </si>
  <si>
    <t>30104092601131</t>
  </si>
  <si>
    <t>5699</t>
  </si>
  <si>
    <t>علاء تقاوى عبدالملاك ابراهيم</t>
  </si>
  <si>
    <t>30205182500831</t>
  </si>
  <si>
    <t>5700</t>
  </si>
  <si>
    <t>محمد طلعت ابراهيم حسين</t>
  </si>
  <si>
    <t>30106042400294</t>
  </si>
  <si>
    <t>5701</t>
  </si>
  <si>
    <t xml:space="preserve">بلال جمال سنوسى بغدادى </t>
  </si>
  <si>
    <t>30306012403131</t>
  </si>
  <si>
    <t>5702</t>
  </si>
  <si>
    <t xml:space="preserve">احمد خليفه هلال عبدالرحيم </t>
  </si>
  <si>
    <t>30301062501353</t>
  </si>
  <si>
    <t xml:space="preserve">احترازيا يمنع من حمل السلاح لاسباب نفسية وعصبية </t>
  </si>
  <si>
    <t>5703</t>
  </si>
  <si>
    <t>اسلام السيد فرج الله سليمان</t>
  </si>
  <si>
    <t>5704</t>
  </si>
  <si>
    <t>محمود سامى محمد نورالدين ابراهيم</t>
  </si>
  <si>
    <t>13-8-2023</t>
  </si>
  <si>
    <t>5705</t>
  </si>
  <si>
    <t>محمود عبدالحكيم كامل حسن</t>
  </si>
  <si>
    <t>02/07/2023</t>
  </si>
  <si>
    <t>30309102501352</t>
  </si>
  <si>
    <t>5706</t>
  </si>
  <si>
    <t>حسام احمد عبدالحافظ ابراهيم</t>
  </si>
  <si>
    <t>30309012504034</t>
  </si>
  <si>
    <t>5707</t>
  </si>
  <si>
    <t>5708</t>
  </si>
  <si>
    <t>مصطفى محمد محمود تفادى</t>
  </si>
  <si>
    <t>30307082501978</t>
  </si>
  <si>
    <t>5709</t>
  </si>
  <si>
    <t>محمد احمد مصطفى محمد</t>
  </si>
  <si>
    <t>أسيوط أسيوط أسيوط</t>
  </si>
  <si>
    <t>5710</t>
  </si>
  <si>
    <t>محمد علاء عبدالعزيز الزهرى</t>
  </si>
  <si>
    <t>30307042501274</t>
  </si>
  <si>
    <t>5711</t>
  </si>
  <si>
    <t>ياسين عاطف محمد محروس</t>
  </si>
  <si>
    <t>30309072502375</t>
  </si>
  <si>
    <t>5712</t>
  </si>
  <si>
    <t>محمود احمد عبدالحافظ سيد</t>
  </si>
  <si>
    <t>300090125053</t>
  </si>
  <si>
    <t>5713</t>
  </si>
  <si>
    <t>على حسن محمد حسن</t>
  </si>
  <si>
    <t>30307132200478</t>
  </si>
  <si>
    <t>5714</t>
  </si>
  <si>
    <t>احمد جمال على عبدالعال</t>
  </si>
  <si>
    <t>30307202601351</t>
  </si>
  <si>
    <t>5715</t>
  </si>
  <si>
    <t>بكرى عبدالرحيم على ابراهيم</t>
  </si>
  <si>
    <t>30109012619754</t>
  </si>
  <si>
    <t>5716</t>
  </si>
  <si>
    <t>احمد حسين احمد حسين</t>
  </si>
  <si>
    <t>30307232600457</t>
  </si>
  <si>
    <t>5717</t>
  </si>
  <si>
    <t xml:space="preserve">محمد ابراهيم عبدالرحيم على </t>
  </si>
  <si>
    <t>30011252602077</t>
  </si>
  <si>
    <t>5718</t>
  </si>
  <si>
    <t>احمد عادل امين عبدالمجيد</t>
  </si>
  <si>
    <t>30309012614433</t>
  </si>
  <si>
    <t>5719</t>
  </si>
  <si>
    <t>احمد محمد عبدالرازق السيد</t>
  </si>
  <si>
    <t>30307012609836</t>
  </si>
  <si>
    <t>5720</t>
  </si>
  <si>
    <t>اسماعيل محمود اسماعيل محمد</t>
  </si>
  <si>
    <t>30209262601278</t>
  </si>
  <si>
    <t>5721</t>
  </si>
  <si>
    <t>احمد محمد جابر عبدالرؤوف</t>
  </si>
  <si>
    <t>30306102604799</t>
  </si>
  <si>
    <t>5722</t>
  </si>
  <si>
    <t>احمد نصرالدين احمد السيد</t>
  </si>
  <si>
    <t>30305032602711</t>
  </si>
  <si>
    <t>5723</t>
  </si>
  <si>
    <t>عبداللطيف احمد عبدالرحيم محمد</t>
  </si>
  <si>
    <t>30309102605018</t>
  </si>
  <si>
    <t>5724</t>
  </si>
  <si>
    <t>اسامه رجب محمد منصور</t>
  </si>
  <si>
    <t>30308252603998</t>
  </si>
  <si>
    <t>5725</t>
  </si>
  <si>
    <t>ايهاب صبرى ابراهيم بشير</t>
  </si>
  <si>
    <t>30308012615239</t>
  </si>
  <si>
    <t>5726</t>
  </si>
  <si>
    <t>5727</t>
  </si>
  <si>
    <t>على محمد على محمد ابراهيم</t>
  </si>
  <si>
    <t>30109070201972</t>
  </si>
  <si>
    <t>5728</t>
  </si>
  <si>
    <t>محمد حداث سالم دياب</t>
  </si>
  <si>
    <t>30106240105257</t>
  </si>
  <si>
    <t>5729</t>
  </si>
  <si>
    <t>هشام محمود احمد عبدالرحيم</t>
  </si>
  <si>
    <t>30008112500613</t>
  </si>
  <si>
    <t>5730</t>
  </si>
  <si>
    <t>روماريو وجيه لمعى فرح</t>
  </si>
  <si>
    <t>30307032501055</t>
  </si>
  <si>
    <t>5731</t>
  </si>
  <si>
    <t>محمد عبده احمد محمد</t>
  </si>
  <si>
    <t>30308062500572</t>
  </si>
  <si>
    <t>5732</t>
  </si>
  <si>
    <t>هادى عبدالمعز محمد محمود</t>
  </si>
  <si>
    <t>30307252500416</t>
  </si>
  <si>
    <t>5733</t>
  </si>
  <si>
    <t>محمد انور حسن احمد</t>
  </si>
  <si>
    <t>30201142502291</t>
  </si>
  <si>
    <t>5734</t>
  </si>
  <si>
    <t>محمد ابراهيم احمد عبدالوارث</t>
  </si>
  <si>
    <t>30307232503478</t>
  </si>
  <si>
    <t>5735</t>
  </si>
  <si>
    <t>حسين عادل محمد حمزه</t>
  </si>
  <si>
    <t>30309262500611</t>
  </si>
  <si>
    <t>5736</t>
  </si>
  <si>
    <t>راتب جميل راتب ذكى</t>
  </si>
  <si>
    <t>3030101250599</t>
  </si>
  <si>
    <t>5737</t>
  </si>
  <si>
    <t>محمد قدرى بكرى سليمان</t>
  </si>
  <si>
    <t>2/7/2023</t>
  </si>
  <si>
    <t>30308132602378</t>
  </si>
  <si>
    <t>5738</t>
  </si>
  <si>
    <t>امام صابر ربيعى محمد</t>
  </si>
  <si>
    <t>30309162603375</t>
  </si>
  <si>
    <t>5739</t>
  </si>
  <si>
    <t>حسن محمد احمد عبداللاه</t>
  </si>
  <si>
    <t>30309012609618</t>
  </si>
  <si>
    <t>5740</t>
  </si>
  <si>
    <t>احمد محمد عبدالجواد حجازى</t>
  </si>
  <si>
    <t>30307272600823</t>
  </si>
  <si>
    <t>5741</t>
  </si>
  <si>
    <t>السيد الخضرى حسن عبدالرحمن</t>
  </si>
  <si>
    <t>30307072604191</t>
  </si>
  <si>
    <t>5742</t>
  </si>
  <si>
    <t>احمد صابر محمد عبدالله</t>
  </si>
  <si>
    <t>30308012616553</t>
  </si>
  <si>
    <t>5743</t>
  </si>
  <si>
    <t>ارسانيوس عادل فوزى لوندى</t>
  </si>
  <si>
    <t>30307202602951</t>
  </si>
  <si>
    <t>5744</t>
  </si>
  <si>
    <t>اسلام الضوى احمد ابراهيم</t>
  </si>
  <si>
    <t>30309282600396</t>
  </si>
  <si>
    <t>5745</t>
  </si>
  <si>
    <t>احمد جمال عباس عبدالعلى</t>
  </si>
  <si>
    <t>30108222600499</t>
  </si>
  <si>
    <t>5746</t>
  </si>
  <si>
    <t>احمد محمد عبدالحميد زيدان</t>
  </si>
  <si>
    <t>30307092600214</t>
  </si>
  <si>
    <t>5747</t>
  </si>
  <si>
    <t xml:space="preserve">ابراهيم صابر ابراهيم محمد </t>
  </si>
  <si>
    <t>30305182602493</t>
  </si>
  <si>
    <t>5748</t>
  </si>
  <si>
    <t>احمد سليمان خليفه سليمان</t>
  </si>
  <si>
    <t>5749</t>
  </si>
  <si>
    <t>ياسر نور احمد محمد</t>
  </si>
  <si>
    <t>30309012605779</t>
  </si>
  <si>
    <t>5750</t>
  </si>
  <si>
    <t>محمد شريف حلمى محمد</t>
  </si>
  <si>
    <t>30306252503915</t>
  </si>
  <si>
    <t>5751</t>
  </si>
  <si>
    <t>سيد عبدالرحيم منصور عبدالحميد</t>
  </si>
  <si>
    <t>30308202503895</t>
  </si>
  <si>
    <t>5752</t>
  </si>
  <si>
    <t>30308012505271</t>
  </si>
  <si>
    <t>5753</t>
  </si>
  <si>
    <t>ميشيل سامح عدلى داود</t>
  </si>
  <si>
    <t>30309132501039</t>
  </si>
  <si>
    <t>5754</t>
  </si>
  <si>
    <t>محمد شعبان خلاف علام</t>
  </si>
  <si>
    <t>30108232500034</t>
  </si>
  <si>
    <t>5755</t>
  </si>
  <si>
    <t>وجدى سراج محمد كامل</t>
  </si>
  <si>
    <t>30308092500836</t>
  </si>
  <si>
    <t>5756</t>
  </si>
  <si>
    <t>مصطفى عبده محمد عبدالعال</t>
  </si>
  <si>
    <t>30209302504335</t>
  </si>
  <si>
    <t>5757</t>
  </si>
  <si>
    <t>محمود محمد عبدالحفيظ صبره</t>
  </si>
  <si>
    <t>30010012508611</t>
  </si>
  <si>
    <t>5758</t>
  </si>
  <si>
    <t>مصطفى حلوان شعبان خميس</t>
  </si>
  <si>
    <t>30107152504636</t>
  </si>
  <si>
    <t>5759</t>
  </si>
  <si>
    <t>محمد ممدوح عبدالمحسن محمود</t>
  </si>
  <si>
    <t>30207082500675</t>
  </si>
  <si>
    <t>5760</t>
  </si>
  <si>
    <t>عمر شرف الدين محمد على</t>
  </si>
  <si>
    <t>30108012507852</t>
  </si>
  <si>
    <t>5761</t>
  </si>
  <si>
    <t>عبدالرحيم سيد عبدالرحيم محمود</t>
  </si>
  <si>
    <t>30202282502212</t>
  </si>
  <si>
    <t>5762</t>
  </si>
  <si>
    <t>احمد عيد عبدالكريم عبدالباقى</t>
  </si>
  <si>
    <t>30209012407859</t>
  </si>
  <si>
    <t>5763</t>
  </si>
  <si>
    <t>مروان على حامد خلف الله</t>
  </si>
  <si>
    <t>30301012423394</t>
  </si>
  <si>
    <t>5764</t>
  </si>
  <si>
    <t>محمد حسن كامل احمد</t>
  </si>
  <si>
    <t>30208012612359</t>
  </si>
  <si>
    <t>5765</t>
  </si>
  <si>
    <t>كريم عاطف محمد احمد</t>
  </si>
  <si>
    <t>30307232602158</t>
  </si>
  <si>
    <t>5766</t>
  </si>
  <si>
    <t>حاتم محسن عبداللطيف محمد</t>
  </si>
  <si>
    <t>30008132600231</t>
  </si>
  <si>
    <t>5767</t>
  </si>
  <si>
    <t>صادق سعدالدين صادق على</t>
  </si>
  <si>
    <t>30308022600736</t>
  </si>
  <si>
    <t>5768</t>
  </si>
  <si>
    <t>عبدالرحمن عاطف كامل الدين محمد</t>
  </si>
  <si>
    <t>30301252605171</t>
  </si>
  <si>
    <t>5769</t>
  </si>
  <si>
    <t>محمود اشرف محمد محمود</t>
  </si>
  <si>
    <t>30308032601714</t>
  </si>
  <si>
    <t>5770</t>
  </si>
  <si>
    <t>محمد محمود عبدالحميد محمد عويس</t>
  </si>
  <si>
    <t>30209010400997</t>
  </si>
  <si>
    <t>5771</t>
  </si>
  <si>
    <t>محمد ناصر محمود جابر</t>
  </si>
  <si>
    <t>5772</t>
  </si>
  <si>
    <t>محمد عنتر يوسف عبدالموجود</t>
  </si>
  <si>
    <t>30307012617898</t>
  </si>
  <si>
    <t>5773</t>
  </si>
  <si>
    <t>محمود احمد صابر محمد</t>
  </si>
  <si>
    <t>30308102605615</t>
  </si>
  <si>
    <t>5774</t>
  </si>
  <si>
    <t>على مجدى على السيد</t>
  </si>
  <si>
    <t>30308042600678</t>
  </si>
  <si>
    <t>5775</t>
  </si>
  <si>
    <t>عيد حشمت محلب ابورحاب</t>
  </si>
  <si>
    <t>303081226002795</t>
  </si>
  <si>
    <t>5776</t>
  </si>
  <si>
    <t>فرج خليفه هاشم عبدالله</t>
  </si>
  <si>
    <t>30208132503294</t>
  </si>
  <si>
    <t>5777</t>
  </si>
  <si>
    <t>عادل محمود خيرى عروس</t>
  </si>
  <si>
    <t>5778</t>
  </si>
  <si>
    <t>محمد جمعه عبدالبديع عبدالعزيز</t>
  </si>
  <si>
    <t>30307102500671</t>
  </si>
  <si>
    <t>5779</t>
  </si>
  <si>
    <t>كريم محمد احمد على</t>
  </si>
  <si>
    <t>30301012550218</t>
  </si>
  <si>
    <t>5780</t>
  </si>
  <si>
    <t>شعبان محمود فرج محمود</t>
  </si>
  <si>
    <t>30208252503778</t>
  </si>
  <si>
    <t>5781</t>
  </si>
  <si>
    <t>محمد مصطفى محمد حسن</t>
  </si>
  <si>
    <t>5782</t>
  </si>
  <si>
    <t>عمر محمود عمر فراج</t>
  </si>
  <si>
    <t>5783</t>
  </si>
  <si>
    <t>ابوزيد يونس حمدى عبدالحكيم</t>
  </si>
  <si>
    <t>30209182501159</t>
  </si>
  <si>
    <t>5784</t>
  </si>
  <si>
    <t>صالح عبدالمعز صالح فارس</t>
  </si>
  <si>
    <t>30307202500199</t>
  </si>
  <si>
    <t>5785</t>
  </si>
  <si>
    <t>محمد على عبدالرحيم على</t>
  </si>
  <si>
    <t>30212272500098</t>
  </si>
  <si>
    <t>5786</t>
  </si>
  <si>
    <t>محمد جميل عبدالرحيم جادالمولى</t>
  </si>
  <si>
    <t>30301302500937</t>
  </si>
  <si>
    <t>5787</t>
  </si>
  <si>
    <t>عبدالقادر خلف عيد احمد</t>
  </si>
  <si>
    <t>30209012502258</t>
  </si>
  <si>
    <t>5788</t>
  </si>
  <si>
    <t>عامر عصام عبدالرحيم عبدالرحمن</t>
  </si>
  <si>
    <t>30108052503051</t>
  </si>
  <si>
    <t>5789</t>
  </si>
  <si>
    <t>محمد عارف هاشم زيدان</t>
  </si>
  <si>
    <t>30302012604832</t>
  </si>
  <si>
    <t>15-11-2023</t>
  </si>
  <si>
    <t>5790</t>
  </si>
  <si>
    <t>زين العابدين خيرى ابراهيم الشاورى</t>
  </si>
  <si>
    <t>30309162600759</t>
  </si>
  <si>
    <t>5791</t>
  </si>
  <si>
    <t>رؤف احمد السيد ابوعتمان</t>
  </si>
  <si>
    <t>30309102601036</t>
  </si>
  <si>
    <t>5792</t>
  </si>
  <si>
    <t>فواز الصباح فواز عبداللاه</t>
  </si>
  <si>
    <t>30309052601733</t>
  </si>
  <si>
    <t>5793</t>
  </si>
  <si>
    <t>بيشوى ايليا عبدالمسيح شهدى</t>
  </si>
  <si>
    <t>30309062601774</t>
  </si>
  <si>
    <t>5794</t>
  </si>
  <si>
    <t>شهاب ربيع عبدالسميع السيد</t>
  </si>
  <si>
    <t>30309182600372</t>
  </si>
  <si>
    <t>5795</t>
  </si>
  <si>
    <t>طه اسامه محمد شحاته</t>
  </si>
  <si>
    <t>5796</t>
  </si>
  <si>
    <t>على محمد شعبان عبدالموجود</t>
  </si>
  <si>
    <t>30309052600079</t>
  </si>
  <si>
    <t>5797</t>
  </si>
  <si>
    <t>احمد السيد عبداللاه جبريل</t>
  </si>
  <si>
    <t>30208232600971</t>
  </si>
  <si>
    <t>5798</t>
  </si>
  <si>
    <t>احمد السمرى فوزى محمد</t>
  </si>
  <si>
    <t>30301012618772</t>
  </si>
  <si>
    <t>5799</t>
  </si>
  <si>
    <t>احمد عزالدين ابراهيم يوسف</t>
  </si>
  <si>
    <t>30308012616537</t>
  </si>
  <si>
    <t>5800</t>
  </si>
  <si>
    <t>احمد رشاد احمد بيومى</t>
  </si>
  <si>
    <t>30209012607033</t>
  </si>
  <si>
    <t>5801</t>
  </si>
  <si>
    <t>مؤمن السيد حسن همام</t>
  </si>
  <si>
    <t>30304012600899</t>
  </si>
  <si>
    <t>5802</t>
  </si>
  <si>
    <t>محمود اشرف احمد امين</t>
  </si>
  <si>
    <t>30309060103599</t>
  </si>
  <si>
    <t>5803</t>
  </si>
  <si>
    <t>محمد خديوى على احمد</t>
  </si>
  <si>
    <t>30107112502371</t>
  </si>
  <si>
    <t>5804</t>
  </si>
  <si>
    <t>محمود صلاح احمد مصطفى</t>
  </si>
  <si>
    <t>30205032500655</t>
  </si>
  <si>
    <t>5805</t>
  </si>
  <si>
    <t>فارس حمدان عباس يمنى</t>
  </si>
  <si>
    <t>30308242501674</t>
  </si>
  <si>
    <t>5806</t>
  </si>
  <si>
    <t>ماركو ماهر اسكندر سعدالله</t>
  </si>
  <si>
    <t>30106102502156</t>
  </si>
  <si>
    <t>5807</t>
  </si>
  <si>
    <t>محمد دياب على دياب</t>
  </si>
  <si>
    <t>30308312501812</t>
  </si>
  <si>
    <t>5808</t>
  </si>
  <si>
    <t>محمد عبدالنبى على احمد</t>
  </si>
  <si>
    <t>30209122501494</t>
  </si>
  <si>
    <t>5809</t>
  </si>
  <si>
    <t>على محمود محمد حسانين</t>
  </si>
  <si>
    <t>30208242500711</t>
  </si>
  <si>
    <t>5810</t>
  </si>
  <si>
    <t>محمد ثابت نصحى حسين</t>
  </si>
  <si>
    <t>5811</t>
  </si>
  <si>
    <t>ميلاد ناجح بخيت مرزوق</t>
  </si>
  <si>
    <t>30207252504352</t>
  </si>
  <si>
    <t>5812</t>
  </si>
  <si>
    <t>شنوده اسامه انيس اسخرون</t>
  </si>
  <si>
    <t>30207062401476</t>
  </si>
  <si>
    <t>5813</t>
  </si>
  <si>
    <t>عبدالرحمن جمال راشد محمد</t>
  </si>
  <si>
    <t>30309012615316</t>
  </si>
  <si>
    <t>5814</t>
  </si>
  <si>
    <t>عمر محمد عبدالحميد عبدالعال</t>
  </si>
  <si>
    <t>30308102601598</t>
  </si>
  <si>
    <t>5815</t>
  </si>
  <si>
    <t>حسن محمد محمد احمد</t>
  </si>
  <si>
    <t>30308162602976</t>
  </si>
  <si>
    <t>5816</t>
  </si>
  <si>
    <t>كيرلس ميلاد بخيت بطرس</t>
  </si>
  <si>
    <t>30307012602777</t>
  </si>
  <si>
    <t>5817</t>
  </si>
  <si>
    <t>صابر على محمود عبداللطيف</t>
  </si>
  <si>
    <t>30207132601338</t>
  </si>
  <si>
    <t>5818</t>
  </si>
  <si>
    <t>على حسن احمد مبارك</t>
  </si>
  <si>
    <t>30209012619155</t>
  </si>
  <si>
    <t>5819</t>
  </si>
  <si>
    <t>احمد ابوالحمد محمد عبداللطيف</t>
  </si>
  <si>
    <t>30307012617952</t>
  </si>
  <si>
    <t>5820</t>
  </si>
  <si>
    <t>عبدالرحمن السيد محمدين محمد</t>
  </si>
  <si>
    <t>30209142601436</t>
  </si>
  <si>
    <t>5821</t>
  </si>
  <si>
    <t>وليد صلاح احمد فرغل</t>
  </si>
  <si>
    <t>30309032602318</t>
  </si>
  <si>
    <t>5822</t>
  </si>
  <si>
    <t>محمد فتحى محمد كتانه</t>
  </si>
  <si>
    <t>30308012610652</t>
  </si>
  <si>
    <t>5823</t>
  </si>
  <si>
    <t>محمد محى الدين كامل على</t>
  </si>
  <si>
    <t xml:space="preserve">متوسط    </t>
  </si>
  <si>
    <t>30307032601793</t>
  </si>
  <si>
    <t>5824</t>
  </si>
  <si>
    <t>مصطفى ابراهيم خليفه محمد</t>
  </si>
  <si>
    <t>30307012600332</t>
  </si>
  <si>
    <t>5825</t>
  </si>
  <si>
    <t>حسام محمود محمد حسين</t>
  </si>
  <si>
    <t>30309042500599</t>
  </si>
  <si>
    <t>5826</t>
  </si>
  <si>
    <t>خالد جمال مصطفى فرغلى</t>
  </si>
  <si>
    <t>30301282502237</t>
  </si>
  <si>
    <t>5827</t>
  </si>
  <si>
    <t>عبيد محمود محمد عبدالحافظ</t>
  </si>
  <si>
    <t>30308012503031</t>
  </si>
  <si>
    <t>5828</t>
  </si>
  <si>
    <t>عبدالله عبدالباسط عبدالكريم فراج</t>
  </si>
  <si>
    <t>30307082502176</t>
  </si>
  <si>
    <t>5829</t>
  </si>
  <si>
    <t>على حسين محمد عبدالرحمن</t>
  </si>
  <si>
    <t>30307202501616</t>
  </si>
  <si>
    <t>5830</t>
  </si>
  <si>
    <t>عبدالرحيم جمال ابوحسيبه عبدالرجال</t>
  </si>
  <si>
    <t>30201292500815</t>
  </si>
  <si>
    <t>5831</t>
  </si>
  <si>
    <t>سيد داود عبدالعزيز خليفه</t>
  </si>
  <si>
    <t>30207032501557</t>
  </si>
  <si>
    <t>5832</t>
  </si>
  <si>
    <t>على اشرف على عبدالعال</t>
  </si>
  <si>
    <t>30309232501451</t>
  </si>
  <si>
    <t>27-1-2024</t>
  </si>
  <si>
    <t>رقم القضيه 1617 لسنه 2020(سلاح )</t>
  </si>
  <si>
    <t>5833</t>
  </si>
  <si>
    <t>عريان جمال عريان سعيد</t>
  </si>
  <si>
    <t>30304012501319</t>
  </si>
  <si>
    <t>5834</t>
  </si>
  <si>
    <t>عمران ابوحسيبه يوسف عمران</t>
  </si>
  <si>
    <t>30306012500978</t>
  </si>
  <si>
    <t>5835</t>
  </si>
  <si>
    <t>عبدالباسط عادل عبدالباسط محمد</t>
  </si>
  <si>
    <t>30208012501697</t>
  </si>
  <si>
    <t>5836</t>
  </si>
  <si>
    <t>محمد محمود الدكرونى مسلم</t>
  </si>
  <si>
    <t>السويس</t>
  </si>
  <si>
    <t>30309010400592</t>
  </si>
  <si>
    <t>5837</t>
  </si>
  <si>
    <t>5838</t>
  </si>
  <si>
    <t>يسى رومانى عبدالله بشاى</t>
  </si>
  <si>
    <t>30308012612272</t>
  </si>
  <si>
    <t>5839</t>
  </si>
  <si>
    <t>دياب معبد محفوظ دياب</t>
  </si>
  <si>
    <t>30107012609195</t>
  </si>
  <si>
    <t>5840</t>
  </si>
  <si>
    <t>رجب سيف النصر محمود محمد</t>
  </si>
  <si>
    <t>30309252604974</t>
  </si>
  <si>
    <t>5841</t>
  </si>
  <si>
    <t>احمد ثروت محمود سليم</t>
  </si>
  <si>
    <t>30108122602532</t>
  </si>
  <si>
    <t>5842</t>
  </si>
  <si>
    <t>احمد راشد حمايه السيد</t>
  </si>
  <si>
    <t>30307012606233</t>
  </si>
  <si>
    <t>قرنيه مخروطيه بالعين اليسري</t>
  </si>
  <si>
    <t>5843</t>
  </si>
  <si>
    <t>محمد وحيد حمدى عبدالرحمن</t>
  </si>
  <si>
    <t>30207212600537</t>
  </si>
  <si>
    <t>5844</t>
  </si>
  <si>
    <t>احمد ابوبكر عبداللطيف محمد</t>
  </si>
  <si>
    <t>30309012602699</t>
  </si>
  <si>
    <t>5845</t>
  </si>
  <si>
    <t>5846</t>
  </si>
  <si>
    <t>محمد صلاح عاشور محمد</t>
  </si>
  <si>
    <t>30308242601016</t>
  </si>
  <si>
    <t>5847</t>
  </si>
  <si>
    <t>مرسى عبيد محمد مرسى</t>
  </si>
  <si>
    <t>29907152602159</t>
  </si>
  <si>
    <t>5848</t>
  </si>
  <si>
    <t>خليفه ناجح خليفه عطيه</t>
  </si>
  <si>
    <t>30207202600296</t>
  </si>
  <si>
    <t>5849</t>
  </si>
  <si>
    <t>محمد السيد محمد سلامه</t>
  </si>
  <si>
    <t>30307272600115</t>
  </si>
  <si>
    <t>5850</t>
  </si>
  <si>
    <t>حسن رمضان ابوحشيش احمد</t>
  </si>
  <si>
    <t>30108042502197</t>
  </si>
  <si>
    <t>5851</t>
  </si>
  <si>
    <t>عبدالرحمن عاصم حمت الله عبدالمقصود</t>
  </si>
  <si>
    <t>30309162602719</t>
  </si>
  <si>
    <t>5852</t>
  </si>
  <si>
    <t>14-11-2023</t>
  </si>
  <si>
    <t>5853</t>
  </si>
  <si>
    <t>اسلام صلاح ادهم عبدالله</t>
  </si>
  <si>
    <t>30309162400458</t>
  </si>
  <si>
    <t>5854</t>
  </si>
  <si>
    <t>جمعه رمضان الضابط حسن</t>
  </si>
  <si>
    <t>30307232401497</t>
  </si>
  <si>
    <t>5855</t>
  </si>
  <si>
    <t>على ربيع عيد احمد</t>
  </si>
  <si>
    <t>5856</t>
  </si>
  <si>
    <t>عبدالله ايمن عبدالفتاح محمد</t>
  </si>
  <si>
    <t>30301011843055</t>
  </si>
  <si>
    <t>5857</t>
  </si>
  <si>
    <t>حماده فوزى رجب سليمان</t>
  </si>
  <si>
    <t>30309011816474</t>
  </si>
  <si>
    <t>5858</t>
  </si>
  <si>
    <t>هيثم ابراهيم سيد عبدالعال</t>
  </si>
  <si>
    <t>30309172501155</t>
  </si>
  <si>
    <t>5859</t>
  </si>
  <si>
    <t>محمد احمد عبدالمنعم احمد</t>
  </si>
  <si>
    <t>30302282501032</t>
  </si>
  <si>
    <t>5860</t>
  </si>
  <si>
    <t>5861</t>
  </si>
  <si>
    <t>نادى عيون صالح خليفه</t>
  </si>
  <si>
    <t>30208102502692</t>
  </si>
  <si>
    <t>5862</t>
  </si>
  <si>
    <t>احمد سالم بخيت احمد</t>
  </si>
  <si>
    <t>30307262601296</t>
  </si>
  <si>
    <t>5863</t>
  </si>
  <si>
    <t>عبدالرحمن اسماعيل رضوان عبدالرحمن</t>
  </si>
  <si>
    <t>30209212605213</t>
  </si>
  <si>
    <t>5864</t>
  </si>
  <si>
    <t>نجم حامد محمود خليل</t>
  </si>
  <si>
    <t>30307042600159</t>
  </si>
  <si>
    <t>5865</t>
  </si>
  <si>
    <t>محمود عبدالعزيز شرف الدين</t>
  </si>
  <si>
    <t>30303242600352</t>
  </si>
  <si>
    <t>5866</t>
  </si>
  <si>
    <t>رضوان نزيه محمد عبدالحميد</t>
  </si>
  <si>
    <t>30308152600479</t>
  </si>
  <si>
    <t>5867</t>
  </si>
  <si>
    <t>5868</t>
  </si>
  <si>
    <t>الريان سعيد السيد حمادى</t>
  </si>
  <si>
    <t>30105122602339</t>
  </si>
  <si>
    <t>5869</t>
  </si>
  <si>
    <t>ابراهيم حسن عطيه عمر</t>
  </si>
  <si>
    <t>30109152609554</t>
  </si>
  <si>
    <t>5870</t>
  </si>
  <si>
    <t>اشرف ناصر محمد عبدالرحمن</t>
  </si>
  <si>
    <t>30309152606198</t>
  </si>
  <si>
    <t>ضعف سمع بالاذنين</t>
  </si>
  <si>
    <t>5871</t>
  </si>
  <si>
    <t>مصطفى حميد محمد عبدالمجيد</t>
  </si>
  <si>
    <t>30309212600739</t>
  </si>
  <si>
    <t>5872</t>
  </si>
  <si>
    <t>امين صابر على يوسف</t>
  </si>
  <si>
    <t>30211082501733</t>
  </si>
  <si>
    <t>5873</t>
  </si>
  <si>
    <t>5874</t>
  </si>
  <si>
    <t>خالد اشرف عبدالمحسن زهران</t>
  </si>
  <si>
    <t>30309202500078</t>
  </si>
  <si>
    <t>اضطراب نفسي يمنع من حمل السلاح لاسباب نفسية وعصبية</t>
  </si>
  <si>
    <t>5875</t>
  </si>
  <si>
    <t>حماده قنديل شاكر على</t>
  </si>
  <si>
    <t>30308162502599</t>
  </si>
  <si>
    <t>5876</t>
  </si>
  <si>
    <t>احمد خالد محمود حسن</t>
  </si>
  <si>
    <t>29911152502933</t>
  </si>
  <si>
    <t>5877</t>
  </si>
  <si>
    <t>احمد عبدالله عوض حنفى</t>
  </si>
  <si>
    <t>30307032501276</t>
  </si>
  <si>
    <t>5878</t>
  </si>
  <si>
    <t>اسلام فولى محمد على</t>
  </si>
  <si>
    <t>303017172501837</t>
  </si>
  <si>
    <t>5879</t>
  </si>
  <si>
    <t>احمد فتحى جابر احمد</t>
  </si>
  <si>
    <t>30309252503817</t>
  </si>
  <si>
    <t>5880</t>
  </si>
  <si>
    <t>ابراهيم احمد فتحى حسين</t>
  </si>
  <si>
    <t>30308122500631</t>
  </si>
  <si>
    <t>5881</t>
  </si>
  <si>
    <t>احمد حسن محمد فراج</t>
  </si>
  <si>
    <t>30309092502738</t>
  </si>
  <si>
    <t>5882</t>
  </si>
  <si>
    <t>احمد رشاد يوسف حفظ الله</t>
  </si>
  <si>
    <t>30309152504875</t>
  </si>
  <si>
    <t>5883</t>
  </si>
  <si>
    <t>محمد محمود عبدالعال محمود</t>
  </si>
  <si>
    <t>30309052501356</t>
  </si>
  <si>
    <t>5884</t>
  </si>
  <si>
    <t>طارق محمد طه سالم</t>
  </si>
  <si>
    <t>30109162500038</t>
  </si>
  <si>
    <t>5885</t>
  </si>
  <si>
    <t>احمد محمد عبدالمحسن محمد</t>
  </si>
  <si>
    <t>30307122602071</t>
  </si>
  <si>
    <t>5886</t>
  </si>
  <si>
    <t>محمود عبدالكريم محمد خليل</t>
  </si>
  <si>
    <t>30308012608259</t>
  </si>
  <si>
    <t>5887</t>
  </si>
  <si>
    <t>كريم عبدالحميد محمود توفيق</t>
  </si>
  <si>
    <t>302309092603518</t>
  </si>
  <si>
    <t>5888</t>
  </si>
  <si>
    <t>محمد عبدالمقصود محمد محمد</t>
  </si>
  <si>
    <t>30309012605671</t>
  </si>
  <si>
    <t>5889</t>
  </si>
  <si>
    <t>مسعود عامر عمران عبدالحميد</t>
  </si>
  <si>
    <t>30107122601475</t>
  </si>
  <si>
    <t>5890</t>
  </si>
  <si>
    <t>محمد محمود محمد فايد محمد</t>
  </si>
  <si>
    <t>30309201404733</t>
  </si>
  <si>
    <t>5891</t>
  </si>
  <si>
    <t>محمد عمر فوزى توفيق</t>
  </si>
  <si>
    <t>30008222602713</t>
  </si>
  <si>
    <t>5892</t>
  </si>
  <si>
    <t>محمد محمود احمد مقابل</t>
  </si>
  <si>
    <t>30307012613094</t>
  </si>
  <si>
    <t>5893</t>
  </si>
  <si>
    <t>5894</t>
  </si>
  <si>
    <t>يمنع من حمل السلاح لاسباب نفسيه وعصبية (تاضراب تحولي)</t>
  </si>
  <si>
    <t>5895</t>
  </si>
  <si>
    <t>حمدى احمد موسى احمد</t>
  </si>
  <si>
    <t>30308292600533</t>
  </si>
  <si>
    <t>5896</t>
  </si>
  <si>
    <t>اسامه عبدالرازق محمود محمد</t>
  </si>
  <si>
    <t>30008282600558</t>
  </si>
  <si>
    <t>5897</t>
  </si>
  <si>
    <t>ضعف بالقدرات المعرفية وتشنجات متكررة يمنع من حمل السلاح لاسباب نفسية وعصبية</t>
  </si>
  <si>
    <t>5898</t>
  </si>
  <si>
    <t>محمد عويس سيد عويس</t>
  </si>
  <si>
    <t>30301262201516</t>
  </si>
  <si>
    <t>5899</t>
  </si>
  <si>
    <t>ايمن ربيع هاشم سلمان</t>
  </si>
  <si>
    <t>30109042200499</t>
  </si>
  <si>
    <t>5900</t>
  </si>
  <si>
    <t>منتصر كمال راضى حسب الله</t>
  </si>
  <si>
    <t>30309082501253</t>
  </si>
  <si>
    <t>5901</t>
  </si>
  <si>
    <t>طارق اسامه زهجر كمال</t>
  </si>
  <si>
    <t>30209092500994</t>
  </si>
  <si>
    <t>5902</t>
  </si>
  <si>
    <t>محمد درويش مصطفى حسين</t>
  </si>
  <si>
    <t>30309202502658</t>
  </si>
  <si>
    <t>يوسف احمد عبدالرحمن عطيه</t>
  </si>
  <si>
    <t>30208082501015</t>
  </si>
  <si>
    <t>5904</t>
  </si>
  <si>
    <t>وائل احمد محمد فراج</t>
  </si>
  <si>
    <t>30108222501199</t>
  </si>
  <si>
    <t>5905</t>
  </si>
  <si>
    <t>محمود جمال قرنى سيد</t>
  </si>
  <si>
    <t>30105192500673</t>
  </si>
  <si>
    <t>5906</t>
  </si>
  <si>
    <t>حسام سليمان بكرى محمد</t>
  </si>
  <si>
    <t>30209042502759</t>
  </si>
  <si>
    <t>5907</t>
  </si>
  <si>
    <t>محمود سيد ابوزيد عبدالله</t>
  </si>
  <si>
    <t>30307032500911</t>
  </si>
  <si>
    <t>5908</t>
  </si>
  <si>
    <t>مصطفى رزق ابراهيم عبدالحميد</t>
  </si>
  <si>
    <t>30308022501231</t>
  </si>
  <si>
    <t>5909</t>
  </si>
  <si>
    <t>يونس هلال يونس سيد</t>
  </si>
  <si>
    <t>30306042402016</t>
  </si>
  <si>
    <t xml:space="preserve"> ليونه زائده بلمرفقين (طبي)</t>
  </si>
  <si>
    <t>5910</t>
  </si>
  <si>
    <t>عبدالله محمد شلبى خليفه</t>
  </si>
  <si>
    <t>5911</t>
  </si>
  <si>
    <t>جرجس عبدالشهيد جرجس عبدالشهيد</t>
  </si>
  <si>
    <t>30308162603638</t>
  </si>
  <si>
    <t>5912</t>
  </si>
  <si>
    <t>بخيت محمد بخيت احمد</t>
  </si>
  <si>
    <t>30308242603116</t>
  </si>
  <si>
    <t>5913</t>
  </si>
  <si>
    <t>فؤاد خليفه فؤاد محمد</t>
  </si>
  <si>
    <t>30308192600293</t>
  </si>
  <si>
    <t>5914</t>
  </si>
  <si>
    <t>جمال احمد سيد احمد</t>
  </si>
  <si>
    <t>30309022600678</t>
  </si>
  <si>
    <t>5915</t>
  </si>
  <si>
    <t>محمد ابوالفضل يسين احمد</t>
  </si>
  <si>
    <t>30208142601855</t>
  </si>
  <si>
    <t>5916</t>
  </si>
  <si>
    <t>احمد محمد ابوضيف محمد البدرى</t>
  </si>
  <si>
    <t>30307150105393</t>
  </si>
  <si>
    <t>5917</t>
  </si>
  <si>
    <t>احمد جابر ابوعمره فهيم</t>
  </si>
  <si>
    <t>30108152601956</t>
  </si>
  <si>
    <t>5918</t>
  </si>
  <si>
    <t>محمد حامدى عبداللاه صابر</t>
  </si>
  <si>
    <t>30309012613356</t>
  </si>
  <si>
    <t>5919</t>
  </si>
  <si>
    <t xml:space="preserve">نوبات صرعية يمنع من حمل السلاح لاسباب نفسية وعصبية </t>
  </si>
  <si>
    <t>5920</t>
  </si>
  <si>
    <t>شرف رداد ابراهيم حسن</t>
  </si>
  <si>
    <t>30004012618816</t>
  </si>
  <si>
    <t>5921</t>
  </si>
  <si>
    <t>كريم يوسف حسين محمد</t>
  </si>
  <si>
    <t>30110012634271</t>
  </si>
  <si>
    <t>5922</t>
  </si>
  <si>
    <t>حسن خيرى عبدالواحد بكرى</t>
  </si>
  <si>
    <t>30308062602359</t>
  </si>
  <si>
    <t>5923</t>
  </si>
  <si>
    <t>احمد صابر محمد عبدالرحيم</t>
  </si>
  <si>
    <t>30208182503473</t>
  </si>
  <si>
    <t>5924</t>
  </si>
  <si>
    <t>ايهاب يوسف حسين محمود</t>
  </si>
  <si>
    <t>30107282601455</t>
  </si>
  <si>
    <t>رجب مصطفى محمد عبدالبصير</t>
  </si>
  <si>
    <t>30209112501356</t>
  </si>
  <si>
    <t>5926</t>
  </si>
  <si>
    <t>اشرف جمال عبدالعال حسين</t>
  </si>
  <si>
    <t>30308142500654</t>
  </si>
  <si>
    <t>5927</t>
  </si>
  <si>
    <t>يوسف ابوزيد احمد عبدالعال</t>
  </si>
  <si>
    <t>30209012502436</t>
  </si>
  <si>
    <t>5928</t>
  </si>
  <si>
    <t>ياسر ريان حسن مرسى</t>
  </si>
  <si>
    <t>30210202501434</t>
  </si>
  <si>
    <t>5929</t>
  </si>
  <si>
    <t>عبدالرحمن بدوى على محمد</t>
  </si>
  <si>
    <t>30306062500774</t>
  </si>
  <si>
    <t>5930</t>
  </si>
  <si>
    <t>عبدالرحمن جميل صابر عبدالرحمن</t>
  </si>
  <si>
    <t>30306202500311</t>
  </si>
  <si>
    <t>5931</t>
  </si>
  <si>
    <t>امين عبده مايز عبده</t>
  </si>
  <si>
    <t>30308152501012</t>
  </si>
  <si>
    <t>5932</t>
  </si>
  <si>
    <t>محمد عبدالحميد كامل محمود</t>
  </si>
  <si>
    <t>30308092503215</t>
  </si>
  <si>
    <t>5933</t>
  </si>
  <si>
    <t>الحسن الباسل كمال فرغل</t>
  </si>
  <si>
    <t>30309052500031</t>
  </si>
  <si>
    <t>5934</t>
  </si>
  <si>
    <t>حسين حسن احمد عارف</t>
  </si>
  <si>
    <t>303071526056</t>
  </si>
  <si>
    <t>5935</t>
  </si>
  <si>
    <t>خالد علاء ناصر عبداللطيف</t>
  </si>
  <si>
    <t>30203052601978</t>
  </si>
  <si>
    <t>5936</t>
  </si>
  <si>
    <t>يوسف محمد بخيت محمد</t>
  </si>
  <si>
    <t>30306102604012</t>
  </si>
  <si>
    <t>5937</t>
  </si>
  <si>
    <t>اسماعيل محمد حامد احمد</t>
  </si>
  <si>
    <t>30308022604291</t>
  </si>
  <si>
    <t>5938</t>
  </si>
  <si>
    <t>خالد على محمد زيدان</t>
  </si>
  <si>
    <t>30308302600219</t>
  </si>
  <si>
    <t>5939</t>
  </si>
  <si>
    <t>شريف فتحى عبدالستار محمد</t>
  </si>
  <si>
    <t>30309072601934</t>
  </si>
  <si>
    <t>5940</t>
  </si>
  <si>
    <t>اسلام عبدالغنى مصرى توفيق</t>
  </si>
  <si>
    <t>30003202607199</t>
  </si>
  <si>
    <t>5941</t>
  </si>
  <si>
    <t>احمد محمد السيد رشوان</t>
  </si>
  <si>
    <t>30207202601594</t>
  </si>
  <si>
    <t>5942</t>
  </si>
  <si>
    <t>جابر مجدى جابر محمود</t>
  </si>
  <si>
    <t>30307072601613</t>
  </si>
  <si>
    <t>5943</t>
  </si>
  <si>
    <t>هشام محمد صبرى فتحى</t>
  </si>
  <si>
    <t>30309092603739</t>
  </si>
  <si>
    <t>5944</t>
  </si>
  <si>
    <t>5945</t>
  </si>
  <si>
    <t>ابراهيم محمد عبداللطيف السيد</t>
  </si>
  <si>
    <t>30309232600514</t>
  </si>
  <si>
    <t>5946</t>
  </si>
  <si>
    <t>ابراهيم احمد عبدالحميد احمد</t>
  </si>
  <si>
    <t>30108131401515</t>
  </si>
  <si>
    <t>5947</t>
  </si>
  <si>
    <t>محمد شحاته عبدالنبى همام</t>
  </si>
  <si>
    <t>30309302500672</t>
  </si>
  <si>
    <t>5948</t>
  </si>
  <si>
    <t>فادى عاطف ناجح صبحى</t>
  </si>
  <si>
    <t>30308302501598</t>
  </si>
  <si>
    <t>5949</t>
  </si>
  <si>
    <t>احمد على عبدالحليم على</t>
  </si>
  <si>
    <t>30308072402951</t>
  </si>
  <si>
    <t>5950</t>
  </si>
  <si>
    <t>عثمان على عبدالحليم على</t>
  </si>
  <si>
    <t>30305312401436</t>
  </si>
  <si>
    <t>5951</t>
  </si>
  <si>
    <t>احمد عبدالجواد عبدالوهاب شحاته</t>
  </si>
  <si>
    <t>30308052400235</t>
  </si>
  <si>
    <t>5952</t>
  </si>
  <si>
    <t>عبدالعظيم محمد عبدالعظيم على</t>
  </si>
  <si>
    <t>30308012413318</t>
  </si>
  <si>
    <t>5953</t>
  </si>
  <si>
    <t>احمد اسماعيل عبدالغفار صالح</t>
  </si>
  <si>
    <t>30307281601558</t>
  </si>
  <si>
    <t>5954</t>
  </si>
  <si>
    <t>السيد اشرف ابوبكر الطرابيهى</t>
  </si>
  <si>
    <t>5955</t>
  </si>
  <si>
    <t>عبدالرحمن طايع متولى عبدالنعيم</t>
  </si>
  <si>
    <t>30201012501072</t>
  </si>
  <si>
    <t>5956</t>
  </si>
  <si>
    <t>عطيه جمال محمود عطيه</t>
  </si>
  <si>
    <t>30204082502032</t>
  </si>
  <si>
    <t>5957</t>
  </si>
  <si>
    <t>طارق هاشم حلمى هاشم</t>
  </si>
  <si>
    <t>30307262502379</t>
  </si>
  <si>
    <t>5958</t>
  </si>
  <si>
    <t>امين خالد محمد حماد</t>
  </si>
  <si>
    <t>30308052503697</t>
  </si>
  <si>
    <t>5959</t>
  </si>
  <si>
    <t>احمد عنتر احمد عثمان</t>
  </si>
  <si>
    <t>30308222500159</t>
  </si>
  <si>
    <t>5960</t>
  </si>
  <si>
    <t>اسلام شعبان مصطفى جابر</t>
  </si>
  <si>
    <t>30204102605275</t>
  </si>
  <si>
    <t>5961</t>
  </si>
  <si>
    <t>عبدالله فؤاد محمود محمد</t>
  </si>
  <si>
    <t>30309062600697</t>
  </si>
  <si>
    <t>5962</t>
  </si>
  <si>
    <t>محمد رمضان كامل على</t>
  </si>
  <si>
    <t>30307152601533</t>
  </si>
  <si>
    <t>5963</t>
  </si>
  <si>
    <t>محمد المشوادى جاد محمود</t>
  </si>
  <si>
    <t>30303272601574</t>
  </si>
  <si>
    <t>5964</t>
  </si>
  <si>
    <t>يوسف شعبان عثمان علام</t>
  </si>
  <si>
    <t>30304122601815</t>
  </si>
  <si>
    <t>5965</t>
  </si>
  <si>
    <t>كرم صابر حسن عبداللطيف</t>
  </si>
  <si>
    <t>30307192600939</t>
  </si>
  <si>
    <t>5966</t>
  </si>
  <si>
    <t>وليد محمد عبدالعال محمود</t>
  </si>
  <si>
    <t>30308152602692</t>
  </si>
  <si>
    <t>5967</t>
  </si>
  <si>
    <t>يسرى فتح الله السنى احمد</t>
  </si>
  <si>
    <t>30306122601117</t>
  </si>
  <si>
    <t xml:space="preserve">ادعاء ضعف القدرات العقلية يمنع من حمل السلاح لاسباب نفسية وعصبية </t>
  </si>
  <si>
    <t>5968</t>
  </si>
  <si>
    <t>مصطفى ابوالقاسم محمد محمد</t>
  </si>
  <si>
    <t>30007012605616</t>
  </si>
  <si>
    <t>5969</t>
  </si>
  <si>
    <t>محمد كمال سعدالدين علام</t>
  </si>
  <si>
    <t>30308242602535</t>
  </si>
  <si>
    <t>5970</t>
  </si>
  <si>
    <t>رجب محروس كامل كمال الدين</t>
  </si>
  <si>
    <t>30309272603133</t>
  </si>
  <si>
    <t>5971</t>
  </si>
  <si>
    <t>حموده حمدان على امين</t>
  </si>
  <si>
    <t>30012122600915</t>
  </si>
  <si>
    <t>5972</t>
  </si>
  <si>
    <t>حماده حمام منصور احمد</t>
  </si>
  <si>
    <t>30307092600656</t>
  </si>
  <si>
    <t>5973</t>
  </si>
  <si>
    <t>ابراهيم جمال عبدالعليم رضوان</t>
  </si>
  <si>
    <t>30212132500411</t>
  </si>
  <si>
    <t>5974</t>
  </si>
  <si>
    <t>محمد حسين السيد محمد</t>
  </si>
  <si>
    <t>30309162500797</t>
  </si>
  <si>
    <t>5975</t>
  </si>
  <si>
    <t>محمد شعبان عبدالطيف محمد</t>
  </si>
  <si>
    <t>30108082502831</t>
  </si>
  <si>
    <t>5976</t>
  </si>
  <si>
    <t>محمد محمود محمد عبدالرحمن</t>
  </si>
  <si>
    <t>30307262503251</t>
  </si>
  <si>
    <t>5977</t>
  </si>
  <si>
    <t>رمضان مرسى محمد احمد</t>
  </si>
  <si>
    <t>30307162500557</t>
  </si>
  <si>
    <t>5978</t>
  </si>
  <si>
    <t xml:space="preserve">محمد حماده عبدالغفار فرغلى </t>
  </si>
  <si>
    <t>30309282501371</t>
  </si>
  <si>
    <t>5979</t>
  </si>
  <si>
    <t>احمد محفوظ كامل محفوظ</t>
  </si>
  <si>
    <t>30107292501858</t>
  </si>
  <si>
    <t>5980</t>
  </si>
  <si>
    <t>حازم صلاح عبدالوهاب محمد</t>
  </si>
  <si>
    <t>30307302500072</t>
  </si>
  <si>
    <t>5981</t>
  </si>
  <si>
    <t>ابرام نادى سعدالله فام</t>
  </si>
  <si>
    <t>30307152504996</t>
  </si>
  <si>
    <t>5982</t>
  </si>
  <si>
    <t>احمد عبدالعليم حسن محمد</t>
  </si>
  <si>
    <t>30307132501915</t>
  </si>
  <si>
    <t>5983</t>
  </si>
  <si>
    <t>محمود ياسر حمدى احمد</t>
  </si>
  <si>
    <t>30112012403159</t>
  </si>
  <si>
    <t>5984</t>
  </si>
  <si>
    <t>احمد سعيد عزمى شاهين</t>
  </si>
  <si>
    <t>30304102404576</t>
  </si>
  <si>
    <t>5985</t>
  </si>
  <si>
    <t>محمد عبدالغنى احمد امين</t>
  </si>
  <si>
    <t>30207102604537</t>
  </si>
  <si>
    <t>5986</t>
  </si>
  <si>
    <t>5987</t>
  </si>
  <si>
    <t>محمود شعبان محمود عبدالعاطى</t>
  </si>
  <si>
    <t>5988</t>
  </si>
  <si>
    <t>حسن على محمد عبدالرحمن</t>
  </si>
  <si>
    <t>5989</t>
  </si>
  <si>
    <t>بخيت عارف عثمان احمد</t>
  </si>
  <si>
    <t>30309042601255</t>
  </si>
  <si>
    <t>5990</t>
  </si>
  <si>
    <t>فتحى منصور فتحى عبدالمنعم</t>
  </si>
  <si>
    <t>30209102606915</t>
  </si>
  <si>
    <t>5991</t>
  </si>
  <si>
    <t>محمود احمد حسين محمد</t>
  </si>
  <si>
    <t>30308022600418</t>
  </si>
  <si>
    <t>5992</t>
  </si>
  <si>
    <t>ايهاب فنجرى محمد محمد احمد</t>
  </si>
  <si>
    <t>30208172600837</t>
  </si>
  <si>
    <t>5993</t>
  </si>
  <si>
    <t>كمال على جابر اسماعيل</t>
  </si>
  <si>
    <t>30308202605515</t>
  </si>
  <si>
    <t>5994</t>
  </si>
  <si>
    <t>نشات على محمد على</t>
  </si>
  <si>
    <t>30306162600695</t>
  </si>
  <si>
    <t>5995</t>
  </si>
  <si>
    <t>ياسر نورالدين عبدالحميد محمود</t>
  </si>
  <si>
    <t>30307012619092</t>
  </si>
  <si>
    <t>اصابه قديمه بكاحل الايسر (طبي)</t>
  </si>
  <si>
    <t>5996</t>
  </si>
  <si>
    <t>عمر علم الدين سيد فرج</t>
  </si>
  <si>
    <t>30307012505534</t>
  </si>
  <si>
    <t>5997</t>
  </si>
  <si>
    <t>احمد محمد عبدالعال اسماعيل</t>
  </si>
  <si>
    <t>30212182500951</t>
  </si>
  <si>
    <t>جروح والتهبات بالقدم الايمن</t>
  </si>
  <si>
    <t>5998</t>
  </si>
  <si>
    <t>حماده عبدالهادى عبدالحليم احمد</t>
  </si>
  <si>
    <t>30305252500618</t>
  </si>
  <si>
    <t>عبدالرحمن خميس محمد خميس</t>
  </si>
  <si>
    <t>30307262202618</t>
  </si>
  <si>
    <t>6000</t>
  </si>
  <si>
    <t>صدام ثابت على سليمان</t>
  </si>
  <si>
    <t>30304032600275</t>
  </si>
  <si>
    <t>6001</t>
  </si>
  <si>
    <t>محمد رفعت كامل مرسى</t>
  </si>
  <si>
    <t>30306112600473</t>
  </si>
  <si>
    <t>6002</t>
  </si>
  <si>
    <t>محمود محمد عوض احمد</t>
  </si>
  <si>
    <t>30304152201897</t>
  </si>
  <si>
    <t>6003</t>
  </si>
  <si>
    <t>عبدالرحمن محمد حسن محمد</t>
  </si>
  <si>
    <t>30308052202174</t>
  </si>
  <si>
    <t>6004</t>
  </si>
  <si>
    <t>محمد يونس عبدالفتاح عبداللطيف</t>
  </si>
  <si>
    <t>30111012306238</t>
  </si>
  <si>
    <t>6005</t>
  </si>
  <si>
    <t>عبدالرحمن محمد احمد احمد</t>
  </si>
  <si>
    <t>30102042301797</t>
  </si>
  <si>
    <t>6006</t>
  </si>
  <si>
    <t>عبدالفتاح حسين عبدالفتاح عبدالعزيز</t>
  </si>
  <si>
    <t>30308312300698</t>
  </si>
  <si>
    <t>6007</t>
  </si>
  <si>
    <t>محمد رجب محمد صابر</t>
  </si>
  <si>
    <t>30207172300799</t>
  </si>
  <si>
    <t>6008</t>
  </si>
  <si>
    <t>ذياد محمد رجب محمد</t>
  </si>
  <si>
    <t>30307182300856</t>
  </si>
  <si>
    <t>6009</t>
  </si>
  <si>
    <t>6010</t>
  </si>
  <si>
    <t>كريم صبرى محمد محمد شرعان</t>
  </si>
  <si>
    <t>30209050103936</t>
  </si>
  <si>
    <t>6011</t>
  </si>
  <si>
    <t>عمرو عيد مصطفى على مصطفى</t>
  </si>
  <si>
    <t>القليوبيه القليوبيه القليوبيه</t>
  </si>
  <si>
    <t>30309101402075</t>
  </si>
  <si>
    <t>6012</t>
  </si>
  <si>
    <t xml:space="preserve">عبدالله ياسر احمد سالم </t>
  </si>
  <si>
    <t>30306221403459</t>
  </si>
  <si>
    <t>اكتئاب مصاحب قلق وتوتر عام يمنع من حمل السلاح لاسباب نفسية وعصبية</t>
  </si>
  <si>
    <t>6013</t>
  </si>
  <si>
    <t>محمود زينهم عبدالرحمن حسن</t>
  </si>
  <si>
    <t>30307140101977</t>
  </si>
  <si>
    <t>6014</t>
  </si>
  <si>
    <t xml:space="preserve">خالد عاطف محمد فرحات </t>
  </si>
  <si>
    <t>30107062500054</t>
  </si>
  <si>
    <t>6015</t>
  </si>
  <si>
    <t xml:space="preserve">مصطفى محمود على محمد </t>
  </si>
  <si>
    <t>30008102502057</t>
  </si>
  <si>
    <t>6016</t>
  </si>
  <si>
    <t>يوسف عاطف فخرى سليمان</t>
  </si>
  <si>
    <t>30206232502098</t>
  </si>
  <si>
    <t>6017</t>
  </si>
  <si>
    <t xml:space="preserve">اسلام على محمد على محمد </t>
  </si>
  <si>
    <t>30306102501353</t>
  </si>
  <si>
    <t>6018</t>
  </si>
  <si>
    <t>احمد رمضان عبدالنظير عبدالعال</t>
  </si>
  <si>
    <t>30209012507578</t>
  </si>
  <si>
    <t>6019</t>
  </si>
  <si>
    <t>احمد محمد جابر على</t>
  </si>
  <si>
    <t>30307152202973</t>
  </si>
  <si>
    <t>6020</t>
  </si>
  <si>
    <t>محمود مصطفى معوض معوض</t>
  </si>
  <si>
    <t>30307262231751</t>
  </si>
  <si>
    <t>6021</t>
  </si>
  <si>
    <t>ابراهيم جمعه ابراهيم مصطفى</t>
  </si>
  <si>
    <t>30106012400958</t>
  </si>
  <si>
    <t>6022</t>
  </si>
  <si>
    <t>ضياء حماده ابراهيم خليفه</t>
  </si>
  <si>
    <t>30201082400435</t>
  </si>
  <si>
    <t>6023</t>
  </si>
  <si>
    <t>احمد محمود احمد نجاتى محمد</t>
  </si>
  <si>
    <t>30309132400135</t>
  </si>
  <si>
    <t>6024</t>
  </si>
  <si>
    <t xml:space="preserve">محمد خيرى محمد بهنساوى </t>
  </si>
  <si>
    <t>6025</t>
  </si>
  <si>
    <t>عبدالله محمد ابوزيد معبد</t>
  </si>
  <si>
    <t>30308132501253</t>
  </si>
  <si>
    <t>6026</t>
  </si>
  <si>
    <t>يوسف منصور عنتر مصطفى</t>
  </si>
  <si>
    <t>30204152500393</t>
  </si>
  <si>
    <t>6027</t>
  </si>
  <si>
    <t>محمد عمران عبدالنبى عبدالجابر</t>
  </si>
  <si>
    <t>30205222401912</t>
  </si>
  <si>
    <t>6028</t>
  </si>
  <si>
    <t>سيد شعبان سيد عوض سيد</t>
  </si>
  <si>
    <t>30306152200516</t>
  </si>
  <si>
    <t>6029</t>
  </si>
  <si>
    <t>محمد عمار على عمار</t>
  </si>
  <si>
    <t>30303232201336</t>
  </si>
  <si>
    <t>6030</t>
  </si>
  <si>
    <t>عبدالرحمن محمد عبدالسلام عثمان</t>
  </si>
  <si>
    <t>30309182300751</t>
  </si>
  <si>
    <t>6031</t>
  </si>
  <si>
    <t>كريم ممدوح صلاح محمد</t>
  </si>
  <si>
    <t>30302102304358</t>
  </si>
  <si>
    <t>استيجماتيزم باعين اليسري</t>
  </si>
  <si>
    <t>6032</t>
  </si>
  <si>
    <t>احمد رمضان صلاح عبدالراضى</t>
  </si>
  <si>
    <t>30309152303233</t>
  </si>
  <si>
    <t>6033</t>
  </si>
  <si>
    <t>يوسف محمد عبدالفتاح محمد</t>
  </si>
  <si>
    <t>30207252300412</t>
  </si>
  <si>
    <t>6034</t>
  </si>
  <si>
    <t>علام عبدالرؤف علام عبدالعال</t>
  </si>
  <si>
    <t>30107052501273</t>
  </si>
  <si>
    <t>6035</t>
  </si>
  <si>
    <t>30203232400431</t>
  </si>
  <si>
    <t>6036</t>
  </si>
  <si>
    <t>احمد رمضان عواد يحيى</t>
  </si>
  <si>
    <t>30307172600258</t>
  </si>
  <si>
    <t>6037</t>
  </si>
  <si>
    <t>سالم فتحى فرج عبدالرحمن</t>
  </si>
  <si>
    <t>30301252605155</t>
  </si>
  <si>
    <t>6038</t>
  </si>
  <si>
    <t>عبدالرحمن نصرالدين عبدالرحمن عبيدالله</t>
  </si>
  <si>
    <t>30306182602058</t>
  </si>
  <si>
    <t>6039</t>
  </si>
  <si>
    <t>محمود ممدوح محمود سيد</t>
  </si>
  <si>
    <t>30301012610135</t>
  </si>
  <si>
    <t>6040</t>
  </si>
  <si>
    <t>بسام ماهر احمد كمال الدين</t>
  </si>
  <si>
    <t>30309012623718</t>
  </si>
  <si>
    <t>6041</t>
  </si>
  <si>
    <t>حسن عاطف احمد على</t>
  </si>
  <si>
    <t>30307132601332</t>
  </si>
  <si>
    <t>6042</t>
  </si>
  <si>
    <t>طه احمد فراج عثمان</t>
  </si>
  <si>
    <t>2990702601137</t>
  </si>
  <si>
    <t>6043</t>
  </si>
  <si>
    <t>محمود عنتر محمد ابوالوفا</t>
  </si>
  <si>
    <t>30201262600475</t>
  </si>
  <si>
    <t>6044</t>
  </si>
  <si>
    <t>اشرف رفعت محمد محمود</t>
  </si>
  <si>
    <t>30307152604419</t>
  </si>
  <si>
    <t>6045</t>
  </si>
  <si>
    <t>نشأت رأفت فؤاد محمد</t>
  </si>
  <si>
    <t>30309092602937</t>
  </si>
  <si>
    <t>6046</t>
  </si>
  <si>
    <t>عبدالله عبدالرجال فكرى عبدالرجال</t>
  </si>
  <si>
    <t>30306192401417</t>
  </si>
  <si>
    <t>6047</t>
  </si>
  <si>
    <t>محمد عاطف عبدالوهاب سليمان</t>
  </si>
  <si>
    <t>30308102402579</t>
  </si>
  <si>
    <t>6048</t>
  </si>
  <si>
    <t>اسلام رضا عبدالمنعم صالح</t>
  </si>
  <si>
    <t>30307082400195</t>
  </si>
  <si>
    <t>6049</t>
  </si>
  <si>
    <t>ابانوب عادل شفيق عبدالمسيح</t>
  </si>
  <si>
    <t>30306122402157</t>
  </si>
  <si>
    <t>6050</t>
  </si>
  <si>
    <t>عبدالرحمن احمد عبدالعظيم ابراهيم</t>
  </si>
  <si>
    <t>30306162300233</t>
  </si>
  <si>
    <t>6051</t>
  </si>
  <si>
    <t>خلف فولى محمد محمد</t>
  </si>
  <si>
    <t>30209092401651</t>
  </si>
  <si>
    <t>6052</t>
  </si>
  <si>
    <t>محمد صالح على محمد</t>
  </si>
  <si>
    <t>30306012406955</t>
  </si>
  <si>
    <t>6053</t>
  </si>
  <si>
    <t>احمد سيد محمد الطيب عبدالله</t>
  </si>
  <si>
    <t>29807012403232</t>
  </si>
  <si>
    <t>6054</t>
  </si>
  <si>
    <t>عربى حماده امام عباس</t>
  </si>
  <si>
    <t>30307302400299</t>
  </si>
  <si>
    <t>6055</t>
  </si>
  <si>
    <t>احمد عطا ذكى عباس</t>
  </si>
  <si>
    <t>30208152501751</t>
  </si>
  <si>
    <t>احلبي بولي مرتجع</t>
  </si>
  <si>
    <t>6056</t>
  </si>
  <si>
    <t>حازم خالد احمد احمد</t>
  </si>
  <si>
    <t>30308272601894</t>
  </si>
  <si>
    <t>6057</t>
  </si>
  <si>
    <t>صلاح الدين ياسر صلاح الدين محفوظ</t>
  </si>
  <si>
    <t>30308292400976</t>
  </si>
  <si>
    <t>11-1-2024</t>
  </si>
  <si>
    <t>جريمه احدث</t>
  </si>
  <si>
    <t>استيجماتيزم بالعنين</t>
  </si>
  <si>
    <t>6058</t>
  </si>
  <si>
    <t>مصطفى محمد رمضان على</t>
  </si>
  <si>
    <t>30207102602372</t>
  </si>
  <si>
    <t>6059</t>
  </si>
  <si>
    <t>كريم حسين البدرى على</t>
  </si>
  <si>
    <t>30209102601794</t>
  </si>
  <si>
    <t>6060</t>
  </si>
  <si>
    <t xml:space="preserve">عبداللاه محمود عبداللاه محمود </t>
  </si>
  <si>
    <t>30308252603777</t>
  </si>
  <si>
    <t>6061</t>
  </si>
  <si>
    <t>حسام محمد حافظ احمد</t>
  </si>
  <si>
    <t>30103282601697</t>
  </si>
  <si>
    <t>6062</t>
  </si>
  <si>
    <t>ايهاب احمد بغدادى محمد</t>
  </si>
  <si>
    <t>30209112601091</t>
  </si>
  <si>
    <t>6063</t>
  </si>
  <si>
    <t>محمود توبه شحات ابوالحسن</t>
  </si>
  <si>
    <t>30205202403471</t>
  </si>
  <si>
    <t>6064</t>
  </si>
  <si>
    <t>محمد ناجى عبدالحليم ادم</t>
  </si>
  <si>
    <t>30307232502455</t>
  </si>
  <si>
    <t>6065</t>
  </si>
  <si>
    <t>عيد ابوالمجد محمود محمد</t>
  </si>
  <si>
    <t>30307012202957</t>
  </si>
  <si>
    <t>6066</t>
  </si>
  <si>
    <t>اشرف محمود احمد حسن</t>
  </si>
  <si>
    <t>30009252402995</t>
  </si>
  <si>
    <t>سرقه متنوعه</t>
  </si>
  <si>
    <t>6067</t>
  </si>
  <si>
    <t xml:space="preserve">عبدالرحمن محمد شلبى صابر </t>
  </si>
  <si>
    <t>30308132401879</t>
  </si>
  <si>
    <t>6068</t>
  </si>
  <si>
    <t>بلال حماده رمضان سيد</t>
  </si>
  <si>
    <t>30109012414478</t>
  </si>
  <si>
    <t>6069</t>
  </si>
  <si>
    <t xml:space="preserve">احمد شاهر جمعه ابوالليل </t>
  </si>
  <si>
    <t>30304252402458</t>
  </si>
  <si>
    <t>6070</t>
  </si>
  <si>
    <t>محمد عماد محمد محمد</t>
  </si>
  <si>
    <t>30309252400937</t>
  </si>
  <si>
    <t>6071</t>
  </si>
  <si>
    <t>محمد احمد محمد عبدالحميد</t>
  </si>
  <si>
    <t>30209052401756</t>
  </si>
  <si>
    <t>6072</t>
  </si>
  <si>
    <t>احمد رضا رجب حسين</t>
  </si>
  <si>
    <t>30306252402132</t>
  </si>
  <si>
    <t>6073</t>
  </si>
  <si>
    <t>محمود نور فايز عبدالوهاب</t>
  </si>
  <si>
    <t>30309102402656</t>
  </si>
  <si>
    <t>6074</t>
  </si>
  <si>
    <t>عبدالرحمن رضا محمد محمد</t>
  </si>
  <si>
    <t>30308082402194</t>
  </si>
  <si>
    <t>6075</t>
  </si>
  <si>
    <t>كريم عادل جمعه سليمان</t>
  </si>
  <si>
    <t>6076</t>
  </si>
  <si>
    <t>مصطفى نورالدين عبدالكريم محمد</t>
  </si>
  <si>
    <t>30308232401035</t>
  </si>
  <si>
    <t>6077</t>
  </si>
  <si>
    <t>ممنوع من حمل السلاح نفسيه وعصبيه (احترازي)_x000D_
التصاق باصبع القدم لمده ثلاثه شهور (طبي)</t>
  </si>
  <si>
    <t>6078</t>
  </si>
  <si>
    <t>حماده هريدى محمود عباس</t>
  </si>
  <si>
    <t>30305102404394</t>
  </si>
  <si>
    <t>6079</t>
  </si>
  <si>
    <t>عبدالله محمد ابوالغيث محمد</t>
  </si>
  <si>
    <t>30308082400094</t>
  </si>
  <si>
    <t>6080</t>
  </si>
  <si>
    <t>محمود عبدالله عبداللاه حفنى</t>
  </si>
  <si>
    <t>30306052401654</t>
  </si>
  <si>
    <t>6081</t>
  </si>
  <si>
    <t>مصطفى عادل محمود شعبان</t>
  </si>
  <si>
    <t>30208012410896</t>
  </si>
  <si>
    <t>6082</t>
  </si>
  <si>
    <t>اسلام يونس عبدالصبور مرسى</t>
  </si>
  <si>
    <t>30309112400716</t>
  </si>
  <si>
    <t>6083</t>
  </si>
  <si>
    <t>كريم مصطفى محمد مصطفى</t>
  </si>
  <si>
    <t>30309272400119</t>
  </si>
  <si>
    <t>6084</t>
  </si>
  <si>
    <t>طارق يحيى مشهور حسن</t>
  </si>
  <si>
    <t>30307282402737</t>
  </si>
  <si>
    <t>النعقات بقرنيه العين اليمني</t>
  </si>
  <si>
    <t>6085</t>
  </si>
  <si>
    <t>كيرلس صبحى حنا بيباوى</t>
  </si>
  <si>
    <t>30309022401438</t>
  </si>
  <si>
    <t>6086</t>
  </si>
  <si>
    <t>عبدالرحمن احمد راغب عبدالله</t>
  </si>
  <si>
    <t>30307102200198</t>
  </si>
  <si>
    <t>6087</t>
  </si>
  <si>
    <t>حماده مسعد سعيد محمد</t>
  </si>
  <si>
    <t>30209162201035</t>
  </si>
  <si>
    <t>6088</t>
  </si>
  <si>
    <t>احمد ربيع احمد نصر</t>
  </si>
  <si>
    <t>30307072202174</t>
  </si>
  <si>
    <t>6089</t>
  </si>
  <si>
    <t>احمد عزالعرب حمدى ابو خزيم</t>
  </si>
  <si>
    <t>6090</t>
  </si>
  <si>
    <t>سيد جمال سيد عبدالحميد</t>
  </si>
  <si>
    <t>30207262200351</t>
  </si>
  <si>
    <t>6091</t>
  </si>
  <si>
    <t>سيد محمد عباس احمد</t>
  </si>
  <si>
    <t>30306182200154</t>
  </si>
  <si>
    <t>6092</t>
  </si>
  <si>
    <t>ياسين احمد محمد احمد</t>
  </si>
  <si>
    <t>30302012404191</t>
  </si>
  <si>
    <t>6093</t>
  </si>
  <si>
    <t>محمود بكر محمد ابو بكر</t>
  </si>
  <si>
    <t>30309172402157</t>
  </si>
  <si>
    <t>6094</t>
  </si>
  <si>
    <t>ياسين الطواب عبدالحليم عبدالله</t>
  </si>
  <si>
    <t>30209212400158</t>
  </si>
  <si>
    <t>6095</t>
  </si>
  <si>
    <t>مصطفى شندى خير الدين عبدالحكيم</t>
  </si>
  <si>
    <t>30305252404651</t>
  </si>
  <si>
    <t>6096</t>
  </si>
  <si>
    <t>ناجح محمد سعد زيدان</t>
  </si>
  <si>
    <t>30308292400119</t>
  </si>
  <si>
    <t>6097</t>
  </si>
  <si>
    <t>محمود جمال حسين ابراهيم</t>
  </si>
  <si>
    <t>30307082402058</t>
  </si>
  <si>
    <t>6098</t>
  </si>
  <si>
    <t>جبريل شلابى جبريل شحات</t>
  </si>
  <si>
    <t>30307102404419</t>
  </si>
  <si>
    <t>6099</t>
  </si>
  <si>
    <t>محمد خالد يعقوب عمار</t>
  </si>
  <si>
    <t>30207232400054</t>
  </si>
  <si>
    <t>6100</t>
  </si>
  <si>
    <t>رجب على احمد محمد</t>
  </si>
  <si>
    <t>30209252401017</t>
  </si>
  <si>
    <t>6101</t>
  </si>
  <si>
    <t>عبدالرحمن حجاج ابراهيم ذكى</t>
  </si>
  <si>
    <t>30305102401611</t>
  </si>
  <si>
    <t>6102</t>
  </si>
  <si>
    <t>عبدالرحيم ابو حسيبه عبدالواحد يوسف</t>
  </si>
  <si>
    <t>30203062401675</t>
  </si>
  <si>
    <t>6103</t>
  </si>
  <si>
    <t>عبدالعزيز رضا مصطفى احمد</t>
  </si>
  <si>
    <t>30208192400672</t>
  </si>
  <si>
    <t>6104</t>
  </si>
  <si>
    <t>يوسف فتحى محمد ابراهيم</t>
  </si>
  <si>
    <t>30308122400432</t>
  </si>
  <si>
    <t>6105</t>
  </si>
  <si>
    <t>شحاته محمود شحاته يونس</t>
  </si>
  <si>
    <t>30307312400157</t>
  </si>
  <si>
    <t>6106</t>
  </si>
  <si>
    <t>عبدالفتاح طلب عبدالعزيز باشا</t>
  </si>
  <si>
    <t>30305032400531</t>
  </si>
  <si>
    <t>6107</t>
  </si>
  <si>
    <t>عبدالله ناجى محمد ابو زيد</t>
  </si>
  <si>
    <t>30006012413338</t>
  </si>
  <si>
    <t>6108</t>
  </si>
  <si>
    <t>احمد صالح محمد حيدر</t>
  </si>
  <si>
    <t>30308132400198</t>
  </si>
  <si>
    <t>6109</t>
  </si>
  <si>
    <t>محمد حمدان ابو الحسن محمد</t>
  </si>
  <si>
    <t>30209012403357</t>
  </si>
  <si>
    <t>6110</t>
  </si>
  <si>
    <t>محمود ناصر محمود شحاته</t>
  </si>
  <si>
    <t>30309092400692</t>
  </si>
  <si>
    <t>6111</t>
  </si>
  <si>
    <t>كريم احمد فتحى احمد</t>
  </si>
  <si>
    <t>30211182200439</t>
  </si>
  <si>
    <t>6112</t>
  </si>
  <si>
    <t>عبدالرحمن محمد عبدالقادر عبدالرحمن</t>
  </si>
  <si>
    <t>30303012200339</t>
  </si>
  <si>
    <t>6113</t>
  </si>
  <si>
    <t>عبدالرحمن محمد عبدالعظيم عبدالحميد</t>
  </si>
  <si>
    <t>30308242200151</t>
  </si>
  <si>
    <t>6114</t>
  </si>
  <si>
    <t>6115</t>
  </si>
  <si>
    <t>حماده محمود سيد عبدالباقى</t>
  </si>
  <si>
    <t>30204202202755</t>
  </si>
  <si>
    <t>6116</t>
  </si>
  <si>
    <t>محمد مصطفى ابراهيم كامل</t>
  </si>
  <si>
    <t>30208092200056</t>
  </si>
  <si>
    <t>6117</t>
  </si>
  <si>
    <t>اسلام احمد محمد خليل</t>
  </si>
  <si>
    <t>30307312400572</t>
  </si>
  <si>
    <t>6118</t>
  </si>
  <si>
    <t>ابراهيم حسن شحاته فؤاد</t>
  </si>
  <si>
    <t>30309172402777</t>
  </si>
  <si>
    <t>6119</t>
  </si>
  <si>
    <t>صديق نادى عبدالمنعم عبدالسيد</t>
  </si>
  <si>
    <t>30211152402517</t>
  </si>
  <si>
    <t>6120</t>
  </si>
  <si>
    <t>مؤمن رافعى حسن سيد</t>
  </si>
  <si>
    <t>30212162403097</t>
  </si>
  <si>
    <t>6121</t>
  </si>
  <si>
    <t>احمد اشرف نصر سيد</t>
  </si>
  <si>
    <t>30308082400698</t>
  </si>
  <si>
    <t>6122</t>
  </si>
  <si>
    <t>محمد حسان علام الدين حسان</t>
  </si>
  <si>
    <t>30308152404319</t>
  </si>
  <si>
    <t>6123</t>
  </si>
  <si>
    <t>صلاح عبدالجليل صلاح راشد</t>
  </si>
  <si>
    <t>30304282401499</t>
  </si>
  <si>
    <t>6124</t>
  </si>
  <si>
    <t>عمرو رجب شعبان سيد صالح</t>
  </si>
  <si>
    <t>30308062200439</t>
  </si>
  <si>
    <t>6125</t>
  </si>
  <si>
    <t>عمر منصور سيد ذكى</t>
  </si>
  <si>
    <t>30304012302395</t>
  </si>
  <si>
    <t>قضيه رقم 9995لسنه 2022(ضرب)</t>
  </si>
  <si>
    <t>6126</t>
  </si>
  <si>
    <t>منتصر احمد حماد نصر الدين</t>
  </si>
  <si>
    <t>30202022615099</t>
  </si>
  <si>
    <t>6127</t>
  </si>
  <si>
    <t>حمدى مصطفى رمضان محمد</t>
  </si>
  <si>
    <t>30106252402737</t>
  </si>
  <si>
    <t>6128</t>
  </si>
  <si>
    <t>محمد رجب محمد محمد مرسى</t>
  </si>
  <si>
    <t>30307242400979</t>
  </si>
  <si>
    <t>6129</t>
  </si>
  <si>
    <t>محمد رجب محمد محمد هلال</t>
  </si>
  <si>
    <t>30203052401952</t>
  </si>
  <si>
    <t>6130</t>
  </si>
  <si>
    <t>6131</t>
  </si>
  <si>
    <t>عبدالله موسى عبدالله جميل</t>
  </si>
  <si>
    <t>30307032403134</t>
  </si>
  <si>
    <t>6132</t>
  </si>
  <si>
    <t>عبدالله ربيع محمد محمد</t>
  </si>
  <si>
    <t>30307212401296</t>
  </si>
  <si>
    <t>6133</t>
  </si>
  <si>
    <t>مصطفى محمود ابراهيم فهيم شلبى</t>
  </si>
  <si>
    <t>30308011813339</t>
  </si>
  <si>
    <t>6134</t>
  </si>
  <si>
    <t>سلامه رشيد سلامه موسى</t>
  </si>
  <si>
    <t>30205172400995</t>
  </si>
  <si>
    <t>6135</t>
  </si>
  <si>
    <t>زياد رمضان فراج فرج</t>
  </si>
  <si>
    <t>30309012304876</t>
  </si>
  <si>
    <t>6136</t>
  </si>
  <si>
    <t>6137</t>
  </si>
  <si>
    <t>محمد منتصر محمد عبدالغنى</t>
  </si>
  <si>
    <t>30308152400119</t>
  </si>
  <si>
    <t>6138</t>
  </si>
  <si>
    <t>طلب عصام طلب معروف</t>
  </si>
  <si>
    <t>30307082401752</t>
  </si>
  <si>
    <t>6139</t>
  </si>
  <si>
    <t>حسن احمد خيرى احمد</t>
  </si>
  <si>
    <t>30309292404552</t>
  </si>
  <si>
    <t>6140</t>
  </si>
  <si>
    <t>مصطفى شريف عيد شحاته</t>
  </si>
  <si>
    <t>30309202400316</t>
  </si>
  <si>
    <t>6141</t>
  </si>
  <si>
    <t>محمود عاطف عطا الله محمد</t>
  </si>
  <si>
    <t>30308052405318</t>
  </si>
  <si>
    <t>6142</t>
  </si>
  <si>
    <t xml:space="preserve">محمود مصطفى محمد عمر </t>
  </si>
  <si>
    <t>30307102400294</t>
  </si>
  <si>
    <t>6143</t>
  </si>
  <si>
    <t>محمد ابو السعود محمد ابو المجد</t>
  </si>
  <si>
    <t>30305072400275</t>
  </si>
  <si>
    <t>6144</t>
  </si>
  <si>
    <t>محمود ناصر محمد عبدالحميد</t>
  </si>
  <si>
    <t>30309292400417</t>
  </si>
  <si>
    <t>6145</t>
  </si>
  <si>
    <t>زكريا عبدالجامع عبدالسلام مرسى</t>
  </si>
  <si>
    <t>30308212402337</t>
  </si>
  <si>
    <t>6146</t>
  </si>
  <si>
    <t>محمد ناصر محمد عبدالحميد</t>
  </si>
  <si>
    <t>30309292400395</t>
  </si>
  <si>
    <t>6147</t>
  </si>
  <si>
    <t>محمود ايمن عبدالبارى محمد</t>
  </si>
  <si>
    <t>30304052404553</t>
  </si>
  <si>
    <t>6148</t>
  </si>
  <si>
    <t>عمرو رضا احمد محمد</t>
  </si>
  <si>
    <t>30204012404076</t>
  </si>
  <si>
    <t>6149</t>
  </si>
  <si>
    <t>ابراهيم علاء عبدالرحمن على</t>
  </si>
  <si>
    <t>30209142402697</t>
  </si>
  <si>
    <t>6150</t>
  </si>
  <si>
    <t>رفعت على فتحى رفعت</t>
  </si>
  <si>
    <t>30002042400316</t>
  </si>
  <si>
    <t>6151</t>
  </si>
  <si>
    <t>حمدى جمعه حمدى محمد</t>
  </si>
  <si>
    <t>303090022401837</t>
  </si>
  <si>
    <t>6152</t>
  </si>
  <si>
    <t>على سطوحى على سطوحى</t>
  </si>
  <si>
    <t>30307182400656</t>
  </si>
  <si>
    <t>6153</t>
  </si>
  <si>
    <t>عبدالرحمن حسين عمار السيد</t>
  </si>
  <si>
    <t>30107202400233</t>
  </si>
  <si>
    <t>6154</t>
  </si>
  <si>
    <t>احمد رمضان ابو غنيمه فراج</t>
  </si>
  <si>
    <t>30309012405079</t>
  </si>
  <si>
    <t>6155</t>
  </si>
  <si>
    <t>عادل نصر غالب عبدالوهاب</t>
  </si>
  <si>
    <t>30308042400539</t>
  </si>
  <si>
    <t>6156</t>
  </si>
  <si>
    <t>مينا فلبس عازر اسطاوروس</t>
  </si>
  <si>
    <t>30309032401274</t>
  </si>
  <si>
    <t>6157</t>
  </si>
  <si>
    <t>عبدالعزيز بهاء الدين مصطفى عمر</t>
  </si>
  <si>
    <t>30009242603372</t>
  </si>
  <si>
    <t>6158</t>
  </si>
  <si>
    <t>محمود كرم احمد عبدالرحيم</t>
  </si>
  <si>
    <t>30209012603232</t>
  </si>
  <si>
    <t>6159</t>
  </si>
  <si>
    <t>محمود عامر لطفى محمد</t>
  </si>
  <si>
    <t>30106092600413</t>
  </si>
  <si>
    <t>6160</t>
  </si>
  <si>
    <t>ياسين عبدربه سعد زيدان</t>
  </si>
  <si>
    <t>30308042301999</t>
  </si>
  <si>
    <t>6161</t>
  </si>
  <si>
    <t>اسلام ثروت عبدالوهاب عبداللطيف</t>
  </si>
  <si>
    <t>30308062401159</t>
  </si>
  <si>
    <t>6162</t>
  </si>
  <si>
    <t>محمد مهنى عبدالله خليل</t>
  </si>
  <si>
    <t>تفاعل هستيري تحت البحث</t>
  </si>
  <si>
    <t>6163</t>
  </si>
  <si>
    <t>6164</t>
  </si>
  <si>
    <t>حماده رمضان محمد السيد</t>
  </si>
  <si>
    <t>30309302401298</t>
  </si>
  <si>
    <t>رمد</t>
  </si>
  <si>
    <t>6165</t>
  </si>
  <si>
    <t>محمد رضا ابراهيم على</t>
  </si>
  <si>
    <t>30307062401195</t>
  </si>
  <si>
    <t>6166</t>
  </si>
  <si>
    <t>بيشوى رضا جرجس حنا</t>
  </si>
  <si>
    <t>30303052403275</t>
  </si>
  <si>
    <t>6167</t>
  </si>
  <si>
    <t>حسن محمد شحاته حسنى</t>
  </si>
  <si>
    <t>30307042400532</t>
  </si>
  <si>
    <t>6168</t>
  </si>
  <si>
    <t>طه عزت شعبان عبدالله</t>
  </si>
  <si>
    <t>30309282400354</t>
  </si>
  <si>
    <t>6169</t>
  </si>
  <si>
    <t>6170</t>
  </si>
  <si>
    <t>طه عزمى حلمى عبدالسيد</t>
  </si>
  <si>
    <t>302081024027355</t>
  </si>
  <si>
    <t>6171</t>
  </si>
  <si>
    <t>سلامه احمد محمد الغزالى</t>
  </si>
  <si>
    <t>30304252400099</t>
  </si>
  <si>
    <t>6172</t>
  </si>
  <si>
    <t>محمود حسن حلمى حسن</t>
  </si>
  <si>
    <t>30305042400912</t>
  </si>
  <si>
    <t>6173</t>
  </si>
  <si>
    <t>ابرام جمال بسطولى جيد</t>
  </si>
  <si>
    <t>30105232402416</t>
  </si>
  <si>
    <t>6174</t>
  </si>
  <si>
    <t>حسام محمد عبدالعظيم محمد</t>
  </si>
  <si>
    <t>30307012401917</t>
  </si>
  <si>
    <t>6175</t>
  </si>
  <si>
    <t>علاء حسن محمد حسن</t>
  </si>
  <si>
    <t>30209042502716</t>
  </si>
  <si>
    <t>6176</t>
  </si>
  <si>
    <t>عمر محمد على محمد</t>
  </si>
  <si>
    <t>30306212500115</t>
  </si>
  <si>
    <t>6177</t>
  </si>
  <si>
    <t>محمد رمضان عبدالظاهر خميس</t>
  </si>
  <si>
    <t>303080225028</t>
  </si>
  <si>
    <t>6178</t>
  </si>
  <si>
    <t>عبدالنعيم سعد عبدالنعيم طه</t>
  </si>
  <si>
    <t>30209012500115</t>
  </si>
  <si>
    <t>6179</t>
  </si>
  <si>
    <t>وليد رفاعى وردانى عبدالعظيم</t>
  </si>
  <si>
    <t>30309032503212</t>
  </si>
  <si>
    <t>6180</t>
  </si>
  <si>
    <t>على ايمن على محمد</t>
  </si>
  <si>
    <t>30307022502533</t>
  </si>
  <si>
    <t>6181</t>
  </si>
  <si>
    <t>مينا جميل سليم حبيب</t>
  </si>
  <si>
    <t>30306162500658</t>
  </si>
  <si>
    <t>6182</t>
  </si>
  <si>
    <t>هريدى احمد سليمان محمد</t>
  </si>
  <si>
    <t>30307242501732</t>
  </si>
  <si>
    <t>6183</t>
  </si>
  <si>
    <t>فادى حزين شهدى فرج</t>
  </si>
  <si>
    <t>30307272502474</t>
  </si>
  <si>
    <t>6184</t>
  </si>
  <si>
    <t>شعبان سيد عبدالرشيد عبدالنظير</t>
  </si>
  <si>
    <t>30309232501079</t>
  </si>
  <si>
    <t>6185</t>
  </si>
  <si>
    <t>عمر على محمد امين</t>
  </si>
  <si>
    <t>30308032501159</t>
  </si>
  <si>
    <t>6186</t>
  </si>
  <si>
    <t>خالد شعبان جابر رياض</t>
  </si>
  <si>
    <t>30307292201551</t>
  </si>
  <si>
    <t xml:space="preserve"> طول نظر بالعين</t>
  </si>
  <si>
    <t>6187</t>
  </si>
  <si>
    <t>اسامه محمد توفيق محمد</t>
  </si>
  <si>
    <t>30203182201815</t>
  </si>
  <si>
    <t>6188</t>
  </si>
  <si>
    <t>احمد رمضان ابو السعود حسين</t>
  </si>
  <si>
    <t>30308012402111</t>
  </si>
  <si>
    <t>6189</t>
  </si>
  <si>
    <t>عبدالرحمن مخلوف عبدالله عبدالعظيم</t>
  </si>
  <si>
    <t>30208012404292</t>
  </si>
  <si>
    <t>6190</t>
  </si>
  <si>
    <t>6191</t>
  </si>
  <si>
    <t>محمد محمد محمود يوسف محمود خلف الله</t>
  </si>
  <si>
    <t>30107181401234</t>
  </si>
  <si>
    <t>6192</t>
  </si>
  <si>
    <t>يمنع من حمل السلاح لاسباب نفسية وعصبية(يمنع احترازي)</t>
  </si>
  <si>
    <t>6193</t>
  </si>
  <si>
    <t>كمال حموده كمال علام</t>
  </si>
  <si>
    <t>30307212601457</t>
  </si>
  <si>
    <t>6194</t>
  </si>
  <si>
    <t>محمد حسين احمد محمد</t>
  </si>
  <si>
    <t>6195</t>
  </si>
  <si>
    <t>30301202605375</t>
  </si>
  <si>
    <t>6196</t>
  </si>
  <si>
    <t>حسن رفعت محمد السيد</t>
  </si>
  <si>
    <t>30308302600037</t>
  </si>
  <si>
    <t>6197</t>
  </si>
  <si>
    <t>محمود هاشم عبدالله على</t>
  </si>
  <si>
    <t>30309242602035</t>
  </si>
  <si>
    <t>6198</t>
  </si>
  <si>
    <t>منتصر محمد رمضان السمان</t>
  </si>
  <si>
    <t>6199</t>
  </si>
  <si>
    <t>سيد جابر فرحان محمد</t>
  </si>
  <si>
    <t>30301132500635</t>
  </si>
  <si>
    <t>6200</t>
  </si>
  <si>
    <t>سلامه على حسن بدينى</t>
  </si>
  <si>
    <t>30202102501299</t>
  </si>
  <si>
    <t>6201</t>
  </si>
  <si>
    <t>اضطراب تحولى هيستيرى يمنع من حمل السلاح لاسباب نفسية وعصبية</t>
  </si>
  <si>
    <t>6202</t>
  </si>
  <si>
    <t>احمد ادم راشد محمد ادم</t>
  </si>
  <si>
    <t>30207152600214</t>
  </si>
  <si>
    <t>6203</t>
  </si>
  <si>
    <t>ابراهيم السيد ثابت ابو زيد</t>
  </si>
  <si>
    <t>30208172601175</t>
  </si>
  <si>
    <t>6204</t>
  </si>
  <si>
    <t>محمود صالح محمد محمد</t>
  </si>
  <si>
    <t>30308272201551</t>
  </si>
  <si>
    <t>6205</t>
  </si>
  <si>
    <t>حسام فارس احمد ابو رحاب</t>
  </si>
  <si>
    <t>30307222600173</t>
  </si>
  <si>
    <t>6206</t>
  </si>
  <si>
    <t>على شحاته صابر محمد</t>
  </si>
  <si>
    <t>30304172601395</t>
  </si>
  <si>
    <t>6207</t>
  </si>
  <si>
    <t>على شندى طه شندى</t>
  </si>
  <si>
    <t>30107162602695</t>
  </si>
  <si>
    <t>6208</t>
  </si>
  <si>
    <t>عبدالصبور عبدالحليم مرغنى محمد</t>
  </si>
  <si>
    <t>30107172502311</t>
  </si>
  <si>
    <t>6209</t>
  </si>
  <si>
    <t>عبدالله فوزى محمد حسن</t>
  </si>
  <si>
    <t>30309232501133</t>
  </si>
  <si>
    <t>6210</t>
  </si>
  <si>
    <t>عمر فتحى سيد محمد</t>
  </si>
  <si>
    <t>30108202501397</t>
  </si>
  <si>
    <t>6211</t>
  </si>
  <si>
    <t>يسى مجدى الامير بسلى</t>
  </si>
  <si>
    <t>30304082502193</t>
  </si>
  <si>
    <t>6212</t>
  </si>
  <si>
    <t>على صالح شاكر محمد</t>
  </si>
  <si>
    <t>30308012503074</t>
  </si>
  <si>
    <t>6213</t>
  </si>
  <si>
    <t>بيشوى عيد سربانه مرقس</t>
  </si>
  <si>
    <t>30306282502573</t>
  </si>
  <si>
    <t>6214</t>
  </si>
  <si>
    <t>علاء حفظى عبدالحفيظ عبدالله</t>
  </si>
  <si>
    <t>30307162502312</t>
  </si>
  <si>
    <t>6215</t>
  </si>
  <si>
    <t>احمد مصطفى محمد مهنى</t>
  </si>
  <si>
    <t>30307062502471</t>
  </si>
  <si>
    <t>6216</t>
  </si>
  <si>
    <t>زناتى خليفه كامل عبدالرحيم</t>
  </si>
  <si>
    <t>30007012500857</t>
  </si>
  <si>
    <t>6217</t>
  </si>
  <si>
    <t>عبدالرحمن فؤاد محمد جاد</t>
  </si>
  <si>
    <t>30307212501991</t>
  </si>
  <si>
    <t>6218</t>
  </si>
  <si>
    <t>حمدان محمد حامد احمد</t>
  </si>
  <si>
    <t>30108222500699</t>
  </si>
  <si>
    <t>6219</t>
  </si>
  <si>
    <t>اسلام عبدالسلام عبدالحفيظ عطيه</t>
  </si>
  <si>
    <t>30306052500172</t>
  </si>
  <si>
    <t>6220</t>
  </si>
  <si>
    <t>محمد عبدالنبى رمضان عبدالنبى</t>
  </si>
  <si>
    <t>30004092501779</t>
  </si>
  <si>
    <t>6221</t>
  </si>
  <si>
    <t>محمد حماده محمد احمد</t>
  </si>
  <si>
    <t>30309012502538</t>
  </si>
  <si>
    <t>6222</t>
  </si>
  <si>
    <t>محمود صالح محمد الفار جوده</t>
  </si>
  <si>
    <t>6223</t>
  </si>
  <si>
    <t>فرغل محمد فرغل محمد</t>
  </si>
  <si>
    <t>6224</t>
  </si>
  <si>
    <t>كيرلس صفوت ميخائيل مجلى</t>
  </si>
  <si>
    <t>30307032502191</t>
  </si>
  <si>
    <t>6225</t>
  </si>
  <si>
    <t>اسلام الشاطر عبدالونيس السمان</t>
  </si>
  <si>
    <t>6226</t>
  </si>
  <si>
    <t>كريم على عبدالكريم علام</t>
  </si>
  <si>
    <t>29909102502431</t>
  </si>
  <si>
    <t>6227</t>
  </si>
  <si>
    <t>حسام احمد الزهرى عثمان</t>
  </si>
  <si>
    <t>30307012503892</t>
  </si>
  <si>
    <t>6228</t>
  </si>
  <si>
    <t>ياسر محمد على همام</t>
  </si>
  <si>
    <t>30109202504171</t>
  </si>
  <si>
    <t>6229</t>
  </si>
  <si>
    <t>محمود عطيه حسين محمد</t>
  </si>
  <si>
    <t>30210082502512</t>
  </si>
  <si>
    <t>6230</t>
  </si>
  <si>
    <t>غلام مسلم سرى عبدالمقصود</t>
  </si>
  <si>
    <t>3030306250038</t>
  </si>
  <si>
    <t>6231</t>
  </si>
  <si>
    <t>محمد حسانين رمضان عبدالخالق</t>
  </si>
  <si>
    <t>30009062502799</t>
  </si>
  <si>
    <t>6232</t>
  </si>
  <si>
    <t xml:space="preserve">محمد اسامه عبدالرشيد ذكى </t>
  </si>
  <si>
    <t>30309112500818</t>
  </si>
  <si>
    <t>6233</t>
  </si>
  <si>
    <t>عمر فتحى محمود محمد</t>
  </si>
  <si>
    <t>30007032502074</t>
  </si>
  <si>
    <t>6234</t>
  </si>
  <si>
    <t>هشام سيد توفيق محمود</t>
  </si>
  <si>
    <t>30109222501837</t>
  </si>
  <si>
    <t>6235</t>
  </si>
  <si>
    <t>احمد محمد علم الدين سليم</t>
  </si>
  <si>
    <t>30203282501093</t>
  </si>
  <si>
    <t>6236</t>
  </si>
  <si>
    <t>كريم ممدوح علم الدين عبدالرحيم</t>
  </si>
  <si>
    <t>30309242500356</t>
  </si>
  <si>
    <t>6237</t>
  </si>
  <si>
    <t>محمد سعيد عدلى محمد</t>
  </si>
  <si>
    <t>30207012501178</t>
  </si>
  <si>
    <t>6238</t>
  </si>
  <si>
    <t>عبدالله صابر محمد احمد</t>
  </si>
  <si>
    <t>30308032500691</t>
  </si>
  <si>
    <t>6239</t>
  </si>
  <si>
    <t>الحسن عبدالله عمارموسى</t>
  </si>
  <si>
    <t>30007192501953</t>
  </si>
  <si>
    <t>6240</t>
  </si>
  <si>
    <t>محمد عفيفى عبدالحميد جاد</t>
  </si>
  <si>
    <t>30307242402815</t>
  </si>
  <si>
    <t>6241</t>
  </si>
  <si>
    <t>عبدالرحمن طه يوسف معوض</t>
  </si>
  <si>
    <t>30308302201578</t>
  </si>
  <si>
    <t>رفت للصالح العام بتاريخ 23/11/2023</t>
  </si>
  <si>
    <t>6242</t>
  </si>
  <si>
    <t>وائل ابو الجود محمود محمد</t>
  </si>
  <si>
    <t>30211052402137</t>
  </si>
  <si>
    <t>6243</t>
  </si>
  <si>
    <t>عمر محمد احمد حسن</t>
  </si>
  <si>
    <t>30307122400215</t>
  </si>
  <si>
    <t>6244</t>
  </si>
  <si>
    <t>محمود رمضان محمد عبدالسلام</t>
  </si>
  <si>
    <t>30302172402071</t>
  </si>
  <si>
    <t>6245</t>
  </si>
  <si>
    <t>محمد وائل محمد كامل الحلوانى</t>
  </si>
  <si>
    <t>30307071701495</t>
  </si>
  <si>
    <t>6246</t>
  </si>
  <si>
    <t>احمد عبدالمنعم سعد عبداللطيف</t>
  </si>
  <si>
    <t>30307132301037</t>
  </si>
  <si>
    <t>6247</t>
  </si>
  <si>
    <t>احمد عيد احمد مراد</t>
  </si>
  <si>
    <t>30309042301391</t>
  </si>
  <si>
    <t>6248</t>
  </si>
  <si>
    <t>ابانوب هتلر منير زكى</t>
  </si>
  <si>
    <t>30302152610298</t>
  </si>
  <si>
    <t>6249</t>
  </si>
  <si>
    <t>ابراهيم ابو هاشم فرغلى مسعود</t>
  </si>
  <si>
    <t>6250</t>
  </si>
  <si>
    <t>ابراهيم صبرى عبد الحميد امين</t>
  </si>
  <si>
    <t>2/7/2018</t>
  </si>
  <si>
    <t>29807292700431</t>
  </si>
  <si>
    <t>6251</t>
  </si>
  <si>
    <t>ابراهيم محروس فهمى على</t>
  </si>
  <si>
    <t>6252</t>
  </si>
  <si>
    <t>احمد ابراهيم السيد متولى</t>
  </si>
  <si>
    <t>القليوبية</t>
  </si>
  <si>
    <t>29908011408037</t>
  </si>
  <si>
    <t>6253</t>
  </si>
  <si>
    <t>احمد ابراهيم محمد محمود بكير</t>
  </si>
  <si>
    <t>29311221802076</t>
  </si>
  <si>
    <t>6254</t>
  </si>
  <si>
    <t>احمد جميل حامد عبدالجواد</t>
  </si>
  <si>
    <t>29303100104034</t>
  </si>
  <si>
    <t>6255</t>
  </si>
  <si>
    <t>احمد حسن جاد رزق</t>
  </si>
  <si>
    <t>28804042200694</t>
  </si>
  <si>
    <t>6256</t>
  </si>
  <si>
    <t>احمد حسن على محمود</t>
  </si>
  <si>
    <t>6257</t>
  </si>
  <si>
    <t xml:space="preserve">احمد خلف شحاته علي </t>
  </si>
  <si>
    <t>30101252403235</t>
  </si>
  <si>
    <t>6258</t>
  </si>
  <si>
    <t>احمد خليفه احمد محمد</t>
  </si>
  <si>
    <t>29912082600254</t>
  </si>
  <si>
    <t>6259</t>
  </si>
  <si>
    <t>احمد ربيعى عبد الحليم ابراهيم</t>
  </si>
  <si>
    <t>29804182401936</t>
  </si>
  <si>
    <t>6260</t>
  </si>
  <si>
    <t xml:space="preserve">احمد زغلول زكي السيد </t>
  </si>
  <si>
    <t>29308011222696</t>
  </si>
  <si>
    <t>6261</t>
  </si>
  <si>
    <t>احمد سمير انور علي عمر</t>
  </si>
  <si>
    <t>2/4/2009</t>
  </si>
  <si>
    <t xml:space="preserve">القليوبية </t>
  </si>
  <si>
    <t>28905211402316</t>
  </si>
  <si>
    <t>6262</t>
  </si>
  <si>
    <t>احمد سيد خلف عبد الحفيظ</t>
  </si>
  <si>
    <t>28712200100731</t>
  </si>
  <si>
    <t>6263</t>
  </si>
  <si>
    <t xml:space="preserve">احمد سيد عبدالله يوسف </t>
  </si>
  <si>
    <t xml:space="preserve">بني سويف </t>
  </si>
  <si>
    <t>30103312201095</t>
  </si>
  <si>
    <t>6264</t>
  </si>
  <si>
    <t xml:space="preserve">احمد سيد محمد جوهر </t>
  </si>
  <si>
    <t>6265</t>
  </si>
  <si>
    <t>6266</t>
  </si>
  <si>
    <t>احمد عبدالسميع السيد عبدالله</t>
  </si>
  <si>
    <t>29209280105436</t>
  </si>
  <si>
    <t>6267</t>
  </si>
  <si>
    <t>احمد عبدالعال عبدالعال عثمان</t>
  </si>
  <si>
    <t>2/7/2015</t>
  </si>
  <si>
    <t>29509172102858</t>
  </si>
  <si>
    <t>6268</t>
  </si>
  <si>
    <t>احمد عبدالعال مصطفي عبدالعال</t>
  </si>
  <si>
    <t>6269</t>
  </si>
  <si>
    <t xml:space="preserve">احمد علي السيد احمد صقر </t>
  </si>
  <si>
    <t>6270</t>
  </si>
  <si>
    <t>احمد عماد الدين ابوالعطا صالح الفقى</t>
  </si>
  <si>
    <t>29810011513892</t>
  </si>
  <si>
    <t>12-1-2024</t>
  </si>
  <si>
    <t>رقم القضيه 10043 لسنه 2022(2 ايصال امانه)</t>
  </si>
  <si>
    <t>6271</t>
  </si>
  <si>
    <t>احمد عوض السيد فروح الخولي</t>
  </si>
  <si>
    <t>2/1/2009</t>
  </si>
  <si>
    <t>28901281206438</t>
  </si>
  <si>
    <t>6272</t>
  </si>
  <si>
    <t>احمد ماحي صديق عبدالسلام</t>
  </si>
  <si>
    <t>30105032601678</t>
  </si>
  <si>
    <t>6273</t>
  </si>
  <si>
    <t>احمد محسن طه محمد</t>
  </si>
  <si>
    <t>28801012122819</t>
  </si>
  <si>
    <t>6274</t>
  </si>
  <si>
    <t>احمد محمد حجاج عبدالله</t>
  </si>
  <si>
    <t>29103162800615</t>
  </si>
  <si>
    <t>6275</t>
  </si>
  <si>
    <t>احمد محمد شاهين حسين</t>
  </si>
  <si>
    <t>2/7/2008</t>
  </si>
  <si>
    <t>28806050101533</t>
  </si>
  <si>
    <t>6276</t>
  </si>
  <si>
    <t>احمد محمد عامر محمد</t>
  </si>
  <si>
    <t>8367</t>
  </si>
  <si>
    <t>30212052503398</t>
  </si>
  <si>
    <t>6277</t>
  </si>
  <si>
    <t>احمد محمد عبدالتواب محمد</t>
  </si>
  <si>
    <t>30109052303237</t>
  </si>
  <si>
    <t>6278</t>
  </si>
  <si>
    <t>احمد محمد قرنى عبدالمقصود</t>
  </si>
  <si>
    <t>29307050103177</t>
  </si>
  <si>
    <t>6279</t>
  </si>
  <si>
    <t>6280</t>
  </si>
  <si>
    <t>احمد يوسف شرقاوي قليعي</t>
  </si>
  <si>
    <t>6281</t>
  </si>
  <si>
    <t>ادهم محروس رياض حسين</t>
  </si>
  <si>
    <t>2/4/2018</t>
  </si>
  <si>
    <t>29806042402552</t>
  </si>
  <si>
    <t>6282</t>
  </si>
  <si>
    <t>اسامه على احمد عثمان</t>
  </si>
  <si>
    <t>28811202301375</t>
  </si>
  <si>
    <t>6283</t>
  </si>
  <si>
    <t>اسعد فخرى خليل ابراهيم</t>
  </si>
  <si>
    <t>29508212402136</t>
  </si>
  <si>
    <t>6284</t>
  </si>
  <si>
    <t>6285</t>
  </si>
  <si>
    <t>اسلام جمال عبداللحميد عبدالرحمن</t>
  </si>
  <si>
    <t>29204220103416</t>
  </si>
  <si>
    <t>6286</t>
  </si>
  <si>
    <t>اسلام جمال معوض سلامه</t>
  </si>
  <si>
    <t>29403012301673</t>
  </si>
  <si>
    <t>6287</t>
  </si>
  <si>
    <t>اسلام حسيب طه حامد</t>
  </si>
  <si>
    <t>29803152705098</t>
  </si>
  <si>
    <t>6288</t>
  </si>
  <si>
    <t>اسلام شعبان احمد جمعه</t>
  </si>
  <si>
    <t>29308212100513</t>
  </si>
  <si>
    <t>6289</t>
  </si>
  <si>
    <t>اسلام صبحي محمد عبدالعزيز</t>
  </si>
  <si>
    <t>6290</t>
  </si>
  <si>
    <t>اسلام عبدالرازق محمد عثمان</t>
  </si>
  <si>
    <t>30101252700779</t>
  </si>
  <si>
    <t>6291</t>
  </si>
  <si>
    <t>اسلام علي طلب جودة</t>
  </si>
  <si>
    <t>6474</t>
  </si>
  <si>
    <t>6292</t>
  </si>
  <si>
    <t>اسلام محمد شعبان عبدالواحد</t>
  </si>
  <si>
    <t>6293</t>
  </si>
  <si>
    <t>اسماعيل احمد اسماعيل حسنين</t>
  </si>
  <si>
    <t>30003042700138</t>
  </si>
  <si>
    <t>6294</t>
  </si>
  <si>
    <t>السعيد السعيد عبدالمطلب عبدالعاطى</t>
  </si>
  <si>
    <t>28801171204877</t>
  </si>
  <si>
    <t>6295</t>
  </si>
  <si>
    <t>السيد اسامه محمد غنيم</t>
  </si>
  <si>
    <t>2/1/2017</t>
  </si>
  <si>
    <t>29702131300755</t>
  </si>
  <si>
    <t>6296</t>
  </si>
  <si>
    <t>السيد محمد السيد جادو</t>
  </si>
  <si>
    <t>29601011712633</t>
  </si>
  <si>
    <t>6297</t>
  </si>
  <si>
    <t>الشاطر فريد هاشم ابراهيم الشاطر</t>
  </si>
  <si>
    <t>29403151802113</t>
  </si>
  <si>
    <t>6298</t>
  </si>
  <si>
    <t>العدوي عبدالعظيم محمد عبدالعليم</t>
  </si>
  <si>
    <t>6299</t>
  </si>
  <si>
    <t>امام سلامة محمد ابراهيم</t>
  </si>
  <si>
    <t>6300</t>
  </si>
  <si>
    <t>ايمن ربيع احمد سعد</t>
  </si>
  <si>
    <t>29010182100476</t>
  </si>
  <si>
    <t>6301</t>
  </si>
  <si>
    <t>باسم احمد محمد عبدالرحيم جاوي</t>
  </si>
  <si>
    <t>30112163402695</t>
  </si>
  <si>
    <t>6302</t>
  </si>
  <si>
    <t>محمد جميل السيد ابراهيم</t>
  </si>
  <si>
    <t>29404042700552</t>
  </si>
  <si>
    <t>6303</t>
  </si>
  <si>
    <t>محمد جمعه محمد عوض عمران</t>
  </si>
  <si>
    <t>29402021802158</t>
  </si>
  <si>
    <t>6304</t>
  </si>
  <si>
    <t>محمد جابر حسن ركييه</t>
  </si>
  <si>
    <t>28710101801732</t>
  </si>
  <si>
    <t>6305</t>
  </si>
  <si>
    <t xml:space="preserve">محمد ثروت احمد على </t>
  </si>
  <si>
    <t>30009192600717</t>
  </si>
  <si>
    <t>6306</t>
  </si>
  <si>
    <t>محمد حمدى عبدالموجود عبدالحميد</t>
  </si>
  <si>
    <t>30108262200671</t>
  </si>
  <si>
    <t>6307</t>
  </si>
  <si>
    <t>6308</t>
  </si>
  <si>
    <t>محمد خلف نجم الدين عبدالنعيم</t>
  </si>
  <si>
    <t>29211092601854</t>
  </si>
  <si>
    <t>6309</t>
  </si>
  <si>
    <t>محمود عبدالحكيم فراج سيد سليمان</t>
  </si>
  <si>
    <t>2//4/2015</t>
  </si>
  <si>
    <t>29311192100075</t>
  </si>
  <si>
    <t>6310</t>
  </si>
  <si>
    <t>6311</t>
  </si>
  <si>
    <t xml:space="preserve">محمد رجب حسانين السيد </t>
  </si>
  <si>
    <t>29209082101018</t>
  </si>
  <si>
    <t>6312</t>
  </si>
  <si>
    <t>محمد رجب حسين محمد</t>
  </si>
  <si>
    <t>30107202402252</t>
  </si>
  <si>
    <t>6313</t>
  </si>
  <si>
    <t>محمد رضاء راضي حسن</t>
  </si>
  <si>
    <t>2/10/2015</t>
  </si>
  <si>
    <t>29507012401091</t>
  </si>
  <si>
    <t>6314</t>
  </si>
  <si>
    <t xml:space="preserve">محمد سعيد عبدالتواب محمد </t>
  </si>
  <si>
    <t>29202051500254</t>
  </si>
  <si>
    <t>6315</t>
  </si>
  <si>
    <t xml:space="preserve">محمد سيد احمد سيد </t>
  </si>
  <si>
    <t>28905110103296</t>
  </si>
  <si>
    <t>6316</t>
  </si>
  <si>
    <t>محمد سيد محمد خضر</t>
  </si>
  <si>
    <t>29006032103917</t>
  </si>
  <si>
    <t>6317</t>
  </si>
  <si>
    <t>محمد صالح محمد سيد احمد</t>
  </si>
  <si>
    <t>29202011307176</t>
  </si>
  <si>
    <t>6318</t>
  </si>
  <si>
    <t>محمد صبرى على عطا على</t>
  </si>
  <si>
    <t xml:space="preserve">عادى </t>
  </si>
  <si>
    <t>29005012109238</t>
  </si>
  <si>
    <t>6319</t>
  </si>
  <si>
    <t xml:space="preserve">محمد صلاح محمد على </t>
  </si>
  <si>
    <t>30201011259839</t>
  </si>
  <si>
    <t>قضيه رقم 2177لسنه 2022(ضرب)</t>
  </si>
  <si>
    <t>6320</t>
  </si>
  <si>
    <t>محمد طنطاوي خليل طنطاوى</t>
  </si>
  <si>
    <t>28908252103233</t>
  </si>
  <si>
    <t>6321</t>
  </si>
  <si>
    <t xml:space="preserve">محمد عابدين عبدالراضى عبدالحافظ </t>
  </si>
  <si>
    <t>29708012605171</t>
  </si>
  <si>
    <t>6322</t>
  </si>
  <si>
    <t>محمد عادل السيد رمضان</t>
  </si>
  <si>
    <t>29208082101194</t>
  </si>
  <si>
    <t>6323</t>
  </si>
  <si>
    <t>محمد عبدالحميد عبدالحميد حسانين</t>
  </si>
  <si>
    <t>29311232200175</t>
  </si>
  <si>
    <t>6324</t>
  </si>
  <si>
    <t>محمد عبدالمعبود محمد شمس الدين</t>
  </si>
  <si>
    <t>28911051802452</t>
  </si>
  <si>
    <t>6325</t>
  </si>
  <si>
    <t>محمد على احمد على</t>
  </si>
  <si>
    <t>29010062101037</t>
  </si>
  <si>
    <t>6326</t>
  </si>
  <si>
    <t>محمد على توفيق عبده</t>
  </si>
  <si>
    <t>30209012500395</t>
  </si>
  <si>
    <t>1-1-2023</t>
  </si>
  <si>
    <t>6327</t>
  </si>
  <si>
    <t>محمد على سيد بهجات</t>
  </si>
  <si>
    <t>30107142102971</t>
  </si>
  <si>
    <t>14/7/2001</t>
  </si>
  <si>
    <t>6328</t>
  </si>
  <si>
    <t>محمد على عبدالرحمن على</t>
  </si>
  <si>
    <t>30009122401733</t>
  </si>
  <si>
    <t>تم ضبط المجند بمخدرات بتاريخ 14/11/2023</t>
  </si>
  <si>
    <t>6329</t>
  </si>
  <si>
    <t>محمد على محمود سيد</t>
  </si>
  <si>
    <t>30102012502933</t>
  </si>
  <si>
    <t>6330</t>
  </si>
  <si>
    <t>محمد عيد محمد سنوسي</t>
  </si>
  <si>
    <t>28811032301791</t>
  </si>
  <si>
    <t>6331</t>
  </si>
  <si>
    <t>محمد فاضل عبدالله عثمان</t>
  </si>
  <si>
    <t>29709162201776</t>
  </si>
  <si>
    <t>6332</t>
  </si>
  <si>
    <t>محمد محمود ابراهيم بيومي هنيدي</t>
  </si>
  <si>
    <t>28809132103355</t>
  </si>
  <si>
    <t>6333</t>
  </si>
  <si>
    <t xml:space="preserve">محمد محمود على محمود </t>
  </si>
  <si>
    <t>29712220102091</t>
  </si>
  <si>
    <t>6334</t>
  </si>
  <si>
    <t>محمد محمود مراد على</t>
  </si>
  <si>
    <t>28910252403398</t>
  </si>
  <si>
    <t>6335</t>
  </si>
  <si>
    <t>6336</t>
  </si>
  <si>
    <t>محمد موسى محمود حسن</t>
  </si>
  <si>
    <t>28902222200716</t>
  </si>
  <si>
    <t>6337</t>
  </si>
  <si>
    <t>محمد ابراهيم احمد خليل</t>
  </si>
  <si>
    <t>6338</t>
  </si>
  <si>
    <t xml:space="preserve">محمود احمد محمد على جنيدى </t>
  </si>
  <si>
    <t>29303200201916</t>
  </si>
  <si>
    <t>6339</t>
  </si>
  <si>
    <t>محمود جمال فاروق محمد</t>
  </si>
  <si>
    <t>29111102400696</t>
  </si>
  <si>
    <t>6340</t>
  </si>
  <si>
    <t>محمود حسن علي حسن</t>
  </si>
  <si>
    <t>30007012701852</t>
  </si>
  <si>
    <t>6341</t>
  </si>
  <si>
    <t xml:space="preserve">محمود حماد عوض محمد </t>
  </si>
  <si>
    <t>30003222400396</t>
  </si>
  <si>
    <t>6342</t>
  </si>
  <si>
    <t>محمود خالد السيد على</t>
  </si>
  <si>
    <t>29209172301431</t>
  </si>
  <si>
    <t>6343</t>
  </si>
  <si>
    <t>محمود شريف كامل حسن عبدالحي</t>
  </si>
  <si>
    <t>30009211100120</t>
  </si>
  <si>
    <t>11-9-2023</t>
  </si>
  <si>
    <t>قضيه رقم/5060لسنه2022(ضرب)</t>
  </si>
  <si>
    <t>6344</t>
  </si>
  <si>
    <t>محمود شعبان محمد اسماعيل</t>
  </si>
  <si>
    <t>30101142403892</t>
  </si>
  <si>
    <t>6345</t>
  </si>
  <si>
    <t>محمود عطية احمد علي</t>
  </si>
  <si>
    <t>6346</t>
  </si>
  <si>
    <t xml:space="preserve">محمود قاعود محمود عبدالحافظ </t>
  </si>
  <si>
    <t>28902962600799</t>
  </si>
  <si>
    <t>6347</t>
  </si>
  <si>
    <t>طه سيد طه السيد</t>
  </si>
  <si>
    <t>30208220107056</t>
  </si>
  <si>
    <t>6348</t>
  </si>
  <si>
    <t>عبد الحكيم محمود حمدان عبدالراضى</t>
  </si>
  <si>
    <t>30005012705898</t>
  </si>
  <si>
    <t>6349</t>
  </si>
  <si>
    <t>محمود احمد شعبان الشيخ</t>
  </si>
  <si>
    <t>6350</t>
  </si>
  <si>
    <t xml:space="preserve">محمود محمد العطافى على </t>
  </si>
  <si>
    <t>الغربية</t>
  </si>
  <si>
    <t>29409181600734</t>
  </si>
  <si>
    <t>6351</t>
  </si>
  <si>
    <t xml:space="preserve">محمود محمد عسران محمد </t>
  </si>
  <si>
    <t>29001181700756</t>
  </si>
  <si>
    <t>6352</t>
  </si>
  <si>
    <t xml:space="preserve">مروان طوسون صلاح صالح </t>
  </si>
  <si>
    <t>30102152404613</t>
  </si>
  <si>
    <t>6353</t>
  </si>
  <si>
    <t>6354</t>
  </si>
  <si>
    <t xml:space="preserve">مصطفى احمد عليو محمد </t>
  </si>
  <si>
    <t>30203212700439</t>
  </si>
  <si>
    <t>6355</t>
  </si>
  <si>
    <t>مصطفى احمد فهيم ابوزيد</t>
  </si>
  <si>
    <t>28912230201191</t>
  </si>
  <si>
    <t>6356</t>
  </si>
  <si>
    <t>6357</t>
  </si>
  <si>
    <t>مصطفى احمد معوض عثمان</t>
  </si>
  <si>
    <t>30002102402018</t>
  </si>
  <si>
    <t>6358</t>
  </si>
  <si>
    <t>مصطفى اسامه محمد السيد</t>
  </si>
  <si>
    <t>برمشه العدوى المنيا</t>
  </si>
  <si>
    <t>30207012401076</t>
  </si>
  <si>
    <t>6359</t>
  </si>
  <si>
    <t>اشرف سيف الله عوض احمد</t>
  </si>
  <si>
    <t>29506270100732</t>
  </si>
  <si>
    <t>6360</t>
  </si>
  <si>
    <t>مصطفى رجب محمد حسن</t>
  </si>
  <si>
    <t>29301301800934</t>
  </si>
  <si>
    <t>6361</t>
  </si>
  <si>
    <t>مصطفى سامى فهمى مصطفى</t>
  </si>
  <si>
    <t>28912212500032</t>
  </si>
  <si>
    <t>6362</t>
  </si>
  <si>
    <t>مصطفى شحته ناشد احمد</t>
  </si>
  <si>
    <t>30103152704273</t>
  </si>
  <si>
    <t>6363</t>
  </si>
  <si>
    <t xml:space="preserve">مصطفى شعبان عبدالرحمن محمد </t>
  </si>
  <si>
    <t>6364</t>
  </si>
  <si>
    <t>مصطفى عبدالحميد احمد محروص</t>
  </si>
  <si>
    <t>9773</t>
  </si>
  <si>
    <t>29403102502937</t>
  </si>
  <si>
    <t>6365</t>
  </si>
  <si>
    <t>مصطفى علي محمد ابوزيد</t>
  </si>
  <si>
    <t>29304152104497</t>
  </si>
  <si>
    <t>6366</t>
  </si>
  <si>
    <t>6367</t>
  </si>
  <si>
    <t xml:space="preserve">مصطفى كرم محمد الجبلاوى </t>
  </si>
  <si>
    <t>30108061701176</t>
  </si>
  <si>
    <t>6368</t>
  </si>
  <si>
    <t>مصطفى محمد احمد فرغلى</t>
  </si>
  <si>
    <t>9196</t>
  </si>
  <si>
    <t>29207072507613</t>
  </si>
  <si>
    <t>6369</t>
  </si>
  <si>
    <t>6370</t>
  </si>
  <si>
    <t xml:space="preserve">مصطفى محمد عايد حمد </t>
  </si>
  <si>
    <t>28907312201314</t>
  </si>
  <si>
    <t>6371</t>
  </si>
  <si>
    <t>مكاريوس مجدي نصيف وهبه</t>
  </si>
  <si>
    <t>2/1/2008</t>
  </si>
  <si>
    <t>28802252402271</t>
  </si>
  <si>
    <t>6372</t>
  </si>
  <si>
    <t>مينا ايوب شرقاوي مخبه</t>
  </si>
  <si>
    <t>29010152401358</t>
  </si>
  <si>
    <t>6373</t>
  </si>
  <si>
    <t>ناجى عادل ناجى فؤاد</t>
  </si>
  <si>
    <t>29808012411517</t>
  </si>
  <si>
    <t>6374</t>
  </si>
  <si>
    <t xml:space="preserve">هاني محمود حسن احمد </t>
  </si>
  <si>
    <t>29512012601514</t>
  </si>
  <si>
    <t>6375</t>
  </si>
  <si>
    <t xml:space="preserve">هشام رمضان  سيد محمد </t>
  </si>
  <si>
    <t>6376</t>
  </si>
  <si>
    <t>هشام سعد طه اسماعيل الحنفى</t>
  </si>
  <si>
    <t xml:space="preserve">دمياط </t>
  </si>
  <si>
    <t>29208011102173</t>
  </si>
  <si>
    <t>6377</t>
  </si>
  <si>
    <t>هيثم جابر كمال عباس</t>
  </si>
  <si>
    <t>30102152201399</t>
  </si>
  <si>
    <t>6378</t>
  </si>
  <si>
    <t xml:space="preserve">هيثم عيد هندي سليمان </t>
  </si>
  <si>
    <t>7511</t>
  </si>
  <si>
    <t>29001312100555</t>
  </si>
  <si>
    <t>6379</t>
  </si>
  <si>
    <t>وائل جمال السيد علي</t>
  </si>
  <si>
    <t xml:space="preserve">القاهرة </t>
  </si>
  <si>
    <t>28702040102892</t>
  </si>
  <si>
    <t>6380</t>
  </si>
  <si>
    <t xml:space="preserve">وائل عبدالله صلاح عبدالله </t>
  </si>
  <si>
    <t>30103202407216</t>
  </si>
  <si>
    <t>6381</t>
  </si>
  <si>
    <t>وليد خالد محمد علي</t>
  </si>
  <si>
    <t>2/1/2019</t>
  </si>
  <si>
    <t>29705012403715</t>
  </si>
  <si>
    <t>6382</t>
  </si>
  <si>
    <t>وليد سيد جمعه عبدالهادي</t>
  </si>
  <si>
    <t>30207202302813</t>
  </si>
  <si>
    <t>6383</t>
  </si>
  <si>
    <t>وليد سيد صدقى زكي</t>
  </si>
  <si>
    <t>30103012200852</t>
  </si>
  <si>
    <t>6384</t>
  </si>
  <si>
    <t xml:space="preserve">وليد محمد صدقى محمد </t>
  </si>
  <si>
    <t>29301052603012</t>
  </si>
  <si>
    <t>6385</t>
  </si>
  <si>
    <t>ياسر ابو الحمد احمد فرحان</t>
  </si>
  <si>
    <t>30009032602292</t>
  </si>
  <si>
    <t>6386</t>
  </si>
  <si>
    <t xml:space="preserve">ياسر عبد الحميد زكي محمد </t>
  </si>
  <si>
    <t>6387</t>
  </si>
  <si>
    <t>ياسر عبدالحميد زكي محمد</t>
  </si>
  <si>
    <t>29809012703395</t>
  </si>
  <si>
    <t>6388</t>
  </si>
  <si>
    <t>يحي سيد عيم طلب</t>
  </si>
  <si>
    <t>30108202200451</t>
  </si>
  <si>
    <t>6389</t>
  </si>
  <si>
    <t>6390</t>
  </si>
  <si>
    <t>يوسف ابراهيم احمد كامل</t>
  </si>
  <si>
    <t>30109012405754</t>
  </si>
  <si>
    <t>6391</t>
  </si>
  <si>
    <t xml:space="preserve">يوسف صبرى احمد بسيونى </t>
  </si>
  <si>
    <t>2/4/02008</t>
  </si>
  <si>
    <t>28804041601091</t>
  </si>
  <si>
    <t>6392</t>
  </si>
  <si>
    <t>ابانوب ابراهيم محروص نخلة</t>
  </si>
  <si>
    <t>30103052401397</t>
  </si>
  <si>
    <t>6393</t>
  </si>
  <si>
    <t>ابانوب جميل عياد سمعان</t>
  </si>
  <si>
    <t>30301052500758</t>
  </si>
  <si>
    <t>6394</t>
  </si>
  <si>
    <t>ابانوب مجدي حبيب لطف الله</t>
  </si>
  <si>
    <t>6395</t>
  </si>
  <si>
    <t>6396</t>
  </si>
  <si>
    <t xml:space="preserve">ابانوب مجدى حبيب لطف الله </t>
  </si>
  <si>
    <t>6397</t>
  </si>
  <si>
    <t xml:space="preserve">ابراهيم البدرى ابراهيم حسن </t>
  </si>
  <si>
    <t>2930532700491</t>
  </si>
  <si>
    <t>6398</t>
  </si>
  <si>
    <t xml:space="preserve">ابراهيم السعيد عثمان عوض </t>
  </si>
  <si>
    <t>30111011200215</t>
  </si>
  <si>
    <t>6399</t>
  </si>
  <si>
    <t>6400</t>
  </si>
  <si>
    <t xml:space="preserve">ابراهيم حسنى محمد عوض </t>
  </si>
  <si>
    <t>29906142502273</t>
  </si>
  <si>
    <t>6401</t>
  </si>
  <si>
    <t>ابراهيم رمضان ابراهيم خلف الله</t>
  </si>
  <si>
    <t>9465</t>
  </si>
  <si>
    <t>29311222502335</t>
  </si>
  <si>
    <t>6402</t>
  </si>
  <si>
    <t>ابراهيم صلاح ابراهيم يوسف</t>
  </si>
  <si>
    <t>30101052400231</t>
  </si>
  <si>
    <t>6403</t>
  </si>
  <si>
    <t>6404</t>
  </si>
  <si>
    <t>ابراهيم عبدالحميد صالح عبدالعزيز</t>
  </si>
  <si>
    <t>29307292100075</t>
  </si>
  <si>
    <t>6405</t>
  </si>
  <si>
    <t>ابراهيم كمال ملك افلاديوس</t>
  </si>
  <si>
    <t>30210182501971</t>
  </si>
  <si>
    <t>6406</t>
  </si>
  <si>
    <t>ابراهيم محمود محمد ابوالعلا</t>
  </si>
  <si>
    <t>30106012613951</t>
  </si>
  <si>
    <t>6407</t>
  </si>
  <si>
    <t xml:space="preserve">ابراهيم ياسر سيد احمد ابوعاصى </t>
  </si>
  <si>
    <t>30201231602054</t>
  </si>
  <si>
    <t>6408</t>
  </si>
  <si>
    <t>ابوالمعاطى عوض راجح عبدالنظير</t>
  </si>
  <si>
    <t>6409</t>
  </si>
  <si>
    <t>ابوالغيط خلف ابوالغيط على</t>
  </si>
  <si>
    <t>29710012601634</t>
  </si>
  <si>
    <t>6410</t>
  </si>
  <si>
    <t>ابوعبيده يحيى عبدالحافظ حسن</t>
  </si>
  <si>
    <t>29101222100291</t>
  </si>
  <si>
    <t>6411</t>
  </si>
  <si>
    <t xml:space="preserve">احمد ابراهيم دسوقى ابو بكر </t>
  </si>
  <si>
    <t>29212242401456</t>
  </si>
  <si>
    <t>6412</t>
  </si>
  <si>
    <t xml:space="preserve">احمد ابو الحارث عبدالفتاح محمد </t>
  </si>
  <si>
    <t>6413</t>
  </si>
  <si>
    <t>احمد اسلمان محمد اسلمان</t>
  </si>
  <si>
    <t>30103222400358</t>
  </si>
  <si>
    <t>6414</t>
  </si>
  <si>
    <t>6415</t>
  </si>
  <si>
    <t>احمد جابر احمد فرغل</t>
  </si>
  <si>
    <t>6994</t>
  </si>
  <si>
    <t>29303012507455</t>
  </si>
  <si>
    <t>6416</t>
  </si>
  <si>
    <t>احمد جعفر حسن عبدالحميد</t>
  </si>
  <si>
    <t>30104212502094</t>
  </si>
  <si>
    <t>6417</t>
  </si>
  <si>
    <t xml:space="preserve">احمد جمال محمد محمد </t>
  </si>
  <si>
    <t>30011142402072</t>
  </si>
  <si>
    <t>6418</t>
  </si>
  <si>
    <t>احمد حسن امين مهران</t>
  </si>
  <si>
    <t>29908142601134</t>
  </si>
  <si>
    <t>6419</t>
  </si>
  <si>
    <t>6420</t>
  </si>
  <si>
    <t>احمد حسن  مصطفى محمد</t>
  </si>
  <si>
    <t>6421</t>
  </si>
  <si>
    <t xml:space="preserve">احمد حسنى عبدالحميد محمد </t>
  </si>
  <si>
    <t>30101012425851</t>
  </si>
  <si>
    <t>تم ضبط المجند بمخدرات بتاريخ 13/1/2024</t>
  </si>
  <si>
    <t>6422</t>
  </si>
  <si>
    <t>احمد حسين عبداللطيف على</t>
  </si>
  <si>
    <t>6423</t>
  </si>
  <si>
    <t xml:space="preserve">احمد حسين على السيد </t>
  </si>
  <si>
    <t>29811140104474</t>
  </si>
  <si>
    <t>6424</t>
  </si>
  <si>
    <t xml:space="preserve">احمد حمدان محمد سليم </t>
  </si>
  <si>
    <t>29808112800359</t>
  </si>
  <si>
    <t>6425</t>
  </si>
  <si>
    <t xml:space="preserve">احمد حنفى احمد محمود </t>
  </si>
  <si>
    <t>29207102601478</t>
  </si>
  <si>
    <t>6426</t>
  </si>
  <si>
    <t xml:space="preserve">احمد خليفه السيد محمد </t>
  </si>
  <si>
    <t>29102172601495</t>
  </si>
  <si>
    <t>6427</t>
  </si>
  <si>
    <t>احمد رجب محمد ابراهيم</t>
  </si>
  <si>
    <t>2/7/2016</t>
  </si>
  <si>
    <t>29608252601276</t>
  </si>
  <si>
    <t>6428</t>
  </si>
  <si>
    <t>احمد رزق كامل احمد عبدالرحيم</t>
  </si>
  <si>
    <t>29708192601497</t>
  </si>
  <si>
    <t>6429</t>
  </si>
  <si>
    <t>احمد رشدى عبداللاه محمد</t>
  </si>
  <si>
    <t>29210052401031</t>
  </si>
  <si>
    <t>6430</t>
  </si>
  <si>
    <t>6431</t>
  </si>
  <si>
    <t xml:space="preserve">احمد رمضان ابراهيم محمد </t>
  </si>
  <si>
    <t>29904222701797</t>
  </si>
  <si>
    <t>6432</t>
  </si>
  <si>
    <t xml:space="preserve">احمد رمضان محمد جمعه </t>
  </si>
  <si>
    <t xml:space="preserve">الفيوم </t>
  </si>
  <si>
    <t>29710082300135</t>
  </si>
  <si>
    <t>6433</t>
  </si>
  <si>
    <t>احمد زايد عابدين حسين</t>
  </si>
  <si>
    <t>2/7/2005</t>
  </si>
  <si>
    <t>28507012103975</t>
  </si>
  <si>
    <t>6434</t>
  </si>
  <si>
    <t xml:space="preserve">احمد سامى محمود محمد الغريانى </t>
  </si>
  <si>
    <t>30303071400953</t>
  </si>
  <si>
    <t>6435</t>
  </si>
  <si>
    <t xml:space="preserve">احمد سباعى احمد سالم طنطاوى </t>
  </si>
  <si>
    <t>29107011306291</t>
  </si>
  <si>
    <t>6436</t>
  </si>
  <si>
    <t>6437</t>
  </si>
  <si>
    <t xml:space="preserve">احمد سعيد جمعه رمضان </t>
  </si>
  <si>
    <t>28612051402619</t>
  </si>
  <si>
    <t>6438</t>
  </si>
  <si>
    <t>احمد سعيد عبدالمرضى محمد شحاته</t>
  </si>
  <si>
    <t>29206051801012</t>
  </si>
  <si>
    <t>6439</t>
  </si>
  <si>
    <t>احمد سليمان جمعه ابوزيد</t>
  </si>
  <si>
    <t>6440</t>
  </si>
  <si>
    <t>احمد سيد كامل علي</t>
  </si>
  <si>
    <t>29408312200137</t>
  </si>
  <si>
    <t>6441</t>
  </si>
  <si>
    <t>احمد سيد محمد علي بدوى</t>
  </si>
  <si>
    <t>29104112100899</t>
  </si>
  <si>
    <t>6442</t>
  </si>
  <si>
    <t>احمد شعبان احمد ابراهيم</t>
  </si>
  <si>
    <t>30103242401474</t>
  </si>
  <si>
    <t>6443</t>
  </si>
  <si>
    <t>احمد شعبان كريم عبدالجواد</t>
  </si>
  <si>
    <t>30009092403515</t>
  </si>
  <si>
    <t>6444</t>
  </si>
  <si>
    <t>احمد صابر احمد احمد</t>
  </si>
  <si>
    <t>29702102503175</t>
  </si>
  <si>
    <t>6445</t>
  </si>
  <si>
    <t>احمد صفوت احمد كمال الدين</t>
  </si>
  <si>
    <t>2890818201791</t>
  </si>
  <si>
    <t>6446</t>
  </si>
  <si>
    <t xml:space="preserve">احمد صلاح احمد يحي </t>
  </si>
  <si>
    <t>28809302200776</t>
  </si>
  <si>
    <t>6447</t>
  </si>
  <si>
    <t xml:space="preserve">احمد عادل على احمد عثمان </t>
  </si>
  <si>
    <t xml:space="preserve">البحيرة </t>
  </si>
  <si>
    <t>28902011813894</t>
  </si>
  <si>
    <t>6448</t>
  </si>
  <si>
    <t>احمد عبدالتواب محمد ابراهيم</t>
  </si>
  <si>
    <t>29006302100478</t>
  </si>
  <si>
    <t>6449</t>
  </si>
  <si>
    <t xml:space="preserve">احمد عبدالسلام بدوى السيد </t>
  </si>
  <si>
    <t>30008012204871</t>
  </si>
  <si>
    <t>6450</t>
  </si>
  <si>
    <t xml:space="preserve">احمد عبدالعال عبدالشافى محمود </t>
  </si>
  <si>
    <t>29306132700835</t>
  </si>
  <si>
    <t>6451</t>
  </si>
  <si>
    <t xml:space="preserve">احمد عبدالله رمضان عبدالله </t>
  </si>
  <si>
    <t>2/10/2006</t>
  </si>
  <si>
    <t>6452</t>
  </si>
  <si>
    <t>6453</t>
  </si>
  <si>
    <t xml:space="preserve">احمد عفيفى على عفيفى </t>
  </si>
  <si>
    <t>29209252200075</t>
  </si>
  <si>
    <t>6454</t>
  </si>
  <si>
    <t xml:space="preserve">احمد على احمد عبد الحميد </t>
  </si>
  <si>
    <t xml:space="preserve">اسوان </t>
  </si>
  <si>
    <t>30107222800459</t>
  </si>
  <si>
    <t>6455</t>
  </si>
  <si>
    <t xml:space="preserve">احمد على غانم على </t>
  </si>
  <si>
    <t>30107012401918</t>
  </si>
  <si>
    <t>6456</t>
  </si>
  <si>
    <t xml:space="preserve">احمد على محمد على </t>
  </si>
  <si>
    <t>29208032701816</t>
  </si>
  <si>
    <t>6457</t>
  </si>
  <si>
    <t xml:space="preserve">احمد على محمود سالمان </t>
  </si>
  <si>
    <t>30011102502619</t>
  </si>
  <si>
    <t>6458</t>
  </si>
  <si>
    <t xml:space="preserve">احمد عمر عويس مكاوى </t>
  </si>
  <si>
    <t>29210282300935</t>
  </si>
  <si>
    <t>6459</t>
  </si>
  <si>
    <t xml:space="preserve">احمد عيد احمد عبدالعظيم </t>
  </si>
  <si>
    <t>29407202300318</t>
  </si>
  <si>
    <t>6460</t>
  </si>
  <si>
    <t>6461</t>
  </si>
  <si>
    <t>احمد عيد محمد عبدالوهاب</t>
  </si>
  <si>
    <t>29211022403192</t>
  </si>
  <si>
    <t>6462</t>
  </si>
  <si>
    <t>احمد كامل حسين محروس</t>
  </si>
  <si>
    <t>الجيوة</t>
  </si>
  <si>
    <t>28806232103116</t>
  </si>
  <si>
    <t>6463</t>
  </si>
  <si>
    <t xml:space="preserve">احمد مؤمن احمد احمد عباس </t>
  </si>
  <si>
    <t>29307092102316</t>
  </si>
  <si>
    <t>6464</t>
  </si>
  <si>
    <t xml:space="preserve">احمد محمد احمد سيد </t>
  </si>
  <si>
    <t>6465</t>
  </si>
  <si>
    <t xml:space="preserve">احمد محمد احمد محمد  </t>
  </si>
  <si>
    <t>30203222600432</t>
  </si>
  <si>
    <t>6466</t>
  </si>
  <si>
    <t>30103012505114</t>
  </si>
  <si>
    <t>6467</t>
  </si>
  <si>
    <t xml:space="preserve">احمد محمد اسماعيل محمد </t>
  </si>
  <si>
    <t>8348</t>
  </si>
  <si>
    <t>29102052104811</t>
  </si>
  <si>
    <t>6468</t>
  </si>
  <si>
    <t xml:space="preserve">احمد محمد برهام المنصورى </t>
  </si>
  <si>
    <t>28811190203135</t>
  </si>
  <si>
    <t>6469</t>
  </si>
  <si>
    <t>احمد محمد عبدالحميد جويدة</t>
  </si>
  <si>
    <t>28801117180293</t>
  </si>
  <si>
    <t>6470</t>
  </si>
  <si>
    <t xml:space="preserve">احمد محمد عبدالعزيز محمد </t>
  </si>
  <si>
    <t>30205102602876</t>
  </si>
  <si>
    <t>6471</t>
  </si>
  <si>
    <t xml:space="preserve">احمد محمد على سالم </t>
  </si>
  <si>
    <t>2/7/2007</t>
  </si>
  <si>
    <t>28707132201279</t>
  </si>
  <si>
    <t>6472</t>
  </si>
  <si>
    <t>6473</t>
  </si>
  <si>
    <t xml:space="preserve">احمد محمد كمال محمد ضيف </t>
  </si>
  <si>
    <t>29112022101694</t>
  </si>
  <si>
    <t>احمد محمد محمد على الكفافى</t>
  </si>
  <si>
    <t>29010101202059</t>
  </si>
  <si>
    <t>6475</t>
  </si>
  <si>
    <t>احمد محمد محمود حسن سلطان</t>
  </si>
  <si>
    <t>29006052101279</t>
  </si>
  <si>
    <t>6476</t>
  </si>
  <si>
    <t xml:space="preserve">احمد محمود ابراهيم سيد احمد </t>
  </si>
  <si>
    <t>6477</t>
  </si>
  <si>
    <t>احمد محمود على محمد</t>
  </si>
  <si>
    <t>30101022400156</t>
  </si>
  <si>
    <t>6478</t>
  </si>
  <si>
    <t xml:space="preserve">احمد مسعود طلبه مسعود جاد </t>
  </si>
  <si>
    <t xml:space="preserve">االغربية </t>
  </si>
  <si>
    <t>28901211601992</t>
  </si>
  <si>
    <t>6479</t>
  </si>
  <si>
    <t>احمد مصطفى شعبان محمد</t>
  </si>
  <si>
    <t>29303192500135</t>
  </si>
  <si>
    <t>6480</t>
  </si>
  <si>
    <t>احمد محمد عبدالرازق وهبة</t>
  </si>
  <si>
    <t>6481</t>
  </si>
  <si>
    <t xml:space="preserve">احمد هاشم مسعود محمد </t>
  </si>
  <si>
    <t>29301031802112</t>
  </si>
  <si>
    <t>6482</t>
  </si>
  <si>
    <t>احمد يحى النبراوى عبدالقوى سويلم</t>
  </si>
  <si>
    <t>29903131200918</t>
  </si>
  <si>
    <t>6483</t>
  </si>
  <si>
    <t>اسامه احمد سلام عبدالغنى</t>
  </si>
  <si>
    <t>29708272102432</t>
  </si>
  <si>
    <t>6484</t>
  </si>
  <si>
    <t xml:space="preserve">اسامه حمدى عبداللطيف الصغير </t>
  </si>
  <si>
    <t>29501012715658</t>
  </si>
  <si>
    <t>6485</t>
  </si>
  <si>
    <t xml:space="preserve">اسامه عريان عبدالمسيح بسطا </t>
  </si>
  <si>
    <t>6486</t>
  </si>
  <si>
    <t xml:space="preserve">اسحق فضيل نصر اسرائيل </t>
  </si>
  <si>
    <t>29011142400392</t>
  </si>
  <si>
    <t>6487</t>
  </si>
  <si>
    <t>اسلام سالم محمد عبدالحميد</t>
  </si>
  <si>
    <t>29108152302635</t>
  </si>
  <si>
    <t>6488</t>
  </si>
  <si>
    <t xml:space="preserve">اسلام عابد عبدالباسط السيد </t>
  </si>
  <si>
    <t>6698</t>
  </si>
  <si>
    <t>29807232601892</t>
  </si>
  <si>
    <t>6489</t>
  </si>
  <si>
    <t>اسلام عبدالعاطى حسن عبدالخير</t>
  </si>
  <si>
    <t>29005072600437</t>
  </si>
  <si>
    <t>6490</t>
  </si>
  <si>
    <t>اسلام قرشى نعمان قرشى</t>
  </si>
  <si>
    <t>9376</t>
  </si>
  <si>
    <t>29205012501137</t>
  </si>
  <si>
    <t>6491</t>
  </si>
  <si>
    <t xml:space="preserve">اسلام محمد حسن محمد </t>
  </si>
  <si>
    <t>29907141401038</t>
  </si>
  <si>
    <t>6492</t>
  </si>
  <si>
    <t xml:space="preserve">اسلام محمد حمدان ابوالعال </t>
  </si>
  <si>
    <t>28912092102411</t>
  </si>
  <si>
    <t>6493</t>
  </si>
  <si>
    <t xml:space="preserve">اسلام محمد عبدالحميد فرج </t>
  </si>
  <si>
    <t>2/7/2017</t>
  </si>
  <si>
    <t>6494</t>
  </si>
  <si>
    <t xml:space="preserve">اسماعيل السيد على ابوزيد ابوزيد </t>
  </si>
  <si>
    <t>28903011606071</t>
  </si>
  <si>
    <t>6495</t>
  </si>
  <si>
    <t xml:space="preserve">اسماعيل حمدان على احمد </t>
  </si>
  <si>
    <t>29002252502558</t>
  </si>
  <si>
    <t>6496</t>
  </si>
  <si>
    <t>اسماعيل فرج عبدالعزيز فرج</t>
  </si>
  <si>
    <t>28812242403355</t>
  </si>
  <si>
    <t>6497</t>
  </si>
  <si>
    <t>اشرف مصطفى ياسين عبدالمعبود</t>
  </si>
  <si>
    <t>28806252401911</t>
  </si>
  <si>
    <t>6498</t>
  </si>
  <si>
    <t>السيد رجب السيد عبدالرازق</t>
  </si>
  <si>
    <t>6504</t>
  </si>
  <si>
    <t>29309122200736</t>
  </si>
  <si>
    <t>6499</t>
  </si>
  <si>
    <t xml:space="preserve">السيد رمضان السيد على سيد احمد </t>
  </si>
  <si>
    <t>29909131300678</t>
  </si>
  <si>
    <t>6500</t>
  </si>
  <si>
    <t>6501</t>
  </si>
  <si>
    <t>6502</t>
  </si>
  <si>
    <t xml:space="preserve">السيد محمد السيد حسن مبسوطه </t>
  </si>
  <si>
    <t>29101161801097</t>
  </si>
  <si>
    <t>6503</t>
  </si>
  <si>
    <t xml:space="preserve">السيد نجيب عماره عماره احمد </t>
  </si>
  <si>
    <t>بورسعيد</t>
  </si>
  <si>
    <t>28708150300191</t>
  </si>
  <si>
    <t xml:space="preserve">المتولى محروس محمد صالح </t>
  </si>
  <si>
    <t>29111031201573</t>
  </si>
  <si>
    <t>6505</t>
  </si>
  <si>
    <t xml:space="preserve">المزمل محمد مصطفى على </t>
  </si>
  <si>
    <t>29305182701551</t>
  </si>
  <si>
    <t>6506</t>
  </si>
  <si>
    <t xml:space="preserve">الميرى عطا عبدالسلام صالح </t>
  </si>
  <si>
    <t>30103012507877</t>
  </si>
  <si>
    <t>6507</t>
  </si>
  <si>
    <t xml:space="preserve">امام حماده امام على </t>
  </si>
  <si>
    <t>30303091403456</t>
  </si>
  <si>
    <t>6508</t>
  </si>
  <si>
    <t xml:space="preserve">انور سرحان ناصر مصطفى </t>
  </si>
  <si>
    <t>30003202707258</t>
  </si>
  <si>
    <t>6509</t>
  </si>
  <si>
    <t xml:space="preserve">ايمن مرزوق رسمى وهبه </t>
  </si>
  <si>
    <t>30107232401358</t>
  </si>
  <si>
    <t>6510</t>
  </si>
  <si>
    <t>6511</t>
  </si>
  <si>
    <t xml:space="preserve">ايوب حسين فؤاد حسين </t>
  </si>
  <si>
    <t>29901272700911</t>
  </si>
  <si>
    <t>6512</t>
  </si>
  <si>
    <t xml:space="preserve">ايوب مرزوق علام محمد </t>
  </si>
  <si>
    <t>29208292701038</t>
  </si>
  <si>
    <t>6513</t>
  </si>
  <si>
    <t>6514</t>
  </si>
  <si>
    <t>بسام حامد عبدالعال عبداللطيف</t>
  </si>
  <si>
    <t>29801012622653</t>
  </si>
  <si>
    <t>6515</t>
  </si>
  <si>
    <t>بيشوى تاير مرقس كندس</t>
  </si>
  <si>
    <t>6516</t>
  </si>
  <si>
    <t>6517</t>
  </si>
  <si>
    <t>جمال عبدالفتاح عبدالمقصود عبدالصمد</t>
  </si>
  <si>
    <t>29208052300532</t>
  </si>
  <si>
    <t>6518</t>
  </si>
  <si>
    <t>جمال عبدالقوى محمد حسن</t>
  </si>
  <si>
    <t>كفرالشيخ</t>
  </si>
  <si>
    <t>29001011255839</t>
  </si>
  <si>
    <t>6519</t>
  </si>
  <si>
    <t xml:space="preserve">جمال محمد حسين على </t>
  </si>
  <si>
    <t>28912022402859</t>
  </si>
  <si>
    <t>6520</t>
  </si>
  <si>
    <t xml:space="preserve">جمال ناصر بدر ثابت </t>
  </si>
  <si>
    <t>30106112502294</t>
  </si>
  <si>
    <t>6521</t>
  </si>
  <si>
    <t xml:space="preserve">جمعه النحاس عمر احمد </t>
  </si>
  <si>
    <t>29301012720075</t>
  </si>
  <si>
    <t>6522</t>
  </si>
  <si>
    <t xml:space="preserve">جمعه رمضان على احمد </t>
  </si>
  <si>
    <t>29212282300695</t>
  </si>
  <si>
    <t>6523</t>
  </si>
  <si>
    <t>جمعه عبدالعال هاشم عبدالعال</t>
  </si>
  <si>
    <t>30007052501317</t>
  </si>
  <si>
    <t>زيادة التعرق باليدين</t>
  </si>
  <si>
    <t>6524</t>
  </si>
  <si>
    <t xml:space="preserve">جمعة فتحي محمد رشوان </t>
  </si>
  <si>
    <t>9456</t>
  </si>
  <si>
    <t>6525</t>
  </si>
  <si>
    <t>جمعه محمد عبدالمحسن الشاعر</t>
  </si>
  <si>
    <t xml:space="preserve">كقر الشيخ </t>
  </si>
  <si>
    <t>28801011518433</t>
  </si>
  <si>
    <t>6526</t>
  </si>
  <si>
    <t xml:space="preserve">حاتم حمام على عثمان </t>
  </si>
  <si>
    <t>29507282500295</t>
  </si>
  <si>
    <t>6527</t>
  </si>
  <si>
    <t xml:space="preserve">حازم رمضان امام احمد </t>
  </si>
  <si>
    <t>9692</t>
  </si>
  <si>
    <t>2/1/2016</t>
  </si>
  <si>
    <t>29512042400432</t>
  </si>
  <si>
    <t>6528</t>
  </si>
  <si>
    <t xml:space="preserve">حافظ حامد توفيق سالم </t>
  </si>
  <si>
    <t>28910022600992</t>
  </si>
  <si>
    <t>6529</t>
  </si>
  <si>
    <t xml:space="preserve">حامد عيد حامد صالح </t>
  </si>
  <si>
    <t>29406162200815</t>
  </si>
  <si>
    <t>6530</t>
  </si>
  <si>
    <t>6531</t>
  </si>
  <si>
    <t xml:space="preserve">حسام احمد عبدالعزيز على </t>
  </si>
  <si>
    <t>29306290100811</t>
  </si>
  <si>
    <t>6532</t>
  </si>
  <si>
    <t>حساام محمد عطية محمد</t>
  </si>
  <si>
    <t>6533</t>
  </si>
  <si>
    <t xml:space="preserve">حسان طلعت عبدالنبى محمد </t>
  </si>
  <si>
    <t>30012162500417</t>
  </si>
  <si>
    <t>6534</t>
  </si>
  <si>
    <t xml:space="preserve">حسانين عنتر احمد محمد </t>
  </si>
  <si>
    <t>6535</t>
  </si>
  <si>
    <t xml:space="preserve">حسن حسانى حسن عبدالرحمن </t>
  </si>
  <si>
    <t>2/1/2012</t>
  </si>
  <si>
    <t xml:space="preserve">الاقصر </t>
  </si>
  <si>
    <t>28909112701714</t>
  </si>
  <si>
    <t>6536</t>
  </si>
  <si>
    <t xml:space="preserve">حسن حسين محمد على </t>
  </si>
  <si>
    <t>29205202302611</t>
  </si>
  <si>
    <t>6537</t>
  </si>
  <si>
    <t xml:space="preserve">حسن مختار حسن فكرى </t>
  </si>
  <si>
    <t>30102212402437</t>
  </si>
  <si>
    <t>6538</t>
  </si>
  <si>
    <t xml:space="preserve">حسن نبيل سيد اسماعيل </t>
  </si>
  <si>
    <t>2940532101415</t>
  </si>
  <si>
    <t>6539</t>
  </si>
  <si>
    <t xml:space="preserve">حسين جمال عبدالحميد محمد </t>
  </si>
  <si>
    <t>28803031101438</t>
  </si>
  <si>
    <t>6540</t>
  </si>
  <si>
    <t>6541</t>
  </si>
  <si>
    <t xml:space="preserve">حسين معتصم يوسف سرحان </t>
  </si>
  <si>
    <t>29212012603751</t>
  </si>
  <si>
    <t>6542</t>
  </si>
  <si>
    <t>حماه ابوالمجد عبدالعزيزعبداللطيف</t>
  </si>
  <si>
    <t>6543</t>
  </si>
  <si>
    <t>حماده السعود عبدالعاطى مصباح</t>
  </si>
  <si>
    <t>29001281203792</t>
  </si>
  <si>
    <t>6544</t>
  </si>
  <si>
    <t xml:space="preserve">حماده ربيع محمود مرسى </t>
  </si>
  <si>
    <t>30102242401958</t>
  </si>
  <si>
    <t>6545</t>
  </si>
  <si>
    <t xml:space="preserve">حماده رمضان معتمد حمد </t>
  </si>
  <si>
    <t>29208012303954</t>
  </si>
  <si>
    <t>6546</t>
  </si>
  <si>
    <t xml:space="preserve">حماده عبدالعزيز محمد سيد </t>
  </si>
  <si>
    <t>28908122402719</t>
  </si>
  <si>
    <t>6547</t>
  </si>
  <si>
    <t xml:space="preserve">حماده عماد محمود عبدالجواد </t>
  </si>
  <si>
    <t>29504092100771</t>
  </si>
  <si>
    <t>6548</t>
  </si>
  <si>
    <t xml:space="preserve">حماده محمد بندارى اسماعيل </t>
  </si>
  <si>
    <t>28910011322192</t>
  </si>
  <si>
    <t>6549</t>
  </si>
  <si>
    <t xml:space="preserve">حمدالله حميده كامل مرسي </t>
  </si>
  <si>
    <t>28910012306913</t>
  </si>
  <si>
    <t>6550</t>
  </si>
  <si>
    <t>حمدان عبدالعزيز مصطفى عبدالعزيز</t>
  </si>
  <si>
    <t>29003170102736</t>
  </si>
  <si>
    <t>6551</t>
  </si>
  <si>
    <t>حمدي ابوزيد محمد ابوزيد</t>
  </si>
  <si>
    <t>6552</t>
  </si>
  <si>
    <t>حمدى ربيع عبدالحميد مهدي</t>
  </si>
  <si>
    <t>29407032301918</t>
  </si>
  <si>
    <t>6553</t>
  </si>
  <si>
    <t xml:space="preserve">حمدى فتح الله السيد عبدالبارى </t>
  </si>
  <si>
    <t>29104102300415</t>
  </si>
  <si>
    <t>6554</t>
  </si>
  <si>
    <t xml:space="preserve">حمدى يحى على محمد </t>
  </si>
  <si>
    <t>28911052402679</t>
  </si>
  <si>
    <t>6555</t>
  </si>
  <si>
    <t xml:space="preserve">خالد جمال حمدى محمد </t>
  </si>
  <si>
    <t>6556</t>
  </si>
  <si>
    <t xml:space="preserve">خالد جمال كامل محمد </t>
  </si>
  <si>
    <t>29812182501356</t>
  </si>
  <si>
    <t>6557</t>
  </si>
  <si>
    <t>خالد عبدالصمد عبدالله قطب ابو زيد</t>
  </si>
  <si>
    <t>29609022300656</t>
  </si>
  <si>
    <t>6558</t>
  </si>
  <si>
    <t xml:space="preserve">خالد محمد حسن محمد </t>
  </si>
  <si>
    <t>29207191100053</t>
  </si>
  <si>
    <t>6559</t>
  </si>
  <si>
    <t xml:space="preserve">خالد مصطفى مغربى احمد </t>
  </si>
  <si>
    <t>30107072801435</t>
  </si>
  <si>
    <t>6560</t>
  </si>
  <si>
    <t>خلف فولى محمود بخيت</t>
  </si>
  <si>
    <t>28801082401995</t>
  </si>
  <si>
    <t>6561</t>
  </si>
  <si>
    <t>راضى مصطفى عبدالشافى عبدالحفيظ</t>
  </si>
  <si>
    <t>30104202400757</t>
  </si>
  <si>
    <t>يمنع من حمل السلاح لاسباب نفسيه وعصبية (قلق وتوتر)</t>
  </si>
  <si>
    <t>6562</t>
  </si>
  <si>
    <t>6563</t>
  </si>
  <si>
    <t xml:space="preserve">ربيع راشد عبدالوهاب حجازى </t>
  </si>
  <si>
    <t>28811122401891</t>
  </si>
  <si>
    <t>6564</t>
  </si>
  <si>
    <t xml:space="preserve">ربيع صالح محمد محمد </t>
  </si>
  <si>
    <t>30102282400253</t>
  </si>
  <si>
    <t>6565</t>
  </si>
  <si>
    <t xml:space="preserve">ربيع على عبدالله مصطفى </t>
  </si>
  <si>
    <t>28812052202892</t>
  </si>
  <si>
    <t>6566</t>
  </si>
  <si>
    <t>6567</t>
  </si>
  <si>
    <t xml:space="preserve">ربيع محمود محمد سعيد </t>
  </si>
  <si>
    <t>28910302300293</t>
  </si>
  <si>
    <t>6568</t>
  </si>
  <si>
    <t xml:space="preserve">رجب صبحى جمال عبدالرحيم </t>
  </si>
  <si>
    <t>30103282401094</t>
  </si>
  <si>
    <t>6569</t>
  </si>
  <si>
    <t xml:space="preserve">رجب عبدالعزيز امين بلال </t>
  </si>
  <si>
    <t>29101202203736</t>
  </si>
  <si>
    <t>6570</t>
  </si>
  <si>
    <t xml:space="preserve">رجب عبدالعظيم محمد عثمان </t>
  </si>
  <si>
    <t>2/10/2007</t>
  </si>
  <si>
    <t>28304182400976</t>
  </si>
  <si>
    <t>6571</t>
  </si>
  <si>
    <t xml:space="preserve">رجب عبدالناصر رجب محمد </t>
  </si>
  <si>
    <t>30102012401835</t>
  </si>
  <si>
    <t>6572</t>
  </si>
  <si>
    <t xml:space="preserve">رجب محمد عبدالعال محمد </t>
  </si>
  <si>
    <t>28907052502595</t>
  </si>
  <si>
    <t>6573</t>
  </si>
  <si>
    <t xml:space="preserve">رجب فرج بكار عبدالرحمن </t>
  </si>
  <si>
    <t>29304062300858</t>
  </si>
  <si>
    <t>6574</t>
  </si>
  <si>
    <t>6575</t>
  </si>
  <si>
    <t xml:space="preserve">رجب نصر على مصطفى </t>
  </si>
  <si>
    <t>29201162700752</t>
  </si>
  <si>
    <t>6576</t>
  </si>
  <si>
    <t>رحيم طه انور حافظ النوسانى</t>
  </si>
  <si>
    <t>29103111602479</t>
  </si>
  <si>
    <t>6577</t>
  </si>
  <si>
    <t>رزق سعد احمد الخرصه</t>
  </si>
  <si>
    <t>28904102102691</t>
  </si>
  <si>
    <t>6578</t>
  </si>
  <si>
    <t xml:space="preserve">رضا جمعه محمد حسين </t>
  </si>
  <si>
    <t>8007</t>
  </si>
  <si>
    <t>29003032201359</t>
  </si>
  <si>
    <t>6579</t>
  </si>
  <si>
    <t xml:space="preserve">رضوان احمد مسلم محمد </t>
  </si>
  <si>
    <t>29802012716239</t>
  </si>
  <si>
    <t>6580</t>
  </si>
  <si>
    <t xml:space="preserve">رمادى عويس عبدالحليم قرنى </t>
  </si>
  <si>
    <t>29002092200592</t>
  </si>
  <si>
    <t>6581</t>
  </si>
  <si>
    <t xml:space="preserve">رمضان احمد خليل احمد </t>
  </si>
  <si>
    <t>29303072601191</t>
  </si>
  <si>
    <t>6582</t>
  </si>
  <si>
    <t xml:space="preserve">رمضان جمال حسين خليل </t>
  </si>
  <si>
    <t>29801030103078</t>
  </si>
  <si>
    <t>6583</t>
  </si>
  <si>
    <t xml:space="preserve">رمضان حسين حلمى عبدالسلام </t>
  </si>
  <si>
    <t>6584</t>
  </si>
  <si>
    <t>6585</t>
  </si>
  <si>
    <t>رمضان رجب ابو العلا حسان</t>
  </si>
  <si>
    <t>28706022100713</t>
  </si>
  <si>
    <t>6586</t>
  </si>
  <si>
    <t>وليد عبدالتواب عبدالرحمن محمد</t>
  </si>
  <si>
    <t>29212052404858</t>
  </si>
  <si>
    <t>6587</t>
  </si>
  <si>
    <t xml:space="preserve">رمضان على شحاته محمد </t>
  </si>
  <si>
    <t>30001012409258</t>
  </si>
  <si>
    <t>6588</t>
  </si>
  <si>
    <t>رمضان محمد عشيرى ابراهيم</t>
  </si>
  <si>
    <t>30109122401916</t>
  </si>
  <si>
    <t>6589</t>
  </si>
  <si>
    <t>رمضان محمد على مراد</t>
  </si>
  <si>
    <t>29801012600951</t>
  </si>
  <si>
    <t>6590</t>
  </si>
  <si>
    <t xml:space="preserve">ريمون ماهر بطرس منصور </t>
  </si>
  <si>
    <t>30105082500414</t>
  </si>
  <si>
    <t>6591</t>
  </si>
  <si>
    <t xml:space="preserve">زهران عبدالمعتمد احمد عويس </t>
  </si>
  <si>
    <t>28810112200352</t>
  </si>
  <si>
    <t>6592</t>
  </si>
  <si>
    <t xml:space="preserve">سالم حسين عواد محمد </t>
  </si>
  <si>
    <t>29110300102653</t>
  </si>
  <si>
    <t>6593</t>
  </si>
  <si>
    <t xml:space="preserve">سالم محمد محمود سالم </t>
  </si>
  <si>
    <t>2/10/2014</t>
  </si>
  <si>
    <t>29008082700277</t>
  </si>
  <si>
    <t>6594</t>
  </si>
  <si>
    <t>سامح وسيم ابراهيم بولس</t>
  </si>
  <si>
    <t>30109072400573</t>
  </si>
  <si>
    <t>6595</t>
  </si>
  <si>
    <t>سامى رجب حامد عطيه</t>
  </si>
  <si>
    <t>28810051800076</t>
  </si>
  <si>
    <t>6596</t>
  </si>
  <si>
    <t>سباق عدلى محمد عبدالرحيم</t>
  </si>
  <si>
    <t>29310312601158/</t>
  </si>
  <si>
    <t>6597</t>
  </si>
  <si>
    <t xml:space="preserve">سراج سليم محمود اسماعيل </t>
  </si>
  <si>
    <t>6598</t>
  </si>
  <si>
    <t xml:space="preserve">سعيد ابراهيم طلعت عبدالباقى </t>
  </si>
  <si>
    <t>6599</t>
  </si>
  <si>
    <t xml:space="preserve">سعيد خميس احمد حسن </t>
  </si>
  <si>
    <t>30112052700857</t>
  </si>
  <si>
    <t>6600</t>
  </si>
  <si>
    <t xml:space="preserve">سعيد عبدالرحمن عبدالمغنى عبدالمنعم </t>
  </si>
  <si>
    <t>29111022401993</t>
  </si>
  <si>
    <t>6601</t>
  </si>
  <si>
    <t>سعيد محمود عبدالتواب فرحات</t>
  </si>
  <si>
    <t>29006230103892</t>
  </si>
  <si>
    <t>6602</t>
  </si>
  <si>
    <t>سمير عزالدين حافظ رضوان</t>
  </si>
  <si>
    <t>28911062701216</t>
  </si>
  <si>
    <t>6603</t>
  </si>
  <si>
    <t xml:space="preserve">سيد عيد فهمي احمد </t>
  </si>
  <si>
    <t>28807142501151</t>
  </si>
  <si>
    <t>6604</t>
  </si>
  <si>
    <t>سيد مرعى سالم يونس</t>
  </si>
  <si>
    <t>30107252404418</t>
  </si>
  <si>
    <t>6605</t>
  </si>
  <si>
    <t xml:space="preserve">شحات كامل حافظ مهران </t>
  </si>
  <si>
    <t>29301112603319</t>
  </si>
  <si>
    <t>6606</t>
  </si>
  <si>
    <t>شريف ابراهيم كامل امين</t>
  </si>
  <si>
    <t>9861</t>
  </si>
  <si>
    <t>29303072502533</t>
  </si>
  <si>
    <t>6607</t>
  </si>
  <si>
    <t>شعبان ابراهيم الدسوقى اسماعيل محمود عماره</t>
  </si>
  <si>
    <t>28703312102214</t>
  </si>
  <si>
    <t>6608</t>
  </si>
  <si>
    <t xml:space="preserve">شعبان اسماعيل عرابى اسماعيل </t>
  </si>
  <si>
    <t>7561</t>
  </si>
  <si>
    <t>30001012413654</t>
  </si>
  <si>
    <t>بهاق علب الصدر</t>
  </si>
  <si>
    <t>6609</t>
  </si>
  <si>
    <t>شعبان امين عبدالحليم على</t>
  </si>
  <si>
    <t>8381</t>
  </si>
  <si>
    <t>29002252201973</t>
  </si>
  <si>
    <t>6610</t>
  </si>
  <si>
    <t>شعبان حسن شعبان حسن عبدالمعطى</t>
  </si>
  <si>
    <t>29110132100992</t>
  </si>
  <si>
    <t>6611</t>
  </si>
  <si>
    <t>شعبان حمدان رياض أحمد</t>
  </si>
  <si>
    <t>30111032401539</t>
  </si>
  <si>
    <t>6612</t>
  </si>
  <si>
    <t>شعبان رجب حسن عبداللطيف</t>
  </si>
  <si>
    <t>29812172202032</t>
  </si>
  <si>
    <t>6613</t>
  </si>
  <si>
    <t>شعبان سعيد محمد عبدالمجيد ابوحديدة</t>
  </si>
  <si>
    <t>28705061802397</t>
  </si>
  <si>
    <t>6614</t>
  </si>
  <si>
    <t xml:space="preserve">شعبان عبدالتواب جبرائيل ضرار </t>
  </si>
  <si>
    <t>29404012411912</t>
  </si>
  <si>
    <t>6615</t>
  </si>
  <si>
    <t>شعبان عبدالمبدى عبدالحميد احمد</t>
  </si>
  <si>
    <t>28809102604236</t>
  </si>
  <si>
    <t>6616</t>
  </si>
  <si>
    <t xml:space="preserve">شعبان عدلى خليفه هلال </t>
  </si>
  <si>
    <t>29410102403251</t>
  </si>
  <si>
    <t>6617</t>
  </si>
  <si>
    <t>شعبان محمد فولى حسين</t>
  </si>
  <si>
    <t>9430</t>
  </si>
  <si>
    <t>29401152500631</t>
  </si>
  <si>
    <t>6618</t>
  </si>
  <si>
    <t>6619</t>
  </si>
  <si>
    <t xml:space="preserve">صابر زغلول السيد محمد </t>
  </si>
  <si>
    <t>30011052601831</t>
  </si>
  <si>
    <t>6620</t>
  </si>
  <si>
    <t>6621</t>
  </si>
  <si>
    <t>ضاحى حسن محمد محمد لزم</t>
  </si>
  <si>
    <t>29103311500557</t>
  </si>
  <si>
    <t>6622</t>
  </si>
  <si>
    <t xml:space="preserve">طارق عبدالقادر خليفه علام </t>
  </si>
  <si>
    <t>30101222700359</t>
  </si>
  <si>
    <t>6623</t>
  </si>
  <si>
    <t>طارق محمد صابر عبدالحليم</t>
  </si>
  <si>
    <t>30109032402492</t>
  </si>
  <si>
    <t>6624</t>
  </si>
  <si>
    <t xml:space="preserve">طارق مسلم معوض عبداللطيف </t>
  </si>
  <si>
    <t>29008120102265</t>
  </si>
  <si>
    <t>6625</t>
  </si>
  <si>
    <t xml:space="preserve">طه محمد سيد محمود </t>
  </si>
  <si>
    <t>28801262402175</t>
  </si>
  <si>
    <t>6626</t>
  </si>
  <si>
    <t xml:space="preserve">طه محمد عبدالعليم شلابى </t>
  </si>
  <si>
    <t>30112092401615</t>
  </si>
  <si>
    <t>6627</t>
  </si>
  <si>
    <t>طه محمود جمال سعيد</t>
  </si>
  <si>
    <t>30012102400618</t>
  </si>
  <si>
    <t>6628</t>
  </si>
  <si>
    <t xml:space="preserve">عادل مصطفى ابوالمجد حسين </t>
  </si>
  <si>
    <t>29706292601432</t>
  </si>
  <si>
    <t>6629</t>
  </si>
  <si>
    <t xml:space="preserve">عاطف جمعه على احمد </t>
  </si>
  <si>
    <t>28910232701333</t>
  </si>
  <si>
    <t>6630</t>
  </si>
  <si>
    <t>عاطف محروس محمد محمود</t>
  </si>
  <si>
    <t>29703032601499</t>
  </si>
  <si>
    <t>6631</t>
  </si>
  <si>
    <t xml:space="preserve">عاطف محمد حمدان محمد </t>
  </si>
  <si>
    <t>29803162500036</t>
  </si>
  <si>
    <t>6632</t>
  </si>
  <si>
    <t xml:space="preserve">عامر سلامه عبدالصبور محمد </t>
  </si>
  <si>
    <t>29003162500595</t>
  </si>
  <si>
    <t>6633</t>
  </si>
  <si>
    <t>عباس محمود عبدالتواب عباس</t>
  </si>
  <si>
    <t>28911272300958</t>
  </si>
  <si>
    <t>6634</t>
  </si>
  <si>
    <t xml:space="preserve">عبدالجواد رجب عبدالجواد السيد </t>
  </si>
  <si>
    <t>29409152305138</t>
  </si>
  <si>
    <t>6635</t>
  </si>
  <si>
    <t xml:space="preserve">عبدالحكم عصام عبدالحكم الغرباوى </t>
  </si>
  <si>
    <t>29209302103271</t>
  </si>
  <si>
    <t>6636</t>
  </si>
  <si>
    <t>عبدالرؤف محمد حامد عبدالرؤف</t>
  </si>
  <si>
    <t>29005290103054</t>
  </si>
  <si>
    <t>6637</t>
  </si>
  <si>
    <t>عبدالرحمن حسين محمد حسنين</t>
  </si>
  <si>
    <t>30307012600197</t>
  </si>
  <si>
    <t>6638</t>
  </si>
  <si>
    <t xml:space="preserve">عبدالرحمن رجب جمعه امام </t>
  </si>
  <si>
    <t>29801148801136</t>
  </si>
  <si>
    <t>6639</t>
  </si>
  <si>
    <t xml:space="preserve">عبدالرحمن فوزى ابو العباس عطيفى </t>
  </si>
  <si>
    <t>29404092501771</t>
  </si>
  <si>
    <t>6640</t>
  </si>
  <si>
    <t xml:space="preserve">عبدالرحمن محفوظ منصور احمد </t>
  </si>
  <si>
    <t>29809190101234</t>
  </si>
  <si>
    <t>6641</t>
  </si>
  <si>
    <t xml:space="preserve">عبدالرحمن محمد محمد حسن </t>
  </si>
  <si>
    <t>30107152704392</t>
  </si>
  <si>
    <t>6642</t>
  </si>
  <si>
    <t>عبدالرحمن محمود محمد احمد درويش</t>
  </si>
  <si>
    <t>29508012303435</t>
  </si>
  <si>
    <t>6643</t>
  </si>
  <si>
    <t xml:space="preserve">عبدالرحمن ناصر عبدالرحمن عبدالله </t>
  </si>
  <si>
    <t>6644</t>
  </si>
  <si>
    <t xml:space="preserve">عبدالرحمن هشام على الرشيدى </t>
  </si>
  <si>
    <t>29906122700273</t>
  </si>
  <si>
    <t>6645</t>
  </si>
  <si>
    <t xml:space="preserve">عبدالرحيم على عبدالرحيم عثمان </t>
  </si>
  <si>
    <t>29012152400931</t>
  </si>
  <si>
    <t>6646</t>
  </si>
  <si>
    <t>عبدالرحيم ناجي عبدالعظيم عبدالحليم</t>
  </si>
  <si>
    <t>8474</t>
  </si>
  <si>
    <t>29208062401175</t>
  </si>
  <si>
    <t>6647</t>
  </si>
  <si>
    <t xml:space="preserve">عبدالسلام حمدون محمود محمد </t>
  </si>
  <si>
    <t>29405012600614</t>
  </si>
  <si>
    <t>6648</t>
  </si>
  <si>
    <t xml:space="preserve">عبدالشافى جابر امين عبدالله </t>
  </si>
  <si>
    <t>29104272602319</t>
  </si>
  <si>
    <t>6649</t>
  </si>
  <si>
    <t>عبدالعزيز سامى امين القشاش</t>
  </si>
  <si>
    <t>29308271700079</t>
  </si>
  <si>
    <t>6650</t>
  </si>
  <si>
    <t xml:space="preserve">عبدالعظيم سيد عبدالعظيم عبدالله </t>
  </si>
  <si>
    <t>6651</t>
  </si>
  <si>
    <t xml:space="preserve">عبدالغفار رجب عبدالغفار محمود </t>
  </si>
  <si>
    <t>لفيوم</t>
  </si>
  <si>
    <t>29511162301351</t>
  </si>
  <si>
    <t>6652</t>
  </si>
  <si>
    <t>6653</t>
  </si>
  <si>
    <t>محمود عيد حمدان معوض</t>
  </si>
  <si>
    <t>29208310101311</t>
  </si>
  <si>
    <t>6654</t>
  </si>
  <si>
    <t>6655</t>
  </si>
  <si>
    <t>عبدالله خميس سعد ابراهيم</t>
  </si>
  <si>
    <t>28908200203337</t>
  </si>
  <si>
    <t>6656</t>
  </si>
  <si>
    <t>عبدالله سيد على على عبدالجواد</t>
  </si>
  <si>
    <t>29910270101815</t>
  </si>
  <si>
    <t>6657</t>
  </si>
  <si>
    <t xml:space="preserve">عبدالله عبدالله ابراهيم القاضى </t>
  </si>
  <si>
    <t>29308261500438</t>
  </si>
  <si>
    <t>6658</t>
  </si>
  <si>
    <t>عبددالله لطفى محمد عبدالحفيظ</t>
  </si>
  <si>
    <t>30012112400497</t>
  </si>
  <si>
    <t>كسر تحت الالتئام بالترقوه اليسري</t>
  </si>
  <si>
    <t>6659</t>
  </si>
  <si>
    <t>6660</t>
  </si>
  <si>
    <t xml:space="preserve">عبدالله مصطفى حداد احمد </t>
  </si>
  <si>
    <t>30005172800196</t>
  </si>
  <si>
    <t>6661</t>
  </si>
  <si>
    <t>6662</t>
  </si>
  <si>
    <t>6663</t>
  </si>
  <si>
    <t>عبدالله مضر محمد محمود</t>
  </si>
  <si>
    <t>29812010102611</t>
  </si>
  <si>
    <t>طول نظر بالعينين</t>
  </si>
  <si>
    <t>6664</t>
  </si>
  <si>
    <t>ابانوب سعد شاكر شحاته</t>
  </si>
  <si>
    <t>2/4/2019</t>
  </si>
  <si>
    <t>كوم بدار</t>
  </si>
  <si>
    <t>..</t>
  </si>
  <si>
    <t>29902032601653</t>
  </si>
  <si>
    <t>6665</t>
  </si>
  <si>
    <t>ابانوب نادي وهيب اسحق</t>
  </si>
  <si>
    <t>29405102400452</t>
  </si>
  <si>
    <t>6666</t>
  </si>
  <si>
    <t>6667</t>
  </si>
  <si>
    <t>ابرام اشرف عبيد ملاك</t>
  </si>
  <si>
    <t>30211082601533</t>
  </si>
  <si>
    <t>6668</t>
  </si>
  <si>
    <t>ابرام ملاك منير صبحي</t>
  </si>
  <si>
    <t>30110082401495</t>
  </si>
  <si>
    <t>6669</t>
  </si>
  <si>
    <t>6670</t>
  </si>
  <si>
    <t xml:space="preserve">ابراهيم ابوهاشم فرغلى مسعود </t>
  </si>
  <si>
    <t>29002301300512</t>
  </si>
  <si>
    <t>6671</t>
  </si>
  <si>
    <t>ابراهيم اسماعيل احمد حسين</t>
  </si>
  <si>
    <t>29001112300274</t>
  </si>
  <si>
    <t>6672</t>
  </si>
  <si>
    <t>ابراهيم اسماعيل رضا السيد</t>
  </si>
  <si>
    <t>29611101200475</t>
  </si>
  <si>
    <t>6673</t>
  </si>
  <si>
    <t>6674</t>
  </si>
  <si>
    <t>ابراهيم الطحاوى ابراهيم عزب</t>
  </si>
  <si>
    <t>29009271202772</t>
  </si>
  <si>
    <t>6675</t>
  </si>
  <si>
    <t xml:space="preserve">ابراهيم بخيت محمد رفاعى </t>
  </si>
  <si>
    <t>30103152602918</t>
  </si>
  <si>
    <t>6676</t>
  </si>
  <si>
    <t xml:space="preserve">ابراهيم بدوى ابراهيم الشلقام محسوب </t>
  </si>
  <si>
    <t>6677</t>
  </si>
  <si>
    <t xml:space="preserve">ابراهيم بسيونى ادهم عثمان </t>
  </si>
  <si>
    <t>29104132201616</t>
  </si>
  <si>
    <t>6678</t>
  </si>
  <si>
    <t xml:space="preserve">ابراهيم ثروت مرسى السيد السيد </t>
  </si>
  <si>
    <t>30009021301932</t>
  </si>
  <si>
    <t>6679</t>
  </si>
  <si>
    <t>ابراهيم جمال محمد شحاتة</t>
  </si>
  <si>
    <t>29007281803399</t>
  </si>
  <si>
    <t>6680</t>
  </si>
  <si>
    <t>ابراهيم جوده ابراهيم عبدالحى</t>
  </si>
  <si>
    <t>29801150104591</t>
  </si>
  <si>
    <t>6681</t>
  </si>
  <si>
    <t>علاءالدين مصطفى محمد حسن</t>
  </si>
  <si>
    <t>29210182501496</t>
  </si>
  <si>
    <t>6682</t>
  </si>
  <si>
    <t>ابراهيم حسن عطيه رجب</t>
  </si>
  <si>
    <t>29003111303957</t>
  </si>
  <si>
    <t>6683</t>
  </si>
  <si>
    <t>ابراهيم حسن محمد محمد طه</t>
  </si>
  <si>
    <t>29702100105997</t>
  </si>
  <si>
    <t>6684</t>
  </si>
  <si>
    <t xml:space="preserve">ابراهيم حسن محمد محمود </t>
  </si>
  <si>
    <t>30102062700876</t>
  </si>
  <si>
    <t>6685</t>
  </si>
  <si>
    <t>6686</t>
  </si>
  <si>
    <t>ابراهيم حسين ابراهيم محمد العسكرى</t>
  </si>
  <si>
    <t>29007121500811</t>
  </si>
  <si>
    <t>6687</t>
  </si>
  <si>
    <t xml:space="preserve">ابراهيم حسين السيد حسين </t>
  </si>
  <si>
    <t>29001152301354</t>
  </si>
  <si>
    <t>6688</t>
  </si>
  <si>
    <t>ابراهيم خالد عبده ابراهيم</t>
  </si>
  <si>
    <t>30110152602353</t>
  </si>
  <si>
    <t>6689</t>
  </si>
  <si>
    <t xml:space="preserve">ابراهيم رجب ابوالفتوح بلال </t>
  </si>
  <si>
    <t>29406261700099</t>
  </si>
  <si>
    <t>6690</t>
  </si>
  <si>
    <t xml:space="preserve">ابراهيم رضا محمود عبدالجواد محمد </t>
  </si>
  <si>
    <t>30004010202272</t>
  </si>
  <si>
    <t>سرقة متنوعة</t>
  </si>
  <si>
    <t>6691</t>
  </si>
  <si>
    <t>ابراهيم سامى احمد اسماعيل</t>
  </si>
  <si>
    <t>29301251500192</t>
  </si>
  <si>
    <t>6692</t>
  </si>
  <si>
    <t>ابراهيم سعيد محمد محمود رجب</t>
  </si>
  <si>
    <t>29308231800739</t>
  </si>
  <si>
    <t>6693</t>
  </si>
  <si>
    <t>ابراهيم شعبان سعدالله صالح</t>
  </si>
  <si>
    <t>2/7/2019</t>
  </si>
  <si>
    <t>29811012412018</t>
  </si>
  <si>
    <t>6694</t>
  </si>
  <si>
    <t>6695</t>
  </si>
  <si>
    <t>6696</t>
  </si>
  <si>
    <t>ابراهيم طارق امام عبدالباسط</t>
  </si>
  <si>
    <t>30108160105976</t>
  </si>
  <si>
    <t>6697</t>
  </si>
  <si>
    <t>ابراهيم عبدالعال هلال شهبه</t>
  </si>
  <si>
    <t>30101132502639</t>
  </si>
  <si>
    <t xml:space="preserve">ابراهيم عبدالعزيز يوسف احمد </t>
  </si>
  <si>
    <t>28905021900077</t>
  </si>
  <si>
    <t>6699</t>
  </si>
  <si>
    <t>6700</t>
  </si>
  <si>
    <t xml:space="preserve">ابراهيم عبدالله ابراهيم محمد </t>
  </si>
  <si>
    <t>30104082800535</t>
  </si>
  <si>
    <t>6701</t>
  </si>
  <si>
    <t>ابراهيم على احمد الصغير</t>
  </si>
  <si>
    <t>2/10/2020</t>
  </si>
  <si>
    <t>30003302700455</t>
  </si>
  <si>
    <t>6702</t>
  </si>
  <si>
    <t>6703</t>
  </si>
  <si>
    <t xml:space="preserve">ابراهيم على حامد الفقى </t>
  </si>
  <si>
    <t>28909101802594</t>
  </si>
  <si>
    <t>6704</t>
  </si>
  <si>
    <t xml:space="preserve">ابراهيم على زكى على </t>
  </si>
  <si>
    <t>30105202704256</t>
  </si>
  <si>
    <t>6705</t>
  </si>
  <si>
    <t>ابراهيم عيد بدير عطالله</t>
  </si>
  <si>
    <t>29705012508312</t>
  </si>
  <si>
    <t>6706</t>
  </si>
  <si>
    <t>ابراهيم غريب محمد عبدالفتاح الديدى</t>
  </si>
  <si>
    <t>0</t>
  </si>
  <si>
    <t>29001031900196</t>
  </si>
  <si>
    <t>6707</t>
  </si>
  <si>
    <t>ابراهيم فتحي عويس ابراهيم عويس</t>
  </si>
  <si>
    <t>30201012307551</t>
  </si>
  <si>
    <t>6708</t>
  </si>
  <si>
    <t>ابراهيم فتحى عيسى محمود حميده</t>
  </si>
  <si>
    <t>29911082302273</t>
  </si>
  <si>
    <t>6709</t>
  </si>
  <si>
    <t>ابراهيم فراج عبدالرحيم فراج</t>
  </si>
  <si>
    <t>28907062601338</t>
  </si>
  <si>
    <t>6710</t>
  </si>
  <si>
    <t xml:space="preserve">ابراهيم فهمى محمد عثملى </t>
  </si>
  <si>
    <t>30103292800256</t>
  </si>
  <si>
    <t>6711</t>
  </si>
  <si>
    <t>6712</t>
  </si>
  <si>
    <t>ابراهيم كمال على عامر</t>
  </si>
  <si>
    <t>29001011321831</t>
  </si>
  <si>
    <t>6713</t>
  </si>
  <si>
    <t>ابراهيم محبوب محمد مسعد عوض السقا</t>
  </si>
  <si>
    <t>28907061300237</t>
  </si>
  <si>
    <t>6714</t>
  </si>
  <si>
    <t xml:space="preserve">ابراهيم محروص فهمى على </t>
  </si>
  <si>
    <t>29206012501851</t>
  </si>
  <si>
    <t>6715</t>
  </si>
  <si>
    <t>ابراهيم محمد ابراهيم عبدالله</t>
  </si>
  <si>
    <t>29212022300675</t>
  </si>
  <si>
    <t>6716</t>
  </si>
  <si>
    <t>ابراهيم محمد احمد توفيق</t>
  </si>
  <si>
    <t>28910010207519</t>
  </si>
  <si>
    <t>6717</t>
  </si>
  <si>
    <t>6718</t>
  </si>
  <si>
    <t xml:space="preserve">ابراهيم محمد عبدالسميع حسين </t>
  </si>
  <si>
    <t>30008012620433</t>
  </si>
  <si>
    <t>6719</t>
  </si>
  <si>
    <t xml:space="preserve">ابراهيم محمد مرسى حسين </t>
  </si>
  <si>
    <t>29806202303416</t>
  </si>
  <si>
    <t>6720</t>
  </si>
  <si>
    <t>ابراهيم محمود محمد بدوى محمد</t>
  </si>
  <si>
    <t>30109222400216</t>
  </si>
  <si>
    <t>6721</t>
  </si>
  <si>
    <t xml:space="preserve">ابراهيم مصطفى حسين معوض </t>
  </si>
  <si>
    <t>30008302700872</t>
  </si>
  <si>
    <t>6722</t>
  </si>
  <si>
    <t>ابراهيم مكاوى ابراهيم مكاوى</t>
  </si>
  <si>
    <t>30010122400433</t>
  </si>
  <si>
    <t>6723</t>
  </si>
  <si>
    <t xml:space="preserve">ابراهيم ناصر بكر حمدان </t>
  </si>
  <si>
    <t>29107230103419</t>
  </si>
  <si>
    <t>6724</t>
  </si>
  <si>
    <t>ابراهيم يوسف ابراهيم يوسف الازعر</t>
  </si>
  <si>
    <t>28907221203357</t>
  </si>
  <si>
    <t>6725</t>
  </si>
  <si>
    <t>ابراهيم حسن عبدالعال عبدالرحمن</t>
  </si>
  <si>
    <t>29806082502592</t>
  </si>
  <si>
    <t>6726</t>
  </si>
  <si>
    <t xml:space="preserve">ابانوب فتحى جاد مخائيل </t>
  </si>
  <si>
    <t>30008032602199</t>
  </si>
  <si>
    <t>6727</t>
  </si>
  <si>
    <t>6728</t>
  </si>
  <si>
    <t>6729</t>
  </si>
  <si>
    <t xml:space="preserve">ابوالحسن  فرحات عبدالراضى حسب </t>
  </si>
  <si>
    <t>29204042500538</t>
  </si>
  <si>
    <t>6730</t>
  </si>
  <si>
    <t>ابوالحسن محمود عليان توفيق</t>
  </si>
  <si>
    <t>30105032801014</t>
  </si>
  <si>
    <t>6731</t>
  </si>
  <si>
    <t>ابوالعزايم مصطفى عبدالهادى محمد</t>
  </si>
  <si>
    <t>3/10/2022</t>
  </si>
  <si>
    <t>30111092402291</t>
  </si>
  <si>
    <t>6732</t>
  </si>
  <si>
    <t>ابوالعنين احمد ابوالعنين عبدالفتاح</t>
  </si>
  <si>
    <t>3020103150532</t>
  </si>
  <si>
    <t>6733</t>
  </si>
  <si>
    <t xml:space="preserve">ابوالفضل جابر ابوالفضل راوى </t>
  </si>
  <si>
    <t>30003202702159</t>
  </si>
  <si>
    <t>6734</t>
  </si>
  <si>
    <t>محمود محمد محمود جمعه</t>
  </si>
  <si>
    <t>29211202302378</t>
  </si>
  <si>
    <t>6735</t>
  </si>
  <si>
    <t>ابوالمعاطى عبدالله محمد عبدالرحمن</t>
  </si>
  <si>
    <t>29901101603474</t>
  </si>
  <si>
    <t>6736</t>
  </si>
  <si>
    <t>ابوبكر السيد محمود سراج</t>
  </si>
  <si>
    <t>28808172102096</t>
  </si>
  <si>
    <t>6737</t>
  </si>
  <si>
    <t>ابوبكر على ابو زيد عبدالله</t>
  </si>
  <si>
    <t>29705262500295</t>
  </si>
  <si>
    <t>6738</t>
  </si>
  <si>
    <t>ابوبكر محمد سلطان صالح</t>
  </si>
  <si>
    <t>30102132401936</t>
  </si>
  <si>
    <t>6739</t>
  </si>
  <si>
    <t>6740</t>
  </si>
  <si>
    <t>ابوسمره مصطفى عبدالتواب فرج</t>
  </si>
  <si>
    <t>29206222200675</t>
  </si>
  <si>
    <t>6741</t>
  </si>
  <si>
    <t>ابوغنيمه احمد ابوغنيمه قبانى</t>
  </si>
  <si>
    <t>29010092100116</t>
  </si>
  <si>
    <t>6742</t>
  </si>
  <si>
    <t>احمد ابراهيم سليمان زيدان</t>
  </si>
  <si>
    <t>28804081801077</t>
  </si>
  <si>
    <t>6743</t>
  </si>
  <si>
    <t>احمد ابراهيم عبدالموجود محمد</t>
  </si>
  <si>
    <t>29707312500596</t>
  </si>
  <si>
    <t>6744</t>
  </si>
  <si>
    <t xml:space="preserve">احمد ابراهيم على احمد </t>
  </si>
  <si>
    <t>30103112400654</t>
  </si>
  <si>
    <t>6745</t>
  </si>
  <si>
    <t xml:space="preserve">احمد ابراهيم قرنى محمود </t>
  </si>
  <si>
    <t>29110032100278</t>
  </si>
  <si>
    <t>6746</t>
  </si>
  <si>
    <t>احمد ابراهيم محروس عبدالله راضى</t>
  </si>
  <si>
    <t>29005011815112</t>
  </si>
  <si>
    <t>6747</t>
  </si>
  <si>
    <t>احمد ابراهيم محمود عبدالغنى محمود</t>
  </si>
  <si>
    <t>منشية الكبره الفيوم</t>
  </si>
  <si>
    <t>30207312300379</t>
  </si>
  <si>
    <t>6748</t>
  </si>
  <si>
    <t>احمد ابوالحارث عبدالفتاح محمد</t>
  </si>
  <si>
    <t>29206292300812</t>
  </si>
  <si>
    <t>6749</t>
  </si>
  <si>
    <t xml:space="preserve">احمد ابوالفتوح محمد محمد </t>
  </si>
  <si>
    <t>29305092402252</t>
  </si>
  <si>
    <t>6750</t>
  </si>
  <si>
    <t xml:space="preserve">احمد ابوالنور سلطان محمود </t>
  </si>
  <si>
    <t>بنمى سويف</t>
  </si>
  <si>
    <t>30107222201377</t>
  </si>
  <si>
    <t>6751</t>
  </si>
  <si>
    <t>6752</t>
  </si>
  <si>
    <t xml:space="preserve">احمد ابوهريره بيومى محمد </t>
  </si>
  <si>
    <t>29908202101276</t>
  </si>
  <si>
    <t>6753</t>
  </si>
  <si>
    <t>احمد احمد احمد حيق</t>
  </si>
  <si>
    <t>3/4/2012</t>
  </si>
  <si>
    <t>29204201201211</t>
  </si>
  <si>
    <t>6754</t>
  </si>
  <si>
    <t>احمد احمد عبدالقادراحمد شحاته</t>
  </si>
  <si>
    <t>29008011100532</t>
  </si>
  <si>
    <t>6755</t>
  </si>
  <si>
    <t>احمد احمد مغاورى فرج</t>
  </si>
  <si>
    <t>29207270101936</t>
  </si>
  <si>
    <t>6756</t>
  </si>
  <si>
    <t>احمد اسماعيل محمود حسن</t>
  </si>
  <si>
    <t>29306032103015</t>
  </si>
  <si>
    <t>6757</t>
  </si>
  <si>
    <t>احمد اسماعيل محمود عبدالمجيد</t>
  </si>
  <si>
    <t>28803182400719</t>
  </si>
  <si>
    <t>6758</t>
  </si>
  <si>
    <t>6759</t>
  </si>
  <si>
    <t>احمد اشرف عنتر محمد عثمان</t>
  </si>
  <si>
    <t>30210182102716</t>
  </si>
  <si>
    <t>6760</t>
  </si>
  <si>
    <t>احمد السيد ابوهاشم عبدالحميد</t>
  </si>
  <si>
    <t>30306011312973</t>
  </si>
  <si>
    <t>6761</t>
  </si>
  <si>
    <t>احمد السيد احمد فراج</t>
  </si>
  <si>
    <t>2920921230034</t>
  </si>
  <si>
    <t>6762</t>
  </si>
  <si>
    <t xml:space="preserve">احمد السيد حسين السيد </t>
  </si>
  <si>
    <t>30102072401753</t>
  </si>
  <si>
    <t>6763</t>
  </si>
  <si>
    <t>احمد السيد رمضان عبدالحميد</t>
  </si>
  <si>
    <t>29309162300555</t>
  </si>
  <si>
    <t>6764</t>
  </si>
  <si>
    <t xml:space="preserve">احمد السيد محمد احمد </t>
  </si>
  <si>
    <t>29504132300574</t>
  </si>
  <si>
    <t>6765</t>
  </si>
  <si>
    <t>29704092600391</t>
  </si>
  <si>
    <t>6766</t>
  </si>
  <si>
    <t>احمد الشاذلى عبدالرحيم عبدالمجيد</t>
  </si>
  <si>
    <t>9524</t>
  </si>
  <si>
    <t>29703182601411</t>
  </si>
  <si>
    <t>6767</t>
  </si>
  <si>
    <t>احمد الضوى محمد محمود</t>
  </si>
  <si>
    <t>29006252700479</t>
  </si>
  <si>
    <t>6768</t>
  </si>
  <si>
    <t xml:space="preserve">احمد الطوخى عبدالرحمن عثمان </t>
  </si>
  <si>
    <t>28912091401511</t>
  </si>
  <si>
    <t>6769</t>
  </si>
  <si>
    <t>احمد الفولى اسماعيل عبدالوهاب</t>
  </si>
  <si>
    <t>30008102403555</t>
  </si>
  <si>
    <t>6770</t>
  </si>
  <si>
    <t>احمد امام احمد جوده</t>
  </si>
  <si>
    <t>3/1/2021</t>
  </si>
  <si>
    <t>30303202300852</t>
  </si>
  <si>
    <t>6771</t>
  </si>
  <si>
    <t>احمد انور ابوالمجد احمد</t>
  </si>
  <si>
    <t>30003262701079</t>
  </si>
  <si>
    <t>تم ضبط المجند بمخدرات بتاريخ 29/9/2023</t>
  </si>
  <si>
    <t>6772</t>
  </si>
  <si>
    <t>احمد انور على عبدالغنى</t>
  </si>
  <si>
    <t>29405212402019</t>
  </si>
  <si>
    <t>6773</t>
  </si>
  <si>
    <t xml:space="preserve">احمد ايهاب محمد احمد عبدالرحيم </t>
  </si>
  <si>
    <t>30003282300536</t>
  </si>
  <si>
    <t>6774</t>
  </si>
  <si>
    <t>6775</t>
  </si>
  <si>
    <t>احمد بدوى عبدالله الخطيب</t>
  </si>
  <si>
    <t>28708171600616</t>
  </si>
  <si>
    <t>6776</t>
  </si>
  <si>
    <t xml:space="preserve">احمد بدوى محمد احمد </t>
  </si>
  <si>
    <t>28712072200697</t>
  </si>
  <si>
    <t>6777</t>
  </si>
  <si>
    <t>6778</t>
  </si>
  <si>
    <t xml:space="preserve">احمد جابر كامل معوض </t>
  </si>
  <si>
    <t>29011010105537</t>
  </si>
  <si>
    <t>6779</t>
  </si>
  <si>
    <t xml:space="preserve">احمد جلال احمد محمد </t>
  </si>
  <si>
    <t>28907042300293</t>
  </si>
  <si>
    <t>6780</t>
  </si>
  <si>
    <t xml:space="preserve">احمد جلال عثمان عفيفى </t>
  </si>
  <si>
    <t>6809</t>
  </si>
  <si>
    <t>29312250103311</t>
  </si>
  <si>
    <t>6781</t>
  </si>
  <si>
    <t>احمد جمال ابوالفضل شكر</t>
  </si>
  <si>
    <t>28909092606591</t>
  </si>
  <si>
    <t>6782</t>
  </si>
  <si>
    <t xml:space="preserve">احمد جمال السيد جلال </t>
  </si>
  <si>
    <t>29202180400151</t>
  </si>
  <si>
    <t>6783</t>
  </si>
  <si>
    <t>احمد جمال عبدالقوى محمود</t>
  </si>
  <si>
    <t>8784</t>
  </si>
  <si>
    <t>29401152401012</t>
  </si>
  <si>
    <t>6784</t>
  </si>
  <si>
    <t>6785</t>
  </si>
  <si>
    <t>6786</t>
  </si>
  <si>
    <t xml:space="preserve">احمد جمال محمد عبدالصبور </t>
  </si>
  <si>
    <t>29811212400618</t>
  </si>
  <si>
    <t>6787</t>
  </si>
  <si>
    <t>احمد جمال نادى معوض</t>
  </si>
  <si>
    <t>29101012734832</t>
  </si>
  <si>
    <t>6788</t>
  </si>
  <si>
    <t>احمد جمعه حسن فراج</t>
  </si>
  <si>
    <t>29408012415212</t>
  </si>
  <si>
    <t>6789</t>
  </si>
  <si>
    <t>احمد جمعه محمد حسن</t>
  </si>
  <si>
    <t>28912062301273</t>
  </si>
  <si>
    <t>6790</t>
  </si>
  <si>
    <t xml:space="preserve">احمد جوده على على </t>
  </si>
  <si>
    <t>28910101200819</t>
  </si>
  <si>
    <t>6791</t>
  </si>
  <si>
    <t xml:space="preserve">احمد حجاجى جباره عبدالرحيم </t>
  </si>
  <si>
    <t>7569</t>
  </si>
  <si>
    <t>29406252700159</t>
  </si>
  <si>
    <t>6792</t>
  </si>
  <si>
    <t>احمد حسان عبدالجيد البرتغالى</t>
  </si>
  <si>
    <t>30104032103019</t>
  </si>
  <si>
    <t>6793</t>
  </si>
  <si>
    <t xml:space="preserve">احمد حسانين عبدالعزيز الصغير </t>
  </si>
  <si>
    <t>29107280103495</t>
  </si>
  <si>
    <t>6794</t>
  </si>
  <si>
    <t>احمد حسب النبى جمعه احمد</t>
  </si>
  <si>
    <t>28711070201151</t>
  </si>
  <si>
    <t>6795</t>
  </si>
  <si>
    <t>احمد حسن حسين عمران</t>
  </si>
  <si>
    <t>28802280201957</t>
  </si>
  <si>
    <t>6796</t>
  </si>
  <si>
    <t>احمد حسن عبدالغنى حسن</t>
  </si>
  <si>
    <t>29407162300859</t>
  </si>
  <si>
    <t>6797</t>
  </si>
  <si>
    <t>احمد حسن متولى حسن</t>
  </si>
  <si>
    <t>29211100200538</t>
  </si>
  <si>
    <t>6798</t>
  </si>
  <si>
    <t>احمد حسن محمد نصير</t>
  </si>
  <si>
    <t>29210172400411</t>
  </si>
  <si>
    <t>6799</t>
  </si>
  <si>
    <t xml:space="preserve">احمد حسن مصطفى محمد </t>
  </si>
  <si>
    <t>29910242701394</t>
  </si>
  <si>
    <t>6800</t>
  </si>
  <si>
    <t>6801</t>
  </si>
  <si>
    <t>احمد حسنى عبدالرحمن حسن</t>
  </si>
  <si>
    <t>30102012406896</t>
  </si>
  <si>
    <t>6802</t>
  </si>
  <si>
    <t xml:space="preserve">احمد حسنى عبدالله على </t>
  </si>
  <si>
    <t>29211222101778</t>
  </si>
  <si>
    <t>6803</t>
  </si>
  <si>
    <t>احمد حسنى محمد سليم اسماعيل</t>
  </si>
  <si>
    <t>29009032100135</t>
  </si>
  <si>
    <t>6804</t>
  </si>
  <si>
    <t xml:space="preserve">احمد حسين ابراهيم الرشيدى </t>
  </si>
  <si>
    <t>المنوففيه</t>
  </si>
  <si>
    <t>29506261601397</t>
  </si>
  <si>
    <t>6805</t>
  </si>
  <si>
    <t xml:space="preserve">احمد حسين احمد مرسى </t>
  </si>
  <si>
    <t>30005022404853</t>
  </si>
  <si>
    <t>6806</t>
  </si>
  <si>
    <t>احمد حسن عبداللطيف على</t>
  </si>
  <si>
    <t>29210222101313</t>
  </si>
  <si>
    <t>6807</t>
  </si>
  <si>
    <t xml:space="preserve">احمد حسين على محمود </t>
  </si>
  <si>
    <t>29401292201013</t>
  </si>
  <si>
    <t>6808</t>
  </si>
  <si>
    <t xml:space="preserve">احمد حسن محمد موسى </t>
  </si>
  <si>
    <t>9532</t>
  </si>
  <si>
    <t>29401082503696</t>
  </si>
  <si>
    <t>6810</t>
  </si>
  <si>
    <t xml:space="preserve">احمد حشمت البدرى عبدالرحيم </t>
  </si>
  <si>
    <t>6892</t>
  </si>
  <si>
    <t>29707012607631</t>
  </si>
  <si>
    <t>6811</t>
  </si>
  <si>
    <t>احمد حماد عبدالهادى حماد</t>
  </si>
  <si>
    <t>30009302302393</t>
  </si>
  <si>
    <t>6812</t>
  </si>
  <si>
    <t>احمد حماده حمدى ابوزيد</t>
  </si>
  <si>
    <t>2/72022</t>
  </si>
  <si>
    <t>30107082701757</t>
  </si>
  <si>
    <t>6813</t>
  </si>
  <si>
    <t>احمد حماده حموده محمود</t>
  </si>
  <si>
    <t>28907052300917</t>
  </si>
  <si>
    <t>6814</t>
  </si>
  <si>
    <t>6815</t>
  </si>
  <si>
    <t>احمد حمدالله محمد على</t>
  </si>
  <si>
    <t>29401050101014</t>
  </si>
  <si>
    <t>6816</t>
  </si>
  <si>
    <t>احمد حمدان ثابت محمد</t>
  </si>
  <si>
    <t>28703152502091</t>
  </si>
  <si>
    <t>6817</t>
  </si>
  <si>
    <t>احمد حمدى ابراهيم على</t>
  </si>
  <si>
    <t>30004152703791</t>
  </si>
  <si>
    <t>6818</t>
  </si>
  <si>
    <t>احمد حمدى السيد الشيمى</t>
  </si>
  <si>
    <t>29210012308217</t>
  </si>
  <si>
    <t>6819</t>
  </si>
  <si>
    <t>6820</t>
  </si>
  <si>
    <t>احمد حمدى عبده عابدين</t>
  </si>
  <si>
    <t>29001072500054</t>
  </si>
  <si>
    <t>6821</t>
  </si>
  <si>
    <t>30208192300252</t>
  </si>
  <si>
    <t>6822</t>
  </si>
  <si>
    <t>احمد حميده على على حميده</t>
  </si>
  <si>
    <t>28911302102315</t>
  </si>
  <si>
    <t>6823</t>
  </si>
  <si>
    <t xml:space="preserve">احمد خلبد حافظ احمد </t>
  </si>
  <si>
    <t>30104042600819</t>
  </si>
  <si>
    <t>6824</t>
  </si>
  <si>
    <t>6825</t>
  </si>
  <si>
    <t>احمد خلف جابر عبدالحليم</t>
  </si>
  <si>
    <t>30107122402073</t>
  </si>
  <si>
    <t>6826</t>
  </si>
  <si>
    <t>احمد خلف محمد امين</t>
  </si>
  <si>
    <t>30107262401816</t>
  </si>
  <si>
    <t>6827</t>
  </si>
  <si>
    <t>احمد خليفه طوير سيد</t>
  </si>
  <si>
    <t>29310152302493</t>
  </si>
  <si>
    <t>6828</t>
  </si>
  <si>
    <t xml:space="preserve">احمد خليفه فهمى محمد </t>
  </si>
  <si>
    <t>30112122402875</t>
  </si>
  <si>
    <t>6829</t>
  </si>
  <si>
    <t>6830</t>
  </si>
  <si>
    <t>احمد خميس جمعه خميس محمد</t>
  </si>
  <si>
    <t>29007180200031</t>
  </si>
  <si>
    <t>6831</t>
  </si>
  <si>
    <t>احمد خميس عبداللطيف محمد</t>
  </si>
  <si>
    <t>2/4/209</t>
  </si>
  <si>
    <t>28904102400153</t>
  </si>
  <si>
    <t>6832</t>
  </si>
  <si>
    <t>محمد محمود محمد عبدالله</t>
  </si>
  <si>
    <t>30008262501219</t>
  </si>
  <si>
    <t>6833</t>
  </si>
  <si>
    <t>احمد راضى محمد عبدالرحيم</t>
  </si>
  <si>
    <t>30109122402734</t>
  </si>
  <si>
    <t>6834</t>
  </si>
  <si>
    <t>احمد رافت بهجات احمد على</t>
  </si>
  <si>
    <t>7726</t>
  </si>
  <si>
    <t>29901122502313</t>
  </si>
  <si>
    <t>6835</t>
  </si>
  <si>
    <t>6836</t>
  </si>
  <si>
    <t>احمد ربيع احمد على</t>
  </si>
  <si>
    <t>30103011405011</t>
  </si>
  <si>
    <t>ضعف سمع وتعب بطبله الاذن اليمني</t>
  </si>
  <si>
    <t>6837</t>
  </si>
  <si>
    <t>احمد ربيع عبدالتواب عيسى</t>
  </si>
  <si>
    <t>8626</t>
  </si>
  <si>
    <t>28801252201236</t>
  </si>
  <si>
    <t>6838</t>
  </si>
  <si>
    <t>احمد رجب احمد رشوان</t>
  </si>
  <si>
    <t>29711012604958</t>
  </si>
  <si>
    <t>6839</t>
  </si>
  <si>
    <t>احمد رجب حامد محمد</t>
  </si>
  <si>
    <t>28901220200496</t>
  </si>
  <si>
    <t>6840</t>
  </si>
  <si>
    <t>احمد رجب خلف الله سيد</t>
  </si>
  <si>
    <t>30112082401692</t>
  </si>
  <si>
    <t>6841</t>
  </si>
  <si>
    <t>6842</t>
  </si>
  <si>
    <t>احمد رجب عبدالقادر عبدالعاطى على</t>
  </si>
  <si>
    <t>على</t>
  </si>
  <si>
    <t>29310202300471</t>
  </si>
  <si>
    <t>6843</t>
  </si>
  <si>
    <t>احمد رجب فاروق توفيق</t>
  </si>
  <si>
    <t>29110152406796</t>
  </si>
  <si>
    <t>6844</t>
  </si>
  <si>
    <t>احمد رجب مرزيان احمد</t>
  </si>
  <si>
    <t>29109302301396</t>
  </si>
  <si>
    <t>6845</t>
  </si>
  <si>
    <t>6846</t>
  </si>
  <si>
    <t>احمد رضا محمد عبداللطيف</t>
  </si>
  <si>
    <t>30210202400239</t>
  </si>
  <si>
    <t>6847</t>
  </si>
  <si>
    <t>احمد رمضان ابوالسعود حسين</t>
  </si>
  <si>
    <t>6848</t>
  </si>
  <si>
    <t>احمد رمضان احمد عبدالبارى</t>
  </si>
  <si>
    <t>28911262200971</t>
  </si>
  <si>
    <t>6849</t>
  </si>
  <si>
    <t xml:space="preserve">احمد رمضان احمد عبدالرازق </t>
  </si>
  <si>
    <t>29801200103493</t>
  </si>
  <si>
    <t>6850</t>
  </si>
  <si>
    <t>احمد رمضان السيد سليمان</t>
  </si>
  <si>
    <t>29007281701014</t>
  </si>
  <si>
    <t>6851</t>
  </si>
  <si>
    <t>احمد رمضان سليمان حمزة</t>
  </si>
  <si>
    <t>30111150105979</t>
  </si>
  <si>
    <t>14-8-2023</t>
  </si>
  <si>
    <t>رقم القضيه 15645 لسنه 2021(ضرب)</t>
  </si>
  <si>
    <t>6852</t>
  </si>
  <si>
    <t>6853</t>
  </si>
  <si>
    <t>احمد رياض فهمى فهيم</t>
  </si>
  <si>
    <t>29508292501415</t>
  </si>
  <si>
    <t>6854</t>
  </si>
  <si>
    <t>احمد زين العابدين على فولى</t>
  </si>
  <si>
    <t>28902202500616</t>
  </si>
  <si>
    <t>6855</t>
  </si>
  <si>
    <t>احمد زين جلال عبدالنعيم</t>
  </si>
  <si>
    <t>30203022503858</t>
  </si>
  <si>
    <t>6856</t>
  </si>
  <si>
    <t>6857</t>
  </si>
  <si>
    <t>احمد سامى احمد محمود</t>
  </si>
  <si>
    <t>28710011342496</t>
  </si>
  <si>
    <t>6858</t>
  </si>
  <si>
    <t>احمد سامى سعيد غريب</t>
  </si>
  <si>
    <t>29208202301559</t>
  </si>
  <si>
    <t>6859</t>
  </si>
  <si>
    <t>احمد سامى هبدالعليم عاصم</t>
  </si>
  <si>
    <t>29901012507956</t>
  </si>
  <si>
    <t>6860</t>
  </si>
  <si>
    <t>احمد سعيد محمود محمد</t>
  </si>
  <si>
    <t>29209032100851</t>
  </si>
  <si>
    <t>6861</t>
  </si>
  <si>
    <t>احمد سلطان على محمد سلطان</t>
  </si>
  <si>
    <t>29404212102451</t>
  </si>
  <si>
    <t>6862</t>
  </si>
  <si>
    <t>احمد سمير عبدالباقى</t>
  </si>
  <si>
    <t>30301062502317</t>
  </si>
  <si>
    <t>6863</t>
  </si>
  <si>
    <t>احمد سمير شعبان محمد</t>
  </si>
  <si>
    <t>28811142301338</t>
  </si>
  <si>
    <t>6864</t>
  </si>
  <si>
    <t xml:space="preserve">احمد سيد توفيق حسين </t>
  </si>
  <si>
    <t>29401232702137</t>
  </si>
  <si>
    <t>6865</t>
  </si>
  <si>
    <t>احمد سيد صاحى مهنى</t>
  </si>
  <si>
    <t>29206032500532</t>
  </si>
  <si>
    <t>6866</t>
  </si>
  <si>
    <t>29801102400251</t>
  </si>
  <si>
    <t>6867</t>
  </si>
  <si>
    <t>احمد سيد عويس عبدالعاطى</t>
  </si>
  <si>
    <t>29812300100833</t>
  </si>
  <si>
    <t>6868</t>
  </si>
  <si>
    <t>احمد سيد عيسى عمر</t>
  </si>
  <si>
    <t>29804292300272</t>
  </si>
  <si>
    <t>6869</t>
  </si>
  <si>
    <t>احمد سيد محمد ابراهيم</t>
  </si>
  <si>
    <t>28507202101472</t>
  </si>
  <si>
    <t>6870</t>
  </si>
  <si>
    <t>احمد سيد محمد السيد</t>
  </si>
  <si>
    <t>29011060103217</t>
  </si>
  <si>
    <t>6871</t>
  </si>
  <si>
    <t>احمد سيد محمد حسين</t>
  </si>
  <si>
    <t>29712042300852</t>
  </si>
  <si>
    <t>6872</t>
  </si>
  <si>
    <t xml:space="preserve">احمد سيد محمود محمد </t>
  </si>
  <si>
    <t>9707</t>
  </si>
  <si>
    <t>29301262502332</t>
  </si>
  <si>
    <t>6873</t>
  </si>
  <si>
    <t>احمد شاكر محمد صالح</t>
  </si>
  <si>
    <t>الاسماعيلية</t>
  </si>
  <si>
    <t>28908212502178</t>
  </si>
  <si>
    <t>6874</t>
  </si>
  <si>
    <t>احمد شحاته محمود عابد</t>
  </si>
  <si>
    <t>29906172800155</t>
  </si>
  <si>
    <t>6875</t>
  </si>
  <si>
    <t>احمد شحته صبحى عبدالحميد</t>
  </si>
  <si>
    <t>29206071400774</t>
  </si>
  <si>
    <t>6876</t>
  </si>
  <si>
    <t>محمد احمد على حمدان</t>
  </si>
  <si>
    <t>29101012649339</t>
  </si>
  <si>
    <t>6877</t>
  </si>
  <si>
    <t>احمد شعبان سيد احمد</t>
  </si>
  <si>
    <t>3/7/2008</t>
  </si>
  <si>
    <t>28806012300531</t>
  </si>
  <si>
    <t>6878</t>
  </si>
  <si>
    <t xml:space="preserve">احمد شعبان عبدالعزيز السيد </t>
  </si>
  <si>
    <t>29402100204151</t>
  </si>
  <si>
    <t>6879</t>
  </si>
  <si>
    <t>احمد شلبى رمضان كندز</t>
  </si>
  <si>
    <t>29006301601392</t>
  </si>
  <si>
    <t>6880</t>
  </si>
  <si>
    <t xml:space="preserve">احمد شوقى محمود احمد </t>
  </si>
  <si>
    <t>30007172600718</t>
  </si>
  <si>
    <t>6881</t>
  </si>
  <si>
    <t>احمد صابر احمد السيد</t>
  </si>
  <si>
    <t>29403122600595</t>
  </si>
  <si>
    <t>6882</t>
  </si>
  <si>
    <t>احمد صابر حسن عبداللطيف</t>
  </si>
  <si>
    <t>30206082402154</t>
  </si>
  <si>
    <t>6883</t>
  </si>
  <si>
    <t xml:space="preserve">احمد صابر عباس محمد </t>
  </si>
  <si>
    <t>30001242403151</t>
  </si>
  <si>
    <t>6884</t>
  </si>
  <si>
    <t>احمد صالح لملوم محمود</t>
  </si>
  <si>
    <t>29703252200371</t>
  </si>
  <si>
    <t>6885</t>
  </si>
  <si>
    <t>احمد صالح محمد حميده</t>
  </si>
  <si>
    <t>28711042201111</t>
  </si>
  <si>
    <t>6886</t>
  </si>
  <si>
    <t>احمد صبحى عبدالجيد خليفه</t>
  </si>
  <si>
    <t>29607292200316</t>
  </si>
  <si>
    <t>6887</t>
  </si>
  <si>
    <t>احمد صبحى عبدالسلام حامد</t>
  </si>
  <si>
    <t>3/4/2010</t>
  </si>
  <si>
    <t>29004192102531</t>
  </si>
  <si>
    <t>6888</t>
  </si>
  <si>
    <t>احمد صبرى جوده عبدالنبى</t>
  </si>
  <si>
    <t>28711083300051</t>
  </si>
  <si>
    <t>6889</t>
  </si>
  <si>
    <t>احمد صدقى قاسم جبريل</t>
  </si>
  <si>
    <t>30211062602975</t>
  </si>
  <si>
    <t>6890</t>
  </si>
  <si>
    <t>احمد صديق مهران عبدالامام</t>
  </si>
  <si>
    <t>30009012705699</t>
  </si>
  <si>
    <t>6891</t>
  </si>
  <si>
    <t>احمد صفا ابراهيم محمد</t>
  </si>
  <si>
    <t>8509</t>
  </si>
  <si>
    <t>28801262201773</t>
  </si>
  <si>
    <t>احمد صلاته احمد متولى</t>
  </si>
  <si>
    <t>2/1/219</t>
  </si>
  <si>
    <t>29902092600834</t>
  </si>
  <si>
    <t>6893</t>
  </si>
  <si>
    <t>احمد صلاح جمعه سالم</t>
  </si>
  <si>
    <t>28707112404335</t>
  </si>
  <si>
    <t>6894</t>
  </si>
  <si>
    <t xml:space="preserve">احمد صلاح سالم سيد </t>
  </si>
  <si>
    <t>28901212300759</t>
  </si>
  <si>
    <t>6895</t>
  </si>
  <si>
    <t>احمد صلاح عبداللاه حسانين</t>
  </si>
  <si>
    <t>30108152604335</t>
  </si>
  <si>
    <t>6896</t>
  </si>
  <si>
    <t>احمد صلاح عثمان محمد</t>
  </si>
  <si>
    <t>30108112202234</t>
  </si>
  <si>
    <t>6897</t>
  </si>
  <si>
    <t>احمد صلاح كمال فرج</t>
  </si>
  <si>
    <t>30211092402199</t>
  </si>
  <si>
    <t>6898</t>
  </si>
  <si>
    <t>احمد طلعت صبحى جوده</t>
  </si>
  <si>
    <t>29710112300879</t>
  </si>
  <si>
    <t>6899</t>
  </si>
  <si>
    <t>احمد طلعت يوسف محمد</t>
  </si>
  <si>
    <t>30006280100598</t>
  </si>
  <si>
    <t>6900</t>
  </si>
  <si>
    <t>محمد حربى محمد سليمان</t>
  </si>
  <si>
    <t>29403012702791</t>
  </si>
  <si>
    <t>6901</t>
  </si>
  <si>
    <t xml:space="preserve">احمد عادل محمد احمد </t>
  </si>
  <si>
    <t>30007250100751</t>
  </si>
  <si>
    <t>6902</t>
  </si>
  <si>
    <t>احمد عاصم عبدالرحيم احمد</t>
  </si>
  <si>
    <t>29506011614918</t>
  </si>
  <si>
    <t>6903</t>
  </si>
  <si>
    <t>30201012644477</t>
  </si>
  <si>
    <t>6904</t>
  </si>
  <si>
    <t>احمد عبدالرحمن خلاف السيد</t>
  </si>
  <si>
    <t>29212250400035</t>
  </si>
  <si>
    <t>6905</t>
  </si>
  <si>
    <t>احمد عبدالرحيم عبدالباقى احمد</t>
  </si>
  <si>
    <t>29409012704334</t>
  </si>
  <si>
    <t>6906</t>
  </si>
  <si>
    <t>احمد عبدالرحيم عبدالعزيز عبدالمتعال</t>
  </si>
  <si>
    <t>29101312700174</t>
  </si>
  <si>
    <t>6907</t>
  </si>
  <si>
    <t>6908</t>
  </si>
  <si>
    <t>احمد عبدالسميع عوض عبدالسميع</t>
  </si>
  <si>
    <t>29306232300371</t>
  </si>
  <si>
    <t>6909</t>
  </si>
  <si>
    <t>احمد عبدالصبور عبداللاه محمد</t>
  </si>
  <si>
    <t>30001192700834</t>
  </si>
  <si>
    <t>6910</t>
  </si>
  <si>
    <t>احمد عبدالعال خليل احمد</t>
  </si>
  <si>
    <t>29204213200058</t>
  </si>
  <si>
    <t>6911</t>
  </si>
  <si>
    <t>6912</t>
  </si>
  <si>
    <t>احمد عبدالعظيم محمد عبدالعظيم</t>
  </si>
  <si>
    <t>29303302201074</t>
  </si>
  <si>
    <t>6913</t>
  </si>
  <si>
    <t>احمد عبدالغنى محمد على</t>
  </si>
  <si>
    <t>29103101205617</t>
  </si>
  <si>
    <t>6914</t>
  </si>
  <si>
    <t>6915</t>
  </si>
  <si>
    <t>6916</t>
  </si>
  <si>
    <t>احمد عبدالكريم عبداللاه احمد</t>
  </si>
  <si>
    <t>29709212500435</t>
  </si>
  <si>
    <t>6917</t>
  </si>
  <si>
    <t>احمد عبداللطيف احمد عبدالحافظ</t>
  </si>
  <si>
    <t>28709161801652</t>
  </si>
  <si>
    <t>6918</t>
  </si>
  <si>
    <t>احمد عبدالله عبدالباقى حسن</t>
  </si>
  <si>
    <t>29106242200251</t>
  </si>
  <si>
    <t>6919</t>
  </si>
  <si>
    <t>احمد عبدالله محمد اسماعيل</t>
  </si>
  <si>
    <t>29002191300736</t>
  </si>
  <si>
    <t>6920</t>
  </si>
  <si>
    <t>احمد عبدالمعتمد محمد احمد</t>
  </si>
  <si>
    <t>30001152800933</t>
  </si>
  <si>
    <t>6921</t>
  </si>
  <si>
    <t>احمد عبدالمعز محمد احمد</t>
  </si>
  <si>
    <t>28803162500717</t>
  </si>
  <si>
    <t>6922</t>
  </si>
  <si>
    <t>احمد عرفات احمد سيد</t>
  </si>
  <si>
    <t>29711022700173</t>
  </si>
  <si>
    <t>6923</t>
  </si>
  <si>
    <t>احمد عرفه قطب ابراهيم جبر</t>
  </si>
  <si>
    <t>29009110202314</t>
  </si>
  <si>
    <t>6924</t>
  </si>
  <si>
    <t>6925</t>
  </si>
  <si>
    <t>احمد عز العرب حمدى ابوخزيم</t>
  </si>
  <si>
    <t>30207212201799</t>
  </si>
  <si>
    <t>6926</t>
  </si>
  <si>
    <t xml:space="preserve">احمد عزت محمود احمد </t>
  </si>
  <si>
    <t>29011122600794</t>
  </si>
  <si>
    <t>6927</t>
  </si>
  <si>
    <t>احمد عطا ثابت سليم</t>
  </si>
  <si>
    <t>29212202702038</t>
  </si>
  <si>
    <t>6928</t>
  </si>
  <si>
    <t xml:space="preserve">احمد عطا حمدى دسوقى </t>
  </si>
  <si>
    <t>30105022503279</t>
  </si>
  <si>
    <t>6929</t>
  </si>
  <si>
    <t>6930</t>
  </si>
  <si>
    <t>6931</t>
  </si>
  <si>
    <t>احمد علاء محمد محمد</t>
  </si>
  <si>
    <t>2/10/2016</t>
  </si>
  <si>
    <t>29510292400532</t>
  </si>
  <si>
    <t>6932</t>
  </si>
  <si>
    <t>30205262602664</t>
  </si>
  <si>
    <t>6933</t>
  </si>
  <si>
    <t>احمد عبدالناصر محمد محمد شحاته</t>
  </si>
  <si>
    <t>30202011307856</t>
  </si>
  <si>
    <t>6934</t>
  </si>
  <si>
    <t>6935</t>
  </si>
  <si>
    <t>احمد علام عبدالله عبدالحافظ</t>
  </si>
  <si>
    <t>29301011359298</t>
  </si>
  <si>
    <t>6936</t>
  </si>
  <si>
    <t>6937</t>
  </si>
  <si>
    <t>احمد على احمد على</t>
  </si>
  <si>
    <t>29312182600297</t>
  </si>
  <si>
    <t>6938</t>
  </si>
  <si>
    <t>6939</t>
  </si>
  <si>
    <t>6940</t>
  </si>
  <si>
    <t>احمد على السيد احمد صفر</t>
  </si>
  <si>
    <t>30101011297531</t>
  </si>
  <si>
    <t>6941</t>
  </si>
  <si>
    <t>احمد على زاهر سيد</t>
  </si>
  <si>
    <t>28908112200492</t>
  </si>
  <si>
    <t>6942</t>
  </si>
  <si>
    <t>29001072302333</t>
  </si>
  <si>
    <t>6943</t>
  </si>
  <si>
    <t>6944</t>
  </si>
  <si>
    <t>احمد على عبدالعاطى عيدالحكيم</t>
  </si>
  <si>
    <t>29609292404658</t>
  </si>
  <si>
    <t>6945</t>
  </si>
  <si>
    <t>السعيد عادل محمد مجاهد</t>
  </si>
  <si>
    <t>7306</t>
  </si>
  <si>
    <t>29101012110511</t>
  </si>
  <si>
    <t>6946</t>
  </si>
  <si>
    <t>6947</t>
  </si>
  <si>
    <t>احمد على غنام سويلم</t>
  </si>
  <si>
    <t>29905101900616</t>
  </si>
  <si>
    <t>6948</t>
  </si>
  <si>
    <t>احمد على فرج عمر</t>
  </si>
  <si>
    <t>28507050103512</t>
  </si>
  <si>
    <t>6949</t>
  </si>
  <si>
    <t>احمد على محمد حامد</t>
  </si>
  <si>
    <t>28809272300096</t>
  </si>
  <si>
    <t>6950</t>
  </si>
  <si>
    <t>احمد على محمد عبدالرحيم</t>
  </si>
  <si>
    <t>2/10/20099</t>
  </si>
  <si>
    <t>28911232700511</t>
  </si>
  <si>
    <t>6951</t>
  </si>
  <si>
    <t>6952</t>
  </si>
  <si>
    <t>احمد عماد الدين فاروق عبدالقادر</t>
  </si>
  <si>
    <t>30202241300397</t>
  </si>
  <si>
    <t>6953</t>
  </si>
  <si>
    <t>احمد عوض عوض عوض شحتو</t>
  </si>
  <si>
    <t>29001291100495</t>
  </si>
  <si>
    <t>6954</t>
  </si>
  <si>
    <t>احمد عوض محمد محمد النقراشى</t>
  </si>
  <si>
    <t>28907081802352</t>
  </si>
  <si>
    <t>6955</t>
  </si>
  <si>
    <t>احمد عيد حامد سلامه سعد</t>
  </si>
  <si>
    <t>29709200103791</t>
  </si>
  <si>
    <t>6956</t>
  </si>
  <si>
    <t>احمد عيد سليم احمد</t>
  </si>
  <si>
    <t>30108292401132</t>
  </si>
  <si>
    <t>6957</t>
  </si>
  <si>
    <t>احمد عيد عبدالرحيم احمد</t>
  </si>
  <si>
    <t>29303032402854</t>
  </si>
  <si>
    <t>6958</t>
  </si>
  <si>
    <t>احمد عيد عبدالكريم مبارك</t>
  </si>
  <si>
    <t>29011132100391</t>
  </si>
  <si>
    <t>6959</t>
  </si>
  <si>
    <t>احمد فارس ابراهيم حسين</t>
  </si>
  <si>
    <t>29909012612173</t>
  </si>
  <si>
    <t>6960</t>
  </si>
  <si>
    <t>احمد فاروق امين متبولى</t>
  </si>
  <si>
    <t>28704151404131</t>
  </si>
  <si>
    <t>6961</t>
  </si>
  <si>
    <t>احمد فتحى خلف الله عبدالموجود</t>
  </si>
  <si>
    <t>30207092602298</t>
  </si>
  <si>
    <t>6962</t>
  </si>
  <si>
    <t>احمد فتحى على مرعى ابراهيم</t>
  </si>
  <si>
    <t>28908161400677</t>
  </si>
  <si>
    <t>6963</t>
  </si>
  <si>
    <t>احمد فرج عبدالمطلب طايل</t>
  </si>
  <si>
    <t>29209241800992</t>
  </si>
  <si>
    <t>6964</t>
  </si>
  <si>
    <t xml:space="preserve">احمد فرج محمد محمد </t>
  </si>
  <si>
    <t>29003142500394</t>
  </si>
  <si>
    <t>6965</t>
  </si>
  <si>
    <t>احمد فرج ياقوت احمد عامر</t>
  </si>
  <si>
    <t>28910010210731</t>
  </si>
  <si>
    <t>6966</t>
  </si>
  <si>
    <t>احمد فكرى محمد عطا</t>
  </si>
  <si>
    <t>29301262700894</t>
  </si>
  <si>
    <t>6967</t>
  </si>
  <si>
    <t>احمد فوزى عبدالعظيم توفيق</t>
  </si>
  <si>
    <t>30206252501934</t>
  </si>
  <si>
    <t>6968</t>
  </si>
  <si>
    <t>احمد فوزى عبدالقوى عبدالفتاح</t>
  </si>
  <si>
    <t>29801100103496</t>
  </si>
  <si>
    <t>6969</t>
  </si>
  <si>
    <t>احمد قاسم رمضان قاسم</t>
  </si>
  <si>
    <t>28911182500931</t>
  </si>
  <si>
    <t>6970</t>
  </si>
  <si>
    <t>6971</t>
  </si>
  <si>
    <t>احمد كامل رمضان كامل محمد</t>
  </si>
  <si>
    <t>30101052200976</t>
  </si>
  <si>
    <t>6972</t>
  </si>
  <si>
    <t>6973</t>
  </si>
  <si>
    <t>احمد كمال صابر محمد</t>
  </si>
  <si>
    <t>29009052302052</t>
  </si>
  <si>
    <t>6974</t>
  </si>
  <si>
    <t>احمد محروس عبدالله عبدالرحيم</t>
  </si>
  <si>
    <t>29110261401214</t>
  </si>
  <si>
    <t>6975</t>
  </si>
  <si>
    <t>احمد محمد ابراهيم عبدالحليم</t>
  </si>
  <si>
    <t>29001102501093</t>
  </si>
  <si>
    <t>6976</t>
  </si>
  <si>
    <t>احمد محمد ابراهيم يوسف</t>
  </si>
  <si>
    <t>29302212101996</t>
  </si>
  <si>
    <t>6977</t>
  </si>
  <si>
    <t>6978</t>
  </si>
  <si>
    <t>6979</t>
  </si>
  <si>
    <t>6980</t>
  </si>
  <si>
    <t>احمد محمد احمد عبدالعليم</t>
  </si>
  <si>
    <t>28610302401916</t>
  </si>
  <si>
    <t>6981</t>
  </si>
  <si>
    <t>احمد محمد احمد عمر</t>
  </si>
  <si>
    <t>29111030103691</t>
  </si>
  <si>
    <t>6982</t>
  </si>
  <si>
    <t>6983</t>
  </si>
  <si>
    <t>احمد محمد السيد عبدالحميد</t>
  </si>
  <si>
    <t>29209062101615</t>
  </si>
  <si>
    <t>6984</t>
  </si>
  <si>
    <t>6985</t>
  </si>
  <si>
    <t>احمد محمد حمدى محمد</t>
  </si>
  <si>
    <t>30106012403957</t>
  </si>
  <si>
    <t>6986</t>
  </si>
  <si>
    <t>احمد محمد حمزه حسانين</t>
  </si>
  <si>
    <t>30107192102654</t>
  </si>
  <si>
    <t>6987</t>
  </si>
  <si>
    <t>احمد محمد ربيع امين</t>
  </si>
  <si>
    <t>30302062404114</t>
  </si>
  <si>
    <t>6988</t>
  </si>
  <si>
    <t>احمد محمد رشدى احمد</t>
  </si>
  <si>
    <t>30004052400155</t>
  </si>
  <si>
    <t>6989</t>
  </si>
  <si>
    <t>احمد محمد رضوان سليم</t>
  </si>
  <si>
    <t>30303152302778</t>
  </si>
  <si>
    <t>6990</t>
  </si>
  <si>
    <t>احمد محمد رمضان محمد ابراهيم</t>
  </si>
  <si>
    <t>29311080201197</t>
  </si>
  <si>
    <t>6991</t>
  </si>
  <si>
    <t>عبدالرحمن محمد احمد عليوه</t>
  </si>
  <si>
    <t>2/14/2022</t>
  </si>
  <si>
    <t>ع اولاد مهنا</t>
  </si>
  <si>
    <t>30201011312438</t>
  </si>
  <si>
    <t>6992</t>
  </si>
  <si>
    <t>سيد على سيد محمد</t>
  </si>
  <si>
    <t>30004042200875</t>
  </si>
  <si>
    <t>6993</t>
  </si>
  <si>
    <t>احمد محمد شحاته محمد</t>
  </si>
  <si>
    <t>30101202400855</t>
  </si>
  <si>
    <t>احمد محمد عباس عبدالمقصود</t>
  </si>
  <si>
    <t>29109252104217</t>
  </si>
  <si>
    <t>6995</t>
  </si>
  <si>
    <t>احمد محمد عبدالحميد عبدالعزيز</t>
  </si>
  <si>
    <t>29011121300517</t>
  </si>
  <si>
    <t>6996</t>
  </si>
  <si>
    <t>احمد محمد عبدالرحيم محمد</t>
  </si>
  <si>
    <t>30102122403299</t>
  </si>
  <si>
    <t>6997</t>
  </si>
  <si>
    <t>6998</t>
  </si>
  <si>
    <t>رافت محمود ابوبكر ابراهيم</t>
  </si>
  <si>
    <t>29307132300191</t>
  </si>
  <si>
    <t>6999</t>
  </si>
  <si>
    <t>7000</t>
  </si>
  <si>
    <t>لحمد محمد عبداللاه احمد</t>
  </si>
  <si>
    <t>30205052605216</t>
  </si>
  <si>
    <t>7001</t>
  </si>
  <si>
    <t>احمد محمد عبدالله عامر</t>
  </si>
  <si>
    <t>28905181401859</t>
  </si>
  <si>
    <t>7002</t>
  </si>
  <si>
    <t>احمد محمد عسران محمد</t>
  </si>
  <si>
    <t>28909012702578</t>
  </si>
  <si>
    <t>7003</t>
  </si>
  <si>
    <t>احمد محمد عصام محمد</t>
  </si>
  <si>
    <t>29602010105551</t>
  </si>
  <si>
    <t>7004</t>
  </si>
  <si>
    <t>7005</t>
  </si>
  <si>
    <t>7006</t>
  </si>
  <si>
    <t>احمد محمد على سليمان</t>
  </si>
  <si>
    <t>28806012304455</t>
  </si>
  <si>
    <t>7007</t>
  </si>
  <si>
    <t>احمد محمد على محمد</t>
  </si>
  <si>
    <t>30104012613832</t>
  </si>
  <si>
    <t>7008</t>
  </si>
  <si>
    <t>29705072200813</t>
  </si>
  <si>
    <t>7009</t>
  </si>
  <si>
    <t>30201011239072</t>
  </si>
  <si>
    <t>7010</t>
  </si>
  <si>
    <t>احمد محمد لطفى خليفه</t>
  </si>
  <si>
    <t>29212150202511</t>
  </si>
  <si>
    <t>7011</t>
  </si>
  <si>
    <t>احمد محمد محمد حسن</t>
  </si>
  <si>
    <t>30206112701917</t>
  </si>
  <si>
    <t>7012</t>
  </si>
  <si>
    <t>احمد محمد محمد عبدالحافظ</t>
  </si>
  <si>
    <t>28911012500279</t>
  </si>
  <si>
    <t>7013</t>
  </si>
  <si>
    <t>احمد محمد محمد عبدالدايم</t>
  </si>
  <si>
    <t>28708171702079</t>
  </si>
  <si>
    <t>7014</t>
  </si>
  <si>
    <t>احمد محمد محمد عبدالهادي</t>
  </si>
  <si>
    <t>8/10/2009.</t>
  </si>
  <si>
    <t>28811151303394</t>
  </si>
  <si>
    <t>7015</t>
  </si>
  <si>
    <t>2910412501618</t>
  </si>
  <si>
    <t>7016</t>
  </si>
  <si>
    <t>احمد محمد مصطفى عبدالجواد</t>
  </si>
  <si>
    <t>30010012400837</t>
  </si>
  <si>
    <t>7017</t>
  </si>
  <si>
    <t>احمد محمود ابراهيم عبده سلامه</t>
  </si>
  <si>
    <t>28907270202471</t>
  </si>
  <si>
    <t>7018</t>
  </si>
  <si>
    <t>احمد محمود احمد الشناوى</t>
  </si>
  <si>
    <t>29811151603812</t>
  </si>
  <si>
    <t>7019</t>
  </si>
  <si>
    <t>احمد محمود احمد محمود حسنين</t>
  </si>
  <si>
    <t>29210010200796</t>
  </si>
  <si>
    <t>7020</t>
  </si>
  <si>
    <t>احمد محمود رمضان محمد</t>
  </si>
  <si>
    <t>30001302201219</t>
  </si>
  <si>
    <t>7021</t>
  </si>
  <si>
    <t>احمد محمود سيد محمد</t>
  </si>
  <si>
    <t>29911102403357</t>
  </si>
  <si>
    <t>7022</t>
  </si>
  <si>
    <t>احمد محمود عبدالمحسن عبدالله</t>
  </si>
  <si>
    <t>28810122300673</t>
  </si>
  <si>
    <t>7023</t>
  </si>
  <si>
    <t>احمد محمود عيسوى فخرالدين</t>
  </si>
  <si>
    <t>28909200103037</t>
  </si>
  <si>
    <t>7024</t>
  </si>
  <si>
    <t>30212092502998</t>
  </si>
  <si>
    <t>7025</t>
  </si>
  <si>
    <t>عبدالعال محمد عبدالعال عمر</t>
  </si>
  <si>
    <t>29308122102193</t>
  </si>
  <si>
    <t>7026</t>
  </si>
  <si>
    <t>احمد مختار جمعه الازهرى</t>
  </si>
  <si>
    <t>29101192401798</t>
  </si>
  <si>
    <t>7027</t>
  </si>
  <si>
    <t>احمد مختار رمضان حسن</t>
  </si>
  <si>
    <t>29101012315414</t>
  </si>
  <si>
    <t>7028</t>
  </si>
  <si>
    <t>7029</t>
  </si>
  <si>
    <t>احمد مسعود احمد حسانين</t>
  </si>
  <si>
    <t>29602122601071</t>
  </si>
  <si>
    <t>7030</t>
  </si>
  <si>
    <t>احمد مسلم حسن عيد</t>
  </si>
  <si>
    <t>29107262401373</t>
  </si>
  <si>
    <t>7031</t>
  </si>
  <si>
    <t>احمد مصطفى احمد عيسوى</t>
  </si>
  <si>
    <t>29409202203072</t>
  </si>
  <si>
    <t>7032</t>
  </si>
  <si>
    <t>احمد مصطفى احمد محمد</t>
  </si>
  <si>
    <t>29207302701213</t>
  </si>
  <si>
    <t>7033</t>
  </si>
  <si>
    <t>7034</t>
  </si>
  <si>
    <t>7035</t>
  </si>
  <si>
    <t>احمد مصطفى طه احمد</t>
  </si>
  <si>
    <t>30108172500056</t>
  </si>
  <si>
    <t>7036</t>
  </si>
  <si>
    <t>7037</t>
  </si>
  <si>
    <t>احمد مصطفى فرج مصطفى</t>
  </si>
  <si>
    <t>29304262102457</t>
  </si>
  <si>
    <t>7038</t>
  </si>
  <si>
    <t>احمد مصطفى كامل عبدالرحمن</t>
  </si>
  <si>
    <t>29911082401999</t>
  </si>
  <si>
    <t xml:space="preserve">تشنجات عصبية يمنع من حمل السلاح لاسباب نفسية وعصبية </t>
  </si>
  <si>
    <t>7039</t>
  </si>
  <si>
    <t>7040</t>
  </si>
  <si>
    <t>هانى ابوالفضل عبدالعزيز عبيد</t>
  </si>
  <si>
    <t>29801012717638</t>
  </si>
  <si>
    <t>7041</t>
  </si>
  <si>
    <t>احمد معوض عبدالرازق وهبه</t>
  </si>
  <si>
    <t>28910072200639</t>
  </si>
  <si>
    <t>7042</t>
  </si>
  <si>
    <t>احمد مفتاح مرتضى حماد</t>
  </si>
  <si>
    <t>30105062402017</t>
  </si>
  <si>
    <t>7043</t>
  </si>
  <si>
    <t>7044</t>
  </si>
  <si>
    <t>احمد ميسر محمد احمد</t>
  </si>
  <si>
    <t>7828</t>
  </si>
  <si>
    <t>2960731250052</t>
  </si>
  <si>
    <t>7045</t>
  </si>
  <si>
    <t>احمد ناجح عبدالله محمد</t>
  </si>
  <si>
    <t>29909012109056</t>
  </si>
  <si>
    <t>7046</t>
  </si>
  <si>
    <t>احمد نادى مصطفى عبدالباقى</t>
  </si>
  <si>
    <t>29309102301315</t>
  </si>
  <si>
    <t>7047</t>
  </si>
  <si>
    <t>احمد ناصر حمدان عبدالله</t>
  </si>
  <si>
    <t>30101282402837</t>
  </si>
  <si>
    <t>7048</t>
  </si>
  <si>
    <t>احمد ناصر محمد احمد نصرالدين</t>
  </si>
  <si>
    <t>29211081401772</t>
  </si>
  <si>
    <t>7049</t>
  </si>
  <si>
    <t>احمد ناصر هلال المنياوى الجمل</t>
  </si>
  <si>
    <t>29202011209913</t>
  </si>
  <si>
    <t>7050</t>
  </si>
  <si>
    <t>احمد نبيل عتريس عيد</t>
  </si>
  <si>
    <t>28802072100691</t>
  </si>
  <si>
    <t>7051</t>
  </si>
  <si>
    <t>احمد هريدى مختار عثمان</t>
  </si>
  <si>
    <t>29710082502277</t>
  </si>
  <si>
    <t>7052</t>
  </si>
  <si>
    <t>احمد يسرى حسن اسماعيل</t>
  </si>
  <si>
    <t>29912202403422</t>
  </si>
  <si>
    <t>7053</t>
  </si>
  <si>
    <t>احمد يوسف شرقاوى قليعى</t>
  </si>
  <si>
    <t>29403012612458</t>
  </si>
  <si>
    <t>7054</t>
  </si>
  <si>
    <t>7055</t>
  </si>
  <si>
    <t>ادم محمد عيسى على</t>
  </si>
  <si>
    <t>30008122701358</t>
  </si>
  <si>
    <t>7056</t>
  </si>
  <si>
    <t>ادهم شعبان عبدالبصير عزيز</t>
  </si>
  <si>
    <t>29212302300158</t>
  </si>
  <si>
    <t>7057</t>
  </si>
  <si>
    <t>ادور فايز فوزى جاد</t>
  </si>
  <si>
    <t>30101152403777</t>
  </si>
  <si>
    <t>7058</t>
  </si>
  <si>
    <t>اسامه احمد شعيب عبدالعظيم</t>
  </si>
  <si>
    <t>30002152405712</t>
  </si>
  <si>
    <t>7059</t>
  </si>
  <si>
    <t>اسامه البدرى احمد عمر</t>
  </si>
  <si>
    <t>29704122502496</t>
  </si>
  <si>
    <t>7060</t>
  </si>
  <si>
    <t>اسامه البدرى محمد احمد نجيب</t>
  </si>
  <si>
    <t>29208051502191</t>
  </si>
  <si>
    <t>7061</t>
  </si>
  <si>
    <t>اسامه جمال عبادى حامد</t>
  </si>
  <si>
    <t>29704212705256</t>
  </si>
  <si>
    <t>7062</t>
  </si>
  <si>
    <t>اسامه رزق ابوسته عبدالملاك</t>
  </si>
  <si>
    <t>30103052403535</t>
  </si>
  <si>
    <t>7063</t>
  </si>
  <si>
    <t>اسامه عرابى ابراهيم عرابى</t>
  </si>
  <si>
    <t>28906262402333</t>
  </si>
  <si>
    <t>7064</t>
  </si>
  <si>
    <t>اسامه عرابى على سيد احمد</t>
  </si>
  <si>
    <t>29607160105918</t>
  </si>
  <si>
    <t>7065</t>
  </si>
  <si>
    <t>احمد عريان عبدالمسيح بسطا</t>
  </si>
  <si>
    <t>28908082500232</t>
  </si>
  <si>
    <t>7066</t>
  </si>
  <si>
    <t>اسامه فتحى حسانين جاد</t>
  </si>
  <si>
    <t>29109122400931</t>
  </si>
  <si>
    <t>7067</t>
  </si>
  <si>
    <t>اسامه محمد حسانين محمد</t>
  </si>
  <si>
    <t>28711242500139</t>
  </si>
  <si>
    <t>7068</t>
  </si>
  <si>
    <t>7069</t>
  </si>
  <si>
    <t>7070</t>
  </si>
  <si>
    <t>7071</t>
  </si>
  <si>
    <t>7072</t>
  </si>
  <si>
    <t>اسامه محمد سيد احمد حسين</t>
  </si>
  <si>
    <t>30104012702374</t>
  </si>
  <si>
    <t>7073</t>
  </si>
  <si>
    <t>اسامه محمد محمد السيد</t>
  </si>
  <si>
    <t>29505052403298</t>
  </si>
  <si>
    <t>7074</t>
  </si>
  <si>
    <t>عمر احمد محمد كامل فتوح</t>
  </si>
  <si>
    <t>29009130103291</t>
  </si>
  <si>
    <t>7075</t>
  </si>
  <si>
    <t>اسحاق عبدالوهاب سليمان اسحق</t>
  </si>
  <si>
    <t>30104152605417</t>
  </si>
  <si>
    <t>7076</t>
  </si>
  <si>
    <t>اسعد السعداوى احمد عبدالخالق</t>
  </si>
  <si>
    <t>29611052600951</t>
  </si>
  <si>
    <t>7077</t>
  </si>
  <si>
    <t>7078</t>
  </si>
  <si>
    <t>اسلام ابراهيم قرنى جمعه</t>
  </si>
  <si>
    <t>7079</t>
  </si>
  <si>
    <t>اسلام ابراهيم محمد محمد</t>
  </si>
  <si>
    <t>29901072601277</t>
  </si>
  <si>
    <t>7080</t>
  </si>
  <si>
    <t>7081</t>
  </si>
  <si>
    <t>اسلام احمد السمان محمد</t>
  </si>
  <si>
    <t>30308282600276</t>
  </si>
  <si>
    <t>7082</t>
  </si>
  <si>
    <t>30306102404293</t>
  </si>
  <si>
    <t>7083</t>
  </si>
  <si>
    <t>7084</t>
  </si>
  <si>
    <t>اسلام الصوى احمد ابراهيم</t>
  </si>
  <si>
    <t>7085</t>
  </si>
  <si>
    <t>اسلام انور محمد محمود</t>
  </si>
  <si>
    <t>29309252303550</t>
  </si>
  <si>
    <t>7086</t>
  </si>
  <si>
    <t>اسلام بدر عبدالمنعم محمود</t>
  </si>
  <si>
    <t>28911142102712</t>
  </si>
  <si>
    <t>7087</t>
  </si>
  <si>
    <t>اسلام برعى عبدالكريم على</t>
  </si>
  <si>
    <t>30107072105374</t>
  </si>
  <si>
    <t>7088</t>
  </si>
  <si>
    <t>اسلام جمال احمد عبدالمختار</t>
  </si>
  <si>
    <t>29802190400253</t>
  </si>
  <si>
    <t>7089</t>
  </si>
  <si>
    <t>حماده عيد جاد سيد</t>
  </si>
  <si>
    <t>28812272302154</t>
  </si>
  <si>
    <t>7090</t>
  </si>
  <si>
    <t>اسلام حسين ادريس على</t>
  </si>
  <si>
    <t>29210182500834</t>
  </si>
  <si>
    <t>7091</t>
  </si>
  <si>
    <t>اسلام حسين محمود سليمان</t>
  </si>
  <si>
    <t>29801010401617</t>
  </si>
  <si>
    <t>7092</t>
  </si>
  <si>
    <t>اسلام خالد محمد السيد عبدالرحمن</t>
  </si>
  <si>
    <t>29301051202979</t>
  </si>
  <si>
    <t>7093</t>
  </si>
  <si>
    <t>اسلام راجح محمود حسن</t>
  </si>
  <si>
    <t>29810032502653</t>
  </si>
  <si>
    <t>7094</t>
  </si>
  <si>
    <t>اسلام راضى غزال محمد</t>
  </si>
  <si>
    <t>30107052400396</t>
  </si>
  <si>
    <t>7095</t>
  </si>
  <si>
    <t>اسلام رجب يوسف حسين</t>
  </si>
  <si>
    <t>2/10/213</t>
  </si>
  <si>
    <t>29310022600034</t>
  </si>
  <si>
    <t>7096</t>
  </si>
  <si>
    <t>اسلام سالم سعد على</t>
  </si>
  <si>
    <t>29011252104535</t>
  </si>
  <si>
    <t>7097</t>
  </si>
  <si>
    <t>اسلام سمير حسين داود</t>
  </si>
  <si>
    <t>28909250105359</t>
  </si>
  <si>
    <t>7098</t>
  </si>
  <si>
    <t>اسلام سمير زكى ابراهيم الشورى</t>
  </si>
  <si>
    <t>28705141801072</t>
  </si>
  <si>
    <t>7099</t>
  </si>
  <si>
    <t>7100</t>
  </si>
  <si>
    <t>اسلام سيد عبدالحميد محمد</t>
  </si>
  <si>
    <t>9287</t>
  </si>
  <si>
    <t>29401222501613</t>
  </si>
  <si>
    <t>7101</t>
  </si>
  <si>
    <t>30012212200754</t>
  </si>
  <si>
    <t>7102</t>
  </si>
  <si>
    <t>7103</t>
  </si>
  <si>
    <t>7104</t>
  </si>
  <si>
    <t>اسلام شعبان محمد عبدالغنى</t>
  </si>
  <si>
    <t>7105</t>
  </si>
  <si>
    <t>اسلام صابر عثمان ابراهيم عثمان</t>
  </si>
  <si>
    <t>29609081800735</t>
  </si>
  <si>
    <t>7106</t>
  </si>
  <si>
    <t>اسلام صالح حسين سيد</t>
  </si>
  <si>
    <t>29711202502451</t>
  </si>
  <si>
    <t>7107</t>
  </si>
  <si>
    <t>اسلام صالح عبدالسلام عبدالقادر</t>
  </si>
  <si>
    <t>20212132401677</t>
  </si>
  <si>
    <t>7108</t>
  </si>
  <si>
    <t>اسلام صبحى محمد عبدالعزيز</t>
  </si>
  <si>
    <t>29609042403274</t>
  </si>
  <si>
    <t>7109</t>
  </si>
  <si>
    <t>اسلام طلعت عبدالسلام سليم</t>
  </si>
  <si>
    <t>28908081300337</t>
  </si>
  <si>
    <t>7110</t>
  </si>
  <si>
    <t>7111</t>
  </si>
  <si>
    <t>اسلام عادل كمال عمر عطالله</t>
  </si>
  <si>
    <t>29108252103192</t>
  </si>
  <si>
    <t>7112</t>
  </si>
  <si>
    <t>30202282200232</t>
  </si>
  <si>
    <t>7113</t>
  </si>
  <si>
    <t>اسلام عصام صابر عبدالله</t>
  </si>
  <si>
    <t>29206232101918</t>
  </si>
  <si>
    <t>7114</t>
  </si>
  <si>
    <t>اسلام علوى عثمان على</t>
  </si>
  <si>
    <t>8904</t>
  </si>
  <si>
    <t>29207012416394</t>
  </si>
  <si>
    <t>7115</t>
  </si>
  <si>
    <t>اسلام على جاد عرفان</t>
  </si>
  <si>
    <t>29912012708414</t>
  </si>
  <si>
    <t>7116</t>
  </si>
  <si>
    <t>اسلام على طلب جوده</t>
  </si>
  <si>
    <t>29301250109457</t>
  </si>
  <si>
    <t>7117</t>
  </si>
  <si>
    <t>اسلام  على محمد على</t>
  </si>
  <si>
    <t>7118</t>
  </si>
  <si>
    <t>اسلام على موسى على</t>
  </si>
  <si>
    <t>29506152201311</t>
  </si>
  <si>
    <t>7119</t>
  </si>
  <si>
    <t>عزت يونان ثابت امين</t>
  </si>
  <si>
    <t>28812022100459</t>
  </si>
  <si>
    <t>7120</t>
  </si>
  <si>
    <t>اسلام عمر محمد عبدالعليم</t>
  </si>
  <si>
    <t>296121405559</t>
  </si>
  <si>
    <t>7121</t>
  </si>
  <si>
    <t>7122</t>
  </si>
  <si>
    <t>7123</t>
  </si>
  <si>
    <t>اسلام كامل على كامل</t>
  </si>
  <si>
    <t>29707102403776</t>
  </si>
  <si>
    <t>7124</t>
  </si>
  <si>
    <t>اسلام محسن عبدالعال محمد</t>
  </si>
  <si>
    <t>29303240103691</t>
  </si>
  <si>
    <t>7125</t>
  </si>
  <si>
    <t>اسلام محسن محمد جاد ابوعوف</t>
  </si>
  <si>
    <t>30203231202253</t>
  </si>
  <si>
    <t>7126</t>
  </si>
  <si>
    <t>اسلام محمد نور محمد الباجورى</t>
  </si>
  <si>
    <t>29308010110495</t>
  </si>
  <si>
    <t>7127</t>
  </si>
  <si>
    <t>اسلام محمد بدوى احمد عمار</t>
  </si>
  <si>
    <t>29308072103355</t>
  </si>
  <si>
    <t>7128</t>
  </si>
  <si>
    <t>عبدالباقى رمضان يوسف هاشم</t>
  </si>
  <si>
    <t>29907122300298</t>
  </si>
  <si>
    <t>7129</t>
  </si>
  <si>
    <t xml:space="preserve">اسلام نبيل عبدالقادر محمد </t>
  </si>
  <si>
    <t>28808100202592</t>
  </si>
  <si>
    <t>7130</t>
  </si>
  <si>
    <t>اسلام ياسر وجيه حسين</t>
  </si>
  <si>
    <t>30308252300952</t>
  </si>
  <si>
    <t>7131</t>
  </si>
  <si>
    <t>اسليمان وحيد عبدالعظيم سليمان</t>
  </si>
  <si>
    <t>29506012304692</t>
  </si>
  <si>
    <t>7132</t>
  </si>
  <si>
    <t>اسماعيل اسماعيل مرسى اللبان</t>
  </si>
  <si>
    <t>29001051501271</t>
  </si>
  <si>
    <t>7133</t>
  </si>
  <si>
    <t>اسماعيل جمعه عبدالحميد سلطان</t>
  </si>
  <si>
    <t>28801071801851</t>
  </si>
  <si>
    <t>7134</t>
  </si>
  <si>
    <t>اسماعيل حسن عبدالمنعم اسماعيل</t>
  </si>
  <si>
    <t>29510182400154</t>
  </si>
  <si>
    <t>7135</t>
  </si>
  <si>
    <t>اسماعيل خميس عبدالرسول سلمان</t>
  </si>
  <si>
    <t>29307100104838</t>
  </si>
  <si>
    <t>7136</t>
  </si>
  <si>
    <t>اسماعيل صلاح عبدالباسط محمد</t>
  </si>
  <si>
    <t>30102012409178</t>
  </si>
  <si>
    <t>7137</t>
  </si>
  <si>
    <t>اسماعيل على رياض صديق</t>
  </si>
  <si>
    <t>30112012606653</t>
  </si>
  <si>
    <t>7138</t>
  </si>
  <si>
    <t>اسماعيل عمرو اسماعيل سيد</t>
  </si>
  <si>
    <t>29710300103436</t>
  </si>
  <si>
    <t>7139</t>
  </si>
  <si>
    <t>7140</t>
  </si>
  <si>
    <t>7141</t>
  </si>
  <si>
    <t>اشرف ابراهيم محمد محمد ابراهيم</t>
  </si>
  <si>
    <t>30103032400491</t>
  </si>
  <si>
    <t>7142</t>
  </si>
  <si>
    <t>اشرف ابواليزيد محمد حموده</t>
  </si>
  <si>
    <t>29109031600813</t>
  </si>
  <si>
    <t>7143</t>
  </si>
  <si>
    <t>اشرف السيد السيد عشماوى</t>
  </si>
  <si>
    <t>29505182102893</t>
  </si>
  <si>
    <t>7144</t>
  </si>
  <si>
    <t>اشرف جمال عبدالصمد المعداوى</t>
  </si>
  <si>
    <t>29402140101451</t>
  </si>
  <si>
    <t>7145</t>
  </si>
  <si>
    <t>اشرف حسن احمد عبدالوهاب</t>
  </si>
  <si>
    <t>8282</t>
  </si>
  <si>
    <t>29401202501633</t>
  </si>
  <si>
    <t>7146</t>
  </si>
  <si>
    <t>اشرف حسن سيد رويشد</t>
  </si>
  <si>
    <t>28512142503278</t>
  </si>
  <si>
    <t>7147</t>
  </si>
  <si>
    <t>اشرف حسين عطيه صالح</t>
  </si>
  <si>
    <t>29406122300477</t>
  </si>
  <si>
    <t>7148</t>
  </si>
  <si>
    <t>اشرف ربيع عميره عبدالعظيم</t>
  </si>
  <si>
    <t>28808012414059</t>
  </si>
  <si>
    <t>7149</t>
  </si>
  <si>
    <t>7150</t>
  </si>
  <si>
    <t>7151</t>
  </si>
  <si>
    <t>اشرف صفوت سيد عبدالنبى</t>
  </si>
  <si>
    <t>29006012201891</t>
  </si>
  <si>
    <t>7152</t>
  </si>
  <si>
    <t>اشرف عادل لويز اندرياس</t>
  </si>
  <si>
    <t>29908292501774</t>
  </si>
  <si>
    <t>7153</t>
  </si>
  <si>
    <t>اشرف عبدالفتاح صابر السيد</t>
  </si>
  <si>
    <t>29809202708199</t>
  </si>
  <si>
    <t>7154</t>
  </si>
  <si>
    <t>اشرف عبدالكريم حسين احمد</t>
  </si>
  <si>
    <t>29709202703273</t>
  </si>
  <si>
    <t>7155</t>
  </si>
  <si>
    <t>7156</t>
  </si>
  <si>
    <t>اشرفف محمد ابراهيم الزيات</t>
  </si>
  <si>
    <t>7157</t>
  </si>
  <si>
    <t>الادهم عامر عمر رسلان</t>
  </si>
  <si>
    <t>29308042700812</t>
  </si>
  <si>
    <t>7158</t>
  </si>
  <si>
    <t>7159</t>
  </si>
  <si>
    <t>الحسين ابراهيم خليفه خليفه</t>
  </si>
  <si>
    <t>29702052602096</t>
  </si>
  <si>
    <t>7160</t>
  </si>
  <si>
    <t>الحسين امير عباس احمد</t>
  </si>
  <si>
    <t>30208122601776</t>
  </si>
  <si>
    <t>7161</t>
  </si>
  <si>
    <t>الحسين على عبدالمغنى ابوالفتح</t>
  </si>
  <si>
    <t>30007152401255</t>
  </si>
  <si>
    <t>7162</t>
  </si>
  <si>
    <t>الحسين محمود حسين احمد</t>
  </si>
  <si>
    <t>29801012800373</t>
  </si>
  <si>
    <t>7163</t>
  </si>
  <si>
    <t>الدرينى سمير االدرينى الغريب</t>
  </si>
  <si>
    <t>29010011202874</t>
  </si>
  <si>
    <t>7164</t>
  </si>
  <si>
    <t>الدسوقى عبدالمنعم دسوقى محمد الدسوقى</t>
  </si>
  <si>
    <t>30001011551336</t>
  </si>
  <si>
    <t>7165</t>
  </si>
  <si>
    <t>السعيد حسن عبدالحميد حسن زراع</t>
  </si>
  <si>
    <t>29306201201153</t>
  </si>
  <si>
    <t>7166</t>
  </si>
  <si>
    <t>7167</t>
  </si>
  <si>
    <t>السعيد فرج عيد فرج</t>
  </si>
  <si>
    <t>29101151203396</t>
  </si>
  <si>
    <t>7168</t>
  </si>
  <si>
    <t>السيد جمال عثمان محمد يوسف الازعر</t>
  </si>
  <si>
    <t>28802251203878</t>
  </si>
  <si>
    <t>7169</t>
  </si>
  <si>
    <t>السيد حسنى فهيم محمد</t>
  </si>
  <si>
    <t>29004012106577</t>
  </si>
  <si>
    <t>7170</t>
  </si>
  <si>
    <t>السيد عبداللاه السيد حفنى</t>
  </si>
  <si>
    <t>29502202604018</t>
  </si>
  <si>
    <t>7171</t>
  </si>
  <si>
    <t>السيد على ابراهيم العزب البم</t>
  </si>
  <si>
    <t>29504274601112</t>
  </si>
  <si>
    <t>7172</t>
  </si>
  <si>
    <t>السيد على السيد على</t>
  </si>
  <si>
    <t>29208132102154</t>
  </si>
  <si>
    <t>7173</t>
  </si>
  <si>
    <t>السيد فتحى السيد ابوضيف</t>
  </si>
  <si>
    <t>29001080201813</t>
  </si>
  <si>
    <t>7174</t>
  </si>
  <si>
    <t>السيد محمد قعود احمد</t>
  </si>
  <si>
    <t>29907102605319</t>
  </si>
  <si>
    <t>7175</t>
  </si>
  <si>
    <t>السيد محمود محمد فراج</t>
  </si>
  <si>
    <t>29305222701958</t>
  </si>
  <si>
    <t>7176</t>
  </si>
  <si>
    <t>السيد نصر بسيونى على ظنون</t>
  </si>
  <si>
    <t>28802111801139</t>
  </si>
  <si>
    <t>7177</t>
  </si>
  <si>
    <t>الشاذلى حسن برهيجى محمد</t>
  </si>
  <si>
    <t>30107222502075</t>
  </si>
  <si>
    <t>7178</t>
  </si>
  <si>
    <t>الشريعى جمال عبدالوهاب شريعى</t>
  </si>
  <si>
    <t>30104132400819</t>
  </si>
  <si>
    <t>7179</t>
  </si>
  <si>
    <t>العدوى عبدالعظيم محمد عبدالعليم</t>
  </si>
  <si>
    <t>29305212400755</t>
  </si>
  <si>
    <t>7180</t>
  </si>
  <si>
    <t>العزيزى محمد سلام الجزار</t>
  </si>
  <si>
    <t>28809281801413</t>
  </si>
  <si>
    <t>7181</t>
  </si>
  <si>
    <t xml:space="preserve">المعتز بالله كمال محمد معوض </t>
  </si>
  <si>
    <t>28708022301151</t>
  </si>
  <si>
    <t>7182</t>
  </si>
  <si>
    <t>امام الضبع ابوالعلا عبدالنبى</t>
  </si>
  <si>
    <t>28911262103011</t>
  </si>
  <si>
    <t>7183</t>
  </si>
  <si>
    <t>7184</t>
  </si>
  <si>
    <t>7185</t>
  </si>
  <si>
    <t>امام محمود محمد متولى عبادى</t>
  </si>
  <si>
    <t>28804041804715</t>
  </si>
  <si>
    <t>7186</t>
  </si>
  <si>
    <t>امير احمد قرنى محمد</t>
  </si>
  <si>
    <t>29112010105457</t>
  </si>
  <si>
    <t>7187</t>
  </si>
  <si>
    <t>امير خالد ابراهيم السيد</t>
  </si>
  <si>
    <t>28907152100893</t>
  </si>
  <si>
    <t>7188</t>
  </si>
  <si>
    <t>امير سيد شقرانى محمد</t>
  </si>
  <si>
    <t>29212082401411</t>
  </si>
  <si>
    <t>7189</t>
  </si>
  <si>
    <t>امير طارق صادق امين مصطفى</t>
  </si>
  <si>
    <t>القلليوبيه</t>
  </si>
  <si>
    <t>29805041402111</t>
  </si>
  <si>
    <t>7190</t>
  </si>
  <si>
    <t>امين حمادى محمدين رمضان</t>
  </si>
  <si>
    <t>30006212600493</t>
  </si>
  <si>
    <t>7191</t>
  </si>
  <si>
    <t>امين صابر كامل على</t>
  </si>
  <si>
    <t>29210122402472</t>
  </si>
  <si>
    <t>7192</t>
  </si>
  <si>
    <t>امين صلاح محمد قطب</t>
  </si>
  <si>
    <t>29207261402036</t>
  </si>
  <si>
    <t>7193</t>
  </si>
  <si>
    <t>امين عبدالناصر امين عبدالله</t>
  </si>
  <si>
    <t>28911182101131</t>
  </si>
  <si>
    <t>7194</t>
  </si>
  <si>
    <t>انطون هانى حنا وهبه</t>
  </si>
  <si>
    <t>30212052404012</t>
  </si>
  <si>
    <t>7195</t>
  </si>
  <si>
    <t>ايمن احمد احمد على</t>
  </si>
  <si>
    <t>29207252504535</t>
  </si>
  <si>
    <t>7196</t>
  </si>
  <si>
    <t>ايمن احمد متولى بريق صقر</t>
  </si>
  <si>
    <t>29204152303291</t>
  </si>
  <si>
    <t>7197</t>
  </si>
  <si>
    <t>7198</t>
  </si>
  <si>
    <t>ايمن جابر عبدالتواب ميزار</t>
  </si>
  <si>
    <t>29704192300378</t>
  </si>
  <si>
    <t>7199</t>
  </si>
  <si>
    <t>ايمن حراجى محمد النادى</t>
  </si>
  <si>
    <t>29008052704014</t>
  </si>
  <si>
    <t>7200</t>
  </si>
  <si>
    <t>ايمن عطيه كامل مجاهد</t>
  </si>
  <si>
    <t>28703031803698</t>
  </si>
  <si>
    <t>7201</t>
  </si>
  <si>
    <t>ايمن على كامل جمعه</t>
  </si>
  <si>
    <t>29003142300557</t>
  </si>
  <si>
    <t>7202</t>
  </si>
  <si>
    <t>ايمن عيد ذكى عوض الله</t>
  </si>
  <si>
    <t>29808222301498</t>
  </si>
  <si>
    <t>7203</t>
  </si>
  <si>
    <t>ايمن محمد سيد عبدالمجيد على</t>
  </si>
  <si>
    <t>30102052300411</t>
  </si>
  <si>
    <t>7204</t>
  </si>
  <si>
    <t>ايمن محمد فارس عيدالعزيز</t>
  </si>
  <si>
    <t>29910270103699</t>
  </si>
  <si>
    <t>7205</t>
  </si>
  <si>
    <t xml:space="preserve">ايمن محمد فوزى سيد </t>
  </si>
  <si>
    <t>30108282200074</t>
  </si>
  <si>
    <t>7206</t>
  </si>
  <si>
    <t>ايمن مصطفى على عبدالرحمن</t>
  </si>
  <si>
    <t>29005202403612</t>
  </si>
  <si>
    <t>7207</t>
  </si>
  <si>
    <t>7208</t>
  </si>
  <si>
    <t>ايهاب احمد محمد حسين</t>
  </si>
  <si>
    <t>30004292700555</t>
  </si>
  <si>
    <t>7209</t>
  </si>
  <si>
    <t>ايهاب جمعه انور خليل</t>
  </si>
  <si>
    <t>29811042300478</t>
  </si>
  <si>
    <t>7210</t>
  </si>
  <si>
    <t>7211</t>
  </si>
  <si>
    <t>7212</t>
  </si>
  <si>
    <t>ايهاب محمد سيد نوح</t>
  </si>
  <si>
    <t>29001202107252</t>
  </si>
  <si>
    <t>7213</t>
  </si>
  <si>
    <t>7214</t>
  </si>
  <si>
    <t>ابورافت نجيب لبيب</t>
  </si>
  <si>
    <t>7215</t>
  </si>
  <si>
    <t>باسم احمد عيد اسماعيل</t>
  </si>
  <si>
    <t>29107011819794</t>
  </si>
  <si>
    <t>7216</t>
  </si>
  <si>
    <t>ناصر عطيه المدنى محمد بخيت</t>
  </si>
  <si>
    <t>29207010206637</t>
  </si>
  <si>
    <t>7217</t>
  </si>
  <si>
    <t>باسم سعد جورج حنا</t>
  </si>
  <si>
    <t>لمنيا</t>
  </si>
  <si>
    <t>29507302400233</t>
  </si>
  <si>
    <t>7218</t>
  </si>
  <si>
    <t>باسم محروس احمد ابراهيم</t>
  </si>
  <si>
    <t>290001211803814</t>
  </si>
  <si>
    <t>7219</t>
  </si>
  <si>
    <t>7220</t>
  </si>
  <si>
    <t>مصطفى احمد خير على</t>
  </si>
  <si>
    <t>29111242702692</t>
  </si>
  <si>
    <t>7221</t>
  </si>
  <si>
    <t>7222</t>
  </si>
  <si>
    <t>7223</t>
  </si>
  <si>
    <t>بباوى جميل عزيز كامل</t>
  </si>
  <si>
    <t>28906202201878</t>
  </si>
  <si>
    <t>7224</t>
  </si>
  <si>
    <t>بدر ابوالغيت كامل عبدالوهاب</t>
  </si>
  <si>
    <t>29902012414717</t>
  </si>
  <si>
    <t>7225</t>
  </si>
  <si>
    <t>بدر راضى عبدالهادى احمد</t>
  </si>
  <si>
    <t>30008242400033</t>
  </si>
  <si>
    <t xml:space="preserve">ادعاء عدم القدرة على الكلام  يمنع من حمل السلاح لاسباب نفسية وعصبية </t>
  </si>
  <si>
    <t>7226</t>
  </si>
  <si>
    <t>بدر ربيع محمد عبدالجيد</t>
  </si>
  <si>
    <t>28810012102434</t>
  </si>
  <si>
    <t>7227</t>
  </si>
  <si>
    <t>بدر زكى ثابت عايد</t>
  </si>
  <si>
    <t>9475</t>
  </si>
  <si>
    <t>29401032501218</t>
  </si>
  <si>
    <t>7228</t>
  </si>
  <si>
    <t>7229</t>
  </si>
  <si>
    <t>بدر محمود كمال حفنى</t>
  </si>
  <si>
    <t>30206192401692</t>
  </si>
  <si>
    <t>7230</t>
  </si>
  <si>
    <t>بدرى عبدالكريم عبدالله نخله</t>
  </si>
  <si>
    <t>2931202500895</t>
  </si>
  <si>
    <t>7231</t>
  </si>
  <si>
    <t>بدرى عبدالمعبود قدرى عبدالمعبود</t>
  </si>
  <si>
    <t>30302092601413</t>
  </si>
  <si>
    <t>7232</t>
  </si>
  <si>
    <t>7233</t>
  </si>
  <si>
    <t>بركات حسن بركات حسن</t>
  </si>
  <si>
    <t>2880402210375</t>
  </si>
  <si>
    <t>7234</t>
  </si>
  <si>
    <t>بركات عبدالمنعم محمد يوسف</t>
  </si>
  <si>
    <t>30010242301072</t>
  </si>
  <si>
    <t>7235</t>
  </si>
  <si>
    <t>بريك رشاد بريك محمد</t>
  </si>
  <si>
    <t>29209262300892</t>
  </si>
  <si>
    <t>7236</t>
  </si>
  <si>
    <t>بسام احمد سعدالدين عبدالعزيز</t>
  </si>
  <si>
    <t>30203142700711</t>
  </si>
  <si>
    <t>7237</t>
  </si>
  <si>
    <t>بشار محمود حسن احمد</t>
  </si>
  <si>
    <t>30106232500473</t>
  </si>
  <si>
    <t>7238</t>
  </si>
  <si>
    <t>بشير السيد عبدالله محمد الشناوى</t>
  </si>
  <si>
    <t>29405010213036</t>
  </si>
  <si>
    <t>7239</t>
  </si>
  <si>
    <t>بشوى ايوب لبيب عوض</t>
  </si>
  <si>
    <t>30106252403555</t>
  </si>
  <si>
    <t>7240</t>
  </si>
  <si>
    <t>بطرس يوسف سليمان فاقوس</t>
  </si>
  <si>
    <t>29508172400534</t>
  </si>
  <si>
    <t>7241</t>
  </si>
  <si>
    <t>بكر حسين كامل امين</t>
  </si>
  <si>
    <t>28901011288734</t>
  </si>
  <si>
    <t>7242</t>
  </si>
  <si>
    <t>7243</t>
  </si>
  <si>
    <t>بلال حسن عبدالحافظ حسانين</t>
  </si>
  <si>
    <t>30105212502155</t>
  </si>
  <si>
    <t>7244</t>
  </si>
  <si>
    <t>بلال سيد عبدالله محمد</t>
  </si>
  <si>
    <t>30107202400837</t>
  </si>
  <si>
    <t>7245</t>
  </si>
  <si>
    <t>بهاء صلاح عبدالسلام عبدالرحيم</t>
  </si>
  <si>
    <t>30101202607735</t>
  </si>
  <si>
    <t>7246</t>
  </si>
  <si>
    <t>بهاء الدين محمود مصطفى نصر</t>
  </si>
  <si>
    <t>28907312101697</t>
  </si>
  <si>
    <t>7247</t>
  </si>
  <si>
    <t>بهى الدين عبدالوهاب محمد احمد عبدالوهاب</t>
  </si>
  <si>
    <t>29009111600313</t>
  </si>
  <si>
    <t>7248</t>
  </si>
  <si>
    <t>بولا شخلول ناروز فرج الله</t>
  </si>
  <si>
    <t>30111062402157</t>
  </si>
  <si>
    <t>7249</t>
  </si>
  <si>
    <t>بولس جمال شحاته سعيد</t>
  </si>
  <si>
    <t>7250</t>
  </si>
  <si>
    <t>بيشوى ايمن سمير لبيب</t>
  </si>
  <si>
    <t>20012012501911</t>
  </si>
  <si>
    <t>7251</t>
  </si>
  <si>
    <t>بيشوى ايوب حنا ايوب</t>
  </si>
  <si>
    <t>29808222502698</t>
  </si>
  <si>
    <t>ضعف سمع</t>
  </si>
  <si>
    <t>7252</t>
  </si>
  <si>
    <t>بيشوى سعيد زكى عطيه</t>
  </si>
  <si>
    <t>28801062600118</t>
  </si>
  <si>
    <t>7253</t>
  </si>
  <si>
    <t>بيشوى شنوده جميل جندى</t>
  </si>
  <si>
    <t>29911142502714</t>
  </si>
  <si>
    <t>7254</t>
  </si>
  <si>
    <t>7255</t>
  </si>
  <si>
    <t>تامر جمال جلال حماد</t>
  </si>
  <si>
    <t>28903192601555</t>
  </si>
  <si>
    <t>7256</t>
  </si>
  <si>
    <t>تامر رزق محمد ريحان</t>
  </si>
  <si>
    <t>28907011301194</t>
  </si>
  <si>
    <t>7257</t>
  </si>
  <si>
    <t>تامر سعيد محمد فاضل سلام</t>
  </si>
  <si>
    <t>7258</t>
  </si>
  <si>
    <t>تامر شعبان عباس محمد</t>
  </si>
  <si>
    <t>30002272200731</t>
  </si>
  <si>
    <t>7259</t>
  </si>
  <si>
    <t xml:space="preserve">تامر عزيزالدين برايه معوض </t>
  </si>
  <si>
    <t>28911062400992</t>
  </si>
  <si>
    <t>7260</t>
  </si>
  <si>
    <t>تامر محمد حسن احمد</t>
  </si>
  <si>
    <t>29409152800414</t>
  </si>
  <si>
    <t>7261</t>
  </si>
  <si>
    <t>تامر محمد فايز عبدالرحمن</t>
  </si>
  <si>
    <t>28704022602317</t>
  </si>
  <si>
    <t>7262</t>
  </si>
  <si>
    <t>توماس جرجس بولس ملاك</t>
  </si>
  <si>
    <t>30201262402975</t>
  </si>
  <si>
    <t>7263</t>
  </si>
  <si>
    <t>تيموتاوس غطاس فوزى جاد</t>
  </si>
  <si>
    <t>30202202402077</t>
  </si>
  <si>
    <t>7264</t>
  </si>
  <si>
    <t>ثابت خلف ثابت جبران</t>
  </si>
  <si>
    <t>29009262501155</t>
  </si>
  <si>
    <t>7265</t>
  </si>
  <si>
    <t>ثروت احمد سيد عبدالعليم</t>
  </si>
  <si>
    <t>8377</t>
  </si>
  <si>
    <t>29703112500219</t>
  </si>
  <si>
    <t>7266</t>
  </si>
  <si>
    <t>30207112600599</t>
  </si>
  <si>
    <t>7267</t>
  </si>
  <si>
    <t>جابر امام محمد احمد</t>
  </si>
  <si>
    <t>29406142701052</t>
  </si>
  <si>
    <t>7268</t>
  </si>
  <si>
    <t>جابر نرجم محمد حمدان</t>
  </si>
  <si>
    <t>30204272501431</t>
  </si>
  <si>
    <t>7269</t>
  </si>
  <si>
    <t>جابر عبدالعاطىى عبدالقادر محمد</t>
  </si>
  <si>
    <t>29204092402634</t>
  </si>
  <si>
    <t>7270</t>
  </si>
  <si>
    <t>جابر محمد احمد محمد ابوعصر</t>
  </si>
  <si>
    <t>29205171801214</t>
  </si>
  <si>
    <t>7271</t>
  </si>
  <si>
    <t>جابر محمد السيد الليثى</t>
  </si>
  <si>
    <t>29812010104134</t>
  </si>
  <si>
    <t>7272</t>
  </si>
  <si>
    <t>جاسر محمد سيد محمد يوسف</t>
  </si>
  <si>
    <t>29206102200191</t>
  </si>
  <si>
    <t>7273</t>
  </si>
  <si>
    <t>جبريل فرج الله عبدالحارس جبريل</t>
  </si>
  <si>
    <t>29203170102638</t>
  </si>
  <si>
    <t>7274</t>
  </si>
  <si>
    <t>جرجس رضا نبيه زكى</t>
  </si>
  <si>
    <t>30001052403856</t>
  </si>
  <si>
    <t>7275</t>
  </si>
  <si>
    <t>جرجس وجيه اديب بندرى</t>
  </si>
  <si>
    <t>2/7/2020</t>
  </si>
  <si>
    <t>29911202703196</t>
  </si>
  <si>
    <t>7276</t>
  </si>
  <si>
    <t>جرجس وصفى حنين علم</t>
  </si>
  <si>
    <t>30105042501795</t>
  </si>
  <si>
    <t>7277</t>
  </si>
  <si>
    <t>جلال ابوسريع حسن محمد سيد احمد</t>
  </si>
  <si>
    <t>28909161403575</t>
  </si>
  <si>
    <t>7278</t>
  </si>
  <si>
    <t>جلال عمران فرو عمران</t>
  </si>
  <si>
    <t>29707102500216</t>
  </si>
  <si>
    <t>7279</t>
  </si>
  <si>
    <t>جلال ممدوح عبدالفتاح على</t>
  </si>
  <si>
    <t>29204022300915</t>
  </si>
  <si>
    <t>7280</t>
  </si>
  <si>
    <t>7281</t>
  </si>
  <si>
    <t>جمال احمد امام حجاج</t>
  </si>
  <si>
    <t>29710070101137</t>
  </si>
  <si>
    <t>7282</t>
  </si>
  <si>
    <t>جمال السيد ابراهيم عبدالعال</t>
  </si>
  <si>
    <t>28801201601272</t>
  </si>
  <si>
    <t>7283</t>
  </si>
  <si>
    <t>جمال ربيع على جمعه</t>
  </si>
  <si>
    <t>30008032400839</t>
  </si>
  <si>
    <t>7284</t>
  </si>
  <si>
    <t>جمال سراج الدين عبدالسلام محمد</t>
  </si>
  <si>
    <t>28611272103237</t>
  </si>
  <si>
    <t>7285</t>
  </si>
  <si>
    <t>جمال سعيد احمد اسماعيل</t>
  </si>
  <si>
    <t>28909042702491</t>
  </si>
  <si>
    <t>7286</t>
  </si>
  <si>
    <t>جمال شعبان راضى محمد</t>
  </si>
  <si>
    <t>30107162400693</t>
  </si>
  <si>
    <t>7287</t>
  </si>
  <si>
    <t>جمال صابر قرنى عبدالجواد</t>
  </si>
  <si>
    <t>29309182300497</t>
  </si>
  <si>
    <t>7288</t>
  </si>
  <si>
    <t>جمال صالح عبدالوهاب عبدالجواد</t>
  </si>
  <si>
    <t>30008202402378</t>
  </si>
  <si>
    <t>7289</t>
  </si>
  <si>
    <t>جمال عبدالحميد محمد عبدالرحمن</t>
  </si>
  <si>
    <t>29910152105230</t>
  </si>
  <si>
    <t>7290</t>
  </si>
  <si>
    <t>جمال عيد حسن على</t>
  </si>
  <si>
    <t>30006032700473</t>
  </si>
  <si>
    <t>7291</t>
  </si>
  <si>
    <t>جمال محفوظ محمد ابراهيم السنهونى</t>
  </si>
  <si>
    <t>29211141402552</t>
  </si>
  <si>
    <t>7292</t>
  </si>
  <si>
    <t>جمال محمود حسين عبدالله</t>
  </si>
  <si>
    <t>28904202402072</t>
  </si>
  <si>
    <t>7293</t>
  </si>
  <si>
    <t>جمال محمود عبدالعال مقبيل</t>
  </si>
  <si>
    <t>28802291301732</t>
  </si>
  <si>
    <t>7294</t>
  </si>
  <si>
    <t>جمال مشهور برعى طلبه</t>
  </si>
  <si>
    <t>2900621251571</t>
  </si>
  <si>
    <t>7295</t>
  </si>
  <si>
    <t>جمال ناصر محمد طه</t>
  </si>
  <si>
    <t>29310072600973</t>
  </si>
  <si>
    <t>7296</t>
  </si>
  <si>
    <t>جمعه حمدان محمود محمد</t>
  </si>
  <si>
    <t>30109282201158</t>
  </si>
  <si>
    <t>7297</t>
  </si>
  <si>
    <t>جمعه سعد نعيم السيد</t>
  </si>
  <si>
    <t>29001021800754</t>
  </si>
  <si>
    <t>7298</t>
  </si>
  <si>
    <t>جمعه سلامه جمعه على</t>
  </si>
  <si>
    <t>29211100103231</t>
  </si>
  <si>
    <t>7299</t>
  </si>
  <si>
    <t>جمعه عبدالنبى عثمان سيد</t>
  </si>
  <si>
    <t>2/4/2005</t>
  </si>
  <si>
    <t>28501262101414</t>
  </si>
  <si>
    <t>7300</t>
  </si>
  <si>
    <t>جمعه فتحى محمد رشوان</t>
  </si>
  <si>
    <t>28802062200272</t>
  </si>
  <si>
    <t>7301</t>
  </si>
  <si>
    <t>جمعه محمد احمد احمد</t>
  </si>
  <si>
    <t>29105232701094</t>
  </si>
  <si>
    <t>7302</t>
  </si>
  <si>
    <t>جمعه محمد مراد جاب الله</t>
  </si>
  <si>
    <t>29310202500534</t>
  </si>
  <si>
    <t>7303</t>
  </si>
  <si>
    <t>جهاد توفيق رجب زيدان</t>
  </si>
  <si>
    <t>29002278800913</t>
  </si>
  <si>
    <t>7304</t>
  </si>
  <si>
    <t>جهاد فوزى السيد ابراهيم قطقاط</t>
  </si>
  <si>
    <t>28802241600356</t>
  </si>
  <si>
    <t>7305</t>
  </si>
  <si>
    <t>جورج سمير جاد شرقاوى</t>
  </si>
  <si>
    <t xml:space="preserve"> عادى</t>
  </si>
  <si>
    <t>30104012716111</t>
  </si>
  <si>
    <t>جوزيف بطرس نجيب بسطا</t>
  </si>
  <si>
    <t>30204272400678</t>
  </si>
  <si>
    <t>7307</t>
  </si>
  <si>
    <t>جوزيف سمير عزيز خليل</t>
  </si>
  <si>
    <t>28803012412313</t>
  </si>
  <si>
    <t>7308</t>
  </si>
  <si>
    <t>7309</t>
  </si>
  <si>
    <t>حاتم الهندى فايز سعدالدين</t>
  </si>
  <si>
    <t>29809162601122</t>
  </si>
  <si>
    <t>7310</t>
  </si>
  <si>
    <t>7311</t>
  </si>
  <si>
    <t>حازم شعبان عرفات محمد</t>
  </si>
  <si>
    <t>2880826401637</t>
  </si>
  <si>
    <t>7312</t>
  </si>
  <si>
    <t>حازم محمد شطورى عبدالمغيث</t>
  </si>
  <si>
    <t>29707272600517</t>
  </si>
  <si>
    <t>7313</t>
  </si>
  <si>
    <t>حافظ فهيم حافظ على عيسى</t>
  </si>
  <si>
    <t>28809261500913</t>
  </si>
  <si>
    <t>7314</t>
  </si>
  <si>
    <t>حامد حسينى محمد حمد</t>
  </si>
  <si>
    <t>29209092100711</t>
  </si>
  <si>
    <t>7315</t>
  </si>
  <si>
    <t>حامد خلاف حامد احمد</t>
  </si>
  <si>
    <t>29710012403956</t>
  </si>
  <si>
    <t>7316</t>
  </si>
  <si>
    <t>حامد فوزى خميس سليم</t>
  </si>
  <si>
    <t>28812152304358</t>
  </si>
  <si>
    <t>7317</t>
  </si>
  <si>
    <t>حجاج احمد طه سلومه</t>
  </si>
  <si>
    <t>28708102303138</t>
  </si>
  <si>
    <t>7318</t>
  </si>
  <si>
    <t>حجاج خليفه صادق عبدالشافى</t>
  </si>
  <si>
    <t>29306202404775</t>
  </si>
  <si>
    <t>7319</t>
  </si>
  <si>
    <t>حجاج محمود رمضان محمود</t>
  </si>
  <si>
    <t>286102103373</t>
  </si>
  <si>
    <t>7320</t>
  </si>
  <si>
    <t>حسام ابراهيم على سلامه</t>
  </si>
  <si>
    <t>29004102300178</t>
  </si>
  <si>
    <t>7321</t>
  </si>
  <si>
    <t>حسام احمد حسين بخيت</t>
  </si>
  <si>
    <t>29310132600854</t>
  </si>
  <si>
    <t>7322</t>
  </si>
  <si>
    <t>7323</t>
  </si>
  <si>
    <t>حسام احمد على حسن</t>
  </si>
  <si>
    <t>30107212200534</t>
  </si>
  <si>
    <t>7324</t>
  </si>
  <si>
    <t>حسام احمد على عثمان</t>
  </si>
  <si>
    <t>28712022300739</t>
  </si>
  <si>
    <t>7325</t>
  </si>
  <si>
    <t>حسام ايمن صلاح امين</t>
  </si>
  <si>
    <t>30108252402292</t>
  </si>
  <si>
    <t>7326</t>
  </si>
  <si>
    <t>حسام حسن عبدالفتاح السيد</t>
  </si>
  <si>
    <t>30103012412736</t>
  </si>
  <si>
    <t>7327</t>
  </si>
  <si>
    <t>حسام حسن عبدالكريم صالح</t>
  </si>
  <si>
    <t>29304212300851</t>
  </si>
  <si>
    <t>7328</t>
  </si>
  <si>
    <t>7329</t>
  </si>
  <si>
    <t>2-7-2022</t>
  </si>
  <si>
    <t xml:space="preserve">عدد2 قضيه361لسنه 2018(سلاح) 1711لسنه 2019 </t>
  </si>
  <si>
    <t>7330</t>
  </si>
  <si>
    <t>حسام طه احمد رفعت محمد</t>
  </si>
  <si>
    <t>29509272400296</t>
  </si>
  <si>
    <t>7331</t>
  </si>
  <si>
    <t>حشام عادل محمد سلامه</t>
  </si>
  <si>
    <t>28808101303112</t>
  </si>
  <si>
    <t>7332</t>
  </si>
  <si>
    <t>حسام عبدالتواب شعبان حماد</t>
  </si>
  <si>
    <t>29304212100836</t>
  </si>
  <si>
    <t>7333</t>
  </si>
  <si>
    <t>حسام عبدالله على الملاح</t>
  </si>
  <si>
    <t>29310011703591</t>
  </si>
  <si>
    <t>7334</t>
  </si>
  <si>
    <t>حسام عزت محمد احمد</t>
  </si>
  <si>
    <t>29804152502878</t>
  </si>
  <si>
    <t>7335</t>
  </si>
  <si>
    <t>حسام عصمت عامر يوسف</t>
  </si>
  <si>
    <t>29711152200172</t>
  </si>
  <si>
    <t>7336</t>
  </si>
  <si>
    <t>حسام عويس محمد عبدالعاطى</t>
  </si>
  <si>
    <t>2983012300438</t>
  </si>
  <si>
    <t>7337</t>
  </si>
  <si>
    <t>حسام عيد عبدالموجود حسن</t>
  </si>
  <si>
    <t>30303052603517</t>
  </si>
  <si>
    <t>7338</t>
  </si>
  <si>
    <t>7339</t>
  </si>
  <si>
    <t>حسام محمد السيد حنيفه</t>
  </si>
  <si>
    <t>29002011100432</t>
  </si>
  <si>
    <t>7340</t>
  </si>
  <si>
    <t>حسام محمد عبدالنافع احمد</t>
  </si>
  <si>
    <t>29801212401716</t>
  </si>
  <si>
    <t>7341</t>
  </si>
  <si>
    <t>7342</t>
  </si>
  <si>
    <t>حسام محمد فولى حسن</t>
  </si>
  <si>
    <t>30111052403317</t>
  </si>
  <si>
    <t>7343</t>
  </si>
  <si>
    <t>حسام محمد نصر محمد خضر</t>
  </si>
  <si>
    <t>30103080102915.</t>
  </si>
  <si>
    <t>7344</t>
  </si>
  <si>
    <t>7345</t>
  </si>
  <si>
    <t>حسام مصطفى محمد ابراهيم</t>
  </si>
  <si>
    <t>29204152200432</t>
  </si>
  <si>
    <t>7346</t>
  </si>
  <si>
    <t>حسام مصطفى محمد تمام على</t>
  </si>
  <si>
    <t>29607062200953</t>
  </si>
  <si>
    <t>7347</t>
  </si>
  <si>
    <t>حسن احمد صابر احمد قميحه</t>
  </si>
  <si>
    <t>29109012111691</t>
  </si>
  <si>
    <t>7348</t>
  </si>
  <si>
    <t>حسن احمد هاشم جابر</t>
  </si>
  <si>
    <t>301030525011553</t>
  </si>
  <si>
    <t>7349</t>
  </si>
  <si>
    <t>حسن السيد محمد حسن</t>
  </si>
  <si>
    <t>29610270200852</t>
  </si>
  <si>
    <t>7350</t>
  </si>
  <si>
    <t>حسن جابر حسن حشاد</t>
  </si>
  <si>
    <t>29210081700919</t>
  </si>
  <si>
    <t>7351</t>
  </si>
  <si>
    <t>حسن جمال حسن عبدالرؤوف</t>
  </si>
  <si>
    <t>29102070101994</t>
  </si>
  <si>
    <t>7352</t>
  </si>
  <si>
    <t>حسن حسن اسماعيل محمد</t>
  </si>
  <si>
    <t>28910191300515</t>
  </si>
  <si>
    <t>7353</t>
  </si>
  <si>
    <t>حسن حسنى محمد ابوخنجر</t>
  </si>
  <si>
    <t>29212062500715</t>
  </si>
  <si>
    <t>7354</t>
  </si>
  <si>
    <t>حسن حمدان سيف احمد</t>
  </si>
  <si>
    <t>30009132503615</t>
  </si>
  <si>
    <t>7355</t>
  </si>
  <si>
    <t>حسن حمدى على عبدالعال</t>
  </si>
  <si>
    <t>28905152603256</t>
  </si>
  <si>
    <t>7356</t>
  </si>
  <si>
    <t>حسن حمدى على هارون</t>
  </si>
  <si>
    <t>29002272601935</t>
  </si>
  <si>
    <t>7357</t>
  </si>
  <si>
    <t>حسن رمضان محمد عبدالجواد</t>
  </si>
  <si>
    <t>30110192400737</t>
  </si>
  <si>
    <t>7358</t>
  </si>
  <si>
    <t>7359</t>
  </si>
  <si>
    <t>صالح على صالح على</t>
  </si>
  <si>
    <t>28912092104294</t>
  </si>
  <si>
    <t>7360</t>
  </si>
  <si>
    <t>حسن عبدالحليم محمد عبدالدايم</t>
  </si>
  <si>
    <t>29709292600354</t>
  </si>
  <si>
    <t>7361</t>
  </si>
  <si>
    <t>حسن عبدالستار على حسن</t>
  </si>
  <si>
    <t>29011192300933</t>
  </si>
  <si>
    <t>7362</t>
  </si>
  <si>
    <t>حسن عبدالمحسن عبدالعال محمد</t>
  </si>
  <si>
    <t>30305172601219</t>
  </si>
  <si>
    <t>7363</t>
  </si>
  <si>
    <t>7364</t>
  </si>
  <si>
    <t>حسن على حسن سعيد</t>
  </si>
  <si>
    <t>29007252104392</t>
  </si>
  <si>
    <t>7365</t>
  </si>
  <si>
    <t>حسن عوده حسن سلامه</t>
  </si>
  <si>
    <t>30101052400614</t>
  </si>
  <si>
    <t>7366</t>
  </si>
  <si>
    <t>حسن فتحى حسن محمد</t>
  </si>
  <si>
    <t>29410012418313</t>
  </si>
  <si>
    <t>7367</t>
  </si>
  <si>
    <t>حسن محمد حسن عبدالمعبود</t>
  </si>
  <si>
    <t>29109292501715</t>
  </si>
  <si>
    <t>7368</t>
  </si>
  <si>
    <t>حسن محمد حماده احمد محمود</t>
  </si>
  <si>
    <t>29208091402237</t>
  </si>
  <si>
    <t>7369</t>
  </si>
  <si>
    <t>حسن محمد زاكى محمد شرشير</t>
  </si>
  <si>
    <t>28911081500876</t>
  </si>
  <si>
    <t>7370</t>
  </si>
  <si>
    <t>حسن محمد شحاته ابوالنجا</t>
  </si>
  <si>
    <t>29401232402494</t>
  </si>
  <si>
    <t>7371</t>
  </si>
  <si>
    <t>حسن محمد محمد سعدالله</t>
  </si>
  <si>
    <t>29003012412019</t>
  </si>
  <si>
    <t>7372</t>
  </si>
  <si>
    <t>حسن مصطفى حسن عبدالرحمن</t>
  </si>
  <si>
    <t>29911012402874</t>
  </si>
  <si>
    <t>7373</t>
  </si>
  <si>
    <t xml:space="preserve">حسن مصطفى كامل محمد زهير </t>
  </si>
  <si>
    <t>29110191400495</t>
  </si>
  <si>
    <t>7374</t>
  </si>
  <si>
    <t>حسن مكى حسين عبدالرحيم</t>
  </si>
  <si>
    <t>29408152703358</t>
  </si>
  <si>
    <t>حسن منازع حسن محمد</t>
  </si>
  <si>
    <t>30106212501953</t>
  </si>
  <si>
    <t>7376</t>
  </si>
  <si>
    <t>حسن نصر الدين محمد ابراهيم</t>
  </si>
  <si>
    <t>30210222700492</t>
  </si>
  <si>
    <t>7377</t>
  </si>
  <si>
    <t>حسنى رجب محمد زلط</t>
  </si>
  <si>
    <t>29602281700757</t>
  </si>
  <si>
    <t>7378</t>
  </si>
  <si>
    <t>حسنى عبدالحى عطيه عيسى</t>
  </si>
  <si>
    <t>30006042700439</t>
  </si>
  <si>
    <t>7379</t>
  </si>
  <si>
    <t>حسنى محمود على عبدالمولى</t>
  </si>
  <si>
    <t>9434</t>
  </si>
  <si>
    <t>29501122601992</t>
  </si>
  <si>
    <t>7380</t>
  </si>
  <si>
    <t>7381</t>
  </si>
  <si>
    <t>7382</t>
  </si>
  <si>
    <t>حسين اسماعيل احمد شعبان</t>
  </si>
  <si>
    <t>29310011803979</t>
  </si>
  <si>
    <t>7383</t>
  </si>
  <si>
    <t>حسين جلال محمدالجهمى</t>
  </si>
  <si>
    <t>29903072400274</t>
  </si>
  <si>
    <t>7384</t>
  </si>
  <si>
    <t>حسين جمال رمضان صديق</t>
  </si>
  <si>
    <t>29701012323236</t>
  </si>
  <si>
    <t>7385</t>
  </si>
  <si>
    <t>حسين جمال عبدالعزيز عبدالوهاب</t>
  </si>
  <si>
    <t>29403232300279</t>
  </si>
  <si>
    <t>7386</t>
  </si>
  <si>
    <t>حسين جمعه عياد عامر</t>
  </si>
  <si>
    <t>29006172100853</t>
  </si>
  <si>
    <t>7387</t>
  </si>
  <si>
    <t>حسين حسن محمد حسين</t>
  </si>
  <si>
    <t>29105302400453</t>
  </si>
  <si>
    <t>7388</t>
  </si>
  <si>
    <t>7389</t>
  </si>
  <si>
    <t>حسين حنفى عبدالظاهر محمد</t>
  </si>
  <si>
    <t>2900902401598</t>
  </si>
  <si>
    <t>7390</t>
  </si>
  <si>
    <t>حسين رجب شعبان خلف الله</t>
  </si>
  <si>
    <t>29108032604671</t>
  </si>
  <si>
    <t>7391</t>
  </si>
  <si>
    <t>حسين سعيد حسين صديق</t>
  </si>
  <si>
    <t>29902170103877</t>
  </si>
  <si>
    <t>7392</t>
  </si>
  <si>
    <t>حسين سعيد عبدالعزيز عبده</t>
  </si>
  <si>
    <t>28707240102759</t>
  </si>
  <si>
    <t>7393</t>
  </si>
  <si>
    <t>حسين سيد عبدالعزيز نعومه</t>
  </si>
  <si>
    <t>29310252300099</t>
  </si>
  <si>
    <t>7394</t>
  </si>
  <si>
    <t>حسين صلاح ابوالسعود يونس</t>
  </si>
  <si>
    <t>30108302400695</t>
  </si>
  <si>
    <t>7395</t>
  </si>
  <si>
    <t>حسين عبدالحميد ابوالمجد عبداللطيف</t>
  </si>
  <si>
    <t>دشنا - قنا</t>
  </si>
  <si>
    <t>30009102702931</t>
  </si>
  <si>
    <t>7396</t>
  </si>
  <si>
    <t>حسين عبده فراج حسن</t>
  </si>
  <si>
    <t>29404250105773</t>
  </si>
  <si>
    <t>7397</t>
  </si>
  <si>
    <t>حسين عشيرى عبدالحكيم احمد</t>
  </si>
  <si>
    <t>30108022200852</t>
  </si>
  <si>
    <t>7398</t>
  </si>
  <si>
    <t xml:space="preserve">حسين على حسن محمد </t>
  </si>
  <si>
    <t>30010012403372</t>
  </si>
  <si>
    <t>7399</t>
  </si>
  <si>
    <t>7400</t>
  </si>
  <si>
    <t>7401</t>
  </si>
  <si>
    <t>29210122501772</t>
  </si>
  <si>
    <t>7402</t>
  </si>
  <si>
    <t>7403</t>
  </si>
  <si>
    <t>حسين محمد مرسى شعبان</t>
  </si>
  <si>
    <t>30012091602876</t>
  </si>
  <si>
    <t>7404</t>
  </si>
  <si>
    <t>حسين مصطفى ابوالحمد عبدالواحد</t>
  </si>
  <si>
    <t>29101012734093</t>
  </si>
  <si>
    <t>7405</t>
  </si>
  <si>
    <t>حسين معوض حسين احمد</t>
  </si>
  <si>
    <t>30109162201316</t>
  </si>
  <si>
    <t>7406</t>
  </si>
  <si>
    <t xml:space="preserve">حسين معوض محمد سيد </t>
  </si>
  <si>
    <t>297110152402658</t>
  </si>
  <si>
    <t>7407</t>
  </si>
  <si>
    <t>حلمى تادالدين حمزه ابراهيم</t>
  </si>
  <si>
    <t>29805220102791</t>
  </si>
  <si>
    <t>7408</t>
  </si>
  <si>
    <t>حامى حسانين حلمى عباس</t>
  </si>
  <si>
    <t>30302032501339</t>
  </si>
  <si>
    <t>7409</t>
  </si>
  <si>
    <t>حلمى ربيع حلمى خميس</t>
  </si>
  <si>
    <t>29810262200974</t>
  </si>
  <si>
    <t>7410</t>
  </si>
  <si>
    <t>حماد خضر حماد مصطفى</t>
  </si>
  <si>
    <t>29910052403273</t>
  </si>
  <si>
    <t>7411</t>
  </si>
  <si>
    <t>حماده ابوالمجد عبدالعزيز عبداللطيف</t>
  </si>
  <si>
    <t>28607162102912</t>
  </si>
  <si>
    <t>7412</t>
  </si>
  <si>
    <t>حماده احمد السيد سالمان</t>
  </si>
  <si>
    <t>29612012611697</t>
  </si>
  <si>
    <t>7413</t>
  </si>
  <si>
    <t>حماد احمد عبدالجواد احمد</t>
  </si>
  <si>
    <t>30109012608337</t>
  </si>
  <si>
    <t>7414</t>
  </si>
  <si>
    <t>حماده السيد امين عبدالواحد</t>
  </si>
  <si>
    <t>28905122300712</t>
  </si>
  <si>
    <t>7415</t>
  </si>
  <si>
    <t>حماده امام مصطفى حسين</t>
  </si>
  <si>
    <t>28912061801451</t>
  </si>
  <si>
    <t>7416</t>
  </si>
  <si>
    <t>حماده جلال عبدالرحمن عبدالعال</t>
  </si>
  <si>
    <t>29003152301012</t>
  </si>
  <si>
    <t>7417</t>
  </si>
  <si>
    <t>حماده حسن عبدالله ابراهيم</t>
  </si>
  <si>
    <t>30108122603237</t>
  </si>
  <si>
    <t>7418</t>
  </si>
  <si>
    <t>حماده حميده رمضان السيد سلومه</t>
  </si>
  <si>
    <t>2900211505254</t>
  </si>
  <si>
    <t>7419</t>
  </si>
  <si>
    <t>حماده خالد محمد صقر عبدالوهاب</t>
  </si>
  <si>
    <t>29210102403073</t>
  </si>
  <si>
    <t>7420</t>
  </si>
  <si>
    <t>30109062201459</t>
  </si>
  <si>
    <t>7421</t>
  </si>
  <si>
    <t>حماده رجب على عبدالجواد</t>
  </si>
  <si>
    <t>28711042100853</t>
  </si>
  <si>
    <t>7422</t>
  </si>
  <si>
    <t>حماده زين قرنى احمد</t>
  </si>
  <si>
    <t>28810102200893</t>
  </si>
  <si>
    <t>7423</t>
  </si>
  <si>
    <t>حماده سلامه محمد احمد</t>
  </si>
  <si>
    <t>30105012201452</t>
  </si>
  <si>
    <t>7424</t>
  </si>
  <si>
    <t>حماده صلاح ابراهيم على</t>
  </si>
  <si>
    <t>29002142300496</t>
  </si>
  <si>
    <t>7425</t>
  </si>
  <si>
    <t>حماده صلاح سعيد عبدالغنى</t>
  </si>
  <si>
    <t>28703192301439</t>
  </si>
  <si>
    <t>7426</t>
  </si>
  <si>
    <t>حماده طه محمد عبدالحميد</t>
  </si>
  <si>
    <t>9134</t>
  </si>
  <si>
    <t>29506202401791</t>
  </si>
  <si>
    <t>7427</t>
  </si>
  <si>
    <t>حماده ظريف عبدالعليم عبدالغنى</t>
  </si>
  <si>
    <t>29410012515939.</t>
  </si>
  <si>
    <t>7428</t>
  </si>
  <si>
    <t>7429</t>
  </si>
  <si>
    <t>حماده عبدالكريم محمد ابوسريع</t>
  </si>
  <si>
    <t>28903062102972</t>
  </si>
  <si>
    <t>7430</t>
  </si>
  <si>
    <t>حماده عبدالوهاب محمد عبدالعظيم</t>
  </si>
  <si>
    <t>28901142405451</t>
  </si>
  <si>
    <t>7431</t>
  </si>
  <si>
    <t>حماده على حسن محمد</t>
  </si>
  <si>
    <t>28912272400134</t>
  </si>
  <si>
    <t>7432</t>
  </si>
  <si>
    <t>حماده عنتر محمد نصار</t>
  </si>
  <si>
    <t>29008261302314</t>
  </si>
  <si>
    <t>7433</t>
  </si>
  <si>
    <t>7434</t>
  </si>
  <si>
    <t>حماده قط الصغير محمد</t>
  </si>
  <si>
    <t>28912212700554</t>
  </si>
  <si>
    <t>7435</t>
  </si>
  <si>
    <t>حماده قنديل حافظ روبى</t>
  </si>
  <si>
    <t>29211152403178</t>
  </si>
  <si>
    <t>7436</t>
  </si>
  <si>
    <t>حماده محمد محمد مصطفى</t>
  </si>
  <si>
    <t>29508211301573</t>
  </si>
  <si>
    <t>7437</t>
  </si>
  <si>
    <t>حماده ميصر مسعود ميصر</t>
  </si>
  <si>
    <t>30004162402072</t>
  </si>
  <si>
    <t>7438</t>
  </si>
  <si>
    <t>حمد مسلم عبداللطيف محمود</t>
  </si>
  <si>
    <t>30104282701116</t>
  </si>
  <si>
    <t>7439</t>
  </si>
  <si>
    <t>7440</t>
  </si>
  <si>
    <t>حمدى ابوزيد محمد ابوزيد</t>
  </si>
  <si>
    <t>30006092300555</t>
  </si>
  <si>
    <t>7441</t>
  </si>
  <si>
    <t>حمدى احمد سيد احمد</t>
  </si>
  <si>
    <t>29603272300971</t>
  </si>
  <si>
    <t>7442</t>
  </si>
  <si>
    <t>7443</t>
  </si>
  <si>
    <t>حمدى احمد محمد حسن</t>
  </si>
  <si>
    <t>29903212603197</t>
  </si>
  <si>
    <t>7444</t>
  </si>
  <si>
    <t>حمدى حنفى عبدالحافظ عبدالهادى</t>
  </si>
  <si>
    <t>29008212101974</t>
  </si>
  <si>
    <t>7445</t>
  </si>
  <si>
    <t>حمدى خليفه محمد خليفه</t>
  </si>
  <si>
    <t>28902192301237</t>
  </si>
  <si>
    <t>7446</t>
  </si>
  <si>
    <t>حمدى درويش صلاح رفاعى</t>
  </si>
  <si>
    <t>30102112600711</t>
  </si>
  <si>
    <t>7447</t>
  </si>
  <si>
    <t>7448</t>
  </si>
  <si>
    <t>7449</t>
  </si>
  <si>
    <t>حمدى سالم سليم محمد</t>
  </si>
  <si>
    <t>29007101801113</t>
  </si>
  <si>
    <t>7450</t>
  </si>
  <si>
    <t>7451</t>
  </si>
  <si>
    <t>حمدى محمد عبدالرحيم بطيخ</t>
  </si>
  <si>
    <t>8526</t>
  </si>
  <si>
    <t>29501012658433</t>
  </si>
  <si>
    <t>7452</t>
  </si>
  <si>
    <t>حمدى محمود حلمى فريد المرسى</t>
  </si>
  <si>
    <t>28805311200813</t>
  </si>
  <si>
    <t>7453</t>
  </si>
  <si>
    <t>7454</t>
  </si>
  <si>
    <t>حمدى محمود عثمان احمد</t>
  </si>
  <si>
    <t>29809222702332</t>
  </si>
  <si>
    <t>7455</t>
  </si>
  <si>
    <t>حمزه حسن عبدالحكيم فولى</t>
  </si>
  <si>
    <t>29802222502258</t>
  </si>
  <si>
    <t>7456</t>
  </si>
  <si>
    <t>حمزه عبدالحفيظ محمد عبدالحفيظ</t>
  </si>
  <si>
    <t>29706152400755</t>
  </si>
  <si>
    <t>7457</t>
  </si>
  <si>
    <t>حمزه محمد حسين احمد</t>
  </si>
  <si>
    <t>30011282700758</t>
  </si>
  <si>
    <t>7458</t>
  </si>
  <si>
    <t>حموده ربيع عبدالحميد عبدالجواد</t>
  </si>
  <si>
    <t>30107112201096</t>
  </si>
  <si>
    <t>7459</t>
  </si>
  <si>
    <t>حموده على تونى على</t>
  </si>
  <si>
    <t>29108152402095</t>
  </si>
  <si>
    <t>7460</t>
  </si>
  <si>
    <t>حميد احمد عبدالحميد سيد</t>
  </si>
  <si>
    <t>29710112501718</t>
  </si>
  <si>
    <t>7461</t>
  </si>
  <si>
    <t>7462</t>
  </si>
  <si>
    <t>خالد ابراهيم عبدالخالق ابراهيم</t>
  </si>
  <si>
    <t>28802190102178</t>
  </si>
  <si>
    <t>7463</t>
  </si>
  <si>
    <t>خالد ابراهيم محمد فايد</t>
  </si>
  <si>
    <t>29211101403033</t>
  </si>
  <si>
    <t>7464</t>
  </si>
  <si>
    <t>خالد احمد محمود عبدالمجيد</t>
  </si>
  <si>
    <t>29008142201879</t>
  </si>
  <si>
    <t>7465</t>
  </si>
  <si>
    <t>خالد حسن محمد حسن محمود</t>
  </si>
  <si>
    <t>29004022102332</t>
  </si>
  <si>
    <t>7466</t>
  </si>
  <si>
    <t>خالد رشاد منصور محمود</t>
  </si>
  <si>
    <t>29108272102516</t>
  </si>
  <si>
    <t>7467</t>
  </si>
  <si>
    <t>خالد رضا مصطفى اسماعيل</t>
  </si>
  <si>
    <t>30003212404695</t>
  </si>
  <si>
    <t>7468</t>
  </si>
  <si>
    <t>خالد رمضان محمد على</t>
  </si>
  <si>
    <t>29706102404211</t>
  </si>
  <si>
    <t>7469</t>
  </si>
  <si>
    <t>خالد سيد انور سالم على</t>
  </si>
  <si>
    <t>29809150102653</t>
  </si>
  <si>
    <t>7470</t>
  </si>
  <si>
    <t>خالد سيف الدين عبدالظاهر خضر</t>
  </si>
  <si>
    <t>29210148800875</t>
  </si>
  <si>
    <t>7471</t>
  </si>
  <si>
    <t>خالد عبدالعاطى ابوزيد احمد</t>
  </si>
  <si>
    <t>29606012508551</t>
  </si>
  <si>
    <t>7472</t>
  </si>
  <si>
    <t>خالد عبدالنعيم عبدالمنعم عبدالنعيم</t>
  </si>
  <si>
    <t>30102222600571</t>
  </si>
  <si>
    <t>7473</t>
  </si>
  <si>
    <t>7474</t>
  </si>
  <si>
    <t>خالد على رشدى على الشرقاوى</t>
  </si>
  <si>
    <t>28708312100132</t>
  </si>
  <si>
    <t>7475</t>
  </si>
  <si>
    <t>خالد حسين جابر</t>
  </si>
  <si>
    <t>7476</t>
  </si>
  <si>
    <t>خالد على محمد عيد</t>
  </si>
  <si>
    <t>30203012504996</t>
  </si>
  <si>
    <t>7477</t>
  </si>
  <si>
    <t>7478</t>
  </si>
  <si>
    <t>خالد كمال احمد محمد</t>
  </si>
  <si>
    <t>30107062400351</t>
  </si>
  <si>
    <t>7479</t>
  </si>
  <si>
    <t>خالد ماهر انور عبدالحليم</t>
  </si>
  <si>
    <t>29611070103239</t>
  </si>
  <si>
    <t>7480</t>
  </si>
  <si>
    <t>خالد ماهر جابر عبدالجواد</t>
  </si>
  <si>
    <t>29107070102291</t>
  </si>
  <si>
    <t>7481</t>
  </si>
  <si>
    <t>خالد محمد حسان خالد</t>
  </si>
  <si>
    <t>30108182401552</t>
  </si>
  <si>
    <t>7482</t>
  </si>
  <si>
    <t>خالد محمد شلقامى محمد</t>
  </si>
  <si>
    <t>30108032400272</t>
  </si>
  <si>
    <t>7483</t>
  </si>
  <si>
    <t>خالد محمد عبدالرحمن</t>
  </si>
  <si>
    <t>28310010209476</t>
  </si>
  <si>
    <t>7484</t>
  </si>
  <si>
    <t>7485</t>
  </si>
  <si>
    <t>خالد محمد هلال احمد</t>
  </si>
  <si>
    <t>29811152704396</t>
  </si>
  <si>
    <t>7486</t>
  </si>
  <si>
    <t>7487</t>
  </si>
  <si>
    <t>خالد نبيل عبدالعال مصطفى</t>
  </si>
  <si>
    <t>29902102401916</t>
  </si>
  <si>
    <t>7488</t>
  </si>
  <si>
    <t>خضير حسنى عبدالعظيم محمد</t>
  </si>
  <si>
    <t>29021102402995</t>
  </si>
  <si>
    <t>7489</t>
  </si>
  <si>
    <t>خلف محمود رضوان احمد</t>
  </si>
  <si>
    <t>2/10/2018</t>
  </si>
  <si>
    <t>29710012619193</t>
  </si>
  <si>
    <t>7490</t>
  </si>
  <si>
    <t>7491</t>
  </si>
  <si>
    <t>خليفه عوض الله خليفه عبدالرحيم</t>
  </si>
  <si>
    <t>30107142101211</t>
  </si>
  <si>
    <t>7492</t>
  </si>
  <si>
    <t>خليل فنحجرى خليل جلال</t>
  </si>
  <si>
    <t>29012012803335</t>
  </si>
  <si>
    <t>7493</t>
  </si>
  <si>
    <t>خليل محمد محمود محمد</t>
  </si>
  <si>
    <t>28908302300931</t>
  </si>
  <si>
    <t>7494</t>
  </si>
  <si>
    <t>خميس دسوقى رمضان حسن</t>
  </si>
  <si>
    <t>29101150203031</t>
  </si>
  <si>
    <t>7495</t>
  </si>
  <si>
    <t>خميس كمال كامل بخيت</t>
  </si>
  <si>
    <t>28810012611614</t>
  </si>
  <si>
    <t>7496</t>
  </si>
  <si>
    <t>خميس همام خميس عبدالونيس</t>
  </si>
  <si>
    <t>29203222100795</t>
  </si>
  <si>
    <t>7497</t>
  </si>
  <si>
    <t>داود عبدالموجود على حنفى</t>
  </si>
  <si>
    <t>29710202701597</t>
  </si>
  <si>
    <t>7498</t>
  </si>
  <si>
    <t>درباله محمد عبدالمنعم حسين</t>
  </si>
  <si>
    <t>28910112300572</t>
  </si>
  <si>
    <t>7499</t>
  </si>
  <si>
    <t>دسوقى فتحى دسوقى حسن</t>
  </si>
  <si>
    <t>29406012409139</t>
  </si>
  <si>
    <t>7500</t>
  </si>
  <si>
    <t>7501</t>
  </si>
  <si>
    <t>راضى الفاخر فرج ابراهيم</t>
  </si>
  <si>
    <t>8929</t>
  </si>
  <si>
    <t>29703032604455</t>
  </si>
  <si>
    <t>7502</t>
  </si>
  <si>
    <t>راغب سعيد راغب محمد صميده</t>
  </si>
  <si>
    <t>29202201804613</t>
  </si>
  <si>
    <t>7503</t>
  </si>
  <si>
    <t>رافت احمد فؤاد احمد</t>
  </si>
  <si>
    <t>29401182701355</t>
  </si>
  <si>
    <t>7504</t>
  </si>
  <si>
    <t>رافت بديع فايز حكيم</t>
  </si>
  <si>
    <t>30109252600716</t>
  </si>
  <si>
    <t>7505</t>
  </si>
  <si>
    <t>رافت حمام حسين محمود</t>
  </si>
  <si>
    <t>29302022603197</t>
  </si>
  <si>
    <t>7506</t>
  </si>
  <si>
    <t>رافت محمد احمد ابراهيم</t>
  </si>
  <si>
    <t>30302012609273</t>
  </si>
  <si>
    <t>7507</t>
  </si>
  <si>
    <t>7508</t>
  </si>
  <si>
    <t>رامى حسنى حداد حسن</t>
  </si>
  <si>
    <t>29005162103572</t>
  </si>
  <si>
    <t>7509</t>
  </si>
  <si>
    <t>رامى رفعت عبدالحفيظ عبدالحميد</t>
  </si>
  <si>
    <t>29301012202155</t>
  </si>
  <si>
    <t>7510</t>
  </si>
  <si>
    <t>رامى رياض سويلم غانم زياده</t>
  </si>
  <si>
    <t>29101151703194</t>
  </si>
  <si>
    <t>7512</t>
  </si>
  <si>
    <t>رامى عبدالكريم معوض عبدالحميد</t>
  </si>
  <si>
    <t>29207161801138</t>
  </si>
  <si>
    <t>7513</t>
  </si>
  <si>
    <t>رامى على عبدالعظيم منصور</t>
  </si>
  <si>
    <t>30108222201675</t>
  </si>
  <si>
    <t>7514</t>
  </si>
  <si>
    <t>7515</t>
  </si>
  <si>
    <t>ربيع حمدي عويس محمد</t>
  </si>
  <si>
    <t>30107023201879</t>
  </si>
  <si>
    <t>7516</t>
  </si>
  <si>
    <t>ربيع طه حسين محمد</t>
  </si>
  <si>
    <t>29312122800319</t>
  </si>
  <si>
    <t>7517</t>
  </si>
  <si>
    <t>ربيع على عبدالخالق على</t>
  </si>
  <si>
    <t>29011302100676</t>
  </si>
  <si>
    <t>7518</t>
  </si>
  <si>
    <t>ربيع على  محمد حسين</t>
  </si>
  <si>
    <t>29710202301513</t>
  </si>
  <si>
    <t>7519</t>
  </si>
  <si>
    <t>ربيع على محمد على</t>
  </si>
  <si>
    <t>29807202401538</t>
  </si>
  <si>
    <t>7520</t>
  </si>
  <si>
    <t>ربيع يحى ندا محمد</t>
  </si>
  <si>
    <t>29301012203135</t>
  </si>
  <si>
    <t>7521</t>
  </si>
  <si>
    <t>رجب اشرف رجب مهنى</t>
  </si>
  <si>
    <t>29703102400071</t>
  </si>
  <si>
    <t>7522</t>
  </si>
  <si>
    <t>رجب بكرى عبدالحميد ابوهشيمه</t>
  </si>
  <si>
    <t>29209272300971</t>
  </si>
  <si>
    <t>7523</t>
  </si>
  <si>
    <t>رجب حسن محمد عبدالفتاح</t>
  </si>
  <si>
    <t>289002222402718</t>
  </si>
  <si>
    <t>7524</t>
  </si>
  <si>
    <t>رجب رمضان السيد على</t>
  </si>
  <si>
    <t>29512102302273</t>
  </si>
  <si>
    <t>7525</t>
  </si>
  <si>
    <t>رجب رمضان رجب عبدالعزيز</t>
  </si>
  <si>
    <t>29305012302899</t>
  </si>
  <si>
    <t>7526</t>
  </si>
  <si>
    <t>رجب زايد عبدالعال حميده</t>
  </si>
  <si>
    <t>30011072300358</t>
  </si>
  <si>
    <t>10-2-2023</t>
  </si>
  <si>
    <t>هجرة غير شرعية</t>
  </si>
  <si>
    <t>7527</t>
  </si>
  <si>
    <t>رجب سليمان صادق صديق</t>
  </si>
  <si>
    <t>29301232501358</t>
  </si>
  <si>
    <t>7528</t>
  </si>
  <si>
    <t>رجب صفر عبدالحكيم حسن</t>
  </si>
  <si>
    <t>7529</t>
  </si>
  <si>
    <t>رجب عبدالسميع عبدالحكم عبدالعال</t>
  </si>
  <si>
    <t>2951222400392</t>
  </si>
  <si>
    <t>7530</t>
  </si>
  <si>
    <t>7531</t>
  </si>
  <si>
    <t>رجب عيد زكى عبدالمهدي</t>
  </si>
  <si>
    <t>29301012205995</t>
  </si>
  <si>
    <t>7532</t>
  </si>
  <si>
    <t>رجب فرغلى حسن برتى</t>
  </si>
  <si>
    <t>28805202501412</t>
  </si>
  <si>
    <t>7533</t>
  </si>
  <si>
    <t>رجب محمد شعبان عبدالرازق</t>
  </si>
  <si>
    <t>29811132300434</t>
  </si>
  <si>
    <t>7534</t>
  </si>
  <si>
    <t>رجب محمد عبدالحميد فرغلى</t>
  </si>
  <si>
    <t>29512312500795</t>
  </si>
  <si>
    <t>7535</t>
  </si>
  <si>
    <t>رحومه عبدالعاطى عبدالرازق عبدالسلام</t>
  </si>
  <si>
    <t>29001172300451</t>
  </si>
  <si>
    <t>7536</t>
  </si>
  <si>
    <t>رضا انور محمود يوسف</t>
  </si>
  <si>
    <t>29201011902299</t>
  </si>
  <si>
    <t>7537</t>
  </si>
  <si>
    <t>7538</t>
  </si>
  <si>
    <t>رضا رجب محمود احمد</t>
  </si>
  <si>
    <t>28707201806056</t>
  </si>
  <si>
    <t>7539</t>
  </si>
  <si>
    <t>رضا سطوحى حمزه صالح</t>
  </si>
  <si>
    <t>2/4/2006</t>
  </si>
  <si>
    <t>28601012101758</t>
  </si>
  <si>
    <t>7540</t>
  </si>
  <si>
    <t>رضا سيد محمد حسن</t>
  </si>
  <si>
    <t>2/7/20210</t>
  </si>
  <si>
    <t>29008272101451</t>
  </si>
  <si>
    <t>7541</t>
  </si>
  <si>
    <t>رضا شعبان محمد عبدالمقصود</t>
  </si>
  <si>
    <t>291111202105675</t>
  </si>
  <si>
    <t>7542</t>
  </si>
  <si>
    <t>رضا عبدالستار محمد محمود</t>
  </si>
  <si>
    <t>29908222401215</t>
  </si>
  <si>
    <t>7543</t>
  </si>
  <si>
    <t>رضا عبدالله صفوت عبدالحكيم</t>
  </si>
  <si>
    <t>9775</t>
  </si>
  <si>
    <t>28902032400531</t>
  </si>
  <si>
    <t>7544</t>
  </si>
  <si>
    <t>رضا عوض مصطفى محمد</t>
  </si>
  <si>
    <t>29010232102416</t>
  </si>
  <si>
    <t>7545</t>
  </si>
  <si>
    <t>رضا محمد السيد على</t>
  </si>
  <si>
    <t>29005101301495</t>
  </si>
  <si>
    <t>7546</t>
  </si>
  <si>
    <t>رضا محمد عثمان محمود</t>
  </si>
  <si>
    <t>30104142401678</t>
  </si>
  <si>
    <t>7547</t>
  </si>
  <si>
    <t>رضا محمود محمد اسماعيل</t>
  </si>
  <si>
    <t>28610250104497</t>
  </si>
  <si>
    <t>7548</t>
  </si>
  <si>
    <t>رضا معداوى محمد صالح</t>
  </si>
  <si>
    <t>29006102403859</t>
  </si>
  <si>
    <t>7549</t>
  </si>
  <si>
    <t>7550</t>
  </si>
  <si>
    <t>رضوان بدوى سليمان بدوى</t>
  </si>
  <si>
    <t>29001182100876</t>
  </si>
  <si>
    <t>7551</t>
  </si>
  <si>
    <t>رضوان سعد حشمت رضوان</t>
  </si>
  <si>
    <t>29310132401916</t>
  </si>
  <si>
    <t>7552</t>
  </si>
  <si>
    <t>رضوان فاروق عبدالمجيد ابواليزيد</t>
  </si>
  <si>
    <t>30103012409999</t>
  </si>
  <si>
    <t>7553</t>
  </si>
  <si>
    <t>رفاعى قرنى جمعه حسين</t>
  </si>
  <si>
    <t>29401172300131</t>
  </si>
  <si>
    <t>7554</t>
  </si>
  <si>
    <t>رفاعى مخيمر حسن عبدالمجيد</t>
  </si>
  <si>
    <t>29205132200637</t>
  </si>
  <si>
    <t>7555</t>
  </si>
  <si>
    <t>رفعت سلامه زناتى عبدالكريم</t>
  </si>
  <si>
    <t>29106292101351</t>
  </si>
  <si>
    <t>7556</t>
  </si>
  <si>
    <t>رفعت نادر فؤاد فلينى</t>
  </si>
  <si>
    <t>30011062403035</t>
  </si>
  <si>
    <t>7557</t>
  </si>
  <si>
    <t>رفيع لطفى عبدالحميد محمد</t>
  </si>
  <si>
    <t>30004092703134</t>
  </si>
  <si>
    <t>7558</t>
  </si>
  <si>
    <t>رمضان ابراهيم زكى امين</t>
  </si>
  <si>
    <t>28705012201833</t>
  </si>
  <si>
    <t>7559</t>
  </si>
  <si>
    <t>7560</t>
  </si>
  <si>
    <t>رمضان احمد محمد خليل</t>
  </si>
  <si>
    <t>30011282401912</t>
  </si>
  <si>
    <t>رمضان السيد احمد الصغير</t>
  </si>
  <si>
    <t>29901032708095</t>
  </si>
  <si>
    <t>7562</t>
  </si>
  <si>
    <t>رمضان جابر حسن همام</t>
  </si>
  <si>
    <t>28804220200873</t>
  </si>
  <si>
    <t>7563</t>
  </si>
  <si>
    <t>رمضان جمال عبدالعزيز مصطفى</t>
  </si>
  <si>
    <t>29502101701055</t>
  </si>
  <si>
    <t>7564</t>
  </si>
  <si>
    <t>رمضان جمعه محمد عطيه</t>
  </si>
  <si>
    <t>29403162301272</t>
  </si>
  <si>
    <t>7565</t>
  </si>
  <si>
    <t>رمضان حسن عبدالعزيز مصطفى منصور</t>
  </si>
  <si>
    <t>28712150202553</t>
  </si>
  <si>
    <t>7566</t>
  </si>
  <si>
    <t>رمضان دردير محمد عبدالرسول</t>
  </si>
  <si>
    <t>28804232400835</t>
  </si>
  <si>
    <t>7567</t>
  </si>
  <si>
    <t>عبدالمسيح خلف نجيب بولس</t>
  </si>
  <si>
    <t>30107202401078</t>
  </si>
  <si>
    <t>عبدالنعيم حامد عبدالنعيم محمود</t>
  </si>
  <si>
    <t>30002152603034</t>
  </si>
  <si>
    <t>عبدالواحد شعبان محمد حسن</t>
  </si>
  <si>
    <t>28704232201234</t>
  </si>
  <si>
    <t>7570</t>
  </si>
  <si>
    <t>عبده بخيت عطالله حسن</t>
  </si>
  <si>
    <t>30102052700754</t>
  </si>
  <si>
    <t>7571</t>
  </si>
  <si>
    <t>عبده عبددالحميد محمود محمد الجمل</t>
  </si>
  <si>
    <t>7572</t>
  </si>
  <si>
    <t>عبده عوض عبدالغفار محمد سرور</t>
  </si>
  <si>
    <t>29107251501571</t>
  </si>
  <si>
    <t>7573</t>
  </si>
  <si>
    <t>عبده مفضل حمدى مفضل</t>
  </si>
  <si>
    <t>30005302501331</t>
  </si>
  <si>
    <t>7574</t>
  </si>
  <si>
    <t>عدى عمر شيخ العرب شفيق</t>
  </si>
  <si>
    <t>29909102402518</t>
  </si>
  <si>
    <t>7575</t>
  </si>
  <si>
    <t>عرفه حمدان بدران على</t>
  </si>
  <si>
    <t>30003262700791</t>
  </si>
  <si>
    <t>7576</t>
  </si>
  <si>
    <t>عصام خميس عبدالسلام سليمان</t>
  </si>
  <si>
    <t>30204152502752</t>
  </si>
  <si>
    <t>7577</t>
  </si>
  <si>
    <t>عصام عبدالعال رحاب عبدالعال</t>
  </si>
  <si>
    <t>29007122601297</t>
  </si>
  <si>
    <t>7578</t>
  </si>
  <si>
    <t>عصام محمد محمود سيد</t>
  </si>
  <si>
    <t>9611</t>
  </si>
  <si>
    <t>29209012504751</t>
  </si>
  <si>
    <t>7579</t>
  </si>
  <si>
    <t>عصام نصر فهمى اسماعيل</t>
  </si>
  <si>
    <t>29209292700038</t>
  </si>
  <si>
    <t>7580</t>
  </si>
  <si>
    <t>عطيه عبدالحميد على لشرم</t>
  </si>
  <si>
    <t>28906101805756</t>
  </si>
  <si>
    <t>7581</t>
  </si>
  <si>
    <t>عطيه محمد سلامه سالم</t>
  </si>
  <si>
    <t>29004240103197</t>
  </si>
  <si>
    <t>7582</t>
  </si>
  <si>
    <t>7583</t>
  </si>
  <si>
    <t>علاء شرقاوى حسن حسين</t>
  </si>
  <si>
    <t>29405042601755</t>
  </si>
  <si>
    <t>7584</t>
  </si>
  <si>
    <t>علاء عبدالمعين السيد على</t>
  </si>
  <si>
    <t>28707222701114</t>
  </si>
  <si>
    <t>7585</t>
  </si>
  <si>
    <t>علاء فوزى عبدالله عبدالرحمن</t>
  </si>
  <si>
    <t>28803152501171</t>
  </si>
  <si>
    <t>7586</t>
  </si>
  <si>
    <t>علاء هلال محمد بدران</t>
  </si>
  <si>
    <t>عاجي</t>
  </si>
  <si>
    <t>28812082500651</t>
  </si>
  <si>
    <t>7587</t>
  </si>
  <si>
    <t>علوانى حسين محمد احمد</t>
  </si>
  <si>
    <t>29707072404357</t>
  </si>
  <si>
    <t>7588</t>
  </si>
  <si>
    <t>7589</t>
  </si>
  <si>
    <t>على حسان فهمى عبدالحافظ</t>
  </si>
  <si>
    <t>29204282503232</t>
  </si>
  <si>
    <t>7590</t>
  </si>
  <si>
    <t>على حسن ابوزيد اسماعيل</t>
  </si>
  <si>
    <t>29301012628713</t>
  </si>
  <si>
    <t>7591</t>
  </si>
  <si>
    <t>على حمدون على السيد</t>
  </si>
  <si>
    <t>30007102600451</t>
  </si>
  <si>
    <t>7592</t>
  </si>
  <si>
    <t>على خالد السيد على</t>
  </si>
  <si>
    <t>8563</t>
  </si>
  <si>
    <t>30208182502779</t>
  </si>
  <si>
    <t>7593</t>
  </si>
  <si>
    <t>على رجب كامل عبدالمقصود</t>
  </si>
  <si>
    <t>7594</t>
  </si>
  <si>
    <t>على سليم سيد عيد</t>
  </si>
  <si>
    <t>7595</t>
  </si>
  <si>
    <t>7596</t>
  </si>
  <si>
    <t>على محسن محمود على</t>
  </si>
  <si>
    <t>29906110102435</t>
  </si>
  <si>
    <t>7597</t>
  </si>
  <si>
    <t>على محمد عبدالحميد قاسم</t>
  </si>
  <si>
    <t>28911182400953</t>
  </si>
  <si>
    <t>7598</t>
  </si>
  <si>
    <t>على ناجح على احمد</t>
  </si>
  <si>
    <t>29805092601878</t>
  </si>
  <si>
    <t>7599</t>
  </si>
  <si>
    <t>على ناصر ثابت حسن</t>
  </si>
  <si>
    <t>30011252602697</t>
  </si>
  <si>
    <t>7600</t>
  </si>
  <si>
    <t>عماد ابراهيم نعيم شفيق</t>
  </si>
  <si>
    <t>30107112401192</t>
  </si>
  <si>
    <t>7601</t>
  </si>
  <si>
    <t>عمر احمد محمد عثمان</t>
  </si>
  <si>
    <t>29207252603134</t>
  </si>
  <si>
    <t>7602</t>
  </si>
  <si>
    <t>عمر رفاعى محمد منازع</t>
  </si>
  <si>
    <t>29902072601958</t>
  </si>
  <si>
    <t>7603</t>
  </si>
  <si>
    <t>عمر زناتى حجاب على</t>
  </si>
  <si>
    <t>9761</t>
  </si>
  <si>
    <t>29310162500811</t>
  </si>
  <si>
    <t>7604</t>
  </si>
  <si>
    <t>عمر عادل ابراهيم عبدالرحمن</t>
  </si>
  <si>
    <t>8489</t>
  </si>
  <si>
    <t>29302272402073</t>
  </si>
  <si>
    <t>7605</t>
  </si>
  <si>
    <t>عمر عصمت فواد عبدالله</t>
  </si>
  <si>
    <t>29103052201678</t>
  </si>
  <si>
    <t>7606</t>
  </si>
  <si>
    <t>عمر محمد شحاته محمد</t>
  </si>
  <si>
    <t>29704082402493</t>
  </si>
  <si>
    <t>7607</t>
  </si>
  <si>
    <t>عمر محمود مخلوف حسن</t>
  </si>
  <si>
    <t>8016</t>
  </si>
  <si>
    <t>29301022405917</t>
  </si>
  <si>
    <t>7608</t>
  </si>
  <si>
    <t>7609</t>
  </si>
  <si>
    <t>عمرو شعبان محمود على</t>
  </si>
  <si>
    <t>29301282600993</t>
  </si>
  <si>
    <t>7610</t>
  </si>
  <si>
    <t>عمرو شوقى محمد السيد</t>
  </si>
  <si>
    <t>30105300104399</t>
  </si>
  <si>
    <t>7611</t>
  </si>
  <si>
    <t>عمرو عبداللاه فتحى عبدالحميد</t>
  </si>
  <si>
    <t>28710212400095</t>
  </si>
  <si>
    <t>7612</t>
  </si>
  <si>
    <t>عمرو كمال عوض محمد هلال</t>
  </si>
  <si>
    <t>7613</t>
  </si>
  <si>
    <t>عمرو محمد عبدالفتاح محمد</t>
  </si>
  <si>
    <t>7614</t>
  </si>
  <si>
    <t>عمرو ممدوح غانم خميس</t>
  </si>
  <si>
    <t>29109282500397</t>
  </si>
  <si>
    <t>7615</t>
  </si>
  <si>
    <t>7616</t>
  </si>
  <si>
    <t>عيد حلمى جاب الله محمد</t>
  </si>
  <si>
    <t>29008202104673</t>
  </si>
  <si>
    <t>7617</t>
  </si>
  <si>
    <t>7618</t>
  </si>
  <si>
    <t>عيد مسعد صلاح على</t>
  </si>
  <si>
    <t>29005212100774</t>
  </si>
  <si>
    <t>7619</t>
  </si>
  <si>
    <t>غالى بدرى ابوالفتوح عبدالعظيم</t>
  </si>
  <si>
    <t>2958212402918</t>
  </si>
  <si>
    <t>7620</t>
  </si>
  <si>
    <t>فؤاد احمد فؤاد السيد</t>
  </si>
  <si>
    <t>29405290101998</t>
  </si>
  <si>
    <t>7621</t>
  </si>
  <si>
    <t>فؤاد محمد فؤاد عبدالعزيز</t>
  </si>
  <si>
    <t>29012012205357</t>
  </si>
  <si>
    <t>7622</t>
  </si>
  <si>
    <t>فارس عطا حلمى عبدالمولى</t>
  </si>
  <si>
    <t>30006192702014</t>
  </si>
  <si>
    <t>7623</t>
  </si>
  <si>
    <t>فاروق على فاروق على</t>
  </si>
  <si>
    <t>29006062101633</t>
  </si>
  <si>
    <t>7624</t>
  </si>
  <si>
    <t>فتحى سمير محفوظ مصطفى سالم</t>
  </si>
  <si>
    <t>29309232101393</t>
  </si>
  <si>
    <t>7626</t>
  </si>
  <si>
    <t>كرم عادل السيد طه الوقاد</t>
  </si>
  <si>
    <t>29307192101694</t>
  </si>
  <si>
    <t>7627</t>
  </si>
  <si>
    <t>كرم محمد السمان محمد</t>
  </si>
  <si>
    <t>29907252702819</t>
  </si>
  <si>
    <t>12-4-2021</t>
  </si>
  <si>
    <t>رقم القضيه 144 لسنه 2018 (سرق باكراه)</t>
  </si>
  <si>
    <t>7628</t>
  </si>
  <si>
    <t>كرم محمد عرفات حليبه</t>
  </si>
  <si>
    <t>29003211500431</t>
  </si>
  <si>
    <t>7629</t>
  </si>
  <si>
    <t>كرم مرزق تغيان محمد</t>
  </si>
  <si>
    <t>7630</t>
  </si>
  <si>
    <t>كريم بدوى سالم يونس</t>
  </si>
  <si>
    <t>9618</t>
  </si>
  <si>
    <t>29401302500332</t>
  </si>
  <si>
    <t>7631</t>
  </si>
  <si>
    <t>كريم صلاح قرنى عبدالعليم</t>
  </si>
  <si>
    <t>30008092201517</t>
  </si>
  <si>
    <t>7632</t>
  </si>
  <si>
    <t>كريم عبدالعظيم عطا جاد</t>
  </si>
  <si>
    <t>30001142501059</t>
  </si>
  <si>
    <t>7633</t>
  </si>
  <si>
    <t>7634</t>
  </si>
  <si>
    <t>كريم محمد ناجى حسن</t>
  </si>
  <si>
    <t>30108042400394</t>
  </si>
  <si>
    <t>7635</t>
  </si>
  <si>
    <t>كيرلس كميل يوسف خليفه</t>
  </si>
  <si>
    <t>30103250035973</t>
  </si>
  <si>
    <t>7636</t>
  </si>
  <si>
    <t>7637</t>
  </si>
  <si>
    <t>مؤمن عبدالحميد حسن محمد</t>
  </si>
  <si>
    <t>29810262600379</t>
  </si>
  <si>
    <t>7638</t>
  </si>
  <si>
    <t>ماجد خليل فخرى خليل</t>
  </si>
  <si>
    <t>28901302602797</t>
  </si>
  <si>
    <t>7639</t>
  </si>
  <si>
    <t>ماهر سمير صابر ارسانيوس</t>
  </si>
  <si>
    <t>7640</t>
  </si>
  <si>
    <t>ماهر عطيته فؤاد مجاهد</t>
  </si>
  <si>
    <t>7641</t>
  </si>
  <si>
    <t>ماهر محمد بيسوتى ندا</t>
  </si>
  <si>
    <t>7642</t>
  </si>
  <si>
    <t>ماير رانف يوسف زاخر</t>
  </si>
  <si>
    <t>7643</t>
  </si>
  <si>
    <t>مجاهد محمود حسين محمود</t>
  </si>
  <si>
    <t>30103182701171</t>
  </si>
  <si>
    <t>7644</t>
  </si>
  <si>
    <t>7645</t>
  </si>
  <si>
    <t>7646</t>
  </si>
  <si>
    <t>مجدى زكريا احمد بيومى</t>
  </si>
  <si>
    <t>29903060101112</t>
  </si>
  <si>
    <t>7647</t>
  </si>
  <si>
    <t>7648</t>
  </si>
  <si>
    <t>محسن سامى صالح حسن</t>
  </si>
  <si>
    <t>29409242200831</t>
  </si>
  <si>
    <t>7649</t>
  </si>
  <si>
    <t>محسن محمد احمد سعد</t>
  </si>
  <si>
    <t>29710182301651</t>
  </si>
  <si>
    <t>7650</t>
  </si>
  <si>
    <t>محمد ابراهيم محمد حسن محمد حسن</t>
  </si>
  <si>
    <t>30109262401096</t>
  </si>
  <si>
    <t>7651</t>
  </si>
  <si>
    <t>محمد ابراهيم مسلم عبدالمقصود</t>
  </si>
  <si>
    <t>30107222201172</t>
  </si>
  <si>
    <t>7652</t>
  </si>
  <si>
    <t>2/10/209</t>
  </si>
  <si>
    <t>7653</t>
  </si>
  <si>
    <t>محمد ابوالعزايم عزت عبدالحكيم</t>
  </si>
  <si>
    <t>30109122404079</t>
  </si>
  <si>
    <t>7654</t>
  </si>
  <si>
    <t>محمد ابوالفتوح تونى عبدالعزيز</t>
  </si>
  <si>
    <t>29404112402554</t>
  </si>
  <si>
    <t>7655</t>
  </si>
  <si>
    <t>محمد احمد ابوالحمد احمد</t>
  </si>
  <si>
    <t>29804122602436</t>
  </si>
  <si>
    <t>محمد احمد ابوضيف حسن</t>
  </si>
  <si>
    <t>30005212602295</t>
  </si>
  <si>
    <t>تم ضبط المجند بمخدرات بتاريخ 29/7/2023</t>
  </si>
  <si>
    <t>7657</t>
  </si>
  <si>
    <t>محمد احمد على احمد</t>
  </si>
  <si>
    <t>28902120202358</t>
  </si>
  <si>
    <t>7658</t>
  </si>
  <si>
    <t>محمد احمد محمود محمد</t>
  </si>
  <si>
    <t>29902232602514</t>
  </si>
  <si>
    <t>محمد اشرف محمد مصطفى</t>
  </si>
  <si>
    <t>30301091501133</t>
  </si>
  <si>
    <t>7660</t>
  </si>
  <si>
    <t>محمد السيد الشحات سند</t>
  </si>
  <si>
    <t>29011071201598</t>
  </si>
  <si>
    <t>7661</t>
  </si>
  <si>
    <t>محمد السيد شلابى السيد</t>
  </si>
  <si>
    <t>30011102402711</t>
  </si>
  <si>
    <t>7662</t>
  </si>
  <si>
    <t>7663</t>
  </si>
  <si>
    <t>7664</t>
  </si>
  <si>
    <t>محمد جابر عبدالعزيز حسانين</t>
  </si>
  <si>
    <t>30102012302993</t>
  </si>
  <si>
    <t>5-9-2023</t>
  </si>
  <si>
    <t>محمد جمال الدين حافظ محمد</t>
  </si>
  <si>
    <t>30305252702474</t>
  </si>
  <si>
    <t>7666</t>
  </si>
  <si>
    <t>محمد جمال بخيت عبدالرحيم</t>
  </si>
  <si>
    <t>9472</t>
  </si>
  <si>
    <t>29501012623915</t>
  </si>
  <si>
    <t>محمد جمال سيد على</t>
  </si>
  <si>
    <t>29309012310072</t>
  </si>
  <si>
    <t>7668</t>
  </si>
  <si>
    <t>7669</t>
  </si>
  <si>
    <t>محمد جمال محمد هرماش</t>
  </si>
  <si>
    <t>البحييرة</t>
  </si>
  <si>
    <t>29101011837352</t>
  </si>
  <si>
    <t>7670</t>
  </si>
  <si>
    <t>محمد جمال مصطفى حميده</t>
  </si>
  <si>
    <t>29407042102956</t>
  </si>
  <si>
    <t>7671</t>
  </si>
  <si>
    <t>محمد جمعه رياض تونى</t>
  </si>
  <si>
    <t>29406122300451</t>
  </si>
  <si>
    <t>7672</t>
  </si>
  <si>
    <t>محمد حامد السيد شديد</t>
  </si>
  <si>
    <t>29101231701711</t>
  </si>
  <si>
    <t>7673</t>
  </si>
  <si>
    <t>محمد حسن ابوالمجد المتولى السبكى</t>
  </si>
  <si>
    <t>29201011638338</t>
  </si>
  <si>
    <t>7674</t>
  </si>
  <si>
    <t>محمد حسين حديوى محمد</t>
  </si>
  <si>
    <t>7675</t>
  </si>
  <si>
    <t>محمد حسن حسين عبدالفتاح</t>
  </si>
  <si>
    <t>28910142100632</t>
  </si>
  <si>
    <t>7676</t>
  </si>
  <si>
    <t>محمد حسن محمد عبدالتواب</t>
  </si>
  <si>
    <t>29712162301135</t>
  </si>
  <si>
    <t>7677</t>
  </si>
  <si>
    <t>محمد حلفانه تعلب جمعه</t>
  </si>
  <si>
    <t>29005112200194</t>
  </si>
  <si>
    <t>7678</t>
  </si>
  <si>
    <t>محمد حسين محمد محمد شعبان</t>
  </si>
  <si>
    <t>29109301202491</t>
  </si>
  <si>
    <t>7679</t>
  </si>
  <si>
    <t>8458</t>
  </si>
  <si>
    <t>7680</t>
  </si>
  <si>
    <t>محمد حمدى محمد احمد</t>
  </si>
  <si>
    <t>29010123514121</t>
  </si>
  <si>
    <t>محمد خالد عيد ادريس</t>
  </si>
  <si>
    <t>29412122402075</t>
  </si>
  <si>
    <t>7682</t>
  </si>
  <si>
    <t>7683</t>
  </si>
  <si>
    <t>محمد ربيع سعيد محمد العطار</t>
  </si>
  <si>
    <t>29206012103197</t>
  </si>
  <si>
    <t>7684</t>
  </si>
  <si>
    <t>محمد رزق عبدالحليم رزق</t>
  </si>
  <si>
    <t>28812131302339</t>
  </si>
  <si>
    <t>7685</t>
  </si>
  <si>
    <t>محمد رضا دياب امين</t>
  </si>
  <si>
    <t>29403232301534</t>
  </si>
  <si>
    <t>7686</t>
  </si>
  <si>
    <t>محمد رضا شحاته مدبولى</t>
  </si>
  <si>
    <t>29010140102096</t>
  </si>
  <si>
    <t>7687</t>
  </si>
  <si>
    <t>7688</t>
  </si>
  <si>
    <t>محمد رمضان سليم محمد</t>
  </si>
  <si>
    <t>30102012712315</t>
  </si>
  <si>
    <t>7689</t>
  </si>
  <si>
    <t>محمد رمضان محمد محمد</t>
  </si>
  <si>
    <t>29204052501273</t>
  </si>
  <si>
    <t>7690</t>
  </si>
  <si>
    <t>محمد سمير عبدالواحد محمد جويد</t>
  </si>
  <si>
    <t>29006062101153</t>
  </si>
  <si>
    <t>7691</t>
  </si>
  <si>
    <t>محمد سيد احمد زكى</t>
  </si>
  <si>
    <t>30107312400212</t>
  </si>
  <si>
    <t>7692</t>
  </si>
  <si>
    <t>محمد سيد احمد سيد</t>
  </si>
  <si>
    <t>28911201803479</t>
  </si>
  <si>
    <t>7693</t>
  </si>
  <si>
    <t>محمد سيد امين كردى</t>
  </si>
  <si>
    <t>28905012102079</t>
  </si>
  <si>
    <t>7694</t>
  </si>
  <si>
    <t>محمد سيد توفيق عبدالله</t>
  </si>
  <si>
    <t>30101242500917</t>
  </si>
  <si>
    <t>7695</t>
  </si>
  <si>
    <t>7696</t>
  </si>
  <si>
    <t>محمد سيد رمضان سيد</t>
  </si>
  <si>
    <t>29004072104379</t>
  </si>
  <si>
    <t>7697</t>
  </si>
  <si>
    <t>محمد سيد عبدالحافظ حسين</t>
  </si>
  <si>
    <t>9543</t>
  </si>
  <si>
    <t>28905102502319</t>
  </si>
  <si>
    <t>7698</t>
  </si>
  <si>
    <t>محمد سيد عبدالعظيم عبدالصمد</t>
  </si>
  <si>
    <t>30105052200092</t>
  </si>
  <si>
    <t>7699</t>
  </si>
  <si>
    <t>محمد صالح محمد شعبان</t>
  </si>
  <si>
    <t>29405152400178</t>
  </si>
  <si>
    <t>7700</t>
  </si>
  <si>
    <t>محمد صبحى الصاوى قطب على</t>
  </si>
  <si>
    <t>29306180201034</t>
  </si>
  <si>
    <t>7701</t>
  </si>
  <si>
    <t>محمد صبرى اسماعيل فرغلى</t>
  </si>
  <si>
    <t>29206192500792</t>
  </si>
  <si>
    <t>7702</t>
  </si>
  <si>
    <t>مصطففى محمد احمد حسين</t>
  </si>
  <si>
    <t>29211092102033</t>
  </si>
  <si>
    <t>7703</t>
  </si>
  <si>
    <t>7704</t>
  </si>
  <si>
    <t>7705</t>
  </si>
  <si>
    <t>محمد عادل على محمد</t>
  </si>
  <si>
    <t>28808152402158</t>
  </si>
  <si>
    <t>7706</t>
  </si>
  <si>
    <t>محمد عباس عباس صالح عمار</t>
  </si>
  <si>
    <t>30206011512494</t>
  </si>
  <si>
    <t>7707</t>
  </si>
  <si>
    <t>7708</t>
  </si>
  <si>
    <t>محمد عبدالرحيم نورالدين السوهاجى</t>
  </si>
  <si>
    <t>29301036056390</t>
  </si>
  <si>
    <t>7709</t>
  </si>
  <si>
    <t>محمد عبدالرشيد عبدالحكم احمد</t>
  </si>
  <si>
    <t>30005132500572</t>
  </si>
  <si>
    <t>7710</t>
  </si>
  <si>
    <t>محمد عبدالفتاح محمود سليمان</t>
  </si>
  <si>
    <t>30105052500711</t>
  </si>
  <si>
    <t>7711</t>
  </si>
  <si>
    <t>محمد عبده محمد الصغير</t>
  </si>
  <si>
    <t>28909232606294</t>
  </si>
  <si>
    <t>7713</t>
  </si>
  <si>
    <t>محمد علاءالدين على عارف</t>
  </si>
  <si>
    <t>30105112401572</t>
  </si>
  <si>
    <t>7714</t>
  </si>
  <si>
    <t>7715</t>
  </si>
  <si>
    <t>محمد على عبدالسلام على</t>
  </si>
  <si>
    <t>30103012404776</t>
  </si>
  <si>
    <t>7716</t>
  </si>
  <si>
    <t>محمد على عبدالله عبدالباسط</t>
  </si>
  <si>
    <t>29807242300335</t>
  </si>
  <si>
    <t>7717</t>
  </si>
  <si>
    <t>محمد عماد حسين بدوى</t>
  </si>
  <si>
    <t>30102022501218</t>
  </si>
  <si>
    <t>7718</t>
  </si>
  <si>
    <t>محمد عمر احمد ابراهيم</t>
  </si>
  <si>
    <t>29201052102213</t>
  </si>
  <si>
    <t>7719</t>
  </si>
  <si>
    <t>29009192200632</t>
  </si>
  <si>
    <t>7720</t>
  </si>
  <si>
    <t>محمد غانم دياب عبدالمجيد</t>
  </si>
  <si>
    <t>29611052502711</t>
  </si>
  <si>
    <t>13-11-2021</t>
  </si>
  <si>
    <t>10-10-2021</t>
  </si>
  <si>
    <t>رقم القضيه 29137 لسنه 2022(تيديد)</t>
  </si>
  <si>
    <t>7721</t>
  </si>
  <si>
    <t>محمد فاروق عرفه سيد</t>
  </si>
  <si>
    <t>29408012111396</t>
  </si>
  <si>
    <t>7722</t>
  </si>
  <si>
    <t>محمد فتحى عويس عبدالسلام</t>
  </si>
  <si>
    <t>28909172200056</t>
  </si>
  <si>
    <t>7723</t>
  </si>
  <si>
    <t>محمد فوزى عبدالتواب محمد</t>
  </si>
  <si>
    <t>30106022501558</t>
  </si>
  <si>
    <t>7724</t>
  </si>
  <si>
    <t>7725</t>
  </si>
  <si>
    <t>محمد كيلو معوض هلال</t>
  </si>
  <si>
    <t>29212212500352</t>
  </si>
  <si>
    <t>محمد محروس شعراوى خليل</t>
  </si>
  <si>
    <t>30108012407971</t>
  </si>
  <si>
    <t>7727</t>
  </si>
  <si>
    <t>محمد محمد السيد ابوعكر</t>
  </si>
  <si>
    <t>29707011600757</t>
  </si>
  <si>
    <t>7728</t>
  </si>
  <si>
    <t>محمد محمد عبدالعزيز خليل</t>
  </si>
  <si>
    <t>29010011247673</t>
  </si>
  <si>
    <t>7729</t>
  </si>
  <si>
    <t>محمد محمود ابراهيم احمد ابوحشيش</t>
  </si>
  <si>
    <t>29301201202395</t>
  </si>
  <si>
    <t>7730</t>
  </si>
  <si>
    <t>محمد محمود سيد خالد</t>
  </si>
  <si>
    <t>30103142402252</t>
  </si>
  <si>
    <t>ادعاء تشنجات عصبيه (احترازي)</t>
  </si>
  <si>
    <t>7731</t>
  </si>
  <si>
    <t>محمد محمود عبدالوهاب على</t>
  </si>
  <si>
    <t>28910082403495</t>
  </si>
  <si>
    <t>7732</t>
  </si>
  <si>
    <t>محمد محمود محمد حسين</t>
  </si>
  <si>
    <t>30101022405379</t>
  </si>
  <si>
    <t>7733</t>
  </si>
  <si>
    <t>7734</t>
  </si>
  <si>
    <t>محمد مصطفى احمد عبدالفضيل</t>
  </si>
  <si>
    <t>7735</t>
  </si>
  <si>
    <t>سمير محمد عيد مصطفى</t>
  </si>
  <si>
    <t>28701081302859</t>
  </si>
  <si>
    <t>7736</t>
  </si>
  <si>
    <t>محمد مكرم محمد عبدالقادر</t>
  </si>
  <si>
    <t>7737</t>
  </si>
  <si>
    <t>محمد منصور عثمان عبده</t>
  </si>
  <si>
    <t>29204232100871</t>
  </si>
  <si>
    <t>7738</t>
  </si>
  <si>
    <t>7739</t>
  </si>
  <si>
    <t>محمد نمر حلبى يوسف</t>
  </si>
  <si>
    <t>29407162700555</t>
  </si>
  <si>
    <t>7740</t>
  </si>
  <si>
    <t>محمد يوسف عبدالبديع غريب</t>
  </si>
  <si>
    <t>29808240102354</t>
  </si>
  <si>
    <t>7741</t>
  </si>
  <si>
    <t>محمد يوسف عبداللاه الراوى</t>
  </si>
  <si>
    <t>29306012702753</t>
  </si>
  <si>
    <t>7742</t>
  </si>
  <si>
    <t>محمد يونس حسين يونس</t>
  </si>
  <si>
    <t>29001061602637</t>
  </si>
  <si>
    <t>7743</t>
  </si>
  <si>
    <t>محمود ابوبكر نصار عبدالناصر</t>
  </si>
  <si>
    <t>28708012401831</t>
  </si>
  <si>
    <t>محمود احمد ابوالفضل حسان</t>
  </si>
  <si>
    <t>28901012609135</t>
  </si>
  <si>
    <t>7745</t>
  </si>
  <si>
    <t>7747</t>
  </si>
  <si>
    <t>محمود السيد محمد عبدالله</t>
  </si>
  <si>
    <t>28809012118359</t>
  </si>
  <si>
    <t>7749</t>
  </si>
  <si>
    <t>30303242601715</t>
  </si>
  <si>
    <t>7750</t>
  </si>
  <si>
    <t>محمود جلال عبداللاه سليم</t>
  </si>
  <si>
    <t>28911192702796</t>
  </si>
  <si>
    <t>7751</t>
  </si>
  <si>
    <t>محمود جمال صابر عبداللاه</t>
  </si>
  <si>
    <t>29112012606194</t>
  </si>
  <si>
    <t>7752</t>
  </si>
  <si>
    <t>محمود حسن نجيب عبدالرحيم</t>
  </si>
  <si>
    <t>29009262401151</t>
  </si>
  <si>
    <t>7753</t>
  </si>
  <si>
    <t>محمود دياب طه حميده</t>
  </si>
  <si>
    <t>29104022200932</t>
  </si>
  <si>
    <t>7755</t>
  </si>
  <si>
    <t>محمود رمضان شاكر عبداللطيف</t>
  </si>
  <si>
    <t>29105122601493</t>
  </si>
  <si>
    <t>محمود رمضان محمد محمد دعبس</t>
  </si>
  <si>
    <t>28906182100158</t>
  </si>
  <si>
    <t>7757</t>
  </si>
  <si>
    <t>محمود رمضان محمود توفيق</t>
  </si>
  <si>
    <t>29901292600638</t>
  </si>
  <si>
    <t>7758</t>
  </si>
  <si>
    <t>7759</t>
  </si>
  <si>
    <t>محمود شعبان حسن محمود</t>
  </si>
  <si>
    <t>29510222402554</t>
  </si>
  <si>
    <t>7760</t>
  </si>
  <si>
    <t>محمود شعبان سيد شعبان</t>
  </si>
  <si>
    <t>29208082300154</t>
  </si>
  <si>
    <t>7761</t>
  </si>
  <si>
    <t>محمود صابرغلاب على</t>
  </si>
  <si>
    <t>28910172700278</t>
  </si>
  <si>
    <t>7762</t>
  </si>
  <si>
    <t>7763</t>
  </si>
  <si>
    <t>محمود عبدالحفيظ عبدالعزيز عبدالحفيظ</t>
  </si>
  <si>
    <t>298051323000515</t>
  </si>
  <si>
    <t>7764</t>
  </si>
  <si>
    <t>محمود عبدالرحمن خالد ابراهيم</t>
  </si>
  <si>
    <t>28902242401319</t>
  </si>
  <si>
    <t>7765</t>
  </si>
  <si>
    <t>محمود عبدالعزيز مصطفى شحاته</t>
  </si>
  <si>
    <t>28901101702416</t>
  </si>
  <si>
    <t>7766</t>
  </si>
  <si>
    <t>محمود عبدالفتاح محمد سليمان</t>
  </si>
  <si>
    <t>28908202602751</t>
  </si>
  <si>
    <t>7767</t>
  </si>
  <si>
    <t>محمود عبداللطيف محمود عبداللطيف</t>
  </si>
  <si>
    <t>29001242200697</t>
  </si>
  <si>
    <t>7768</t>
  </si>
  <si>
    <t>محمود عبدالهادى محمود عبدالعال</t>
  </si>
  <si>
    <t>28901012314961</t>
  </si>
  <si>
    <t>7769</t>
  </si>
  <si>
    <t>عزت محمد عبدالخالق السيد</t>
  </si>
  <si>
    <t>30109022600911</t>
  </si>
  <si>
    <t>7770</t>
  </si>
  <si>
    <t>محمود محروس ابراهيم وافى</t>
  </si>
  <si>
    <t>28909302404236</t>
  </si>
  <si>
    <t>7771</t>
  </si>
  <si>
    <t>محمود محمد سليم احمد</t>
  </si>
  <si>
    <t>30009102703792</t>
  </si>
  <si>
    <t>7772</t>
  </si>
  <si>
    <t>محمود محمد الجليل عبدالجواد</t>
  </si>
  <si>
    <t>7773</t>
  </si>
  <si>
    <t>محمود محمد مرعزى الامير</t>
  </si>
  <si>
    <t>29011211280318</t>
  </si>
  <si>
    <t>7774</t>
  </si>
  <si>
    <t>محمود محمدى محمد محمود</t>
  </si>
  <si>
    <t>29008270103499</t>
  </si>
  <si>
    <t>7775</t>
  </si>
  <si>
    <t>محمود مصطفى حامد عبدالباقى محمد</t>
  </si>
  <si>
    <t>29702151207832</t>
  </si>
  <si>
    <t>7776</t>
  </si>
  <si>
    <t>7777</t>
  </si>
  <si>
    <t>محمود نادى معوض عطيه</t>
  </si>
  <si>
    <t>29711162300736</t>
  </si>
  <si>
    <t>7778</t>
  </si>
  <si>
    <t>محمود ناصر محمود جابر</t>
  </si>
  <si>
    <t>7779</t>
  </si>
  <si>
    <t>محمود يحى عبدالوهاب طالب</t>
  </si>
  <si>
    <t>28907130101578</t>
  </si>
  <si>
    <t>7780</t>
  </si>
  <si>
    <t>محيى الدين ابراهيم على احمد</t>
  </si>
  <si>
    <t>7781</t>
  </si>
  <si>
    <t>مدحت حسينى محمد عبدالسلام</t>
  </si>
  <si>
    <t>29404231301278</t>
  </si>
  <si>
    <t>7782</t>
  </si>
  <si>
    <t>مدحت عبدالحليم عبداللطيف عبدالحليم</t>
  </si>
  <si>
    <t>29005202102914</t>
  </si>
  <si>
    <t>7783</t>
  </si>
  <si>
    <t>مدحت محمد على المتولى</t>
  </si>
  <si>
    <t>29602131200497</t>
  </si>
  <si>
    <t>7784</t>
  </si>
  <si>
    <t>مدحت مرزوق شحاته سعيد</t>
  </si>
  <si>
    <t>30103242502599</t>
  </si>
  <si>
    <t>7785</t>
  </si>
  <si>
    <t>مسعد ابراهيم محمد ابورجب</t>
  </si>
  <si>
    <t>29009082101094</t>
  </si>
  <si>
    <t>7787</t>
  </si>
  <si>
    <t>7788</t>
  </si>
  <si>
    <t>مصطفى بخيت ابراهيم حسين على</t>
  </si>
  <si>
    <t>28911022102131</t>
  </si>
  <si>
    <t>7789</t>
  </si>
  <si>
    <t>مصطفى حمدى محمود سرور</t>
  </si>
  <si>
    <t>7790</t>
  </si>
  <si>
    <t>مصطفى خالد برعى محمد</t>
  </si>
  <si>
    <t>29601012432511</t>
  </si>
  <si>
    <t>7791</t>
  </si>
  <si>
    <t>مصطفى سايح محمود همام</t>
  </si>
  <si>
    <t>29009112800116</t>
  </si>
  <si>
    <t>7792</t>
  </si>
  <si>
    <t>7793</t>
  </si>
  <si>
    <t>مصطفى على فرغلى على</t>
  </si>
  <si>
    <t>9373</t>
  </si>
  <si>
    <t>29302272500334</t>
  </si>
  <si>
    <t>7794</t>
  </si>
  <si>
    <t>مصطفى عنتر عبدالحفيظ موسى</t>
  </si>
  <si>
    <t>30105132502111</t>
  </si>
  <si>
    <t>7795</t>
  </si>
  <si>
    <t>مصطفى كمال حسن محمد سويلم</t>
  </si>
  <si>
    <t>29009241402297</t>
  </si>
  <si>
    <t>7796</t>
  </si>
  <si>
    <t>مصطفى محمد فهيم ابوالمجد</t>
  </si>
  <si>
    <t>29811172800219</t>
  </si>
  <si>
    <t>7797</t>
  </si>
  <si>
    <t>مصطفى محمد محروس محمد</t>
  </si>
  <si>
    <t>29902022402873</t>
  </si>
  <si>
    <t>7798</t>
  </si>
  <si>
    <t>مصطفى محمود محمد احمد طه</t>
  </si>
  <si>
    <t>29404051300974</t>
  </si>
  <si>
    <t>7799</t>
  </si>
  <si>
    <t>مصطفى مصطفى احمد عبدالناصر</t>
  </si>
  <si>
    <t>29002152504057</t>
  </si>
  <si>
    <t>7800</t>
  </si>
  <si>
    <t>7801</t>
  </si>
  <si>
    <t>ممدوح شعبان حسان محمد</t>
  </si>
  <si>
    <t>29606012500551</t>
  </si>
  <si>
    <t>7802</t>
  </si>
  <si>
    <t>منصور احمد جابر عبدالصمد</t>
  </si>
  <si>
    <t>28910022202156</t>
  </si>
  <si>
    <t>7803</t>
  </si>
  <si>
    <t>ميشيل كمال وهبه مجلى</t>
  </si>
  <si>
    <t>29409012402214</t>
  </si>
  <si>
    <t>7804</t>
  </si>
  <si>
    <t>7805</t>
  </si>
  <si>
    <t>مينا حمدى فرح جيد</t>
  </si>
  <si>
    <t>29101072400178</t>
  </si>
  <si>
    <t>7806</t>
  </si>
  <si>
    <t>مينا عماد صباح شفيق</t>
  </si>
  <si>
    <t>9256</t>
  </si>
  <si>
    <t>2980905405052</t>
  </si>
  <si>
    <t>7807</t>
  </si>
  <si>
    <t>مينا منير حنا مينا</t>
  </si>
  <si>
    <t>28609112402471</t>
  </si>
  <si>
    <t>7808</t>
  </si>
  <si>
    <t>ناجى عبد شايخ الجالى</t>
  </si>
  <si>
    <t>7809</t>
  </si>
  <si>
    <t>ناجى مصطفى ابراهيم عبدالغنى</t>
  </si>
  <si>
    <t>28806052200539</t>
  </si>
  <si>
    <t>7810</t>
  </si>
  <si>
    <t>ناصر الحسينى محمود حمدى</t>
  </si>
  <si>
    <t>9274</t>
  </si>
  <si>
    <t>29301292500474</t>
  </si>
  <si>
    <t>7811</t>
  </si>
  <si>
    <t>نبيل ماهر نبيل عوض</t>
  </si>
  <si>
    <t>9300</t>
  </si>
  <si>
    <t>29801182400159</t>
  </si>
  <si>
    <t>7812</t>
  </si>
  <si>
    <t>نور صابر محمود محمد السيد شعبان</t>
  </si>
  <si>
    <t>30002091403053</t>
  </si>
  <si>
    <t>7813</t>
  </si>
  <si>
    <t>نور قدرى عبداللاه تمام</t>
  </si>
  <si>
    <t>29902062602638</t>
  </si>
  <si>
    <t>7814</t>
  </si>
  <si>
    <t>نور محمد ابراهيم نافع</t>
  </si>
  <si>
    <t>29003182100259</t>
  </si>
  <si>
    <t>7815</t>
  </si>
  <si>
    <t>هارون احمد عبدالمبدى احمد</t>
  </si>
  <si>
    <t>30101012715272</t>
  </si>
  <si>
    <t>7816</t>
  </si>
  <si>
    <t>هانى رفيق عبداللاه محمد</t>
  </si>
  <si>
    <t>28911041803795</t>
  </si>
  <si>
    <t>7817</t>
  </si>
  <si>
    <t>هشام جمال عبدالواحد عبدالهادى</t>
  </si>
  <si>
    <t>29101010116732</t>
  </si>
  <si>
    <t>7818</t>
  </si>
  <si>
    <t>هشام عادل عبدالسلام محمد</t>
  </si>
  <si>
    <t>29506190103838</t>
  </si>
  <si>
    <t>7819</t>
  </si>
  <si>
    <t>هشام عديل رحيم جاكير</t>
  </si>
  <si>
    <t>30011102402614</t>
  </si>
  <si>
    <t>7820</t>
  </si>
  <si>
    <t>هليل منصور سليمان حسين</t>
  </si>
  <si>
    <t>29006172100756</t>
  </si>
  <si>
    <t>7821</t>
  </si>
  <si>
    <t>وائل شعبان عبدالعاطى خليفه</t>
  </si>
  <si>
    <t>28501092200072</t>
  </si>
  <si>
    <t>7822</t>
  </si>
  <si>
    <t>وليد عبدالرؤف محمد احمد</t>
  </si>
  <si>
    <t>28910312700516</t>
  </si>
  <si>
    <t>7823</t>
  </si>
  <si>
    <t>وليد لمعى توفيق عبدالنور</t>
  </si>
  <si>
    <t>29008182603538</t>
  </si>
  <si>
    <t>7824</t>
  </si>
  <si>
    <t>7825</t>
  </si>
  <si>
    <t>7826</t>
  </si>
  <si>
    <t>يحى فرج حسين الشيمى</t>
  </si>
  <si>
    <t>30303052301979</t>
  </si>
  <si>
    <t>يحيى على عبدالجابر على</t>
  </si>
  <si>
    <t>30108052402359</t>
  </si>
  <si>
    <t>يسى عياد رمزى تاوز</t>
  </si>
  <si>
    <t>29909212400219</t>
  </si>
  <si>
    <t>7829</t>
  </si>
  <si>
    <t>30212052601632</t>
  </si>
  <si>
    <t>يوسف احمد مصطفى عبدالحميد</t>
  </si>
  <si>
    <t>7831</t>
  </si>
  <si>
    <t>عوض الحسانين مصطفى عبدالرازق</t>
  </si>
  <si>
    <t>29212011214335</t>
  </si>
  <si>
    <t>7832</t>
  </si>
  <si>
    <t>يوسف عبدالرحمن قطب عبده</t>
  </si>
  <si>
    <t>30110060101994</t>
  </si>
  <si>
    <t>7833</t>
  </si>
  <si>
    <t>يوسف عبدالناصر عبدالعليم حسانين</t>
  </si>
  <si>
    <t>30106252501816</t>
  </si>
  <si>
    <t>7834</t>
  </si>
  <si>
    <t>يوسف محمد احمد على</t>
  </si>
  <si>
    <t>29510152300759</t>
  </si>
  <si>
    <t>7835</t>
  </si>
  <si>
    <t>ابانوب حكيم حنا جبره</t>
  </si>
  <si>
    <t>7836</t>
  </si>
  <si>
    <t>7837</t>
  </si>
  <si>
    <t>7838</t>
  </si>
  <si>
    <t>ابراهيم اشرف ابراهيم احمد</t>
  </si>
  <si>
    <t>7839</t>
  </si>
  <si>
    <t>ابراهيم جمال محمد شحاته</t>
  </si>
  <si>
    <t>7840</t>
  </si>
  <si>
    <t>ابراهيم حسانين عبدالمعز حسانين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</si>
  <si>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</si>
  <si>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</si>
  <si>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</si>
  <si>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</si>
  <si>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</si>
  <si>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</si>
  <si>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</si>
  <si>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</si>
  <si>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</si>
  <si>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احمد حسانين عبدالعزيز الصغير</t>
  </si>
  <si>
    <t>7850</t>
  </si>
  <si>
    <t>احمد حسنى عبدالله على</t>
  </si>
  <si>
    <t>7851</t>
  </si>
  <si>
    <t>7852</t>
  </si>
  <si>
    <t>احمد خالد حافظ احمد</t>
  </si>
  <si>
    <t>7853</t>
  </si>
  <si>
    <t>7854</t>
  </si>
  <si>
    <t>7855</t>
  </si>
  <si>
    <t>احمد رمضان شلقامى محمد</t>
  </si>
  <si>
    <t>7856</t>
  </si>
  <si>
    <t>احمد سمير احمد جمعه</t>
  </si>
  <si>
    <t>7857</t>
  </si>
  <si>
    <t>7858</t>
  </si>
  <si>
    <t>اسلام محمد عباس ناصر</t>
  </si>
  <si>
    <t>7859</t>
  </si>
  <si>
    <t>اسلام محمد محمد على</t>
  </si>
  <si>
    <t>7860</t>
  </si>
  <si>
    <t>ايمن عيد زكى عوض الله</t>
  </si>
  <si>
    <t>7861</t>
  </si>
  <si>
    <t>7862</t>
  </si>
  <si>
    <t>رمضان عبدالفتاح عبدالستار خليل</t>
  </si>
  <si>
    <t>28706012403157</t>
  </si>
  <si>
    <t>7863</t>
  </si>
  <si>
    <t>رمضان عطيه محمد مراد</t>
  </si>
  <si>
    <t>29203101803331</t>
  </si>
  <si>
    <t>7864</t>
  </si>
  <si>
    <t>رياض سامى رياض عوض سعد</t>
  </si>
  <si>
    <t>28612100105773</t>
  </si>
  <si>
    <t>7865</t>
  </si>
  <si>
    <t>زكريا عبدالحميد عبدالحفيظ عبدالله</t>
  </si>
  <si>
    <t>28801011833878</t>
  </si>
  <si>
    <t>سامح على محمد على</t>
  </si>
  <si>
    <t>29506112600671</t>
  </si>
  <si>
    <t>7867</t>
  </si>
  <si>
    <t>سعد حسن عطيه عبدالجواد</t>
  </si>
  <si>
    <t>30009072400773</t>
  </si>
  <si>
    <t>7868</t>
  </si>
  <si>
    <t>سعد عبدالموجود محمد ابواليزيد</t>
  </si>
  <si>
    <t>28709261204252</t>
  </si>
  <si>
    <t>7869</t>
  </si>
  <si>
    <t>29005210201671</t>
  </si>
  <si>
    <t>سعودى جمعه احمد على</t>
  </si>
  <si>
    <t>29805242300995</t>
  </si>
  <si>
    <t>7871</t>
  </si>
  <si>
    <t>سعيد ابوالمجد محمد ابوالمجد</t>
  </si>
  <si>
    <t>29802142700792</t>
  </si>
  <si>
    <t>سعيد احمد حسن عبدالعظيم</t>
  </si>
  <si>
    <t>30007012412338</t>
  </si>
  <si>
    <t>7873</t>
  </si>
  <si>
    <t>سعيد جمال عيسى عبدالنبى</t>
  </si>
  <si>
    <t>30102102405473</t>
  </si>
  <si>
    <t>7874</t>
  </si>
  <si>
    <t>سعيد عمر فرج الديب</t>
  </si>
  <si>
    <t>28910252101936</t>
  </si>
  <si>
    <t>7875</t>
  </si>
  <si>
    <t>سمعان جليل عياد حبيب</t>
  </si>
  <si>
    <t>30103032401935</t>
  </si>
  <si>
    <t>7876</t>
  </si>
  <si>
    <t>7877</t>
  </si>
  <si>
    <t>سيد احمد محمد ابراهيم ابوسليمه</t>
  </si>
  <si>
    <t>29006201501692</t>
  </si>
  <si>
    <t>معتامه مركزيه بالقرنية بالعين اليسري</t>
  </si>
  <si>
    <t>7878</t>
  </si>
  <si>
    <t>سيد عبدالله عبدالعظيم سيد البسيونى</t>
  </si>
  <si>
    <t>29008072101111</t>
  </si>
  <si>
    <t>7879</t>
  </si>
  <si>
    <t>سيد عثمان مصطفى عثمان</t>
  </si>
  <si>
    <t>28709012803758</t>
  </si>
  <si>
    <t>7880</t>
  </si>
  <si>
    <t>7881</t>
  </si>
  <si>
    <t>سيد محمد كامل احمد رضوان</t>
  </si>
  <si>
    <t>28705080103033</t>
  </si>
  <si>
    <t>7882</t>
  </si>
  <si>
    <t>سيد محمود محمد كرامه</t>
  </si>
  <si>
    <t>29008252700439</t>
  </si>
  <si>
    <t>7883</t>
  </si>
  <si>
    <t>سيد مصطفى سيد بخيت</t>
  </si>
  <si>
    <t>28802212102339</t>
  </si>
  <si>
    <t>7884</t>
  </si>
  <si>
    <t>شريف عبدالحميد سعد صابر</t>
  </si>
  <si>
    <t>29008302300399</t>
  </si>
  <si>
    <t>7885</t>
  </si>
  <si>
    <t>شريف عبدالصالحين شحاته عبدالجواد</t>
  </si>
  <si>
    <t>30101092401591</t>
  </si>
  <si>
    <t>7886</t>
  </si>
  <si>
    <t>شريف كرم مبروك على</t>
  </si>
  <si>
    <t>30010012703323</t>
  </si>
  <si>
    <t>7887</t>
  </si>
  <si>
    <t>سامى محمد السيد حامد</t>
  </si>
  <si>
    <t>7888</t>
  </si>
  <si>
    <t>شعبان سمير احمد محمد</t>
  </si>
  <si>
    <t>28704152402832</t>
  </si>
  <si>
    <t>7889</t>
  </si>
  <si>
    <t>شعبان سيد عبدالوهاب سلامه</t>
  </si>
  <si>
    <t>28707042403778</t>
  </si>
  <si>
    <t>7890</t>
  </si>
  <si>
    <t>شعبان شحاته سيد حسنى</t>
  </si>
  <si>
    <t>29712012110412</t>
  </si>
  <si>
    <t>شعبان فاروق عبدالجواد عبداللطيف</t>
  </si>
  <si>
    <t>7892</t>
  </si>
  <si>
    <t>شنوده سعيد جاد عوض</t>
  </si>
  <si>
    <t>29302162601798</t>
  </si>
  <si>
    <t>7893</t>
  </si>
  <si>
    <t>شهاب حنفى عبدالسلام احمد</t>
  </si>
  <si>
    <t>29706242601296</t>
  </si>
  <si>
    <t>7894</t>
  </si>
  <si>
    <t>شهاب محمد عبدالله بيومى</t>
  </si>
  <si>
    <t>30104290104534</t>
  </si>
  <si>
    <t>7895</t>
  </si>
  <si>
    <t xml:space="preserve">شهيد عادل رشدى عبدالنور </t>
  </si>
  <si>
    <t>30106102801315</t>
  </si>
  <si>
    <t>7896</t>
  </si>
  <si>
    <t>صابر ابراهيم ابراهيم عبدالقادر</t>
  </si>
  <si>
    <t>30203290101517</t>
  </si>
  <si>
    <t>7897</t>
  </si>
  <si>
    <t>صافى محمد عبدالقادر ابوالعبد</t>
  </si>
  <si>
    <t>29109022402251</t>
  </si>
  <si>
    <t>7898</t>
  </si>
  <si>
    <t>صبرى مصطفى ناجى عبسون</t>
  </si>
  <si>
    <t>29212232100458</t>
  </si>
  <si>
    <t>7899</t>
  </si>
  <si>
    <t>صدام احمد على ادم</t>
  </si>
  <si>
    <t>29005212703338</t>
  </si>
  <si>
    <t>7900</t>
  </si>
  <si>
    <t>صلاح جبريل محمود خليل</t>
  </si>
  <si>
    <t>28908192602197</t>
  </si>
  <si>
    <t>7901</t>
  </si>
  <si>
    <t>صلاح عبدالنبى محمد حسن</t>
  </si>
  <si>
    <t>29502252200295</t>
  </si>
  <si>
    <t>7902</t>
  </si>
  <si>
    <t>صلاح عثمان محمد احمد عبداللاه</t>
  </si>
  <si>
    <t>28610011318191</t>
  </si>
  <si>
    <t>7903</t>
  </si>
  <si>
    <t>صموئيل صبحى نجيب رزق الله</t>
  </si>
  <si>
    <t>30102252400992</t>
  </si>
  <si>
    <t>7904</t>
  </si>
  <si>
    <t>ضاحى رشاد محمد عبدالرحمن</t>
  </si>
  <si>
    <t>28801272602971</t>
  </si>
  <si>
    <t>7905</t>
  </si>
  <si>
    <t>ضياء دردير محمد دردير</t>
  </si>
  <si>
    <t>29905042400175</t>
  </si>
  <si>
    <t>7906</t>
  </si>
  <si>
    <t>طارق عبدالحكيم يونس عبدالحكيم</t>
  </si>
  <si>
    <t>30201012439032</t>
  </si>
  <si>
    <t>7907</t>
  </si>
  <si>
    <t>طه ابراهيم سيد سالم شحاته</t>
  </si>
  <si>
    <t>29006051401732</t>
  </si>
  <si>
    <t>7908</t>
  </si>
  <si>
    <t>طه محمد طه محمد</t>
  </si>
  <si>
    <t>29806062701955</t>
  </si>
  <si>
    <t>7910</t>
  </si>
  <si>
    <t>عادل السيد خلف اسماعيل</t>
  </si>
  <si>
    <t>29301282602279</t>
  </si>
  <si>
    <t>7911</t>
  </si>
  <si>
    <t>عادل انور احمد مغيث</t>
  </si>
  <si>
    <t>30006012607817</t>
  </si>
  <si>
    <t>عادل قرنى صالح صالح</t>
  </si>
  <si>
    <t>7913</t>
  </si>
  <si>
    <t>عامر رمضان حسن عبدالحافظ</t>
  </si>
  <si>
    <t>9318</t>
  </si>
  <si>
    <t>29503012413298</t>
  </si>
  <si>
    <t>7914</t>
  </si>
  <si>
    <t>عامر سعيد ثابت خلاوى</t>
  </si>
  <si>
    <t>30101012725154</t>
  </si>
  <si>
    <t>7915</t>
  </si>
  <si>
    <t>عابد ناجى عابد عبدالرحمن</t>
  </si>
  <si>
    <t>30002082700479</t>
  </si>
  <si>
    <t>7916</t>
  </si>
  <si>
    <t>عبدالجواد فاتح عبدالجواد سيف</t>
  </si>
  <si>
    <t>30109052402634</t>
  </si>
  <si>
    <t>7917</t>
  </si>
  <si>
    <t>عبدالحليم محمد انور احمد</t>
  </si>
  <si>
    <t>28910282403554</t>
  </si>
  <si>
    <t>7918</t>
  </si>
  <si>
    <t>7919</t>
  </si>
  <si>
    <t>7920</t>
  </si>
  <si>
    <t>عبدالرحمن رجب احمد عبدالعال</t>
  </si>
  <si>
    <t>7921</t>
  </si>
  <si>
    <t>عبدالرحمن محمود خميس محمود</t>
  </si>
  <si>
    <t>30107212502233</t>
  </si>
  <si>
    <t>7923</t>
  </si>
  <si>
    <t>7924</t>
  </si>
  <si>
    <t>عبدالرحيم حسن على حسن</t>
  </si>
  <si>
    <t>28810112601535</t>
  </si>
  <si>
    <t>7925</t>
  </si>
  <si>
    <t>عبدالرحيم عبدالعليم عبدالمقصود على</t>
  </si>
  <si>
    <t>29007292201251</t>
  </si>
  <si>
    <t>7926</t>
  </si>
  <si>
    <t>عبدالرحيم فتحى عبدالرحيم محمد</t>
  </si>
  <si>
    <t>29305152402311</t>
  </si>
  <si>
    <t>7927</t>
  </si>
  <si>
    <t>عبدالعال مغربى محمود على</t>
  </si>
  <si>
    <t>30003272800352</t>
  </si>
  <si>
    <t>7928</t>
  </si>
  <si>
    <t>عبدالعزيز بدر احمد عبدالغفار</t>
  </si>
  <si>
    <t>29409272500996</t>
  </si>
  <si>
    <t>7930</t>
  </si>
  <si>
    <t>7932</t>
  </si>
  <si>
    <t>عبدالغنى حسين عبدالغنى محمد</t>
  </si>
  <si>
    <t>8459</t>
  </si>
  <si>
    <t>28901212100512</t>
  </si>
  <si>
    <t>7933</t>
  </si>
  <si>
    <t>عبدالله احمد عبدالفتاح محمد</t>
  </si>
  <si>
    <t>29903262800619</t>
  </si>
  <si>
    <t>7934</t>
  </si>
  <si>
    <t>7936</t>
  </si>
  <si>
    <t>عبدالله حسين محمد حسين</t>
  </si>
  <si>
    <t>29805012503358</t>
  </si>
  <si>
    <t>7937</t>
  </si>
  <si>
    <t>عبدالله رمضان عثمان رمضان</t>
  </si>
  <si>
    <t>29312012300311</t>
  </si>
  <si>
    <t>7938</t>
  </si>
  <si>
    <t>عبدالله سمير فنحى احمد</t>
  </si>
  <si>
    <t>30101012424499</t>
  </si>
  <si>
    <t>7939</t>
  </si>
  <si>
    <t>عبدالله عبدالفتاح عبدالله عوض الله</t>
  </si>
  <si>
    <t>7940</t>
  </si>
  <si>
    <t>7941</t>
  </si>
  <si>
    <t>عبدالله محمد على بكر الشيمى</t>
  </si>
  <si>
    <t>28805012105634</t>
  </si>
  <si>
    <t>7942</t>
  </si>
  <si>
    <t>عبدالمنعم محمد عبدالعاطى شرف الدين</t>
  </si>
  <si>
    <t>29003121601611</t>
  </si>
  <si>
    <t>7943</t>
  </si>
  <si>
    <t>عبدالمنعم نادى عبدالمنعم عبدالسيد</t>
  </si>
  <si>
    <t>29805242401538</t>
  </si>
  <si>
    <t>7944</t>
  </si>
  <si>
    <t>عبدالنبى شحاته خليفه ابوزيد</t>
  </si>
  <si>
    <t>30102182402577</t>
  </si>
  <si>
    <t>عثمان محمود ابوالليل محمد عيد</t>
  </si>
  <si>
    <t>30109222400852</t>
  </si>
  <si>
    <t>7946</t>
  </si>
  <si>
    <t>عدلى صلاح تونى عبدالنبى</t>
  </si>
  <si>
    <t>28909182401939</t>
  </si>
  <si>
    <t>7947</t>
  </si>
  <si>
    <t>عدنان مجدى على عبدالهادى</t>
  </si>
  <si>
    <t>29001011425718</t>
  </si>
  <si>
    <t>7948</t>
  </si>
  <si>
    <t>7949</t>
  </si>
  <si>
    <t>عزام ربيع عبده محمود</t>
  </si>
  <si>
    <t>2/1/2007</t>
  </si>
  <si>
    <t>28703172101859</t>
  </si>
  <si>
    <t>7950</t>
  </si>
  <si>
    <t>عزت اشرف عزت احمد</t>
  </si>
  <si>
    <t>29803221401136</t>
  </si>
  <si>
    <t>7951</t>
  </si>
  <si>
    <t>عصام حامد الشحات على</t>
  </si>
  <si>
    <t>29005011313591</t>
  </si>
  <si>
    <t>7952</t>
  </si>
  <si>
    <t>علاء حمدى محمد اسماعيل</t>
  </si>
  <si>
    <t>29706192300893</t>
  </si>
  <si>
    <t>7953</t>
  </si>
  <si>
    <t>علاء عبدالصبور انور محمد</t>
  </si>
  <si>
    <t>29109132400858</t>
  </si>
  <si>
    <t>7954</t>
  </si>
  <si>
    <t>علاء عزت خليفه حسن</t>
  </si>
  <si>
    <t>7955</t>
  </si>
  <si>
    <t>علاء منصورعبدالسميع احمد</t>
  </si>
  <si>
    <t>7957</t>
  </si>
  <si>
    <t>7958</t>
  </si>
  <si>
    <t>على ابراهيم محمد ابراهيم</t>
  </si>
  <si>
    <t>9815</t>
  </si>
  <si>
    <t>28903052400878</t>
  </si>
  <si>
    <t>7959</t>
  </si>
  <si>
    <t>على احمد عبدالفتاح عبدالمطلب</t>
  </si>
  <si>
    <t>30003250200033</t>
  </si>
  <si>
    <t>7960</t>
  </si>
  <si>
    <t>30003052600891</t>
  </si>
  <si>
    <t>7961</t>
  </si>
  <si>
    <t>على رشاد محمد فواز</t>
  </si>
  <si>
    <t>7962</t>
  </si>
  <si>
    <t>على سيد ابراهيم على</t>
  </si>
  <si>
    <t>2/4/212</t>
  </si>
  <si>
    <t>7963</t>
  </si>
  <si>
    <t>على سيد احمد عبدالكريم</t>
  </si>
  <si>
    <t>7964</t>
  </si>
  <si>
    <t>على صبحى على خالد</t>
  </si>
  <si>
    <t>28711052400197</t>
  </si>
  <si>
    <t>7965</t>
  </si>
  <si>
    <t>7966</t>
  </si>
  <si>
    <t>على طارق عبدالعزيز على</t>
  </si>
  <si>
    <t>29808121301896</t>
  </si>
  <si>
    <t>تم ضبط المجند بمخدرات بتاريخ 14/12/023</t>
  </si>
  <si>
    <t>7967</t>
  </si>
  <si>
    <t>على عادل على عبداللطيف</t>
  </si>
  <si>
    <t>29805022404595</t>
  </si>
  <si>
    <t>7968</t>
  </si>
  <si>
    <t>على عبدالرحيم على عبدالسلام</t>
  </si>
  <si>
    <t>30107012415854</t>
  </si>
  <si>
    <t>7969</t>
  </si>
  <si>
    <t>على فوزى على قنديل</t>
  </si>
  <si>
    <t>28909010201954</t>
  </si>
  <si>
    <t>7970</t>
  </si>
  <si>
    <t>على ماهر محمود سليمان</t>
  </si>
  <si>
    <t>30105062502658</t>
  </si>
  <si>
    <t>7971</t>
  </si>
  <si>
    <t>على مجاهد عبدالرازق عبدالعليم</t>
  </si>
  <si>
    <t>9690</t>
  </si>
  <si>
    <t>7972</t>
  </si>
  <si>
    <t>على محمد محمود كمال الدين</t>
  </si>
  <si>
    <t>30104212603656</t>
  </si>
  <si>
    <t>7973</t>
  </si>
  <si>
    <t>على محمود على سليم</t>
  </si>
  <si>
    <t>30104142602452</t>
  </si>
  <si>
    <t>7974</t>
  </si>
  <si>
    <t>7975</t>
  </si>
  <si>
    <t>على مصطفى على حسن</t>
  </si>
  <si>
    <t>7976</t>
  </si>
  <si>
    <t>عماد حمدى عبدالعظيم جاد مصطفى</t>
  </si>
  <si>
    <t>29110011810119</t>
  </si>
  <si>
    <t>7977</t>
  </si>
  <si>
    <t>عمادالدين السيد مصطفى السيد عباس</t>
  </si>
  <si>
    <t>28811130202156</t>
  </si>
  <si>
    <t>7978</t>
  </si>
  <si>
    <t>عمر ابوالعباس على احمد</t>
  </si>
  <si>
    <t>7979</t>
  </si>
  <si>
    <t>عمر احمد السيد مدنى</t>
  </si>
  <si>
    <t>30105192700257</t>
  </si>
  <si>
    <t>7980</t>
  </si>
  <si>
    <t>عمر حسين طه حافظ</t>
  </si>
  <si>
    <t>28911092402698</t>
  </si>
  <si>
    <t>7981</t>
  </si>
  <si>
    <t>عمر شعبان حود عبدالخالق</t>
  </si>
  <si>
    <t>7982</t>
  </si>
  <si>
    <t>عمر فتحى نعمان محمد</t>
  </si>
  <si>
    <t>29207232300992</t>
  </si>
  <si>
    <t>7983</t>
  </si>
  <si>
    <t>عمر محمد عبده حسين</t>
  </si>
  <si>
    <t>30107282401499</t>
  </si>
  <si>
    <t>7984</t>
  </si>
  <si>
    <t>عمرو احمد السيد سيد احمد</t>
  </si>
  <si>
    <t>29307140200732</t>
  </si>
  <si>
    <t>7985</t>
  </si>
  <si>
    <t>عمرو سعد فرج دومه</t>
  </si>
  <si>
    <t>28909171600891</t>
  </si>
  <si>
    <t>7986</t>
  </si>
  <si>
    <t>عمرو عبدالحفيظ فؤاد عبدالحفيظ</t>
  </si>
  <si>
    <t>30010082703098</t>
  </si>
  <si>
    <t>تم ضبط المجند بمخدرات بتاريخ 20/8/2023</t>
  </si>
  <si>
    <t>7987</t>
  </si>
  <si>
    <t>عمرو عبدالحميد محمد عبدالحميد</t>
  </si>
  <si>
    <t>290001021800118</t>
  </si>
  <si>
    <t>7988</t>
  </si>
  <si>
    <t>عوض صالح رياض حمد</t>
  </si>
  <si>
    <t>28710122301675</t>
  </si>
  <si>
    <t>7989</t>
  </si>
  <si>
    <t>عيد يونان لطفى بباوى</t>
  </si>
  <si>
    <t>30107192400132</t>
  </si>
  <si>
    <t>7990</t>
  </si>
  <si>
    <t>فؤاد حسن مرتضى عبدالكريم</t>
  </si>
  <si>
    <t>28704080200318</t>
  </si>
  <si>
    <t>7991</t>
  </si>
  <si>
    <t>فادى عادل محمد عبدالرحيم</t>
  </si>
  <si>
    <t>29902022400293</t>
  </si>
  <si>
    <t>7992</t>
  </si>
  <si>
    <t>فارس احمد بكير عيسى</t>
  </si>
  <si>
    <t>30010082703756</t>
  </si>
  <si>
    <t>7993</t>
  </si>
  <si>
    <t>فهمى ابوزيد عبدالله عنيوس</t>
  </si>
  <si>
    <t>28801151803952</t>
  </si>
  <si>
    <t>7994</t>
  </si>
  <si>
    <t>فوزى كامل حداد عبدربه</t>
  </si>
  <si>
    <t>29912011704911</t>
  </si>
  <si>
    <t>7995</t>
  </si>
  <si>
    <t>كامل رجب كامل محمد</t>
  </si>
  <si>
    <t>29008202300537</t>
  </si>
  <si>
    <t>7996</t>
  </si>
  <si>
    <t>7997</t>
  </si>
  <si>
    <t>كريم احمد عبدالله عبدربه</t>
  </si>
  <si>
    <t>30104292201294</t>
  </si>
  <si>
    <t>اضطراب هستيري يمنع من حمل السلاح لاسباب نفسية وعصبية</t>
  </si>
  <si>
    <t>7998</t>
  </si>
  <si>
    <t>كريم احمد يوسف عبدالقادر</t>
  </si>
  <si>
    <t>29008202300527</t>
  </si>
  <si>
    <t>7999</t>
  </si>
  <si>
    <t>8000</t>
  </si>
  <si>
    <t>كريم عبدالعظيم شحاته عبدالونيس</t>
  </si>
  <si>
    <t>30303091802136</t>
  </si>
  <si>
    <t>8001</t>
  </si>
  <si>
    <t>كريم علاء الدين رمضان محمد</t>
  </si>
  <si>
    <t>30103172503118</t>
  </si>
  <si>
    <t>8002</t>
  </si>
  <si>
    <t>كريم على احمد عبدالباقى</t>
  </si>
  <si>
    <t>29210011417039</t>
  </si>
  <si>
    <t>8003</t>
  </si>
  <si>
    <t>كريم على حافظ حسن على</t>
  </si>
  <si>
    <t>29004110202053</t>
  </si>
  <si>
    <t>8004</t>
  </si>
  <si>
    <t>كريم محمد حسن عبدالقوى</t>
  </si>
  <si>
    <t>30107302200037</t>
  </si>
  <si>
    <t>8005</t>
  </si>
  <si>
    <t>كريم محمد سعد محمود</t>
  </si>
  <si>
    <t>30303212102978</t>
  </si>
  <si>
    <t>8006</t>
  </si>
  <si>
    <t>كريم مصطفى ابراهيم محمد</t>
  </si>
  <si>
    <t>كريم منصور السيد منصور</t>
  </si>
  <si>
    <t>30107021401513</t>
  </si>
  <si>
    <t>8008</t>
  </si>
  <si>
    <t>كيرلس سمير فهيم جورجى</t>
  </si>
  <si>
    <t>30106182500418</t>
  </si>
  <si>
    <t>8009</t>
  </si>
  <si>
    <t>كيلانى منتصر كيلانى شازلى</t>
  </si>
  <si>
    <t>30106262401231</t>
  </si>
  <si>
    <t>8010</t>
  </si>
  <si>
    <t>مؤمن رمضان صالح عبدالرحمن</t>
  </si>
  <si>
    <t>30101252402972</t>
  </si>
  <si>
    <t>8011</t>
  </si>
  <si>
    <t>مؤمن صلاح ضاحى على</t>
  </si>
  <si>
    <t>29405292501934</t>
  </si>
  <si>
    <t>8012</t>
  </si>
  <si>
    <t>8013</t>
  </si>
  <si>
    <t>مارك كمال ابدير اسكندر</t>
  </si>
  <si>
    <t>29405072501852</t>
  </si>
  <si>
    <t>8014</t>
  </si>
  <si>
    <t>محمد ابراهيم شوقى محمد</t>
  </si>
  <si>
    <t>29607010110832</t>
  </si>
  <si>
    <t>8015</t>
  </si>
  <si>
    <t>محمد ابوسريع حسن حسن</t>
  </si>
  <si>
    <t>29004102100993</t>
  </si>
  <si>
    <t>محمد احمد احمد احمد عثمان</t>
  </si>
  <si>
    <t>28901011835011</t>
  </si>
  <si>
    <t>8017</t>
  </si>
  <si>
    <t>محمد احمد رمضان قافا</t>
  </si>
  <si>
    <t>29001011861135</t>
  </si>
  <si>
    <t>8018</t>
  </si>
  <si>
    <t>8019</t>
  </si>
  <si>
    <t>محمد احمد عبدالغنى ابوشعيشع</t>
  </si>
  <si>
    <t>29103161200738</t>
  </si>
  <si>
    <t>8020</t>
  </si>
  <si>
    <t>محمد احمد عبدالفتاح عبدربه</t>
  </si>
  <si>
    <t>9670</t>
  </si>
  <si>
    <t>29501252502473</t>
  </si>
  <si>
    <t>8021</t>
  </si>
  <si>
    <t>8022</t>
  </si>
  <si>
    <t>محمد احمد مختار عبدالغنى</t>
  </si>
  <si>
    <t>البجيرة</t>
  </si>
  <si>
    <t>28905251803275</t>
  </si>
  <si>
    <t>8023</t>
  </si>
  <si>
    <t>محمد احمد يوسف عمر</t>
  </si>
  <si>
    <t>2/7/207</t>
  </si>
  <si>
    <t>28709132402919</t>
  </si>
  <si>
    <t>8024</t>
  </si>
  <si>
    <t>محمد السعيد محمد صبرى</t>
  </si>
  <si>
    <t>30112191202233</t>
  </si>
  <si>
    <t>5-3-2023</t>
  </si>
  <si>
    <t>قضية رقم 1464 لسنه 2018 (سلاح بدون ترخيص)</t>
  </si>
  <si>
    <t>8025</t>
  </si>
  <si>
    <t>محمد السيد مرعى حسب الله</t>
  </si>
  <si>
    <t>29101012431651</t>
  </si>
  <si>
    <t>8026</t>
  </si>
  <si>
    <t>محمد بركات عبدالمجيد حسن</t>
  </si>
  <si>
    <t>29810172401458</t>
  </si>
  <si>
    <t>8027</t>
  </si>
  <si>
    <t>محمد تونى عبدالوهاب عثمان</t>
  </si>
  <si>
    <t>30101172402033</t>
  </si>
  <si>
    <t>8028</t>
  </si>
  <si>
    <t>محمد جمال عبدالبارى عبدالرحيم</t>
  </si>
  <si>
    <t>29003202100218</t>
  </si>
  <si>
    <t>8029</t>
  </si>
  <si>
    <t>محمد جمال محمد عبدالقادر</t>
  </si>
  <si>
    <t>29005152404256</t>
  </si>
  <si>
    <t>8030</t>
  </si>
  <si>
    <t>محمد حسن صدقى مصطفى</t>
  </si>
  <si>
    <t>29512152800312</t>
  </si>
  <si>
    <t>8031</t>
  </si>
  <si>
    <t>محمد حسن مبارك محمد</t>
  </si>
  <si>
    <t>30005152800831</t>
  </si>
  <si>
    <t>8032</t>
  </si>
  <si>
    <t>محمد حلمى محمد شاهين</t>
  </si>
  <si>
    <t>30108212600474</t>
  </si>
  <si>
    <t>8033</t>
  </si>
  <si>
    <t>8034</t>
  </si>
  <si>
    <t>محمد ربيع محمد محمود</t>
  </si>
  <si>
    <t>2931001230698</t>
  </si>
  <si>
    <t>8035</t>
  </si>
  <si>
    <t>محمد رفاعى قطب شعبان</t>
  </si>
  <si>
    <t>28811192202772</t>
  </si>
  <si>
    <t>8036</t>
  </si>
  <si>
    <t>محمد رفعت محمد محمد</t>
  </si>
  <si>
    <t>8037</t>
  </si>
  <si>
    <t>محمد رمضان اسماعيل السيد</t>
  </si>
  <si>
    <t>28702062102012</t>
  </si>
  <si>
    <t>8038</t>
  </si>
  <si>
    <t>محمد رمضان عباس التطاوى</t>
  </si>
  <si>
    <t>28908301700293</t>
  </si>
  <si>
    <t>8039</t>
  </si>
  <si>
    <t>محمد سعد عبدالحميد محمد</t>
  </si>
  <si>
    <t>28704042401598</t>
  </si>
  <si>
    <t>8040</t>
  </si>
  <si>
    <t>محمد شعبان احمد زكى</t>
  </si>
  <si>
    <t>30102152402599</t>
  </si>
  <si>
    <t>8041</t>
  </si>
  <si>
    <t>8042</t>
  </si>
  <si>
    <t>محمد شوقى محمد عبدالفتاح شلبايه</t>
  </si>
  <si>
    <t>29409201400451</t>
  </si>
  <si>
    <t>8043</t>
  </si>
  <si>
    <t>محمد صبرى النجار هريدى</t>
  </si>
  <si>
    <t>30105102602251</t>
  </si>
  <si>
    <t>8044</t>
  </si>
  <si>
    <t>محمد صلاح خليفه سالم</t>
  </si>
  <si>
    <t>2/10/2005</t>
  </si>
  <si>
    <t>28512152104631</t>
  </si>
  <si>
    <t>8045</t>
  </si>
  <si>
    <t>محمد طه احمد محمد</t>
  </si>
  <si>
    <t>30109302402155</t>
  </si>
  <si>
    <t>8046</t>
  </si>
  <si>
    <t>محمد عابد عبدالسيد رزق</t>
  </si>
  <si>
    <t>29808232502815</t>
  </si>
  <si>
    <t>8047</t>
  </si>
  <si>
    <t>محمد عادل السيد ابراهيم السيد</t>
  </si>
  <si>
    <t>30103121300379</t>
  </si>
  <si>
    <t>8048</t>
  </si>
  <si>
    <t>محمد عاطف قطب شلبى</t>
  </si>
  <si>
    <t>29801020101778</t>
  </si>
  <si>
    <t>8049</t>
  </si>
  <si>
    <t>محمد عبدالحميد ابوالعينين حميده</t>
  </si>
  <si>
    <t>28910281802251</t>
  </si>
  <si>
    <t>8050</t>
  </si>
  <si>
    <t>محمد عبدالذاكر محمد مسلم</t>
  </si>
  <si>
    <t>28708112501132</t>
  </si>
  <si>
    <t>8051</t>
  </si>
  <si>
    <t>محمد عبدالعزيز محمود عبدالعزيز</t>
  </si>
  <si>
    <t>8052</t>
  </si>
  <si>
    <t>محمد عبدالعزيز محمود عبده</t>
  </si>
  <si>
    <t>29506252200371</t>
  </si>
  <si>
    <t>8053</t>
  </si>
  <si>
    <t>محمد عبدالفتاح محمود حسن عراقى</t>
  </si>
  <si>
    <t>29006241400953</t>
  </si>
  <si>
    <t>8054</t>
  </si>
  <si>
    <t>عبدالكريم محمد شباحى على</t>
  </si>
  <si>
    <t>29403100100157</t>
  </si>
  <si>
    <t>8055</t>
  </si>
  <si>
    <t>محمد عبدالناصر سعد عبدالعزيز</t>
  </si>
  <si>
    <t>29102012100511</t>
  </si>
  <si>
    <t>8056</t>
  </si>
  <si>
    <t>محمد عبدالهادى عبداللاه محمد</t>
  </si>
  <si>
    <t>29311281800439</t>
  </si>
  <si>
    <t>8057</t>
  </si>
  <si>
    <t>محمد عطيه فتحى عطيه الشيمى</t>
  </si>
  <si>
    <t>29005282102031</t>
  </si>
  <si>
    <t>8058</t>
  </si>
  <si>
    <t>8059</t>
  </si>
  <si>
    <t>محمد على خليفه محمد</t>
  </si>
  <si>
    <t>30103012401033</t>
  </si>
  <si>
    <t>8060</t>
  </si>
  <si>
    <t>محمد على عيد الدليل</t>
  </si>
  <si>
    <t>29211261701316</t>
  </si>
  <si>
    <t>8061</t>
  </si>
  <si>
    <t>8062</t>
  </si>
  <si>
    <t>محمد عمر ابراهيم على</t>
  </si>
  <si>
    <t>28707012407591</t>
  </si>
  <si>
    <t>8063</t>
  </si>
  <si>
    <t>محمد عنتر احمد عبدالفتاح</t>
  </si>
  <si>
    <t>30010142700514</t>
  </si>
  <si>
    <t>8064</t>
  </si>
  <si>
    <t>محمد عوض احمد احمد</t>
  </si>
  <si>
    <t>29804212601994</t>
  </si>
  <si>
    <t>8065</t>
  </si>
  <si>
    <t>محمد فتحى على حسين</t>
  </si>
  <si>
    <t>29905052401773</t>
  </si>
  <si>
    <t>8066</t>
  </si>
  <si>
    <t>محمد فرحات عبدالله امام</t>
  </si>
  <si>
    <t>28907011302751</t>
  </si>
  <si>
    <t>8067</t>
  </si>
  <si>
    <t>محمد قاسم محمدين ابراهيم</t>
  </si>
  <si>
    <t>30108182602198</t>
  </si>
  <si>
    <t>8068</t>
  </si>
  <si>
    <t>محمد كسبان حلمى عباس</t>
  </si>
  <si>
    <t>30105172402497</t>
  </si>
  <si>
    <t>8069</t>
  </si>
  <si>
    <t>محمد محمد ابوضيف ابراهيم</t>
  </si>
  <si>
    <t>30008132601072</t>
  </si>
  <si>
    <t>8070</t>
  </si>
  <si>
    <t>محمد محمد عبدالراضى ابوعمره</t>
  </si>
  <si>
    <t>30106102704959</t>
  </si>
  <si>
    <t>8071</t>
  </si>
  <si>
    <t>محمد محمد عزوز عبدالعزيز</t>
  </si>
  <si>
    <t>29310312301111</t>
  </si>
  <si>
    <t>8072</t>
  </si>
  <si>
    <t>محمد محمود احمد سيد</t>
  </si>
  <si>
    <t>29409012307173</t>
  </si>
  <si>
    <t>8073</t>
  </si>
  <si>
    <t>محمد محمود انور احمد</t>
  </si>
  <si>
    <t>30106202601232</t>
  </si>
  <si>
    <t>8074</t>
  </si>
  <si>
    <t>محمد محمود بلال كامل</t>
  </si>
  <si>
    <t>29506050103439</t>
  </si>
  <si>
    <t>8075</t>
  </si>
  <si>
    <t>محمد محمود حسن محمود الجندى</t>
  </si>
  <si>
    <t>30107121402017</t>
  </si>
  <si>
    <t>8076</t>
  </si>
  <si>
    <t>8077</t>
  </si>
  <si>
    <t>8078</t>
  </si>
  <si>
    <t>8079</t>
  </si>
  <si>
    <t>محمد ممدوح مرعى عبدالعزيز</t>
  </si>
  <si>
    <t>8080</t>
  </si>
  <si>
    <t>محمد موسى احمد موسى</t>
  </si>
  <si>
    <t>30105027006471</t>
  </si>
  <si>
    <t>8082</t>
  </si>
  <si>
    <t>محمد نادى محمد على</t>
  </si>
  <si>
    <t>299022240203</t>
  </si>
  <si>
    <t>8083</t>
  </si>
  <si>
    <t xml:space="preserve">محمد نشات محمد يونس </t>
  </si>
  <si>
    <t>8084</t>
  </si>
  <si>
    <t>محمد نوفل عبدالتواب محمود</t>
  </si>
  <si>
    <t>20107192200192</t>
  </si>
  <si>
    <t>8085</t>
  </si>
  <si>
    <t>محمد هاشم محمد طلب</t>
  </si>
  <si>
    <t>28904052402656</t>
  </si>
  <si>
    <t>8086</t>
  </si>
  <si>
    <t>محمد يحيى احمد فتحى عبدالعظيم</t>
  </si>
  <si>
    <t>29709060104075</t>
  </si>
  <si>
    <t>8087</t>
  </si>
  <si>
    <t>محمود ابوالحجاج الصغير ادم</t>
  </si>
  <si>
    <t>29306062705915</t>
  </si>
  <si>
    <t>8088</t>
  </si>
  <si>
    <t>محمود احمد محمد احمد</t>
  </si>
  <si>
    <t>8089</t>
  </si>
  <si>
    <t>محمود احمد محمد احمد محمد</t>
  </si>
  <si>
    <t>29901042503513</t>
  </si>
  <si>
    <t>8090</t>
  </si>
  <si>
    <t>محمود حابر محمد مرسى</t>
  </si>
  <si>
    <t>8091</t>
  </si>
  <si>
    <t>محمود جاد الكريم ابوالحمد جاد</t>
  </si>
  <si>
    <t>8092</t>
  </si>
  <si>
    <t>محمود جوده يوسف محمود</t>
  </si>
  <si>
    <t>30005102702413</t>
  </si>
  <si>
    <t>8093</t>
  </si>
  <si>
    <t>محمود حنفى السيد محمد</t>
  </si>
  <si>
    <t>28702212101737</t>
  </si>
  <si>
    <t>8094</t>
  </si>
  <si>
    <t>8095</t>
  </si>
  <si>
    <t>محمود ددسوقى انور محمود</t>
  </si>
  <si>
    <t>29908082702394</t>
  </si>
  <si>
    <t>8096</t>
  </si>
  <si>
    <t>محمود سعدى على احمد</t>
  </si>
  <si>
    <t>30006072800179</t>
  </si>
  <si>
    <t>8097</t>
  </si>
  <si>
    <t>محمود شعبان حسنى محمد الكرانى</t>
  </si>
  <si>
    <t>29007211401676</t>
  </si>
  <si>
    <t>8098</t>
  </si>
  <si>
    <t>محمد صالح عبدالجيد بريك</t>
  </si>
  <si>
    <t>28910022301294</t>
  </si>
  <si>
    <t>8099</t>
  </si>
  <si>
    <t>محمود صبرى على مصطفى</t>
  </si>
  <si>
    <t>56174</t>
  </si>
  <si>
    <t>30004302600317</t>
  </si>
  <si>
    <t>8100</t>
  </si>
  <si>
    <t>محمود صلاح حسن ابراهيم</t>
  </si>
  <si>
    <t>30009062400457</t>
  </si>
  <si>
    <t>8101</t>
  </si>
  <si>
    <t>8102</t>
  </si>
  <si>
    <t>8103</t>
  </si>
  <si>
    <t>محمود عبدالحميد توفيق محمد</t>
  </si>
  <si>
    <t>29008102201035</t>
  </si>
  <si>
    <t>8104</t>
  </si>
  <si>
    <t>محمود عبدالفتاح  احمد حسين</t>
  </si>
  <si>
    <t>8105</t>
  </si>
  <si>
    <t>محمود عبدالله فضل عبدالله</t>
  </si>
  <si>
    <t>29003230101491</t>
  </si>
  <si>
    <t>8106</t>
  </si>
  <si>
    <t>محمود عبدالناصر عبدالقادر عبدالرحمن</t>
  </si>
  <si>
    <t>29505101401778</t>
  </si>
  <si>
    <t>8107</t>
  </si>
  <si>
    <t>محمود عبدالنبى صابر علام</t>
  </si>
  <si>
    <t>30102072500999</t>
  </si>
  <si>
    <t>8108</t>
  </si>
  <si>
    <t>محمود على محمد علام</t>
  </si>
  <si>
    <t>30008062702473</t>
  </si>
  <si>
    <t>8109</t>
  </si>
  <si>
    <t>محمود عمر حسن سليمان</t>
  </si>
  <si>
    <t>30002162701611</t>
  </si>
  <si>
    <t>8110</t>
  </si>
  <si>
    <t xml:space="preserve">محمود عمر زيدان محمد ابراهيم </t>
  </si>
  <si>
    <t>29006152101579</t>
  </si>
  <si>
    <t>8111</t>
  </si>
  <si>
    <t>محمود عيد ابراهيم على</t>
  </si>
  <si>
    <t>29109082403311</t>
  </si>
  <si>
    <t>8112</t>
  </si>
  <si>
    <t>محمود فتحى امام ابراهيم</t>
  </si>
  <si>
    <t>28811302102914</t>
  </si>
  <si>
    <t>8113</t>
  </si>
  <si>
    <t>محمود فرج الله ابراهيم على</t>
  </si>
  <si>
    <t>29106012113953</t>
  </si>
  <si>
    <t>8114</t>
  </si>
  <si>
    <t>محمود قطب عبدالخالق غنيم</t>
  </si>
  <si>
    <t>28909222103057</t>
  </si>
  <si>
    <t>8115</t>
  </si>
  <si>
    <t>8116</t>
  </si>
  <si>
    <t>محمود كمال كامل ابوالطيب</t>
  </si>
  <si>
    <t>29810072602499</t>
  </si>
  <si>
    <t>8117</t>
  </si>
  <si>
    <t>29904062501214</t>
  </si>
  <si>
    <t>8118</t>
  </si>
  <si>
    <t>محمود محمد احمد محمد عثمان</t>
  </si>
  <si>
    <t>29211200202252</t>
  </si>
  <si>
    <t>8119</t>
  </si>
  <si>
    <t>محمود محمد جلال اسماعيل</t>
  </si>
  <si>
    <t>28908172103879</t>
  </si>
  <si>
    <t>8120</t>
  </si>
  <si>
    <t>محمود محمد حمدى يوسف</t>
  </si>
  <si>
    <t>29212202404479</t>
  </si>
  <si>
    <t>8121</t>
  </si>
  <si>
    <t>محمود محمد عبدالهادى محمد</t>
  </si>
  <si>
    <t>28912122700717</t>
  </si>
  <si>
    <t>8122</t>
  </si>
  <si>
    <t>محمود محمد على حسن المغربى</t>
  </si>
  <si>
    <t>28802180202611</t>
  </si>
  <si>
    <t>8123</t>
  </si>
  <si>
    <t>8124</t>
  </si>
  <si>
    <t>8125</t>
  </si>
  <si>
    <t>مدحت احمد محمد سرحان</t>
  </si>
  <si>
    <t>28806161800031</t>
  </si>
  <si>
    <t>8126</t>
  </si>
  <si>
    <t>مرتاح حميده جويده كريم</t>
  </si>
  <si>
    <t>28905160201353</t>
  </si>
  <si>
    <t>8127</t>
  </si>
  <si>
    <t>مروان منصور عبدالشكور احمد</t>
  </si>
  <si>
    <t>30305202703119</t>
  </si>
  <si>
    <t>نوبات صرعية متكرره يمنع من حمل السلاح لاسباب نفسية وعصبية</t>
  </si>
  <si>
    <t>8128</t>
  </si>
  <si>
    <t>8129</t>
  </si>
  <si>
    <t>8130</t>
  </si>
  <si>
    <t>8131</t>
  </si>
  <si>
    <t>مصطفى بشير مسعد ابوالمعاطى</t>
  </si>
  <si>
    <t>29207071803735</t>
  </si>
  <si>
    <t>8132</t>
  </si>
  <si>
    <t>مصطفى جمال محمد جنيدى</t>
  </si>
  <si>
    <t>30012302600215</t>
  </si>
  <si>
    <t>8133</t>
  </si>
  <si>
    <t>مصطفى حمدى محمد سيد</t>
  </si>
  <si>
    <t>30002192402716</t>
  </si>
  <si>
    <t>8134</t>
  </si>
  <si>
    <t>مصطفى راضى عبدالعاطى عبدالوهاب</t>
  </si>
  <si>
    <t>29511190104498</t>
  </si>
  <si>
    <t>8135</t>
  </si>
  <si>
    <t>مصطفى رجب عبدالحليم سباق</t>
  </si>
  <si>
    <t>29903102603396</t>
  </si>
  <si>
    <t>مصطفى سعيد ابراهيم مصطفى</t>
  </si>
  <si>
    <t>29903150103699</t>
  </si>
  <si>
    <t>8137</t>
  </si>
  <si>
    <t>مصطفى صابر دياب سرحان</t>
  </si>
  <si>
    <t>28708042401313</t>
  </si>
  <si>
    <t>8138</t>
  </si>
  <si>
    <t>مصطفى صلاح على محمد</t>
  </si>
  <si>
    <t>29712202401812</t>
  </si>
  <si>
    <t>8139</t>
  </si>
  <si>
    <t>8140</t>
  </si>
  <si>
    <t>8141</t>
  </si>
  <si>
    <t>مصطفى فرج مصطفى محمد</t>
  </si>
  <si>
    <t>29401070202452</t>
  </si>
  <si>
    <t>8142</t>
  </si>
  <si>
    <t>مصطفى كامل محمد على معوض</t>
  </si>
  <si>
    <t>29904082701074</t>
  </si>
  <si>
    <t>8143</t>
  </si>
  <si>
    <t>8144</t>
  </si>
  <si>
    <t>مصطفى محمد احمد عبدالكريم</t>
  </si>
  <si>
    <t>30005222700678</t>
  </si>
  <si>
    <t>8145</t>
  </si>
  <si>
    <t>مصطفى محمد مصطفى محمد</t>
  </si>
  <si>
    <t>30009212500897</t>
  </si>
  <si>
    <t>8146</t>
  </si>
  <si>
    <t>مصطفى محمود خليفه مصطفى</t>
  </si>
  <si>
    <t>30104012800326</t>
  </si>
  <si>
    <t>8147</t>
  </si>
  <si>
    <t>مصطفى محمود رضوان امين</t>
  </si>
  <si>
    <t>30005012600956</t>
  </si>
  <si>
    <t>8148</t>
  </si>
  <si>
    <t>مصطفى نادى سيد حسن</t>
  </si>
  <si>
    <t>29005052202176</t>
  </si>
  <si>
    <t>8149</t>
  </si>
  <si>
    <t>8150</t>
  </si>
  <si>
    <t>مصطفى نادى محمد صادق</t>
  </si>
  <si>
    <t>30011032400678</t>
  </si>
  <si>
    <t>8151</t>
  </si>
  <si>
    <t>مصطفى هشام محمد محارب</t>
  </si>
  <si>
    <t>29705271801915</t>
  </si>
  <si>
    <t>8152</t>
  </si>
  <si>
    <t>مصطفى يسن جمعه سليم</t>
  </si>
  <si>
    <t>29005132100994</t>
  </si>
  <si>
    <t>8153</t>
  </si>
  <si>
    <t>معتز احمد منتصر محمد</t>
  </si>
  <si>
    <t>29512022602217</t>
  </si>
  <si>
    <t>8154</t>
  </si>
  <si>
    <t>8155</t>
  </si>
  <si>
    <t>معوض عبدالعاطى معوض عويضه</t>
  </si>
  <si>
    <t>8156</t>
  </si>
  <si>
    <t>منتصر احمد سالم متولى</t>
  </si>
  <si>
    <t>29702182400673</t>
  </si>
  <si>
    <t>8157</t>
  </si>
  <si>
    <t>مهنى سليمان مهنى سليمان</t>
  </si>
  <si>
    <t>30101012604739</t>
  </si>
  <si>
    <t>8158</t>
  </si>
  <si>
    <t>ميلاد جرجس يعقوب عوض</t>
  </si>
  <si>
    <t>29302012410471</t>
  </si>
  <si>
    <t>8159</t>
  </si>
  <si>
    <t>هانى وليم امين  ابراهيم</t>
  </si>
  <si>
    <t>29409192101055</t>
  </si>
  <si>
    <t>8160</t>
  </si>
  <si>
    <t>هشام ابراهيم محمد ابراهيم الجميل</t>
  </si>
  <si>
    <t>29211030200616</t>
  </si>
  <si>
    <t>8161</t>
  </si>
  <si>
    <t>هشام حسن حامد سلامه</t>
  </si>
  <si>
    <t>30004052502633</t>
  </si>
  <si>
    <t>8162</t>
  </si>
  <si>
    <t>هشام صبرى الشيمى سلومه</t>
  </si>
  <si>
    <t>29006162100677</t>
  </si>
  <si>
    <t>8163</t>
  </si>
  <si>
    <t>هيثم اسماعيل محمد اسماعيل</t>
  </si>
  <si>
    <t>2/4/208</t>
  </si>
  <si>
    <t>8164</t>
  </si>
  <si>
    <t>هيثم سيد عبدالحفيظ حسن العطرب</t>
  </si>
  <si>
    <t>29008081400997</t>
  </si>
  <si>
    <t>8165</t>
  </si>
  <si>
    <t>هيثم عبدالقادر عباس عبدالحارس</t>
  </si>
  <si>
    <t>2900825280378</t>
  </si>
  <si>
    <t>8166</t>
  </si>
  <si>
    <t>هيثم عبدالله السيد محمد</t>
  </si>
  <si>
    <t>29108151701871</t>
  </si>
  <si>
    <t>8167</t>
  </si>
  <si>
    <t>هيثم عصمت محمد زكى</t>
  </si>
  <si>
    <t>28801242400672</t>
  </si>
  <si>
    <t>8168</t>
  </si>
  <si>
    <t>هيثم على عبدالعال على القماش</t>
  </si>
  <si>
    <t>30306012615899</t>
  </si>
  <si>
    <t>8169</t>
  </si>
  <si>
    <t>نزيه عبدالغنى سيد عبدالغنى</t>
  </si>
  <si>
    <t>30103132403439</t>
  </si>
  <si>
    <t>مرض تيبس فقاري مناعي مزمن</t>
  </si>
  <si>
    <t>8170</t>
  </si>
  <si>
    <t>وائل حمدى محمد ابراهيم سالم</t>
  </si>
  <si>
    <t>8171</t>
  </si>
  <si>
    <t>وليد جمال سيد محمد</t>
  </si>
  <si>
    <t>28804162200558</t>
  </si>
  <si>
    <t>8172</t>
  </si>
  <si>
    <t>وليد عيد الدسوقى الشيمى</t>
  </si>
  <si>
    <t>29203161600455</t>
  </si>
  <si>
    <t>8173</t>
  </si>
  <si>
    <t>وليد فوزى عبدالموجود محمد</t>
  </si>
  <si>
    <t>30101022402655</t>
  </si>
  <si>
    <t>8174</t>
  </si>
  <si>
    <t>وليد مفرح سليمان مكاوى</t>
  </si>
  <si>
    <t>28902092301574</t>
  </si>
  <si>
    <t>8175</t>
  </si>
  <si>
    <t>ياسر اسامه ابراهيم محمد</t>
  </si>
  <si>
    <t>29201012200859</t>
  </si>
  <si>
    <t>8176</t>
  </si>
  <si>
    <t>ياسر سعيد قطب عبدالرحمن</t>
  </si>
  <si>
    <t>30010282401277</t>
  </si>
  <si>
    <t>8177</t>
  </si>
  <si>
    <t>ياسر محمد فؤاد احمد</t>
  </si>
  <si>
    <t>29107012408879</t>
  </si>
  <si>
    <t>8178</t>
  </si>
  <si>
    <t>يحى ابراهيم ابراهيم عطيه</t>
  </si>
  <si>
    <t>28806071501035</t>
  </si>
  <si>
    <t>8179</t>
  </si>
  <si>
    <t>8180</t>
  </si>
  <si>
    <t>يحى شحات السيد محمد</t>
  </si>
  <si>
    <t>29603231700191</t>
  </si>
  <si>
    <t>8181</t>
  </si>
  <si>
    <t>8182</t>
  </si>
  <si>
    <t>يوسف ابوحمله جادالرب عبدالرحمن</t>
  </si>
  <si>
    <t>30002262702372</t>
  </si>
  <si>
    <t>8183</t>
  </si>
  <si>
    <t>محمد جبريل عبدالعزيز عبدالرزق</t>
  </si>
  <si>
    <t>8184</t>
  </si>
  <si>
    <t>8185</t>
  </si>
  <si>
    <t>8186</t>
  </si>
  <si>
    <t>يوسف عبدالراضى سليمان يوسف</t>
  </si>
  <si>
    <t>29710092500914</t>
  </si>
  <si>
    <t>8187</t>
  </si>
  <si>
    <t>يوسف عبدالعزيز محمود عطا</t>
  </si>
  <si>
    <t>االمنيا</t>
  </si>
  <si>
    <t>29805032400679</t>
  </si>
  <si>
    <t>8188</t>
  </si>
  <si>
    <t>8189</t>
  </si>
  <si>
    <t>يوسف محمد احمد امين</t>
  </si>
  <si>
    <t>30107152201951</t>
  </si>
  <si>
    <t>8190</t>
  </si>
  <si>
    <t>يوسف محمد محمد على</t>
  </si>
  <si>
    <t>30209032403353</t>
  </si>
  <si>
    <t>8191</t>
  </si>
  <si>
    <t>ابراهيم شمس الدين ربيع حيران</t>
  </si>
  <si>
    <t>8192</t>
  </si>
  <si>
    <t>ابراهيم محجوب محمد مسعد عوض السقا</t>
  </si>
  <si>
    <t>8193</t>
  </si>
  <si>
    <t>احمد حسين محمد موسى</t>
  </si>
  <si>
    <t>8194</t>
  </si>
  <si>
    <t>احمد ربيع عبدالمنعم مصطفى</t>
  </si>
  <si>
    <t>8195</t>
  </si>
  <si>
    <t>احمد سامى عبدالعليم عاصم</t>
  </si>
  <si>
    <t>8196</t>
  </si>
  <si>
    <t>8197</t>
  </si>
  <si>
    <t>اسلام عبدالله عبداللطيف شرشير</t>
  </si>
  <si>
    <t>8198</t>
  </si>
  <si>
    <t>اسلام محمد عبدالحميد احمد</t>
  </si>
  <si>
    <t>8199</t>
  </si>
  <si>
    <t>اسلام محمد عبدالله جادالمولى</t>
  </si>
  <si>
    <t>8200</t>
  </si>
  <si>
    <t>اسلام محمد كامل احمد محمد</t>
  </si>
  <si>
    <t>8201</t>
  </si>
  <si>
    <t>رمضان سليمان خلف الله السيد حسن</t>
  </si>
  <si>
    <t>30109052402316</t>
  </si>
  <si>
    <t>8202</t>
  </si>
  <si>
    <t>رمضان عاشور عبدالمنعم البحيرى</t>
  </si>
  <si>
    <t>29502012104779</t>
  </si>
  <si>
    <t>8203</t>
  </si>
  <si>
    <t>رمضان عوض احمد محمود</t>
  </si>
  <si>
    <t>29404272600557</t>
  </si>
  <si>
    <t>8204</t>
  </si>
  <si>
    <t>رمضان عيد ابراهيم عبدالمطلب عبده</t>
  </si>
  <si>
    <t>29502201602038</t>
  </si>
  <si>
    <t>8205</t>
  </si>
  <si>
    <t>رمضان محمد رمضان لبيب</t>
  </si>
  <si>
    <t>8206</t>
  </si>
  <si>
    <t>رمضان محمد محمد فرج عمار</t>
  </si>
  <si>
    <t>29101281701011</t>
  </si>
  <si>
    <t>8207</t>
  </si>
  <si>
    <t>رمضان محمود رمضان محمد</t>
  </si>
  <si>
    <t>29601202303431</t>
  </si>
  <si>
    <t>8208</t>
  </si>
  <si>
    <t>30204042500738</t>
  </si>
  <si>
    <t>8209</t>
  </si>
  <si>
    <t>رمضان مصطفى محمد على</t>
  </si>
  <si>
    <t>29302212200056</t>
  </si>
  <si>
    <t>8210</t>
  </si>
  <si>
    <t>رمضان همام عبدالرحمن عطيه</t>
  </si>
  <si>
    <t>29005202503757</t>
  </si>
  <si>
    <t>8211</t>
  </si>
  <si>
    <t>زكريا حامد محمد الحوشى</t>
  </si>
  <si>
    <t>29307251804211</t>
  </si>
  <si>
    <t>8212</t>
  </si>
  <si>
    <t>زياد ابراهيم على سليمان</t>
  </si>
  <si>
    <t>29306270104135</t>
  </si>
  <si>
    <t>8213</t>
  </si>
  <si>
    <t>8214</t>
  </si>
  <si>
    <t>سالم جمال محمد عميره</t>
  </si>
  <si>
    <t>30105012500492</t>
  </si>
  <si>
    <t>8215</t>
  </si>
  <si>
    <t>سالم شعبان احمد يوسف</t>
  </si>
  <si>
    <t>29901290104099</t>
  </si>
  <si>
    <t>8216</t>
  </si>
  <si>
    <t>سامح احمد زين العابدين نجم</t>
  </si>
  <si>
    <t>29012272101296</t>
  </si>
  <si>
    <t>8217</t>
  </si>
  <si>
    <t>سامح السيد حسين بحيرى</t>
  </si>
  <si>
    <t>28909151300719</t>
  </si>
  <si>
    <t>8218</t>
  </si>
  <si>
    <t>سامح جرجس فرج ناشد</t>
  </si>
  <si>
    <t>28902011600513</t>
  </si>
  <si>
    <t>8219</t>
  </si>
  <si>
    <t>سامى ميخائيل رزق ميخائيل</t>
  </si>
  <si>
    <t>29205290101719</t>
  </si>
  <si>
    <t>8220</t>
  </si>
  <si>
    <t>سامى يسرى ابراهيم احمد محمد</t>
  </si>
  <si>
    <t>29711101805592</t>
  </si>
  <si>
    <t>8221</t>
  </si>
  <si>
    <t>سعد عبدالحميد محمد  عجلان</t>
  </si>
  <si>
    <t>28710011817257</t>
  </si>
  <si>
    <t>8222</t>
  </si>
  <si>
    <t>سعد يوسف محمود احمد يونس</t>
  </si>
  <si>
    <t>29712011802795</t>
  </si>
  <si>
    <t>8223</t>
  </si>
  <si>
    <t>سعودى شوقى حسن عبدالعال</t>
  </si>
  <si>
    <t>29205282401738</t>
  </si>
  <si>
    <t>8224</t>
  </si>
  <si>
    <t>سعيد صالح عبدالغفار سالم</t>
  </si>
  <si>
    <t>28907192300691</t>
  </si>
  <si>
    <t>8225</t>
  </si>
  <si>
    <t>سلامه عيد جمعه عيد</t>
  </si>
  <si>
    <t>30006132402178</t>
  </si>
  <si>
    <t>8226</t>
  </si>
  <si>
    <t>سلمان احمد محمد فرحان</t>
  </si>
  <si>
    <t>29809202505492</t>
  </si>
  <si>
    <t>8227</t>
  </si>
  <si>
    <t>8228</t>
  </si>
  <si>
    <t>سمير محمد على عمر</t>
  </si>
  <si>
    <t>28911182501717</t>
  </si>
  <si>
    <t>8229</t>
  </si>
  <si>
    <t>سويفى جمال سيد عبدالسميع</t>
  </si>
  <si>
    <t>30106212501694</t>
  </si>
  <si>
    <t>8230</t>
  </si>
  <si>
    <t>سيد حميده محمد حميده</t>
  </si>
  <si>
    <t>29704122300516</t>
  </si>
  <si>
    <t>8231</t>
  </si>
  <si>
    <t>سيد رمضان سيد محمود</t>
  </si>
  <si>
    <t>28801152104497</t>
  </si>
  <si>
    <t>8232</t>
  </si>
  <si>
    <t>سيد عاطف عبدالله احمد</t>
  </si>
  <si>
    <t>29503072101431</t>
  </si>
  <si>
    <t>8233</t>
  </si>
  <si>
    <t>8234</t>
  </si>
  <si>
    <t>سيد قطب عبدالحميد محمد</t>
  </si>
  <si>
    <t>28910282503575</t>
  </si>
  <si>
    <t>8235</t>
  </si>
  <si>
    <t>سيف القطب القطب محمد عيد</t>
  </si>
  <si>
    <t>29802250300075</t>
  </si>
  <si>
    <t>8236</t>
  </si>
  <si>
    <t>شحاته عبدالراضى عبدالصبور احمد</t>
  </si>
  <si>
    <t>29107012501194</t>
  </si>
  <si>
    <t>8237</t>
  </si>
  <si>
    <t>شريف سلامه عبده محمد</t>
  </si>
  <si>
    <t>28603201701076</t>
  </si>
  <si>
    <t>8238</t>
  </si>
  <si>
    <t>شريف هشام على حسين</t>
  </si>
  <si>
    <t>28909062600172</t>
  </si>
  <si>
    <t>8239</t>
  </si>
  <si>
    <t>8240</t>
  </si>
  <si>
    <t>شعبان احمد عبدالعزيز حسين</t>
  </si>
  <si>
    <t>28908172301417</t>
  </si>
  <si>
    <t>8241</t>
  </si>
  <si>
    <t>شعبان الطاهر عبدالغنى بيومى</t>
  </si>
  <si>
    <t>29205181801956</t>
  </si>
  <si>
    <t>8242</t>
  </si>
  <si>
    <t>شعبان رضوان محمود محمد</t>
  </si>
  <si>
    <t>28804170201954</t>
  </si>
  <si>
    <t>8243</t>
  </si>
  <si>
    <t>شعبان صبرى عبدالله سليمان ابوالعطا</t>
  </si>
  <si>
    <t>29205201802733</t>
  </si>
  <si>
    <t>8244</t>
  </si>
  <si>
    <t>شعبان مبروك محمد حميده</t>
  </si>
  <si>
    <t>29001031402013</t>
  </si>
  <si>
    <t>8245</t>
  </si>
  <si>
    <t>شوقى جمال محمد عبدالمحسن</t>
  </si>
  <si>
    <t>2/1/2006</t>
  </si>
  <si>
    <t>28207112100392</t>
  </si>
  <si>
    <t>8246</t>
  </si>
  <si>
    <t>8247</t>
  </si>
  <si>
    <t>صابر محمد مرسى سالمان</t>
  </si>
  <si>
    <t>29101032604536</t>
  </si>
  <si>
    <t>8248</t>
  </si>
  <si>
    <t>صادق ياسر عبدالعال قاسم</t>
  </si>
  <si>
    <t>3001012624957</t>
  </si>
  <si>
    <t>8249</t>
  </si>
  <si>
    <t>8250</t>
  </si>
  <si>
    <t>صلاح ابراهيم حسن محمد ابراهيم</t>
  </si>
  <si>
    <t>29012272101695</t>
  </si>
  <si>
    <t>8251</t>
  </si>
  <si>
    <t>صلاح البدرى محمد اسماعيل</t>
  </si>
  <si>
    <t>29811202501793</t>
  </si>
  <si>
    <t>8252</t>
  </si>
  <si>
    <t>8253</t>
  </si>
  <si>
    <t>صلاح فهمى حسن عبدالفراط</t>
  </si>
  <si>
    <t>28802011310995</t>
  </si>
  <si>
    <t>8254</t>
  </si>
  <si>
    <t>صلاح محمد عبدالرازق على</t>
  </si>
  <si>
    <t>8255</t>
  </si>
  <si>
    <t>صموئيل يونان بباوى ميخائيل</t>
  </si>
  <si>
    <t>30107252402237</t>
  </si>
  <si>
    <t>8256</t>
  </si>
  <si>
    <t>8257</t>
  </si>
  <si>
    <t>ضياء عبدالحليم محمد عايد</t>
  </si>
  <si>
    <t>30107102601711</t>
  </si>
  <si>
    <t>8258</t>
  </si>
  <si>
    <t>طارق السيد البدوى ابراهيم محمد على</t>
  </si>
  <si>
    <t>28603101200291</t>
  </si>
  <si>
    <t>8259</t>
  </si>
  <si>
    <t>طارق خليل عبدالمقصود على</t>
  </si>
  <si>
    <t>29008011809294</t>
  </si>
  <si>
    <t>8260</t>
  </si>
  <si>
    <t>طارق عيد محمد حسن</t>
  </si>
  <si>
    <t>30109162402214</t>
  </si>
  <si>
    <t>8261</t>
  </si>
  <si>
    <t>طارق مرسى السيد على متولى</t>
  </si>
  <si>
    <t>28712160201113</t>
  </si>
  <si>
    <t>8262</t>
  </si>
  <si>
    <t>طاهر حسنى ايوب عثمان</t>
  </si>
  <si>
    <t>29207132300791</t>
  </si>
  <si>
    <t>8263</t>
  </si>
  <si>
    <t>طه مصطفى عبدالعليم كامل</t>
  </si>
  <si>
    <t>30007062400039</t>
  </si>
  <si>
    <t>8264</t>
  </si>
  <si>
    <t>8265</t>
  </si>
  <si>
    <t>عادل عبدالمسيح شحاته اندراوس</t>
  </si>
  <si>
    <t>28903222501135</t>
  </si>
  <si>
    <t>8266</t>
  </si>
  <si>
    <t>عادل محمد سليمان فراج</t>
  </si>
  <si>
    <t>8267</t>
  </si>
  <si>
    <t>عارف رجب احمد قرنى</t>
  </si>
  <si>
    <t>29604282200556</t>
  </si>
  <si>
    <t>8268</t>
  </si>
  <si>
    <t>عاطف ابوالوفا محمود مصطفى</t>
  </si>
  <si>
    <t>29401292701113</t>
  </si>
  <si>
    <t>8269</t>
  </si>
  <si>
    <t>عاطف محمد محمود خطاب</t>
  </si>
  <si>
    <t>28801171802499</t>
  </si>
  <si>
    <t>8270</t>
  </si>
  <si>
    <t>عبدالبصير رجب عبدالبصير ادم</t>
  </si>
  <si>
    <t>28910222101931</t>
  </si>
  <si>
    <t>8271</t>
  </si>
  <si>
    <t>عبدالحفيظ عبدالغفار محمد احمد</t>
  </si>
  <si>
    <t>30002022604616</t>
  </si>
  <si>
    <t>8272</t>
  </si>
  <si>
    <t>عبدالحكيم على عبدالحكيم عبدالله</t>
  </si>
  <si>
    <t>عاجى</t>
  </si>
  <si>
    <t>30104102504652</t>
  </si>
  <si>
    <t>8273</t>
  </si>
  <si>
    <t>عبدالحميد احمد عبدالحميد ابوسيف</t>
  </si>
  <si>
    <t>28903202301872</t>
  </si>
  <si>
    <t>8274</t>
  </si>
  <si>
    <t>عبدالحميد حمدى محمود حسن</t>
  </si>
  <si>
    <t>29308312500535</t>
  </si>
  <si>
    <t>8275</t>
  </si>
  <si>
    <t>عبدالحميد شحاته على عبدالجواد</t>
  </si>
  <si>
    <t>28912112403013</t>
  </si>
  <si>
    <t>8276</t>
  </si>
  <si>
    <t>عبدالحميد شعبان محمود اسماعيل</t>
  </si>
  <si>
    <t>29307172100357</t>
  </si>
  <si>
    <t>8277</t>
  </si>
  <si>
    <t>عبدالحميد صابر عبدالحميد رمينى</t>
  </si>
  <si>
    <t>28808062601879</t>
  </si>
  <si>
    <t>8278</t>
  </si>
  <si>
    <t>عبدالحميد على سعدالدين احمد</t>
  </si>
  <si>
    <t>30105012610131</t>
  </si>
  <si>
    <t>8279</t>
  </si>
  <si>
    <t>عبدالحميد على عبدالحميد محمد</t>
  </si>
  <si>
    <t>28809012405251</t>
  </si>
  <si>
    <t>8280</t>
  </si>
  <si>
    <t>عبدالحميد مطاوع عبدالحميد احمد</t>
  </si>
  <si>
    <t>30001012418958</t>
  </si>
  <si>
    <t>8281</t>
  </si>
  <si>
    <t>8283</t>
  </si>
  <si>
    <t>8284</t>
  </si>
  <si>
    <t>8285</t>
  </si>
  <si>
    <t>عبدالرحمن حسن محمد شحاته</t>
  </si>
  <si>
    <t>قرحه بركبه اليمني(طبي)</t>
  </si>
  <si>
    <t>8286</t>
  </si>
  <si>
    <t>8287</t>
  </si>
  <si>
    <t>عبدالرحمن سعد عبدالرحمن عبدالكريم</t>
  </si>
  <si>
    <t>2940216210611</t>
  </si>
  <si>
    <t>8288</t>
  </si>
  <si>
    <t>عبدالرحمن عباس عبدالرحيم محمد</t>
  </si>
  <si>
    <t>28902012607112</t>
  </si>
  <si>
    <t>8289</t>
  </si>
  <si>
    <t>عبدالرحمن فتحى شرف عبدالرحمن</t>
  </si>
  <si>
    <t>30105052604355</t>
  </si>
  <si>
    <t>8290</t>
  </si>
  <si>
    <t>عبدالرحمن محمد ابراهيم هليل</t>
  </si>
  <si>
    <t>29906212200296</t>
  </si>
  <si>
    <t>8291</t>
  </si>
  <si>
    <t>عبدالرحمن محمد البكرى محمود محمد</t>
  </si>
  <si>
    <t>29001131401294</t>
  </si>
  <si>
    <t>8292</t>
  </si>
  <si>
    <t>عبدالرحمن مصطفى معوض حافظ</t>
  </si>
  <si>
    <t>29404202201558</t>
  </si>
  <si>
    <t>8293</t>
  </si>
  <si>
    <t>عبدالعال سيد عبدالعال محمد</t>
  </si>
  <si>
    <t>8294</t>
  </si>
  <si>
    <t>8295</t>
  </si>
  <si>
    <t>عبدالقادر محمد عبدالله عبدالقادر</t>
  </si>
  <si>
    <t>30009022604092</t>
  </si>
  <si>
    <t>8296</t>
  </si>
  <si>
    <t>8297</t>
  </si>
  <si>
    <t>8298</t>
  </si>
  <si>
    <t>عبداللاه صابر محى الدين صابر</t>
  </si>
  <si>
    <t>29208010106639</t>
  </si>
  <si>
    <t>8299</t>
  </si>
  <si>
    <t>عبدالله اسماعيل محمد عبدالجواد</t>
  </si>
  <si>
    <t>29302052300351</t>
  </si>
  <si>
    <t>8300</t>
  </si>
  <si>
    <t>عبدالله شييب محمود عبدالله</t>
  </si>
  <si>
    <t>28909192100091</t>
  </si>
  <si>
    <t>8301</t>
  </si>
  <si>
    <t>عبدالله صلاح عيد ادم</t>
  </si>
  <si>
    <t>29611241400776</t>
  </si>
  <si>
    <t>8302</t>
  </si>
  <si>
    <t>8303</t>
  </si>
  <si>
    <t>عبدالله عمر اسماعيل مطاوع</t>
  </si>
  <si>
    <t>29502222300775</t>
  </si>
  <si>
    <t>8304</t>
  </si>
  <si>
    <t>عبدالله عيد ابراهيم عبدالقادر</t>
  </si>
  <si>
    <t>29109202302417</t>
  </si>
  <si>
    <t>8305</t>
  </si>
  <si>
    <t>عبدالله قدرى موسى حسن</t>
  </si>
  <si>
    <t>30004252402497</t>
  </si>
  <si>
    <t>8306</t>
  </si>
  <si>
    <t>عبدالله محمد عبدالسميع بدوى</t>
  </si>
  <si>
    <t>28801151801496</t>
  </si>
  <si>
    <t>8307</t>
  </si>
  <si>
    <t>8308</t>
  </si>
  <si>
    <t>عبدالمجيد احمد محمد احمد</t>
  </si>
  <si>
    <t>2994022402612</t>
  </si>
  <si>
    <t>8309</t>
  </si>
  <si>
    <t>عبدالمجيد شعبان عبدالمجيد على</t>
  </si>
  <si>
    <t>30101172403439</t>
  </si>
  <si>
    <t>23-2-2022</t>
  </si>
  <si>
    <t>8310</t>
  </si>
  <si>
    <t>عبدالمسيح اسحاق فكرى يوسف</t>
  </si>
  <si>
    <t>30102252402553</t>
  </si>
  <si>
    <t>8311</t>
  </si>
  <si>
    <t>عبدالمسيح ملاك فرج حسب الله</t>
  </si>
  <si>
    <t>8312</t>
  </si>
  <si>
    <t>8313</t>
  </si>
  <si>
    <t>عبدالهادى عاطف ابراهيم على</t>
  </si>
  <si>
    <t>30005102401331</t>
  </si>
  <si>
    <t>8314</t>
  </si>
  <si>
    <t>عبدالهادى محمد عبدالهادى على</t>
  </si>
  <si>
    <t>30105012412836</t>
  </si>
  <si>
    <t>8315</t>
  </si>
  <si>
    <t>عبدالوهاب الدكتور محمد عبداللطيف</t>
  </si>
  <si>
    <t>8316</t>
  </si>
  <si>
    <t>عبده ابراهيم عبدربه ابراهيم عثمان</t>
  </si>
  <si>
    <t>29002011102176</t>
  </si>
  <si>
    <t>8317</t>
  </si>
  <si>
    <t>8318</t>
  </si>
  <si>
    <t>8319</t>
  </si>
  <si>
    <t>عرفات عبدالمحسن محمد خليفه الجمال</t>
  </si>
  <si>
    <t>29303261500258</t>
  </si>
  <si>
    <t>8320</t>
  </si>
  <si>
    <t>عرفه عبده مصطفى محمد</t>
  </si>
  <si>
    <t>29407072701731</t>
  </si>
  <si>
    <t>8321</t>
  </si>
  <si>
    <t>8322</t>
  </si>
  <si>
    <t>8323</t>
  </si>
  <si>
    <t>8324</t>
  </si>
  <si>
    <t>عصام ابراهيم محمود حسين</t>
  </si>
  <si>
    <t>30103022600034</t>
  </si>
  <si>
    <t>8325</t>
  </si>
  <si>
    <t>عصام عاطف عبدالرحمن حسين</t>
  </si>
  <si>
    <t>30106072401732</t>
  </si>
  <si>
    <t>8326</t>
  </si>
  <si>
    <t>عصام محمود على حسين</t>
  </si>
  <si>
    <t>29001202402858</t>
  </si>
  <si>
    <t>8327</t>
  </si>
  <si>
    <t>علاء عبدالله عيد ابوالليل</t>
  </si>
  <si>
    <t>28911132402076</t>
  </si>
  <si>
    <t>8328</t>
  </si>
  <si>
    <t>8329</t>
  </si>
  <si>
    <t>على ابوطالب لبيب عوض</t>
  </si>
  <si>
    <t>29508012609291</t>
  </si>
  <si>
    <t>8330</t>
  </si>
  <si>
    <t>على احمد عبدالحميد امين</t>
  </si>
  <si>
    <t>29002242502894</t>
  </si>
  <si>
    <t>8331</t>
  </si>
  <si>
    <t>على احمد محمود محمد</t>
  </si>
  <si>
    <t>29008012611811</t>
  </si>
  <si>
    <t>8333</t>
  </si>
  <si>
    <t>على ايمن حسن على</t>
  </si>
  <si>
    <t>29805032602131</t>
  </si>
  <si>
    <t>8334</t>
  </si>
  <si>
    <t>على حسن عبدالنبى مصطفى</t>
  </si>
  <si>
    <t>29211012409516</t>
  </si>
  <si>
    <t>8335</t>
  </si>
  <si>
    <t>8336</t>
  </si>
  <si>
    <t>على رجب محمد عبدالحافظ</t>
  </si>
  <si>
    <t>8337</t>
  </si>
  <si>
    <t>على رمضان محمد سرور</t>
  </si>
  <si>
    <t>8338</t>
  </si>
  <si>
    <t>على سودانى احممد عبدالرحيم</t>
  </si>
  <si>
    <t>8339</t>
  </si>
  <si>
    <t>على صالح محمد محمد</t>
  </si>
  <si>
    <t>30102052400076</t>
  </si>
  <si>
    <t>8340</t>
  </si>
  <si>
    <t>على طه عبدالتواب احمد</t>
  </si>
  <si>
    <t>29005272401153</t>
  </si>
  <si>
    <t>8341</t>
  </si>
  <si>
    <t>8342</t>
  </si>
  <si>
    <t>على محمد عبدالرحيم محمد</t>
  </si>
  <si>
    <t>30105012612134</t>
  </si>
  <si>
    <t>8343</t>
  </si>
  <si>
    <t>8344</t>
  </si>
  <si>
    <t>على محمد يوسف طه الشربينى</t>
  </si>
  <si>
    <t>29307151500231</t>
  </si>
  <si>
    <t>8345</t>
  </si>
  <si>
    <t>على معوض قرنى حسين</t>
  </si>
  <si>
    <t>29210012310556</t>
  </si>
  <si>
    <t>8346</t>
  </si>
  <si>
    <t>على مهران محمود مهران</t>
  </si>
  <si>
    <t>29110082100431</t>
  </si>
  <si>
    <t>8347</t>
  </si>
  <si>
    <t>عماد احمد عبدالرؤوف الخطيب</t>
  </si>
  <si>
    <t>29202291800239</t>
  </si>
  <si>
    <t>عماد حمدى بيومى غنيم</t>
  </si>
  <si>
    <t>28906171702059</t>
  </si>
  <si>
    <t>8350</t>
  </si>
  <si>
    <t>عماد حمدى فتحى محمد</t>
  </si>
  <si>
    <t>28908171701659</t>
  </si>
  <si>
    <t>عماد رمضان بسطاوى السيد</t>
  </si>
  <si>
    <t>28912192601139</t>
  </si>
  <si>
    <t>8352</t>
  </si>
  <si>
    <t>عماد عبدالحليم عبدالحميد عبدالحليم</t>
  </si>
  <si>
    <t>29001012512576</t>
  </si>
  <si>
    <t>8353</t>
  </si>
  <si>
    <t>عماد عبدالسلام فرغلى محمود</t>
  </si>
  <si>
    <t>29801142500819</t>
  </si>
  <si>
    <t>8354</t>
  </si>
  <si>
    <t>8355</t>
  </si>
  <si>
    <t>عماد محمد نصرالدين محمد</t>
  </si>
  <si>
    <t>29409092700636</t>
  </si>
  <si>
    <t>ياسر احمد محمد اسماعيل</t>
  </si>
  <si>
    <t>29111122601795</t>
  </si>
  <si>
    <t>8357</t>
  </si>
  <si>
    <t>عمر السيد عبدالرحيم حماد</t>
  </si>
  <si>
    <t>30101072605115</t>
  </si>
  <si>
    <t>7-5-2022</t>
  </si>
  <si>
    <t>رقم القضيه 6703 لسنه 2018(اطلاق اعيره ناريه)</t>
  </si>
  <si>
    <t>8358</t>
  </si>
  <si>
    <t>عمر حنفى عمر فراج</t>
  </si>
  <si>
    <t>28910010212334</t>
  </si>
  <si>
    <t>8359</t>
  </si>
  <si>
    <t>عمر سعيد حسنى محمد</t>
  </si>
  <si>
    <t>29210192100635</t>
  </si>
  <si>
    <t>8360</t>
  </si>
  <si>
    <t>عمر شتيوى حسن عوده</t>
  </si>
  <si>
    <t>29212292100317</t>
  </si>
  <si>
    <t>8361</t>
  </si>
  <si>
    <t>عمر فتحى شحاته عباس</t>
  </si>
  <si>
    <t>30103072402292</t>
  </si>
  <si>
    <t>عمر فتحى على مسلم</t>
  </si>
  <si>
    <t>28910012204312</t>
  </si>
  <si>
    <t>8363</t>
  </si>
  <si>
    <t>عمر محمد محمود صالح</t>
  </si>
  <si>
    <t>28910012307634</t>
  </si>
  <si>
    <t>8364</t>
  </si>
  <si>
    <t>عمران دندراوى منوفى راوى</t>
  </si>
  <si>
    <t>29911152703211</t>
  </si>
  <si>
    <t>8365</t>
  </si>
  <si>
    <t>8366</t>
  </si>
  <si>
    <t>عمرو ازوينى غانم الراوى</t>
  </si>
  <si>
    <t>28904102601477</t>
  </si>
  <si>
    <t>عمرو حسانين محمد حسانين</t>
  </si>
  <si>
    <t>30004162401599</t>
  </si>
  <si>
    <t>8368</t>
  </si>
  <si>
    <t>عمرو رمضان محمد جمعه</t>
  </si>
  <si>
    <t>29711162300051</t>
  </si>
  <si>
    <t>8369</t>
  </si>
  <si>
    <t>عمرو سيد محمد امين</t>
  </si>
  <si>
    <t>30010312400812</t>
  </si>
  <si>
    <t>8370</t>
  </si>
  <si>
    <t>عمرو مجدى سمير محمد كمال</t>
  </si>
  <si>
    <t>29212152103171</t>
  </si>
  <si>
    <t>8371</t>
  </si>
  <si>
    <t>8372</t>
  </si>
  <si>
    <t>عياد مختار خليفه عبدالجواد</t>
  </si>
  <si>
    <t>28710112201354</t>
  </si>
  <si>
    <t>8373</t>
  </si>
  <si>
    <t>عيد على احمد محمد</t>
  </si>
  <si>
    <t>9347</t>
  </si>
  <si>
    <t>28603242201193</t>
  </si>
  <si>
    <t>8374</t>
  </si>
  <si>
    <t>8375</t>
  </si>
  <si>
    <t>عيسى خليل يسخرون خليل</t>
  </si>
  <si>
    <t>28909282401651</t>
  </si>
  <si>
    <t>8376</t>
  </si>
  <si>
    <t>عيسى عبدالله جاد عبدالمجيد</t>
  </si>
  <si>
    <t>29407092402055</t>
  </si>
  <si>
    <t>فادى ايمن محمد رمضان محمد</t>
  </si>
  <si>
    <t>8378</t>
  </si>
  <si>
    <t>فارس عبدالحفيظ احمد ابوالحسين</t>
  </si>
  <si>
    <t>30104202602856</t>
  </si>
  <si>
    <t>8379</t>
  </si>
  <si>
    <t>فارس غريانى جمعه عبدالعظيم</t>
  </si>
  <si>
    <t>30005132402295</t>
  </si>
  <si>
    <t>8380</t>
  </si>
  <si>
    <t>فارس فتحى سليمان حسين</t>
  </si>
  <si>
    <t>29301011840557</t>
  </si>
  <si>
    <t>فارس يوسف رمضان عبدالسلام</t>
  </si>
  <si>
    <t>29912122200416</t>
  </si>
  <si>
    <t>8382</t>
  </si>
  <si>
    <t>فاروق شعبان عباس حسن محمد</t>
  </si>
  <si>
    <t>28909020100773</t>
  </si>
  <si>
    <t>8384</t>
  </si>
  <si>
    <t>فتحى احمد فتحى عجلان</t>
  </si>
  <si>
    <t>30010012716571</t>
  </si>
  <si>
    <t>8385</t>
  </si>
  <si>
    <t>فتحى عبدالتواب احمد خليل</t>
  </si>
  <si>
    <t>28802012404233</t>
  </si>
  <si>
    <t>8386</t>
  </si>
  <si>
    <t>8387</t>
  </si>
  <si>
    <t>فرج عبود محمد عبود خليل</t>
  </si>
  <si>
    <t>28809012109899</t>
  </si>
  <si>
    <t>8388</t>
  </si>
  <si>
    <t>فرغلى دياب فرغلى محمد</t>
  </si>
  <si>
    <t>29404062502277</t>
  </si>
  <si>
    <t>8389</t>
  </si>
  <si>
    <t>فهمى احمد عثمان مصطفى</t>
  </si>
  <si>
    <t>30004122502236</t>
  </si>
  <si>
    <t>8390</t>
  </si>
  <si>
    <t>قناوى صابر احمد حفنى</t>
  </si>
  <si>
    <t>28804172701695</t>
  </si>
  <si>
    <t>8391</t>
  </si>
  <si>
    <t>كارم عبدالفضيل احمد عبدالفضيل</t>
  </si>
  <si>
    <t>28910062401739</t>
  </si>
  <si>
    <t>8392</t>
  </si>
  <si>
    <t>8393</t>
  </si>
  <si>
    <t>كرم عاطف حنفى حامد</t>
  </si>
  <si>
    <t>29101231500171</t>
  </si>
  <si>
    <t>كريم ابوالقاسم عمر محمود</t>
  </si>
  <si>
    <t>30105012708077</t>
  </si>
  <si>
    <t>8395</t>
  </si>
  <si>
    <t>كريم احمد جوده ابوالعلا</t>
  </si>
  <si>
    <t>28802212503651</t>
  </si>
  <si>
    <t>8396</t>
  </si>
  <si>
    <t>كريم ادهم حسن محمد سيد احمد</t>
  </si>
  <si>
    <t>29007122102959</t>
  </si>
  <si>
    <t>كريم حسانين ابراهيم عبدالرازق</t>
  </si>
  <si>
    <t>29010141900174</t>
  </si>
  <si>
    <t>8398</t>
  </si>
  <si>
    <t>كريم حمدى حلمى محمد</t>
  </si>
  <si>
    <t>30109042401036</t>
  </si>
  <si>
    <t>8399</t>
  </si>
  <si>
    <t>كريم سعيد على حسان البدوى</t>
  </si>
  <si>
    <t>29505231401591</t>
  </si>
  <si>
    <t>8400</t>
  </si>
  <si>
    <t>كريم صلاح احمد حسن</t>
  </si>
  <si>
    <t>29206152501958</t>
  </si>
  <si>
    <t>8401</t>
  </si>
  <si>
    <t>كريم عبدالحميد سيد عبدالحميد</t>
  </si>
  <si>
    <t>30101152305155</t>
  </si>
  <si>
    <t>كريم عبدالمنجى احمد محمد</t>
  </si>
  <si>
    <t>30101162500452</t>
  </si>
  <si>
    <t>8403</t>
  </si>
  <si>
    <t>8404</t>
  </si>
  <si>
    <t>كريم محمد فوزى شاكر</t>
  </si>
  <si>
    <t>28910092101918</t>
  </si>
  <si>
    <t>8405</t>
  </si>
  <si>
    <t>كريم محمد محمد يونس</t>
  </si>
  <si>
    <t>28809241800431</t>
  </si>
  <si>
    <t>8406</t>
  </si>
  <si>
    <t>كمال الدين جوده كمال الدين محمدين</t>
  </si>
  <si>
    <t>28712272601459</t>
  </si>
  <si>
    <t>كمال سيد عبدالرحيم صبره</t>
  </si>
  <si>
    <t>3002022503011</t>
  </si>
  <si>
    <t>8408</t>
  </si>
  <si>
    <t>كمال موسى كمال بيومى</t>
  </si>
  <si>
    <t>30108122201651</t>
  </si>
  <si>
    <t>8409</t>
  </si>
  <si>
    <t>كيرلس هانى فتحى سليمان</t>
  </si>
  <si>
    <t>30008202604035</t>
  </si>
  <si>
    <t>مؤمن محمد عبده عبده الكراكتلى</t>
  </si>
  <si>
    <t>29009120300411</t>
  </si>
  <si>
    <t>8411</t>
  </si>
  <si>
    <t>مجدى احمد ابراهيم محمد عثمان</t>
  </si>
  <si>
    <t>29402011401716</t>
  </si>
  <si>
    <t>8412</t>
  </si>
  <si>
    <t>مجدى سعد احمد عباده</t>
  </si>
  <si>
    <t>28904181801915</t>
  </si>
  <si>
    <t>8413</t>
  </si>
  <si>
    <t>مجدى فوزى محمد الشربينى ابوالحسن</t>
  </si>
  <si>
    <t>29001201100955</t>
  </si>
  <si>
    <t>8414</t>
  </si>
  <si>
    <t>مجدى محمود سيد توفيق</t>
  </si>
  <si>
    <t>29111022100853</t>
  </si>
  <si>
    <t>محسن صابر قطب احمد</t>
  </si>
  <si>
    <t>29204282401812</t>
  </si>
  <si>
    <t>8416</t>
  </si>
  <si>
    <t>محمد ابراهيم غازى اسماعيل</t>
  </si>
  <si>
    <t>29309271200358</t>
  </si>
  <si>
    <t>8417</t>
  </si>
  <si>
    <t>8418</t>
  </si>
  <si>
    <t>محمد ابوالعلا احمد عثمان</t>
  </si>
  <si>
    <t>29004172600179</t>
  </si>
  <si>
    <t>8419</t>
  </si>
  <si>
    <t>محمد احمد احمد محمد احمد</t>
  </si>
  <si>
    <t>30107222401295</t>
  </si>
  <si>
    <t>8420</t>
  </si>
  <si>
    <t>محمد احمد السيد عبدالنبى غنيم</t>
  </si>
  <si>
    <t>29511192102336</t>
  </si>
  <si>
    <t>8421</t>
  </si>
  <si>
    <t>محمد احمد عبدالحميد حسن</t>
  </si>
  <si>
    <t>30108252600558</t>
  </si>
  <si>
    <t>8422</t>
  </si>
  <si>
    <t>8423</t>
  </si>
  <si>
    <t>29211262401111</t>
  </si>
  <si>
    <t>8425</t>
  </si>
  <si>
    <t>محمد احمد رمضان احمد</t>
  </si>
  <si>
    <t>8426</t>
  </si>
  <si>
    <t>محمد احمد محمد شحاته</t>
  </si>
  <si>
    <t>30109292403816</t>
  </si>
  <si>
    <t>8427</t>
  </si>
  <si>
    <t>محمد احمد محمود محمد السيد</t>
  </si>
  <si>
    <t>29001118800716</t>
  </si>
  <si>
    <t>8428</t>
  </si>
  <si>
    <t>محمد السيد حسن محمد عبدالهادى عيسى</t>
  </si>
  <si>
    <t>29102261500651</t>
  </si>
  <si>
    <t>8430</t>
  </si>
  <si>
    <t>محمد السيد فتح الله حسن ابومصطفى</t>
  </si>
  <si>
    <t>28910241802355</t>
  </si>
  <si>
    <t>8431</t>
  </si>
  <si>
    <t>محمد السيد فوزى السيد</t>
  </si>
  <si>
    <t>29005102303271</t>
  </si>
  <si>
    <t>8432</t>
  </si>
  <si>
    <t>محمد السيد محمد محمد بوادى</t>
  </si>
  <si>
    <t>30205011507897</t>
  </si>
  <si>
    <t>8433</t>
  </si>
  <si>
    <t>محمد السيد مخلوف السيد</t>
  </si>
  <si>
    <t>28710192301133</t>
  </si>
  <si>
    <t>8434</t>
  </si>
  <si>
    <t>محمد الصغير حسن محمد</t>
  </si>
  <si>
    <t>29311222701877</t>
  </si>
  <si>
    <t>8435</t>
  </si>
  <si>
    <t>8436</t>
  </si>
  <si>
    <t>محمد انور فوزى عويس</t>
  </si>
  <si>
    <t>29004231601192</t>
  </si>
  <si>
    <t>8437</t>
  </si>
  <si>
    <t>محمد ثروت محمد عباس</t>
  </si>
  <si>
    <t>28905142200633</t>
  </si>
  <si>
    <t>8438</t>
  </si>
  <si>
    <t>محمد جمال عبدالسلام عبدالعال البحيرى</t>
  </si>
  <si>
    <t>29309102101871</t>
  </si>
  <si>
    <t>8439</t>
  </si>
  <si>
    <t>محمد جمال عبدالموجود محمد</t>
  </si>
  <si>
    <t>30109252203652</t>
  </si>
  <si>
    <t>8440</t>
  </si>
  <si>
    <t>محمد جمال عيد عبيد برغوت</t>
  </si>
  <si>
    <t>29912061400875</t>
  </si>
  <si>
    <t>محمد جمال فاروق صادق</t>
  </si>
  <si>
    <t>29809172402898</t>
  </si>
  <si>
    <t>8442</t>
  </si>
  <si>
    <t>محمد حامد عاشور احمد</t>
  </si>
  <si>
    <t>30102082402235</t>
  </si>
  <si>
    <t>8443</t>
  </si>
  <si>
    <t>محمد حجازى غباشى الاقرع</t>
  </si>
  <si>
    <t>29002181701694</t>
  </si>
  <si>
    <t>8444</t>
  </si>
  <si>
    <t>8445</t>
  </si>
  <si>
    <t>محمد حسن حلمى حسن</t>
  </si>
  <si>
    <t>30109202403634</t>
  </si>
  <si>
    <t>8446</t>
  </si>
  <si>
    <t>محمد حسن خفاجه طلب</t>
  </si>
  <si>
    <t>28804152403051</t>
  </si>
  <si>
    <t>8447</t>
  </si>
  <si>
    <t>محمد حسن عبدالرحمن احمد</t>
  </si>
  <si>
    <t>28606070200636</t>
  </si>
  <si>
    <t>محمد حسن على حسن</t>
  </si>
  <si>
    <t>29911012512777</t>
  </si>
  <si>
    <t>8449</t>
  </si>
  <si>
    <t>محمد حسن عيسى حسن رزق</t>
  </si>
  <si>
    <t>29002192102415</t>
  </si>
  <si>
    <t>8450</t>
  </si>
  <si>
    <t>محمد حسن موسى مهنى</t>
  </si>
  <si>
    <t>30001112504312</t>
  </si>
  <si>
    <t>محمد حسين عبدالعزيز احمد</t>
  </si>
  <si>
    <t>29012082603457</t>
  </si>
  <si>
    <t>8452</t>
  </si>
  <si>
    <t>محمد حسين على حسن</t>
  </si>
  <si>
    <t>29207190103091</t>
  </si>
  <si>
    <t>8453</t>
  </si>
  <si>
    <t>محمد حمدتو عبدالحميد على</t>
  </si>
  <si>
    <t>28903022701393</t>
  </si>
  <si>
    <t>8454</t>
  </si>
  <si>
    <t>محمد حمدى احمد محمد</t>
  </si>
  <si>
    <t>30106242200036</t>
  </si>
  <si>
    <t>8455</t>
  </si>
  <si>
    <t>8456</t>
  </si>
  <si>
    <t>محمد خالد عبدالمجيد حسنين</t>
  </si>
  <si>
    <t>29501011408239</t>
  </si>
  <si>
    <t>8457</t>
  </si>
  <si>
    <t>محمد خالد محمد على</t>
  </si>
  <si>
    <t>30104012801194</t>
  </si>
  <si>
    <t>محمد خلف محمد ابراهيم</t>
  </si>
  <si>
    <t>28905181400852</t>
  </si>
  <si>
    <t>محمد خليل رجب خليل</t>
  </si>
  <si>
    <t>28909202103336</t>
  </si>
  <si>
    <t>8460</t>
  </si>
  <si>
    <t>محمد خليل محمد ابراهيم</t>
  </si>
  <si>
    <t>29109300112855</t>
  </si>
  <si>
    <t>8461</t>
  </si>
  <si>
    <t>محمد خيرى عبدالظاهر السنوسى</t>
  </si>
  <si>
    <t>28906212401379</t>
  </si>
  <si>
    <t>8462</t>
  </si>
  <si>
    <t>محمد ربيع شحاته مرسى</t>
  </si>
  <si>
    <t>29407302201694</t>
  </si>
  <si>
    <t>محمد عبدالرازق محمد رفاعى</t>
  </si>
  <si>
    <t>28806251301671</t>
  </si>
  <si>
    <t>8464</t>
  </si>
  <si>
    <t>محمد رجب عبدالموجود طه</t>
  </si>
  <si>
    <t>2931109220017</t>
  </si>
  <si>
    <t>8465</t>
  </si>
  <si>
    <t>محمد رجب محمود محمد</t>
  </si>
  <si>
    <t>29409202203331</t>
  </si>
  <si>
    <t>8466</t>
  </si>
  <si>
    <t>محمد رضوان علوان حسين</t>
  </si>
  <si>
    <t>28909150101852</t>
  </si>
  <si>
    <t>8467</t>
  </si>
  <si>
    <t>محمد رمضان رفاعى فرغلى</t>
  </si>
  <si>
    <t>29208040103839</t>
  </si>
  <si>
    <t>8468</t>
  </si>
  <si>
    <t>محمد رمضان شعبان سعيد</t>
  </si>
  <si>
    <t>29003092300135</t>
  </si>
  <si>
    <t>8469</t>
  </si>
  <si>
    <t>محمد رمضان معبدى على</t>
  </si>
  <si>
    <t>28804122502659</t>
  </si>
  <si>
    <t>8470</t>
  </si>
  <si>
    <t>محمد سعد حسن عبدالمالك</t>
  </si>
  <si>
    <t>29805162401871</t>
  </si>
  <si>
    <t>8471</t>
  </si>
  <si>
    <t>محمد سعيد احمد عبدالرحمن</t>
  </si>
  <si>
    <t>28712170201596</t>
  </si>
  <si>
    <t>8472</t>
  </si>
  <si>
    <t>محمد سعيد جبالى عبدالرحمن</t>
  </si>
  <si>
    <t>29608101403511</t>
  </si>
  <si>
    <t>محمد سيد احمد غنيم محمد</t>
  </si>
  <si>
    <t>28912261301339</t>
  </si>
  <si>
    <t>محمد سيد عبدالتواب عبدالعليم</t>
  </si>
  <si>
    <t>29806022301351</t>
  </si>
  <si>
    <t>8475</t>
  </si>
  <si>
    <t>محمد سيد عبدالحفيظ احمد</t>
  </si>
  <si>
    <t>29901242701352</t>
  </si>
  <si>
    <t>8476</t>
  </si>
  <si>
    <t>محمد سيد عبدالحليم سعد</t>
  </si>
  <si>
    <t>8477</t>
  </si>
  <si>
    <t>محمد سيد عبدالعال حسن</t>
  </si>
  <si>
    <t>29201212102177</t>
  </si>
  <si>
    <t>8478</t>
  </si>
  <si>
    <t>محمد سيد محمد سيد</t>
  </si>
  <si>
    <t>29311232100553</t>
  </si>
  <si>
    <t>8479</t>
  </si>
  <si>
    <t>محمد شحاته على محمد</t>
  </si>
  <si>
    <t>30012202402922</t>
  </si>
  <si>
    <t>8480</t>
  </si>
  <si>
    <t>محمد شريف سعيد الباهى</t>
  </si>
  <si>
    <t>29608030105696</t>
  </si>
  <si>
    <t>محمد شعبان خليل ابراهيم</t>
  </si>
  <si>
    <t>28902041801092</t>
  </si>
  <si>
    <t>محمد شعبان مرعى السيد</t>
  </si>
  <si>
    <t>28809072402315</t>
  </si>
  <si>
    <t>8483</t>
  </si>
  <si>
    <t>محمد صلاح الدين توفيق خالد</t>
  </si>
  <si>
    <t>30101012426254</t>
  </si>
  <si>
    <t>محمد صلاح شعبان على</t>
  </si>
  <si>
    <t>30108012507593</t>
  </si>
  <si>
    <t>8485</t>
  </si>
  <si>
    <t>محمد صلاح محمد توفيق احمد</t>
  </si>
  <si>
    <t>29707250104753</t>
  </si>
  <si>
    <t>8486</t>
  </si>
  <si>
    <t>محمد ضاحى عبدالباقى مهنى</t>
  </si>
  <si>
    <t>29101152403135</t>
  </si>
  <si>
    <t>8487</t>
  </si>
  <si>
    <t>محمد طه عبدالصادق مبروك</t>
  </si>
  <si>
    <t>30002202200998</t>
  </si>
  <si>
    <t>محمد عادل مبروك محمد حسانين</t>
  </si>
  <si>
    <t>29209252101255</t>
  </si>
  <si>
    <t>8490</t>
  </si>
  <si>
    <t>محمد عاطف شعبان عبدالعال</t>
  </si>
  <si>
    <t>30012251402216</t>
  </si>
  <si>
    <t>8492</t>
  </si>
  <si>
    <t>محمد عاطف فرغلى عبدالحافظ</t>
  </si>
  <si>
    <t>29210302500677</t>
  </si>
  <si>
    <t>8493</t>
  </si>
  <si>
    <t>محمد عبدالتواب شاكر محمد</t>
  </si>
  <si>
    <t>29509122300519</t>
  </si>
  <si>
    <t>8494</t>
  </si>
  <si>
    <t>محمد عبدالتواب محمد مخلوف</t>
  </si>
  <si>
    <t>29205062301074</t>
  </si>
  <si>
    <t>8495</t>
  </si>
  <si>
    <t>محمد عبدالجليل معتمد صالح</t>
  </si>
  <si>
    <t>29008052102316</t>
  </si>
  <si>
    <t>8496</t>
  </si>
  <si>
    <t>محمد عبدالجواد عبدالعزيز عفيفى</t>
  </si>
  <si>
    <t>29303281400471</t>
  </si>
  <si>
    <t>8497</t>
  </si>
  <si>
    <t>محمد عبدالحليم امين محمد</t>
  </si>
  <si>
    <t>30008012717011</t>
  </si>
  <si>
    <t>8498</t>
  </si>
  <si>
    <t>8499</t>
  </si>
  <si>
    <t>محمد عبدالرازق فتحى البيلى</t>
  </si>
  <si>
    <t>29101061202757</t>
  </si>
  <si>
    <t>8500</t>
  </si>
  <si>
    <t>محمد عبدالرحمن ابوالعلا سيد سعودى</t>
  </si>
  <si>
    <t>29110302103011</t>
  </si>
  <si>
    <t>8501</t>
  </si>
  <si>
    <t>محمد عبدالرحمن محمد عطيه</t>
  </si>
  <si>
    <t>29003140201659</t>
  </si>
  <si>
    <t>8502</t>
  </si>
  <si>
    <t>محمد عبدالعظيم ابوالوفا فرج</t>
  </si>
  <si>
    <t>28607142200438</t>
  </si>
  <si>
    <t>8503</t>
  </si>
  <si>
    <t>محمد عبدالغنى عبدالوهاب محمد</t>
  </si>
  <si>
    <t>29103252404038</t>
  </si>
  <si>
    <t>8504</t>
  </si>
  <si>
    <t>محمد عبدالمجيد عبدالعال عبدالرحمن</t>
  </si>
  <si>
    <t>28901072502399</t>
  </si>
  <si>
    <t>8506</t>
  </si>
  <si>
    <t>محمد عبدالنبى محمد احمد</t>
  </si>
  <si>
    <t>29506202303773</t>
  </si>
  <si>
    <t>8507</t>
  </si>
  <si>
    <t>8508</t>
  </si>
  <si>
    <t>محمد عفيفى سيد عفيفى</t>
  </si>
  <si>
    <t>30107302200452</t>
  </si>
  <si>
    <t>محمد علاءالدين عبدالغنى علام</t>
  </si>
  <si>
    <t>29707040103576</t>
  </si>
  <si>
    <t>محمد علام عبدالوهاب عبدالمجيد</t>
  </si>
  <si>
    <t>29308292102091</t>
  </si>
  <si>
    <t>محمد على ابراهيم الحبشى</t>
  </si>
  <si>
    <t>29002201805599</t>
  </si>
  <si>
    <t>8512</t>
  </si>
  <si>
    <t>محمد على حسن عبدالمريد حافظ</t>
  </si>
  <si>
    <t>29509082300251</t>
  </si>
  <si>
    <t>محمد على شرقاوى على</t>
  </si>
  <si>
    <t>29808312600656</t>
  </si>
  <si>
    <t>8514</t>
  </si>
  <si>
    <t>محمد على عبدالراضى احمد</t>
  </si>
  <si>
    <t>8515</t>
  </si>
  <si>
    <t>محمد على عبدالغنى روبى</t>
  </si>
  <si>
    <t>28911052101016</t>
  </si>
  <si>
    <t>8516</t>
  </si>
  <si>
    <t>محمد على عطا سعيد</t>
  </si>
  <si>
    <t>29409042702255</t>
  </si>
  <si>
    <t>8517</t>
  </si>
  <si>
    <t>محمد على محمد اسماعيل</t>
  </si>
  <si>
    <t>29304070101937</t>
  </si>
  <si>
    <t>8518</t>
  </si>
  <si>
    <t>محمد على موسى محمد</t>
  </si>
  <si>
    <t>30109122402637</t>
  </si>
  <si>
    <t>تضخم بعضله القلب</t>
  </si>
  <si>
    <t>محمد عوض حسانين حسن</t>
  </si>
  <si>
    <t>30001012672951</t>
  </si>
  <si>
    <t>8520</t>
  </si>
  <si>
    <t>محمد عويس حسن عبود</t>
  </si>
  <si>
    <t>8521</t>
  </si>
  <si>
    <t>8522</t>
  </si>
  <si>
    <t>محمد فارس عبدالكريم محمد</t>
  </si>
  <si>
    <t>29001272801351</t>
  </si>
  <si>
    <t>8523</t>
  </si>
  <si>
    <t>محمد فتحى صلاح السيد الشرقاوى</t>
  </si>
  <si>
    <t>29209141302235</t>
  </si>
  <si>
    <t>8524</t>
  </si>
  <si>
    <t>محمد فرج حسانين فرج</t>
  </si>
  <si>
    <t>29211212103012</t>
  </si>
  <si>
    <t>8525</t>
  </si>
  <si>
    <t>محمد قطب احمد ابراهيم</t>
  </si>
  <si>
    <t>29012051802192</t>
  </si>
  <si>
    <t>8527</t>
  </si>
  <si>
    <t>محمد محمد احمد حسين</t>
  </si>
  <si>
    <t>29105261401016</t>
  </si>
  <si>
    <t>محمد محمود السيد خليفه</t>
  </si>
  <si>
    <t>30107012611238</t>
  </si>
  <si>
    <t>8530</t>
  </si>
  <si>
    <t>محمد مرزوق محمد طلخان</t>
  </si>
  <si>
    <t>29010010112294</t>
  </si>
  <si>
    <t>8531</t>
  </si>
  <si>
    <t>محمد مسعد فخرى سعد</t>
  </si>
  <si>
    <t>29301201202778</t>
  </si>
  <si>
    <t>8532</t>
  </si>
  <si>
    <t>محمد مصطفى عبدالحكيم عبدالرحمن</t>
  </si>
  <si>
    <t>8533</t>
  </si>
  <si>
    <t>محمد مصطفى غيته فرج</t>
  </si>
  <si>
    <t>8534</t>
  </si>
  <si>
    <t>محمد منصور محمد محمد ابراهيم</t>
  </si>
  <si>
    <t>29204082104252</t>
  </si>
  <si>
    <t>8535</t>
  </si>
  <si>
    <t>محمد مهدى فهمى احمد</t>
  </si>
  <si>
    <t>30106192501412</t>
  </si>
  <si>
    <t>8536</t>
  </si>
  <si>
    <t>محمد ناجى احمد ابراهيم</t>
  </si>
  <si>
    <t>30103192400633</t>
  </si>
  <si>
    <t>8537</t>
  </si>
  <si>
    <t>محمد ناصر احمد محمد</t>
  </si>
  <si>
    <t>28712060102711</t>
  </si>
  <si>
    <t>8538</t>
  </si>
  <si>
    <t>محمد نور الدين شعبان نورالدين</t>
  </si>
  <si>
    <t>8539</t>
  </si>
  <si>
    <t>محمد وحيد خلف محمد</t>
  </si>
  <si>
    <t>30109022401692</t>
  </si>
  <si>
    <t>محمد وليد محمد احمد</t>
  </si>
  <si>
    <t>29906182600391</t>
  </si>
  <si>
    <t>8541</t>
  </si>
  <si>
    <t>محمد ياسين على عطيه</t>
  </si>
  <si>
    <t>29808132401353</t>
  </si>
  <si>
    <t>8542</t>
  </si>
  <si>
    <t>محمد يسرى محمد رجب</t>
  </si>
  <si>
    <t>28909102105498</t>
  </si>
  <si>
    <t>8543</t>
  </si>
  <si>
    <t>محمود ابراهيم حسين على</t>
  </si>
  <si>
    <t>28911012501592</t>
  </si>
  <si>
    <t>8544</t>
  </si>
  <si>
    <t>محمود احمد حسين عوض الله</t>
  </si>
  <si>
    <t>29208012201019</t>
  </si>
  <si>
    <t>8545</t>
  </si>
  <si>
    <t>8546</t>
  </si>
  <si>
    <t>محمود احمد محمد عبدالعزيز</t>
  </si>
  <si>
    <t>29806012404836</t>
  </si>
  <si>
    <t>محمود احمد محمد نادى</t>
  </si>
  <si>
    <t>29111232101194</t>
  </si>
  <si>
    <t>8548</t>
  </si>
  <si>
    <t>29005101403395</t>
  </si>
  <si>
    <t>8549</t>
  </si>
  <si>
    <t>محمود احمد محمود الصباغ</t>
  </si>
  <si>
    <t>28906081700952</t>
  </si>
  <si>
    <t>8550</t>
  </si>
  <si>
    <t>محمود احمد منير عبده</t>
  </si>
  <si>
    <t>30011192403274</t>
  </si>
  <si>
    <t>8551</t>
  </si>
  <si>
    <t>محمود اسماعيل حسن عطيه</t>
  </si>
  <si>
    <t>30007052401894</t>
  </si>
  <si>
    <t>8552</t>
  </si>
  <si>
    <t>محمود اشرف عبدالحميد  على على</t>
  </si>
  <si>
    <t>29909010202075</t>
  </si>
  <si>
    <t>8553</t>
  </si>
  <si>
    <t>محمود السيد فتح الله عبدالمعبود</t>
  </si>
  <si>
    <t>30108302600376</t>
  </si>
  <si>
    <t>8554</t>
  </si>
  <si>
    <t>محمود السيد محمد ابراهيم</t>
  </si>
  <si>
    <t>29011181802538</t>
  </si>
  <si>
    <t>8555</t>
  </si>
  <si>
    <t>محمود بدر جمعه عواد</t>
  </si>
  <si>
    <t>29112222101095</t>
  </si>
  <si>
    <t>8556</t>
  </si>
  <si>
    <t>محمود حامد عيد عبدالله</t>
  </si>
  <si>
    <t>30102182503136</t>
  </si>
  <si>
    <t>محمود حسن احمد عبدالحميد</t>
  </si>
  <si>
    <t>30001012325739</t>
  </si>
  <si>
    <t>8558</t>
  </si>
  <si>
    <t>محمود حسن سعدالدين احمد</t>
  </si>
  <si>
    <t>29403272702671</t>
  </si>
  <si>
    <t>8559</t>
  </si>
  <si>
    <t>8560</t>
  </si>
  <si>
    <t>محمود حماده السعيد محمد الصعيدى</t>
  </si>
  <si>
    <t>28907081100315</t>
  </si>
  <si>
    <t>8561</t>
  </si>
  <si>
    <t>محمود خلف على محمد</t>
  </si>
  <si>
    <t>30101242601179</t>
  </si>
  <si>
    <t>8562</t>
  </si>
  <si>
    <t>محمود رجب سيد جداوى</t>
  </si>
  <si>
    <t>29301122300292</t>
  </si>
  <si>
    <t>8564</t>
  </si>
  <si>
    <t>محمود سعد محمود بريك</t>
  </si>
  <si>
    <t>29408282200293</t>
  </si>
  <si>
    <t>8565</t>
  </si>
  <si>
    <t>محمود سلامه عبدالجابر ابراهيم</t>
  </si>
  <si>
    <t>30001052503451</t>
  </si>
  <si>
    <t>8566</t>
  </si>
  <si>
    <t>محمود سمهان فتحى محمود</t>
  </si>
  <si>
    <t>29910252500478</t>
  </si>
  <si>
    <t>سيد احمد سيد مصطفى</t>
  </si>
  <si>
    <t>8568</t>
  </si>
  <si>
    <t>محمود سيد عويس عيد</t>
  </si>
  <si>
    <t>30106182300877</t>
  </si>
  <si>
    <t>8569</t>
  </si>
  <si>
    <t>محمود شعبان فتحى عبدالرحيم</t>
  </si>
  <si>
    <t>29905232400937</t>
  </si>
  <si>
    <t>8570</t>
  </si>
  <si>
    <t>محمود شعبان محمد حسن</t>
  </si>
  <si>
    <t>29207112100515</t>
  </si>
  <si>
    <t>8571</t>
  </si>
  <si>
    <t>محمود ضاحى على محمد</t>
  </si>
  <si>
    <t>29912142401515</t>
  </si>
  <si>
    <t>8572</t>
  </si>
  <si>
    <t>محمود طلعت محمود احمد</t>
  </si>
  <si>
    <t>30004212102292</t>
  </si>
  <si>
    <t>8573</t>
  </si>
  <si>
    <t>محمد عبدالعزيز محمد المزلطه</t>
  </si>
  <si>
    <t>8575</t>
  </si>
  <si>
    <t>محمود عبدالله السيد عبدالحليم</t>
  </si>
  <si>
    <t>29301012316631</t>
  </si>
  <si>
    <t>8576</t>
  </si>
  <si>
    <t>محمود عبده احمد جادالمولى</t>
  </si>
  <si>
    <t>29806162702037</t>
  </si>
  <si>
    <t>8577</t>
  </si>
  <si>
    <t>8578</t>
  </si>
  <si>
    <t>محمود على احمد محمد</t>
  </si>
  <si>
    <t>30101202401592</t>
  </si>
  <si>
    <t>8579</t>
  </si>
  <si>
    <t>8580</t>
  </si>
  <si>
    <t>محمود على عبدالمحسن حسن</t>
  </si>
  <si>
    <t>29609012406219</t>
  </si>
  <si>
    <t>8581</t>
  </si>
  <si>
    <t>محمود عوض اوزيد على</t>
  </si>
  <si>
    <t>29212012409016</t>
  </si>
  <si>
    <t>8583</t>
  </si>
  <si>
    <t>8584</t>
  </si>
  <si>
    <t>محمود عيد محمد عبدالعليم</t>
  </si>
  <si>
    <t>29910112400751</t>
  </si>
  <si>
    <t>8585</t>
  </si>
  <si>
    <t>محمود فتحى احمد حسن</t>
  </si>
  <si>
    <t>30106122600979</t>
  </si>
  <si>
    <t>8586</t>
  </si>
  <si>
    <t>محمود كامل يسين مبروك</t>
  </si>
  <si>
    <t>29210061401214</t>
  </si>
  <si>
    <t>8588</t>
  </si>
  <si>
    <t>محمود محمد حسن غنيمى السيد الزغل</t>
  </si>
  <si>
    <t>29101261402637</t>
  </si>
  <si>
    <t>8589</t>
  </si>
  <si>
    <t>محمود محمد شعبان سيد شعبان</t>
  </si>
  <si>
    <t>29605151401773</t>
  </si>
  <si>
    <t>8590</t>
  </si>
  <si>
    <t>محمود محمد عبدالعزيز خليل</t>
  </si>
  <si>
    <t>29006200100571</t>
  </si>
  <si>
    <t>محمود محمد عبدالغنى محمد</t>
  </si>
  <si>
    <t>29511182401033</t>
  </si>
  <si>
    <t>8592</t>
  </si>
  <si>
    <t>محمود محمد على عبدالحفيظ</t>
  </si>
  <si>
    <t>29206182300779</t>
  </si>
  <si>
    <t>8593</t>
  </si>
  <si>
    <t>محمود محمد محمود على حسن</t>
  </si>
  <si>
    <t>29205250101376</t>
  </si>
  <si>
    <t>8594</t>
  </si>
  <si>
    <t>محمود محمد زكريا على حسن</t>
  </si>
  <si>
    <t>محمود مختار ابو غدير ابوالعلا</t>
  </si>
  <si>
    <t>9232</t>
  </si>
  <si>
    <t>8596</t>
  </si>
  <si>
    <t>محمود ممدوح عبدالحميد على</t>
  </si>
  <si>
    <t>8597</t>
  </si>
  <si>
    <t>محمود منازع نصير منازع</t>
  </si>
  <si>
    <t>30102162402139</t>
  </si>
  <si>
    <t>8598</t>
  </si>
  <si>
    <t>محمود يوسف قاسم محمود</t>
  </si>
  <si>
    <t>29801012715791</t>
  </si>
  <si>
    <t>8599</t>
  </si>
  <si>
    <t>محى الدين محمد احمد سليمان</t>
  </si>
  <si>
    <t>29406182600437</t>
  </si>
  <si>
    <t>8600</t>
  </si>
  <si>
    <t>مختار مصلح عوض عبدالله</t>
  </si>
  <si>
    <t>29607072401591</t>
  </si>
  <si>
    <t>8601</t>
  </si>
  <si>
    <t xml:space="preserve">مروان ابراهيم احمد محمود احمد </t>
  </si>
  <si>
    <t>29606090104114</t>
  </si>
  <si>
    <t>8602</t>
  </si>
  <si>
    <t>8603</t>
  </si>
  <si>
    <t>مصطفى بدين حامد كيلانى</t>
  </si>
  <si>
    <t>29105012605779</t>
  </si>
  <si>
    <t>8604</t>
  </si>
  <si>
    <t>مصطفى جلال محمد مصطفى</t>
  </si>
  <si>
    <t>28907132102776</t>
  </si>
  <si>
    <t>8605</t>
  </si>
  <si>
    <t>مصطفى حسن مصطفى عثمان</t>
  </si>
  <si>
    <t>29009162702731</t>
  </si>
  <si>
    <t>8606</t>
  </si>
  <si>
    <t>مصطفى خالد احمد محمود الغزالى</t>
  </si>
  <si>
    <t>29002251402215</t>
  </si>
  <si>
    <t>8607</t>
  </si>
  <si>
    <t>مصطفى ربيع صادق ابراهيم</t>
  </si>
  <si>
    <t>29109022404173</t>
  </si>
  <si>
    <t>8608</t>
  </si>
  <si>
    <t>مصطفى ربيع محمد سليمان</t>
  </si>
  <si>
    <t>29302092300795</t>
  </si>
  <si>
    <t>8609</t>
  </si>
  <si>
    <t>مصطفى سعد عويس سيد</t>
  </si>
  <si>
    <t>28908032200378</t>
  </si>
  <si>
    <t>8610</t>
  </si>
  <si>
    <t>مصطفى محمد سيد نصار خميس</t>
  </si>
  <si>
    <t>8611</t>
  </si>
  <si>
    <t>8612</t>
  </si>
  <si>
    <t>مصطفى صلاح الدين خليفه محمد</t>
  </si>
  <si>
    <t>30101012996359</t>
  </si>
  <si>
    <t>8613</t>
  </si>
  <si>
    <t>مصطفى صلاح سيد روبى</t>
  </si>
  <si>
    <t>29107172300321</t>
  </si>
  <si>
    <t>8614</t>
  </si>
  <si>
    <t>مصطفى عبدالراضى زكى على</t>
  </si>
  <si>
    <t>30205012505634</t>
  </si>
  <si>
    <t>8615</t>
  </si>
  <si>
    <t>مصطفى عبدالعاطى احمد مرسى قاسم</t>
  </si>
  <si>
    <t>29401022703912</t>
  </si>
  <si>
    <t>8616</t>
  </si>
  <si>
    <t>مصطفى عربى رمضان عبدالعظيم</t>
  </si>
  <si>
    <t>30009282403333</t>
  </si>
  <si>
    <t>8617</t>
  </si>
  <si>
    <t>مصطفى على بخيت على</t>
  </si>
  <si>
    <t>30006012612055</t>
  </si>
  <si>
    <t>8618</t>
  </si>
  <si>
    <t>مصطفى فاروق حسن طلبه</t>
  </si>
  <si>
    <t>38710150101797</t>
  </si>
  <si>
    <t>8619</t>
  </si>
  <si>
    <t>مصطفى محمد احمد جادالرب</t>
  </si>
  <si>
    <t>28811302500456</t>
  </si>
  <si>
    <t>8620</t>
  </si>
  <si>
    <t>مصطفى محمد شلقامى حسن</t>
  </si>
  <si>
    <t>30003212402692</t>
  </si>
  <si>
    <t>8621</t>
  </si>
  <si>
    <t>مصطفى محمد طه ابراهيم</t>
  </si>
  <si>
    <t>30102012402319</t>
  </si>
  <si>
    <t>8622</t>
  </si>
  <si>
    <t>مصطفى محمد عبدالسلام محمد</t>
  </si>
  <si>
    <t>29001011712512</t>
  </si>
  <si>
    <t>8623</t>
  </si>
  <si>
    <t>مصطفى محمد محمود ابراهيم</t>
  </si>
  <si>
    <t>29007121800431</t>
  </si>
  <si>
    <t>8624</t>
  </si>
  <si>
    <t>مصطفى محمود عبدالباقى جاد</t>
  </si>
  <si>
    <t>29009102303179</t>
  </si>
  <si>
    <t>8625</t>
  </si>
  <si>
    <t>مصطفى يحى جوده سيد احمد</t>
  </si>
  <si>
    <t>29006010105274</t>
  </si>
  <si>
    <t>مفتى بدر الحى عبدالله</t>
  </si>
  <si>
    <t>28910012502691</t>
  </si>
  <si>
    <t>8627</t>
  </si>
  <si>
    <t>ممدوح عبدالعاطى نوبى رشوان</t>
  </si>
  <si>
    <t>29101102703138</t>
  </si>
  <si>
    <t>8628</t>
  </si>
  <si>
    <t>منصور احمد سيد منصور</t>
  </si>
  <si>
    <t>28611082102714</t>
  </si>
  <si>
    <t>8629</t>
  </si>
  <si>
    <t>8630</t>
  </si>
  <si>
    <t>مهران رشوان على رشوان</t>
  </si>
  <si>
    <t>28911282600216</t>
  </si>
  <si>
    <t>8631</t>
  </si>
  <si>
    <t>مهند محمد عطيه ابراهيم</t>
  </si>
  <si>
    <t>29910180101751</t>
  </si>
  <si>
    <t>موسى سليمان نصر سليمان</t>
  </si>
  <si>
    <t>29211171401356</t>
  </si>
  <si>
    <t>8633</t>
  </si>
  <si>
    <t>مينا تادروس جرجس حنا</t>
  </si>
  <si>
    <t>29505302400478</t>
  </si>
  <si>
    <t>8635</t>
  </si>
  <si>
    <t>مينا شفيق عزيز مجلع</t>
  </si>
  <si>
    <t>28806252604111</t>
  </si>
  <si>
    <t>8636</t>
  </si>
  <si>
    <t>مينا ماهر ميخائيل عبدالملك</t>
  </si>
  <si>
    <t>29209150102711</t>
  </si>
  <si>
    <t>8637</t>
  </si>
  <si>
    <t>ناجى حماد محمد حماد</t>
  </si>
  <si>
    <t>29109292503599</t>
  </si>
  <si>
    <t>8638</t>
  </si>
  <si>
    <t>نادر محمد على محمد</t>
  </si>
  <si>
    <t>28912232403394</t>
  </si>
  <si>
    <t>8639</t>
  </si>
  <si>
    <t>نادر محمود حسن محمود طرابيه</t>
  </si>
  <si>
    <t>29012101805171</t>
  </si>
  <si>
    <t>8640</t>
  </si>
  <si>
    <t>نادى مسعود زكرى مسعد</t>
  </si>
  <si>
    <t>29101072400399</t>
  </si>
  <si>
    <t>8641</t>
  </si>
  <si>
    <t>8642</t>
  </si>
  <si>
    <t>ناصر فايز وهبه صالح</t>
  </si>
  <si>
    <t>30108022401335</t>
  </si>
  <si>
    <t>8643</t>
  </si>
  <si>
    <t>نصر على محمد محمد</t>
  </si>
  <si>
    <t>28805013300619</t>
  </si>
  <si>
    <t>8644</t>
  </si>
  <si>
    <t>نور الله صبرى محمد مليجى</t>
  </si>
  <si>
    <t>28903251901134</t>
  </si>
  <si>
    <t>8645</t>
  </si>
  <si>
    <t>نور انور محمد ابوسيف</t>
  </si>
  <si>
    <t>30109212200456</t>
  </si>
  <si>
    <t>8646</t>
  </si>
  <si>
    <t>هاشم احمد مهدى عيسى</t>
  </si>
  <si>
    <t>29003192300558</t>
  </si>
  <si>
    <t>8647</t>
  </si>
  <si>
    <t>هاشم عزت شحاته محمد</t>
  </si>
  <si>
    <t>30108262403033</t>
  </si>
  <si>
    <t>8648</t>
  </si>
  <si>
    <t>عبدالله حسن عبدالوهاب على بركات</t>
  </si>
  <si>
    <t>30011012200079</t>
  </si>
  <si>
    <t>8649</t>
  </si>
  <si>
    <t>هانى السيد محمد السيد احمد</t>
  </si>
  <si>
    <t>8650</t>
  </si>
  <si>
    <t>هانى عبدالرحيم طه برشاوى</t>
  </si>
  <si>
    <t>29211192700256</t>
  </si>
  <si>
    <t>8651</t>
  </si>
  <si>
    <t>8652</t>
  </si>
  <si>
    <t>هانى ملاك مفتاح مينا</t>
  </si>
  <si>
    <t>30108192400252</t>
  </si>
  <si>
    <t>8653</t>
  </si>
  <si>
    <t>هانى وهبى عبدالعزيز على</t>
  </si>
  <si>
    <t>30102012510952</t>
  </si>
  <si>
    <t>8654</t>
  </si>
  <si>
    <t>8655</t>
  </si>
  <si>
    <t>هشام السيد مصطفى حسنين</t>
  </si>
  <si>
    <t>29102091500376</t>
  </si>
  <si>
    <t>8656</t>
  </si>
  <si>
    <t>هشام حامد زغلول محمد</t>
  </si>
  <si>
    <t>8657</t>
  </si>
  <si>
    <t>هشام حامد عبدالعاطى ابوالحمد</t>
  </si>
  <si>
    <t>29312132600351</t>
  </si>
  <si>
    <t>8658</t>
  </si>
  <si>
    <t>هشام فتحى قطب محمد</t>
  </si>
  <si>
    <t>29405022500359</t>
  </si>
  <si>
    <t>8659</t>
  </si>
  <si>
    <t>هلال ابوزيد عبدالرحيم ابوالعلا</t>
  </si>
  <si>
    <t>30101152401898</t>
  </si>
  <si>
    <t>8660</t>
  </si>
  <si>
    <t>هيثم احمد ابراهيم محمد</t>
  </si>
  <si>
    <t>30101152402819</t>
  </si>
  <si>
    <t>8661</t>
  </si>
  <si>
    <t>هيثم جمال محمد ابوبكر</t>
  </si>
  <si>
    <t>29712312400455</t>
  </si>
  <si>
    <t>8662</t>
  </si>
  <si>
    <t>هيثم خيرى حسن احمد</t>
  </si>
  <si>
    <t>29308172601239</t>
  </si>
  <si>
    <t>8663</t>
  </si>
  <si>
    <t>هيثم خيرى عربى احمد</t>
  </si>
  <si>
    <t>30108022401998</t>
  </si>
  <si>
    <t>8664</t>
  </si>
  <si>
    <t>هيثم صبرى زكريا محمد</t>
  </si>
  <si>
    <t>2/7/2006</t>
  </si>
  <si>
    <t>286062221132</t>
  </si>
  <si>
    <t>8665</t>
  </si>
  <si>
    <t>8666</t>
  </si>
  <si>
    <t>وائل صفوت عدلى سعيد</t>
  </si>
  <si>
    <t>28802092600275</t>
  </si>
  <si>
    <t>8667</t>
  </si>
  <si>
    <t>وائل عسران صديق يمنى</t>
  </si>
  <si>
    <t>8668</t>
  </si>
  <si>
    <t>وحيد محمد على متولى</t>
  </si>
  <si>
    <t>29402070104491</t>
  </si>
  <si>
    <t>8669</t>
  </si>
  <si>
    <t>وليد احمد عبدالغنى شكر</t>
  </si>
  <si>
    <t>28811241802276</t>
  </si>
  <si>
    <t>8670</t>
  </si>
  <si>
    <t>وليد بركات جاد احمد</t>
  </si>
  <si>
    <t>29208252702791</t>
  </si>
  <si>
    <t>8671</t>
  </si>
  <si>
    <t>وليد شعبان محروس فرحات</t>
  </si>
  <si>
    <t>28401262201431</t>
  </si>
  <si>
    <t>8672</t>
  </si>
  <si>
    <t>8673</t>
  </si>
  <si>
    <t>وليد عبدالسلام عمار مسعود</t>
  </si>
  <si>
    <t>28902172200477</t>
  </si>
  <si>
    <t>8674</t>
  </si>
  <si>
    <t>وليد عبدالله عبدالوهاب جاد</t>
  </si>
  <si>
    <t>الجيزخ</t>
  </si>
  <si>
    <t>28908212101092</t>
  </si>
  <si>
    <t>8675</t>
  </si>
  <si>
    <t>وليد غريب محمد على</t>
  </si>
  <si>
    <t>28904272601111</t>
  </si>
  <si>
    <t>8676</t>
  </si>
  <si>
    <t>وليد محمد احمد صبره</t>
  </si>
  <si>
    <t>30009282202214</t>
  </si>
  <si>
    <t>8677</t>
  </si>
  <si>
    <t>وليد ناجح عبدالسلام عبدالغنى</t>
  </si>
  <si>
    <t>30102022400071</t>
  </si>
  <si>
    <t>كسر بالفقره العنقيه الخامسه وكدمه بلحبل الشوكي وشلل بالاطارف الاربعه وعدم الاحساس وعدم القدره (طبي)</t>
  </si>
  <si>
    <t>8678</t>
  </si>
  <si>
    <t>وليد يسرى محمود محمود</t>
  </si>
  <si>
    <t>2/1/2004</t>
  </si>
  <si>
    <t>27907090172774</t>
  </si>
  <si>
    <t>8679</t>
  </si>
  <si>
    <t>ياسر ناصر محمود سليم</t>
  </si>
  <si>
    <t>30102052600636</t>
  </si>
  <si>
    <t>8680</t>
  </si>
  <si>
    <t>يحى زكريا محى الدين محمد</t>
  </si>
  <si>
    <t>30106190101395</t>
  </si>
  <si>
    <t>رفت لسوء السلوك بتاريخ 29/1/2024</t>
  </si>
  <si>
    <t>8681</t>
  </si>
  <si>
    <t>يحيى نصر السيد عبدالعزيز</t>
  </si>
  <si>
    <t>29211050400174</t>
  </si>
  <si>
    <t>8682</t>
  </si>
  <si>
    <t>8683</t>
  </si>
  <si>
    <t>يوسف حجازى مصطفى على</t>
  </si>
  <si>
    <t>29012242700357</t>
  </si>
  <si>
    <t>8684</t>
  </si>
  <si>
    <t>يوسف حسن سليمان سعد</t>
  </si>
  <si>
    <t>29103051700531</t>
  </si>
  <si>
    <t>8685</t>
  </si>
  <si>
    <t>8686</t>
  </si>
  <si>
    <t>يوسف عبدالمحسن شحاته محمد</t>
  </si>
  <si>
    <t>29907052300872</t>
  </si>
  <si>
    <t>8687</t>
  </si>
  <si>
    <t>يوسف عبدالوهاب السيد حسين</t>
  </si>
  <si>
    <t>29508082301359</t>
  </si>
  <si>
    <t>8688</t>
  </si>
  <si>
    <t>يوسف مترى كامل معوض</t>
  </si>
  <si>
    <t>28808012110793</t>
  </si>
  <si>
    <t>8689</t>
  </si>
  <si>
    <t>ابانوب نادى وهيب اسحق</t>
  </si>
  <si>
    <t>8690</t>
  </si>
  <si>
    <t xml:space="preserve">ابراهيم سيد قرنى محمد </t>
  </si>
  <si>
    <t>30107092200659</t>
  </si>
  <si>
    <t>8691</t>
  </si>
  <si>
    <t>ابراهيم محمد محمد السيد جوده</t>
  </si>
  <si>
    <t>8692</t>
  </si>
  <si>
    <t>احمد ايوب محمود محمد</t>
  </si>
  <si>
    <t>8693</t>
  </si>
  <si>
    <t>احمد شعبان محمد عبدالجواد</t>
  </si>
  <si>
    <t>8694</t>
  </si>
  <si>
    <t>احمد محمود رضوان محمد</t>
  </si>
  <si>
    <t>8695</t>
  </si>
  <si>
    <t>احمد نبيل محمود طه</t>
  </si>
  <si>
    <t>8696</t>
  </si>
  <si>
    <t>احمد نور الدين سعد محمد</t>
  </si>
  <si>
    <t>8697</t>
  </si>
  <si>
    <t>اسلا شعبان محمد عبدالغنى</t>
  </si>
  <si>
    <t>8698</t>
  </si>
  <si>
    <t>اسلام محمود راضى محمد</t>
  </si>
  <si>
    <t>8699</t>
  </si>
  <si>
    <t>اشرف محمد ابراهيم الزيات</t>
  </si>
  <si>
    <t>8700</t>
  </si>
  <si>
    <t>البدرى احمد شريف احمد</t>
  </si>
  <si>
    <t>8701</t>
  </si>
  <si>
    <t>حسام عادل محمد سلامة</t>
  </si>
  <si>
    <t>8702</t>
  </si>
  <si>
    <t>حسن فوزى احمد قاسم</t>
  </si>
  <si>
    <t>8703</t>
  </si>
  <si>
    <t>8704</t>
  </si>
  <si>
    <t>رمضان على سيد امين</t>
  </si>
  <si>
    <t>29610252402192</t>
  </si>
  <si>
    <t>رمضان لطفى عطيه محمد</t>
  </si>
  <si>
    <t>28805212402331</t>
  </si>
  <si>
    <t>8706</t>
  </si>
  <si>
    <t>رمضان محمد عبدالجواد محمد</t>
  </si>
  <si>
    <t>29401072100119</t>
  </si>
  <si>
    <t>8707</t>
  </si>
  <si>
    <t>رمضان محمد عبدالغنى محمد</t>
  </si>
  <si>
    <t>29005152201037</t>
  </si>
  <si>
    <t>8708</t>
  </si>
  <si>
    <t>رمضان محمود كامل عبدالرحمن ندا</t>
  </si>
  <si>
    <t>28806010207576</t>
  </si>
  <si>
    <t>8709</t>
  </si>
  <si>
    <t>رمضان مخيمر حسن محمد داود</t>
  </si>
  <si>
    <t>29507012103774</t>
  </si>
  <si>
    <t>8710</t>
  </si>
  <si>
    <t>رمضان مرزوق عبداللطيف مرزوق</t>
  </si>
  <si>
    <t>29205022300695</t>
  </si>
  <si>
    <t>8711</t>
  </si>
  <si>
    <t>سالم عبدالقوى مسعد سالم</t>
  </si>
  <si>
    <t>29612232402339</t>
  </si>
  <si>
    <t>8712</t>
  </si>
  <si>
    <t>8713</t>
  </si>
  <si>
    <t>سامى جوده سعد ناشد</t>
  </si>
  <si>
    <t>30308112300774</t>
  </si>
  <si>
    <t>8714</t>
  </si>
  <si>
    <t>سامى سيد جبريل الطحانه</t>
  </si>
  <si>
    <t>28705072101811</t>
  </si>
  <si>
    <t>8715</t>
  </si>
  <si>
    <t>سعد فكرى الياس وهبه</t>
  </si>
  <si>
    <t>28707292200112</t>
  </si>
  <si>
    <t>8716</t>
  </si>
  <si>
    <t>سعدالله مصطفى امين بكير</t>
  </si>
  <si>
    <t>30109102200876</t>
  </si>
  <si>
    <t>8718</t>
  </si>
  <si>
    <t>8719</t>
  </si>
  <si>
    <t>سليمان كحيل على عبدالسميع</t>
  </si>
  <si>
    <t>30004122502813</t>
  </si>
  <si>
    <t>8720</t>
  </si>
  <si>
    <t>سمير جمال رشدى نسيم</t>
  </si>
  <si>
    <t>8721</t>
  </si>
  <si>
    <t>8722</t>
  </si>
  <si>
    <t>سيد عبدالباسط يحيى عبدالواحد الشيخ</t>
  </si>
  <si>
    <t>29611201400871</t>
  </si>
  <si>
    <t>8723</t>
  </si>
  <si>
    <t>سيد محمد جمعه خميس</t>
  </si>
  <si>
    <t>301092332201833</t>
  </si>
  <si>
    <t>8724</t>
  </si>
  <si>
    <t>سيد مصطفى السيد بقرى</t>
  </si>
  <si>
    <t>28910081900533</t>
  </si>
  <si>
    <t>8725</t>
  </si>
  <si>
    <t>شريف صلاح زيادى احمد</t>
  </si>
  <si>
    <t>30208112400537</t>
  </si>
  <si>
    <t>23-1-2023</t>
  </si>
  <si>
    <t>ايجابي (احترازي)</t>
  </si>
  <si>
    <t>8726</t>
  </si>
  <si>
    <t>شعبان رجب عبدالحميد وهبه</t>
  </si>
  <si>
    <t>29203032300631</t>
  </si>
  <si>
    <t>8727</t>
  </si>
  <si>
    <t>8728</t>
  </si>
  <si>
    <t>شعبان فتحى محمد ابراهيم</t>
  </si>
  <si>
    <t>29210042202057</t>
  </si>
  <si>
    <t>8729</t>
  </si>
  <si>
    <t>شعبان محمد عبدالفتاح على</t>
  </si>
  <si>
    <t>28903252300894</t>
  </si>
  <si>
    <t>8730</t>
  </si>
  <si>
    <t>شعبان محمد محمد الجمال</t>
  </si>
  <si>
    <t>28905101805431</t>
  </si>
  <si>
    <t>8731</t>
  </si>
  <si>
    <t>صابر ابراهيم حامد عبدالواحد يونس</t>
  </si>
  <si>
    <t>30012240104352</t>
  </si>
  <si>
    <t>3 ضرب 2 سلاح 1 سرقة</t>
  </si>
  <si>
    <t>8732</t>
  </si>
  <si>
    <t>صبحى احمد عبدالمقصود تميم</t>
  </si>
  <si>
    <t>28707131800039</t>
  </si>
  <si>
    <t>8733</t>
  </si>
  <si>
    <t>صفوت فايز فكرى احمد</t>
  </si>
  <si>
    <t>29404102302535</t>
  </si>
  <si>
    <t>8734</t>
  </si>
  <si>
    <t>صقر عصام محمد عثمان</t>
  </si>
  <si>
    <t>30007202700151</t>
  </si>
  <si>
    <t>8735</t>
  </si>
  <si>
    <t>صلاح العيسوى حلمى العيسوى</t>
  </si>
  <si>
    <t>29501291600237</t>
  </si>
  <si>
    <t>8736</t>
  </si>
  <si>
    <t>صلاح رافت حسانين  سنهابى</t>
  </si>
  <si>
    <t>301042222000134</t>
  </si>
  <si>
    <t>8737</t>
  </si>
  <si>
    <t>صلاح ربيع محمد كامل</t>
  </si>
  <si>
    <t>29403272402198</t>
  </si>
  <si>
    <t>8738</t>
  </si>
  <si>
    <t>صلاح قاعود اسماعيل سليم</t>
  </si>
  <si>
    <t>30103252702871</t>
  </si>
  <si>
    <t>8739</t>
  </si>
  <si>
    <t>صلاح محمد العزب محمد</t>
  </si>
  <si>
    <t>28909200203317</t>
  </si>
  <si>
    <t>8740</t>
  </si>
  <si>
    <t>صموئيل جويد عيد اسكندر</t>
  </si>
  <si>
    <t>28806252401571</t>
  </si>
  <si>
    <t>8741</t>
  </si>
  <si>
    <t>ضياء محمد ربيع محمد ربيع</t>
  </si>
  <si>
    <t>28805032101058</t>
  </si>
  <si>
    <t>8742</t>
  </si>
  <si>
    <t>طارق احمد توفيق حسن</t>
  </si>
  <si>
    <t>29710202201772</t>
  </si>
  <si>
    <t>8743</t>
  </si>
  <si>
    <t>8744</t>
  </si>
  <si>
    <t>طاهر حسين فرحات حسن</t>
  </si>
  <si>
    <t>8780</t>
  </si>
  <si>
    <t>المنا</t>
  </si>
  <si>
    <t>29303302402436</t>
  </si>
  <si>
    <t>8745</t>
  </si>
  <si>
    <t>طه سعد حديد محمد مرسى</t>
  </si>
  <si>
    <t>29102152102751</t>
  </si>
  <si>
    <t>8746</t>
  </si>
  <si>
    <t>عادل على عبدالرازق محمد</t>
  </si>
  <si>
    <t>8747</t>
  </si>
  <si>
    <t>عبدالباسط عبدالراضى توفيق زكى</t>
  </si>
  <si>
    <t>28809102502611</t>
  </si>
  <si>
    <t>8748</t>
  </si>
  <si>
    <t>عبدالباسط كمال محمد عبدالحليم</t>
  </si>
  <si>
    <t>28906182400534</t>
  </si>
  <si>
    <t>8749</t>
  </si>
  <si>
    <t>8750</t>
  </si>
  <si>
    <t>عبدالحميد ابراهيم محمود ابراهيم</t>
  </si>
  <si>
    <t>28901212603255</t>
  </si>
  <si>
    <t>8751</t>
  </si>
  <si>
    <t>8752</t>
  </si>
  <si>
    <t>8753</t>
  </si>
  <si>
    <t>عبدالرحمن اشرف محمد عبدالنعيم</t>
  </si>
  <si>
    <t>302020724025657</t>
  </si>
  <si>
    <t>8754</t>
  </si>
  <si>
    <t>عبدالرحمن السيد احمد توفيق ابراهيم</t>
  </si>
  <si>
    <t>29010012126519</t>
  </si>
  <si>
    <t>8755</t>
  </si>
  <si>
    <t>8756</t>
  </si>
  <si>
    <t>عبدالرحمن جمال اسماعيل عبدالرحمن</t>
  </si>
  <si>
    <t>30104012208655</t>
  </si>
  <si>
    <t>8757</t>
  </si>
  <si>
    <t>عبدالرحمن رمضان محمد سعد</t>
  </si>
  <si>
    <t>30011202302552</t>
  </si>
  <si>
    <t>8758</t>
  </si>
  <si>
    <t>عبدالرحمن سعد فرج ورد</t>
  </si>
  <si>
    <t>29702152201293</t>
  </si>
  <si>
    <t>8759</t>
  </si>
  <si>
    <t>عبدالرحمن فضل الله حسين حسن</t>
  </si>
  <si>
    <t>28804010108591</t>
  </si>
  <si>
    <t>8760</t>
  </si>
  <si>
    <t>عبدالرحمن نافع دسوقى دسوقى</t>
  </si>
  <si>
    <t>30011202304598</t>
  </si>
  <si>
    <t>8761</t>
  </si>
  <si>
    <t>عبدالرحيم تفادى خلف محمود</t>
  </si>
  <si>
    <t>28702702503154</t>
  </si>
  <si>
    <t>8762</t>
  </si>
  <si>
    <t>عبدالسلام صلاح عبدالسلام خلف الله</t>
  </si>
  <si>
    <t>30008262400293</t>
  </si>
  <si>
    <t>8763</t>
  </si>
  <si>
    <t>عبدالسلام محمد حسين محمد العطار</t>
  </si>
  <si>
    <t>28709281305993</t>
  </si>
  <si>
    <t>8764</t>
  </si>
  <si>
    <t>8765</t>
  </si>
  <si>
    <t>8766</t>
  </si>
  <si>
    <t>عبدالعزيز محمد محمد على</t>
  </si>
  <si>
    <t>29402132103577</t>
  </si>
  <si>
    <t>8767</t>
  </si>
  <si>
    <t>عبدالعظيم محمد عبدالعظيم محمد رمضان</t>
  </si>
  <si>
    <t>30106022201678</t>
  </si>
  <si>
    <t>8768</t>
  </si>
  <si>
    <t>عبدالغفار حسن محمد حسن</t>
  </si>
  <si>
    <t>30107252401311</t>
  </si>
  <si>
    <t>8769</t>
  </si>
  <si>
    <t>عبدالغنى جابر عبدالغنى محمود</t>
  </si>
  <si>
    <t>29607102403279</t>
  </si>
  <si>
    <t>8770</t>
  </si>
  <si>
    <t>عبدالغنى عواد عبدالغنى محمد</t>
  </si>
  <si>
    <t>30101142701176</t>
  </si>
  <si>
    <t>8771</t>
  </si>
  <si>
    <t>عبدالكريم انور فويه موسى</t>
  </si>
  <si>
    <t>29004202401974</t>
  </si>
  <si>
    <t>8772</t>
  </si>
  <si>
    <t>عبدالكريم عبدالمرضى احمد مدكور</t>
  </si>
  <si>
    <t>29510022701654</t>
  </si>
  <si>
    <t>8773</t>
  </si>
  <si>
    <t>8774</t>
  </si>
  <si>
    <t>عبدالله ربيع عبدالله ابراهيم</t>
  </si>
  <si>
    <t>29011102801611</t>
  </si>
  <si>
    <t>8775</t>
  </si>
  <si>
    <t>محمد جمال عبدالله عبدالرازق</t>
  </si>
  <si>
    <t>29002092401199</t>
  </si>
  <si>
    <t>8776</t>
  </si>
  <si>
    <t>عبدالله سامى عباس فرحات</t>
  </si>
  <si>
    <t>30108252200517</t>
  </si>
  <si>
    <t>8777</t>
  </si>
  <si>
    <t>عبدالله سيد هاشم عبدالعليم</t>
  </si>
  <si>
    <t>30102182201016</t>
  </si>
  <si>
    <t>8778</t>
  </si>
  <si>
    <t>عبدالله شعبان عبدالعزيز ابراهيم</t>
  </si>
  <si>
    <t>29907012302511</t>
  </si>
  <si>
    <t>8779</t>
  </si>
  <si>
    <t>عبدالله عطيتو ضيفى حامد</t>
  </si>
  <si>
    <t>28901142800457</t>
  </si>
  <si>
    <t>8781</t>
  </si>
  <si>
    <t>عبدالله كامل عيد خميس</t>
  </si>
  <si>
    <t>29802212300452</t>
  </si>
  <si>
    <t>8782</t>
  </si>
  <si>
    <t>عبدالله مجدى كمال كامل محمد</t>
  </si>
  <si>
    <t>30203232300259</t>
  </si>
  <si>
    <t>8783</t>
  </si>
  <si>
    <t>عبدالله محمد عبدالمحسن محمد</t>
  </si>
  <si>
    <t>29406252103215</t>
  </si>
  <si>
    <t>عبدالنعيم عيد عبدالنعيم مهنى</t>
  </si>
  <si>
    <t>29101302400831</t>
  </si>
  <si>
    <t>8785</t>
  </si>
  <si>
    <t>عبدالهادى محمد محمد عبدالحميد</t>
  </si>
  <si>
    <t>29310172500976</t>
  </si>
  <si>
    <t>8786</t>
  </si>
  <si>
    <t>عثمان عثمان عبدالمقصود الصعيدى</t>
  </si>
  <si>
    <t>2/12009</t>
  </si>
  <si>
    <t>28901032104439</t>
  </si>
  <si>
    <t>8787</t>
  </si>
  <si>
    <t>عرفه صلاح عبدالعال عبدالباسط</t>
  </si>
  <si>
    <t>28808012400694</t>
  </si>
  <si>
    <t>8788</t>
  </si>
  <si>
    <t>عزت محمود محمد محمد</t>
  </si>
  <si>
    <t>29210172701195</t>
  </si>
  <si>
    <t>8789</t>
  </si>
  <si>
    <t>عطيه حماده عطيه احمد</t>
  </si>
  <si>
    <t>30108112201297</t>
  </si>
  <si>
    <t>8790</t>
  </si>
  <si>
    <t>عفيفى سلامه موسى الزهيرى</t>
  </si>
  <si>
    <t>29304032101991</t>
  </si>
  <si>
    <t>8791</t>
  </si>
  <si>
    <t>علاء رضا على محمود</t>
  </si>
  <si>
    <t>28905242600779</t>
  </si>
  <si>
    <t>8792</t>
  </si>
  <si>
    <t>8793</t>
  </si>
  <si>
    <t>8794</t>
  </si>
  <si>
    <t>8795</t>
  </si>
  <si>
    <t>8796</t>
  </si>
  <si>
    <t>على اشرف سيد محمود</t>
  </si>
  <si>
    <t>30102272401014</t>
  </si>
  <si>
    <t>8797</t>
  </si>
  <si>
    <t>على امين احمد محمد</t>
  </si>
  <si>
    <t>29001252404258</t>
  </si>
  <si>
    <t>8798</t>
  </si>
  <si>
    <t>على سعيد على شريف</t>
  </si>
  <si>
    <t>8799</t>
  </si>
  <si>
    <t>على محمد احمد عبدالعال</t>
  </si>
  <si>
    <t>29801102505753</t>
  </si>
  <si>
    <t>8800</t>
  </si>
  <si>
    <t>على محمد جمعه انور</t>
  </si>
  <si>
    <t>30009152402971</t>
  </si>
  <si>
    <t>8801</t>
  </si>
  <si>
    <t>على محمد على خليل</t>
  </si>
  <si>
    <t>29311202801158</t>
  </si>
  <si>
    <t>8802</t>
  </si>
  <si>
    <t>29706262400416</t>
  </si>
  <si>
    <t>8803</t>
  </si>
  <si>
    <t>على محمد فهمى امين</t>
  </si>
  <si>
    <t>29311152400297</t>
  </si>
  <si>
    <t>8804</t>
  </si>
  <si>
    <t>عليوه عبدالباقى مناع على</t>
  </si>
  <si>
    <t>28705292400313</t>
  </si>
  <si>
    <t>8805</t>
  </si>
  <si>
    <t>عماد جاد ملك جاد</t>
  </si>
  <si>
    <t>30303312501551</t>
  </si>
  <si>
    <t>8806</t>
  </si>
  <si>
    <t>عماد رضا مصطفى عبدالجليل</t>
  </si>
  <si>
    <t>29008032400698</t>
  </si>
  <si>
    <t>8807</t>
  </si>
  <si>
    <t>عماد عبدالباقى عمرى سبع</t>
  </si>
  <si>
    <t>29801101303677</t>
  </si>
  <si>
    <t>8808</t>
  </si>
  <si>
    <t>عماد محمد على عمار</t>
  </si>
  <si>
    <t>8864</t>
  </si>
  <si>
    <t>29311202402636</t>
  </si>
  <si>
    <t>8809</t>
  </si>
  <si>
    <t>عمر صفوت رضا حامد</t>
  </si>
  <si>
    <t>29902192400077</t>
  </si>
  <si>
    <t>8810</t>
  </si>
  <si>
    <t>عمر عبدالرحمن عيد ابراهيم</t>
  </si>
  <si>
    <t>29001102403376</t>
  </si>
  <si>
    <t>8811</t>
  </si>
  <si>
    <t>عمر على السيد العزبى</t>
  </si>
  <si>
    <t>29103231100591</t>
  </si>
  <si>
    <t>8812</t>
  </si>
  <si>
    <t>عمر محمد مصطفى عشيرى</t>
  </si>
  <si>
    <t>30001012425032</t>
  </si>
  <si>
    <t>8813</t>
  </si>
  <si>
    <t>عمر محمود رياض محمود</t>
  </si>
  <si>
    <t>29309222100119</t>
  </si>
  <si>
    <t>8814</t>
  </si>
  <si>
    <t>عمر هاشم محمود حافظ</t>
  </si>
  <si>
    <t>30008102400297</t>
  </si>
  <si>
    <t>8815</t>
  </si>
  <si>
    <t>عمر احمد اسماعيل حسن</t>
  </si>
  <si>
    <t>8816</t>
  </si>
  <si>
    <t>عمرو احمد الهادى عبدالعظيم</t>
  </si>
  <si>
    <t>28907251301795</t>
  </si>
  <si>
    <t>8817</t>
  </si>
  <si>
    <t>عمرو الحمزه مبارك يونس</t>
  </si>
  <si>
    <t>30009112701496</t>
  </si>
  <si>
    <t>8818</t>
  </si>
  <si>
    <t>عمرو حمدى احمد محمد</t>
  </si>
  <si>
    <t>29505172100876</t>
  </si>
  <si>
    <t>8819</t>
  </si>
  <si>
    <t>8820</t>
  </si>
  <si>
    <t>عمرو فولى عبدالعظيم عبدالشكور</t>
  </si>
  <si>
    <t>30207022400639</t>
  </si>
  <si>
    <t>8821</t>
  </si>
  <si>
    <t>عمرو محمود محمد محمد قزون</t>
  </si>
  <si>
    <t>29505281400278</t>
  </si>
  <si>
    <t>8822</t>
  </si>
  <si>
    <t>عمرو هاشم توفيق متولى</t>
  </si>
  <si>
    <t>8823</t>
  </si>
  <si>
    <t>عيد عطيه محمد عطيه</t>
  </si>
  <si>
    <t>28806202604676</t>
  </si>
  <si>
    <t>8824</t>
  </si>
  <si>
    <t>8825</t>
  </si>
  <si>
    <t>8826</t>
  </si>
  <si>
    <t>فادى عطا ابراهيم جرجس</t>
  </si>
  <si>
    <t>30107162200937</t>
  </si>
  <si>
    <t>فارس حميلى عبدالعال ربيع</t>
  </si>
  <si>
    <t>30003102600979</t>
  </si>
  <si>
    <t>8828</t>
  </si>
  <si>
    <t>فتوح صبحى عقيبى على</t>
  </si>
  <si>
    <t>29102211500197</t>
  </si>
  <si>
    <t>8829</t>
  </si>
  <si>
    <t>فرج عبدالسلام محمد ابراهيم</t>
  </si>
  <si>
    <t>29005142101654</t>
  </si>
  <si>
    <t>8830</t>
  </si>
  <si>
    <t>فرغلى محروس عبدالحكم عبدالرازق</t>
  </si>
  <si>
    <t>29204052401996</t>
  </si>
  <si>
    <t>8831</t>
  </si>
  <si>
    <t>فهد ناصر السيد عيد صباح</t>
  </si>
  <si>
    <t>29802041401476</t>
  </si>
  <si>
    <t>8832</t>
  </si>
  <si>
    <t>قاسم صديق الوردانى مغربى</t>
  </si>
  <si>
    <t>29206202601177</t>
  </si>
  <si>
    <t>8833</t>
  </si>
  <si>
    <t>كرم شعبان عبدالعزيز حسان</t>
  </si>
  <si>
    <t>28805092501373</t>
  </si>
  <si>
    <t>8834</t>
  </si>
  <si>
    <t>8835</t>
  </si>
  <si>
    <t>كريم ايمن عبدالعزيز سيد</t>
  </si>
  <si>
    <t>30107082201452</t>
  </si>
  <si>
    <t>8836</t>
  </si>
  <si>
    <t>كريم حافظ ربيع حافظ</t>
  </si>
  <si>
    <t>30112242301258</t>
  </si>
  <si>
    <t>8837</t>
  </si>
  <si>
    <t>8838</t>
  </si>
  <si>
    <t>كمال اشرف كمال محمد حمد</t>
  </si>
  <si>
    <t>29204021500732</t>
  </si>
  <si>
    <t>8839</t>
  </si>
  <si>
    <t>كمال كمال محمد عبده البربرى</t>
  </si>
  <si>
    <t>29907251100599</t>
  </si>
  <si>
    <t>8840</t>
  </si>
  <si>
    <t>كيرلس اسحاق ابراهيم عازر</t>
  </si>
  <si>
    <t>29605122402094</t>
  </si>
  <si>
    <t>8841</t>
  </si>
  <si>
    <t>كيرلس ايمن نعمان غبرى</t>
  </si>
  <si>
    <t>29607142401992</t>
  </si>
  <si>
    <t>8842</t>
  </si>
  <si>
    <t>مؤمن احمد احمد محمد</t>
  </si>
  <si>
    <t>29409132601679</t>
  </si>
  <si>
    <t>8843</t>
  </si>
  <si>
    <t>مؤمن عبداللاه عبدالله عبدالعليم</t>
  </si>
  <si>
    <t>28611012601918</t>
  </si>
  <si>
    <t>8844</t>
  </si>
  <si>
    <t>ماهر ابوضيف احمد شحاته</t>
  </si>
  <si>
    <t>8845</t>
  </si>
  <si>
    <t>مايكل فرج الله وتصف عويضه</t>
  </si>
  <si>
    <t>8846</t>
  </si>
  <si>
    <t>مبروك حسن عبدالنظير محمود</t>
  </si>
  <si>
    <t>29104202701573</t>
  </si>
  <si>
    <t>8847</t>
  </si>
  <si>
    <t>مجدى رمضان شكرى حسين</t>
  </si>
  <si>
    <t>28910182201318</t>
  </si>
  <si>
    <t>8848</t>
  </si>
  <si>
    <t>مجدى عيد عبدالعظيم سيد</t>
  </si>
  <si>
    <t>28904012109352</t>
  </si>
  <si>
    <t>8849</t>
  </si>
  <si>
    <t>محمد ابراهيم حسن احمد حسن</t>
  </si>
  <si>
    <t>29007291200099</t>
  </si>
  <si>
    <t>8850</t>
  </si>
  <si>
    <t>محمد ابراهيم عبدالعزيز ابراهيم</t>
  </si>
  <si>
    <t>29402070103214</t>
  </si>
  <si>
    <t>8851</t>
  </si>
  <si>
    <t>محمد ابراهيم علوانى رشوان</t>
  </si>
  <si>
    <t>28611191800251</t>
  </si>
  <si>
    <t>8852</t>
  </si>
  <si>
    <t>محمد ابراهيم محمد على</t>
  </si>
  <si>
    <t>29408271400797</t>
  </si>
  <si>
    <t>8853</t>
  </si>
  <si>
    <t>محمد احمد عبدالشكور احمد</t>
  </si>
  <si>
    <t>29902102601192</t>
  </si>
  <si>
    <t>8854</t>
  </si>
  <si>
    <t>8855</t>
  </si>
  <si>
    <t>8856</t>
  </si>
  <si>
    <t>محمد اسحق حسان حسان</t>
  </si>
  <si>
    <t>30211172302039</t>
  </si>
  <si>
    <t>8857</t>
  </si>
  <si>
    <t>محمد اشرف صلاح على</t>
  </si>
  <si>
    <t>30010012516959</t>
  </si>
  <si>
    <t>27-9-2022</t>
  </si>
  <si>
    <t>مخدرات</t>
  </si>
  <si>
    <t>8858</t>
  </si>
  <si>
    <t>محمد السيد جوده السيد غيث</t>
  </si>
  <si>
    <t>29005100300215</t>
  </si>
  <si>
    <t>8859</t>
  </si>
  <si>
    <t>محمد تهامى حسن تهامى</t>
  </si>
  <si>
    <t>8860</t>
  </si>
  <si>
    <t>محمد جابر عبدالعزيز احمد</t>
  </si>
  <si>
    <t>8861</t>
  </si>
  <si>
    <t>8862</t>
  </si>
  <si>
    <t>محمد جمال فتحى على</t>
  </si>
  <si>
    <t>30009242200326</t>
  </si>
  <si>
    <t>8863</t>
  </si>
  <si>
    <t>محمد جمال كامل جابر</t>
  </si>
  <si>
    <t>28907262201415</t>
  </si>
  <si>
    <t>محمد جمعه صلاح اسماعيل</t>
  </si>
  <si>
    <t>29304111302535</t>
  </si>
  <si>
    <t>8865</t>
  </si>
  <si>
    <t>محمد جمعه محمد اسماعيل</t>
  </si>
  <si>
    <t>28909012305617</t>
  </si>
  <si>
    <t>8866</t>
  </si>
  <si>
    <t>محمد حسن محمود حسن</t>
  </si>
  <si>
    <t>28906262400292</t>
  </si>
  <si>
    <t>8867</t>
  </si>
  <si>
    <t>محمد حمدى محمد محمد البرادعى</t>
  </si>
  <si>
    <t>29310011800716</t>
  </si>
  <si>
    <t>8868</t>
  </si>
  <si>
    <t>محمد خالد ابوالحمد عبدالحميد</t>
  </si>
  <si>
    <t>29704212603259</t>
  </si>
  <si>
    <t>8869</t>
  </si>
  <si>
    <t>محمد خالد محمود كامل</t>
  </si>
  <si>
    <t>30307202302478</t>
  </si>
  <si>
    <t>8870</t>
  </si>
  <si>
    <t>محمد خالد مسعود احمد</t>
  </si>
  <si>
    <t>30109192201051</t>
  </si>
  <si>
    <t>8871</t>
  </si>
  <si>
    <t>محمد خلف الله محمد عبدالعال</t>
  </si>
  <si>
    <t>30012102701871</t>
  </si>
  <si>
    <t>8872</t>
  </si>
  <si>
    <t>8873</t>
  </si>
  <si>
    <t>8874</t>
  </si>
  <si>
    <t>محمد رجب محمد عبدالمطلب</t>
  </si>
  <si>
    <t>30102192200697</t>
  </si>
  <si>
    <t>8875</t>
  </si>
  <si>
    <t>محمد رجب احمد عبدالوهاب</t>
  </si>
  <si>
    <t>28703092200457</t>
  </si>
  <si>
    <t>محمد رمضان محمود رياض</t>
  </si>
  <si>
    <t>29902012303273</t>
  </si>
  <si>
    <t>8877</t>
  </si>
  <si>
    <t>محمد رياض فواز رياض</t>
  </si>
  <si>
    <t>9327</t>
  </si>
  <si>
    <t>30101192501233</t>
  </si>
  <si>
    <t>8878</t>
  </si>
  <si>
    <t>محمد سامى محمد صالح</t>
  </si>
  <si>
    <t>30010272201072</t>
  </si>
  <si>
    <t>8879</t>
  </si>
  <si>
    <t>محمد سعد عامر عبدالقادر</t>
  </si>
  <si>
    <t>29004302701371</t>
  </si>
  <si>
    <t>8880</t>
  </si>
  <si>
    <t>محمد سيد محمد عويس</t>
  </si>
  <si>
    <t>29612022301734</t>
  </si>
  <si>
    <t>8881</t>
  </si>
  <si>
    <t>محمد شعبان عبدالسلام ميهوب</t>
  </si>
  <si>
    <t>30305302200556</t>
  </si>
  <si>
    <t>8882</t>
  </si>
  <si>
    <t>محمد شعبان محمد بخيت</t>
  </si>
  <si>
    <t>28908281601498</t>
  </si>
  <si>
    <t>8883</t>
  </si>
  <si>
    <t>محمد شمس الدين محمد احمد</t>
  </si>
  <si>
    <t>29011262401511</t>
  </si>
  <si>
    <t>8884</t>
  </si>
  <si>
    <t>محمد عاشور حسانين فرغلى</t>
  </si>
  <si>
    <t>28901121700533</t>
  </si>
  <si>
    <t>8885</t>
  </si>
  <si>
    <t>محمد عبدالعزيز عبدالقوى حسين</t>
  </si>
  <si>
    <t>29806082301392</t>
  </si>
  <si>
    <t>8886</t>
  </si>
  <si>
    <t>محمد عبدالمنعم عيسى عيسى جعفر</t>
  </si>
  <si>
    <t>29007151806019</t>
  </si>
  <si>
    <t>8887</t>
  </si>
  <si>
    <t>محمد عبدالهادى عطيه عبدالعزيز حسن</t>
  </si>
  <si>
    <t>29312041801116</t>
  </si>
  <si>
    <t>8888</t>
  </si>
  <si>
    <t>محمد عبده محمد طرفاوى</t>
  </si>
  <si>
    <t>30101192400991</t>
  </si>
  <si>
    <t>8889</t>
  </si>
  <si>
    <t>محمد على سالم على</t>
  </si>
  <si>
    <t>30003012616199</t>
  </si>
  <si>
    <t>8890</t>
  </si>
  <si>
    <t>محمد على عبدالواحد محمد</t>
  </si>
  <si>
    <t>29203252603236</t>
  </si>
  <si>
    <t>8891</t>
  </si>
  <si>
    <t>محمد على محمد عبدالحافظ</t>
  </si>
  <si>
    <t>29211222702372</t>
  </si>
  <si>
    <t>8892</t>
  </si>
  <si>
    <t>محمد على محمد فرغلى</t>
  </si>
  <si>
    <t>29107202504513</t>
  </si>
  <si>
    <t>8893</t>
  </si>
  <si>
    <t>محمد على محمود عبدالرحيم</t>
  </si>
  <si>
    <t>29302010205617</t>
  </si>
  <si>
    <t>8894</t>
  </si>
  <si>
    <t>محمد عماد فتحى عبدالتواب</t>
  </si>
  <si>
    <t>8895</t>
  </si>
  <si>
    <t>8896</t>
  </si>
  <si>
    <t>8897</t>
  </si>
  <si>
    <t>محمد فتحى زارع فرج</t>
  </si>
  <si>
    <t>28806192500133</t>
  </si>
  <si>
    <t>8898</t>
  </si>
  <si>
    <t>محمد فتوح السعيد سبع</t>
  </si>
  <si>
    <t>29507261600311</t>
  </si>
  <si>
    <t>8899</t>
  </si>
  <si>
    <t>محمد فرج محمد عبدالعال</t>
  </si>
  <si>
    <t>29903042600457</t>
  </si>
  <si>
    <t>8900</t>
  </si>
  <si>
    <t>8901</t>
  </si>
  <si>
    <t>محمد فضل محمد دسوقى ابوخليفه</t>
  </si>
  <si>
    <t>29003181501977</t>
  </si>
  <si>
    <t>8902</t>
  </si>
  <si>
    <t>محمد قرنى امين محمد</t>
  </si>
  <si>
    <t>29401152302871</t>
  </si>
  <si>
    <t>محمد لطف احمد على</t>
  </si>
  <si>
    <t>محمد متولى عتريس عثمان</t>
  </si>
  <si>
    <t>29003010103515</t>
  </si>
  <si>
    <t>8905</t>
  </si>
  <si>
    <t>محمد محفوظ السيد السيد</t>
  </si>
  <si>
    <t>28701011328818</t>
  </si>
  <si>
    <t>8906</t>
  </si>
  <si>
    <t>محمد محمد محمود ابراهيم</t>
  </si>
  <si>
    <t>28912171201459</t>
  </si>
  <si>
    <t>8907</t>
  </si>
  <si>
    <t>محمد محمود السيد محمود</t>
  </si>
  <si>
    <t>29010082301555</t>
  </si>
  <si>
    <t>8908</t>
  </si>
  <si>
    <t>محمد محمود جلال على سليمان</t>
  </si>
  <si>
    <t>29311011404591</t>
  </si>
  <si>
    <t>8909</t>
  </si>
  <si>
    <t>محمد محمود سيد عايد</t>
  </si>
  <si>
    <t>29012242400931</t>
  </si>
  <si>
    <t>8910</t>
  </si>
  <si>
    <t>محمد محمود طلعت احمد</t>
  </si>
  <si>
    <t>30104142403492</t>
  </si>
  <si>
    <t>8911</t>
  </si>
  <si>
    <t>محمد محمود طه رخا</t>
  </si>
  <si>
    <t>29003081100479</t>
  </si>
  <si>
    <t>8912</t>
  </si>
  <si>
    <t>8913</t>
  </si>
  <si>
    <t>محمد محى الدين على ابراهيم</t>
  </si>
  <si>
    <t>29103252700776</t>
  </si>
  <si>
    <t>8914</t>
  </si>
  <si>
    <t>محمد مخلوف جمعه موسى</t>
  </si>
  <si>
    <t>30011182401699</t>
  </si>
  <si>
    <t>8915</t>
  </si>
  <si>
    <t>محمد مسعد بريقع تونى</t>
  </si>
  <si>
    <t>29611032401293</t>
  </si>
  <si>
    <t>8916</t>
  </si>
  <si>
    <t>محمد مسعود عبدالعزيز حسين</t>
  </si>
  <si>
    <t>29312052201153</t>
  </si>
  <si>
    <t>8917</t>
  </si>
  <si>
    <t>محمد مصطفى جاد الله مبروك سلام</t>
  </si>
  <si>
    <t>30110022300894</t>
  </si>
  <si>
    <t>8918</t>
  </si>
  <si>
    <t>محمد مصطفى محمد عبدالسلام</t>
  </si>
  <si>
    <t>8919</t>
  </si>
  <si>
    <t>محمد ممدوح عبدالظاهر محمد</t>
  </si>
  <si>
    <t>8920</t>
  </si>
  <si>
    <t>محمد ناصر حسنى خليفه</t>
  </si>
  <si>
    <t>30107152200572</t>
  </si>
  <si>
    <t>8921</t>
  </si>
  <si>
    <t>محمد نبيل مصطفى محمد الفقى</t>
  </si>
  <si>
    <t>28505260102095</t>
  </si>
  <si>
    <t>8922</t>
  </si>
  <si>
    <t>محمود ابراهيم عبدالمقصود حسن</t>
  </si>
  <si>
    <t>29007141802015</t>
  </si>
  <si>
    <t>8923</t>
  </si>
  <si>
    <t>محمود احمد احمد عبدالمجيد</t>
  </si>
  <si>
    <t>30003222403212</t>
  </si>
  <si>
    <t>8924</t>
  </si>
  <si>
    <t>8925</t>
  </si>
  <si>
    <t>محمود احمد حجازى السيد</t>
  </si>
  <si>
    <t>29007122600517</t>
  </si>
  <si>
    <t>8926</t>
  </si>
  <si>
    <t>محمود احمد عبدالحميد حسن</t>
  </si>
  <si>
    <t>30108252600531</t>
  </si>
  <si>
    <t>8927</t>
  </si>
  <si>
    <t>محمود احمد عبداللاه ابوزيد</t>
  </si>
  <si>
    <t>28911040202259</t>
  </si>
  <si>
    <t>8928</t>
  </si>
  <si>
    <t>محمود اسماعيل احمد يونس</t>
  </si>
  <si>
    <t>30011122702053</t>
  </si>
  <si>
    <t>8930</t>
  </si>
  <si>
    <t>محمود جابر رجب ظايط</t>
  </si>
  <si>
    <t>30008182400314</t>
  </si>
  <si>
    <t>8931</t>
  </si>
  <si>
    <t>محمود حامد حمدى موسى</t>
  </si>
  <si>
    <t>29102132600933</t>
  </si>
  <si>
    <t>8932</t>
  </si>
  <si>
    <t>محمود حامد محمود حامد محمد</t>
  </si>
  <si>
    <t>29109201201391</t>
  </si>
  <si>
    <t>8933</t>
  </si>
  <si>
    <t>محمود حسن محمود عبدالله</t>
  </si>
  <si>
    <t>29107302701596</t>
  </si>
  <si>
    <t>8934</t>
  </si>
  <si>
    <t>محمود حسنى وزير محمد</t>
  </si>
  <si>
    <t>28904222200271</t>
  </si>
  <si>
    <t>8936</t>
  </si>
  <si>
    <t>محمود حمدان احمد توفيق</t>
  </si>
  <si>
    <t>29606062601273</t>
  </si>
  <si>
    <t>8937</t>
  </si>
  <si>
    <t>8938</t>
  </si>
  <si>
    <t>محمود رضوان عبدالحميد عبدالرحمن</t>
  </si>
  <si>
    <t>30101252600456</t>
  </si>
  <si>
    <t>محمود سعيد مصطفى صالح</t>
  </si>
  <si>
    <t>29208152101553</t>
  </si>
  <si>
    <t>8940</t>
  </si>
  <si>
    <t>محمود صالح سيد صالح</t>
  </si>
  <si>
    <t>29904012514293</t>
  </si>
  <si>
    <t>8941</t>
  </si>
  <si>
    <t>8942</t>
  </si>
  <si>
    <t>محمود عاطف حمد حسان</t>
  </si>
  <si>
    <t>29501202602817</t>
  </si>
  <si>
    <t>8943</t>
  </si>
  <si>
    <t>محمود عبدالحليم اسماعيل عبدالحليم</t>
  </si>
  <si>
    <t>28807302600313</t>
  </si>
  <si>
    <t>8944</t>
  </si>
  <si>
    <t>محمود عبدالعظيم محمود عبدالرحمن</t>
  </si>
  <si>
    <t>28901252201851</t>
  </si>
  <si>
    <t>8945</t>
  </si>
  <si>
    <t>محمود عثمان ابراهيم عطا</t>
  </si>
  <si>
    <t>29310042501458</t>
  </si>
  <si>
    <t>8946</t>
  </si>
  <si>
    <t>محمود عقل عقل فرج</t>
  </si>
  <si>
    <t>28805202104979</t>
  </si>
  <si>
    <t>8947</t>
  </si>
  <si>
    <t>محمود على رجب اسماعيل</t>
  </si>
  <si>
    <t>29408132401193</t>
  </si>
  <si>
    <t>8948</t>
  </si>
  <si>
    <t>8949</t>
  </si>
  <si>
    <t>محمود كمال على عباس</t>
  </si>
  <si>
    <t>30307242300133</t>
  </si>
  <si>
    <t>نفسيه  وعصبيه (احترازي)</t>
  </si>
  <si>
    <t>8950</t>
  </si>
  <si>
    <t>محمود متولى عتريس عثمان</t>
  </si>
  <si>
    <t>29205250105339</t>
  </si>
  <si>
    <t>8951</t>
  </si>
  <si>
    <t>محمود محمد اسماعيل ابوطاحون</t>
  </si>
  <si>
    <t>29504191601057</t>
  </si>
  <si>
    <t>8952</t>
  </si>
  <si>
    <t>محمود محمد شعبان زكى</t>
  </si>
  <si>
    <t>29707212301537</t>
  </si>
  <si>
    <t>8953</t>
  </si>
  <si>
    <t>محمود محمد صفوت على</t>
  </si>
  <si>
    <t>30002052404831</t>
  </si>
  <si>
    <t>8954</t>
  </si>
  <si>
    <t>محمود محمد طه حسن</t>
  </si>
  <si>
    <t>28909032202318</t>
  </si>
  <si>
    <t>8955</t>
  </si>
  <si>
    <t>محمود محمد عبدالحافظ ياسين</t>
  </si>
  <si>
    <t>29706212500533</t>
  </si>
  <si>
    <t>8956</t>
  </si>
  <si>
    <t>محمود محمد محمد خليل</t>
  </si>
  <si>
    <t>29408152404954</t>
  </si>
  <si>
    <t>8957</t>
  </si>
  <si>
    <t>محمود مكرم يوسف محمد</t>
  </si>
  <si>
    <t>30104012306118</t>
  </si>
  <si>
    <t>8958</t>
  </si>
  <si>
    <t>محمود منصور الدمرداش عبدالله</t>
  </si>
  <si>
    <t>28902091301376</t>
  </si>
  <si>
    <t>8959</t>
  </si>
  <si>
    <t>محمود نورالدين عبدالله شحاته</t>
  </si>
  <si>
    <t>30107272200371</t>
  </si>
  <si>
    <t>8960</t>
  </si>
  <si>
    <t>محمود هاشم عبدالمعطى عبدالله</t>
  </si>
  <si>
    <t>29410012714338</t>
  </si>
  <si>
    <t>8961</t>
  </si>
  <si>
    <t>8962</t>
  </si>
  <si>
    <t>8963</t>
  </si>
  <si>
    <t>مصطفى احمد زكى محمد سلطان</t>
  </si>
  <si>
    <t>29810250200839</t>
  </si>
  <si>
    <t>8964</t>
  </si>
  <si>
    <t>مصطفى حسين محمد سيد</t>
  </si>
  <si>
    <t>29606152503479</t>
  </si>
  <si>
    <t>8965</t>
  </si>
  <si>
    <t>مصطفى حماده السيد نصر</t>
  </si>
  <si>
    <t>28911121601417</t>
  </si>
  <si>
    <t>8966</t>
  </si>
  <si>
    <t>مصطفى حماده عبدالهادى محمد</t>
  </si>
  <si>
    <t>29703162200372</t>
  </si>
  <si>
    <t>8967</t>
  </si>
  <si>
    <t>8968</t>
  </si>
  <si>
    <t>مصطفى حنفى عبدالحميد جاد</t>
  </si>
  <si>
    <t>30107062500178</t>
  </si>
  <si>
    <t>8969</t>
  </si>
  <si>
    <t>مصطفى خليفه محمود خليفه</t>
  </si>
  <si>
    <t>2920721400494</t>
  </si>
  <si>
    <t>8970</t>
  </si>
  <si>
    <t>مصطفى رجب عوض المنشاوى</t>
  </si>
  <si>
    <t>30208191801711</t>
  </si>
  <si>
    <t>8971</t>
  </si>
  <si>
    <t>مصطفى عاطف سيد سيد</t>
  </si>
  <si>
    <t>30001262201156</t>
  </si>
  <si>
    <t>8972</t>
  </si>
  <si>
    <t>مصطفى عبدالرحيم محمد متولى</t>
  </si>
  <si>
    <t>30201142701193</t>
  </si>
  <si>
    <t>8973</t>
  </si>
  <si>
    <t>مصطفى عبدالنعيم محمود محمد</t>
  </si>
  <si>
    <t>29101012717776</t>
  </si>
  <si>
    <t>8974</t>
  </si>
  <si>
    <t>مصطفى عبده محمد على</t>
  </si>
  <si>
    <t>30007172702758</t>
  </si>
  <si>
    <t>8975</t>
  </si>
  <si>
    <t>8976</t>
  </si>
  <si>
    <t>مصطفى على عبدالله على</t>
  </si>
  <si>
    <t>29907202400994</t>
  </si>
  <si>
    <t>8977</t>
  </si>
  <si>
    <t>مصطفى عنتر عبدالبديع محمد</t>
  </si>
  <si>
    <t>29909112401196</t>
  </si>
  <si>
    <t>8978</t>
  </si>
  <si>
    <t>مصطفى محمد خلاف حبشى</t>
  </si>
  <si>
    <t>28806121803534</t>
  </si>
  <si>
    <t>8979</t>
  </si>
  <si>
    <t>8980</t>
  </si>
  <si>
    <t>مصطفى محمود زكى ابراهيم</t>
  </si>
  <si>
    <t>29902080103274</t>
  </si>
  <si>
    <t>8981</t>
  </si>
  <si>
    <t>مصطفى محمد سيد البدوى حسن</t>
  </si>
  <si>
    <t>8982</t>
  </si>
  <si>
    <t>مصطفى مدين حسانين محمد</t>
  </si>
  <si>
    <t>28806192403936</t>
  </si>
  <si>
    <t>8983</t>
  </si>
  <si>
    <t>ممدوح محمد عبدالرحيم برعى</t>
  </si>
  <si>
    <t>29611042600979</t>
  </si>
  <si>
    <t>8984</t>
  </si>
  <si>
    <t>منصور عيد حسين عبدالمنعم</t>
  </si>
  <si>
    <t>29109072703911</t>
  </si>
  <si>
    <t>8985</t>
  </si>
  <si>
    <t>منصور محمد فهمى على</t>
  </si>
  <si>
    <t>29011292500239</t>
  </si>
  <si>
    <t>8986</t>
  </si>
  <si>
    <t>مينا عبده مترى فهيم</t>
  </si>
  <si>
    <t>28808012611237</t>
  </si>
  <si>
    <t>8987</t>
  </si>
  <si>
    <t>مينا ميلاد نعمان اسكاروس</t>
  </si>
  <si>
    <t>29905152501775</t>
  </si>
  <si>
    <t>8988</t>
  </si>
  <si>
    <t>8989</t>
  </si>
  <si>
    <t>8990</t>
  </si>
  <si>
    <t>نادر عاطف عبدالراضى احمد</t>
  </si>
  <si>
    <t>29611042600898</t>
  </si>
  <si>
    <t>8991</t>
  </si>
  <si>
    <t>نادر محمد السيد عبدالرحيم</t>
  </si>
  <si>
    <t>29311140102371</t>
  </si>
  <si>
    <t>نصر سعيد حسين محمد داود</t>
  </si>
  <si>
    <t>29404242101238</t>
  </si>
  <si>
    <t>نورالدين محمود محمد نور الدين عذب</t>
  </si>
  <si>
    <t>29912052701358</t>
  </si>
  <si>
    <t>8994</t>
  </si>
  <si>
    <t>هانى رجب محمد على</t>
  </si>
  <si>
    <t>29009161305312</t>
  </si>
  <si>
    <t>8995</t>
  </si>
  <si>
    <t>هشام احمد محمد على</t>
  </si>
  <si>
    <t>30108272300453</t>
  </si>
  <si>
    <t>8996</t>
  </si>
  <si>
    <t>هشام عبدالرحيم محمد جاد</t>
  </si>
  <si>
    <t>28910210102754</t>
  </si>
  <si>
    <t>8997</t>
  </si>
  <si>
    <t>هشام عبدالرازق عبدالصمد عبدالعال</t>
  </si>
  <si>
    <t>30109302202377</t>
  </si>
  <si>
    <t>8998</t>
  </si>
  <si>
    <t>هيثم طلعت فتحى فرج</t>
  </si>
  <si>
    <t>29101032503659</t>
  </si>
  <si>
    <t>8999</t>
  </si>
  <si>
    <t>9000</t>
  </si>
  <si>
    <t>وليد ايوب محمد محمود</t>
  </si>
  <si>
    <t>28908202300291</t>
  </si>
  <si>
    <t>9001</t>
  </si>
  <si>
    <t>9002</t>
  </si>
  <si>
    <t>وليد عمار سليمان عمار</t>
  </si>
  <si>
    <t>29310252503071</t>
  </si>
  <si>
    <t>9003</t>
  </si>
  <si>
    <t>9004</t>
  </si>
  <si>
    <t>9005</t>
  </si>
  <si>
    <t>ياسين طه محمد عبدالمقصود</t>
  </si>
  <si>
    <t>30012262300172</t>
  </si>
  <si>
    <t>9006</t>
  </si>
  <si>
    <t>يحى عبدالوهاب رياض يسن</t>
  </si>
  <si>
    <t>28901222201511</t>
  </si>
  <si>
    <t>9008</t>
  </si>
  <si>
    <t>يسين احمد محمد احمد</t>
  </si>
  <si>
    <t>9009</t>
  </si>
  <si>
    <t>يسين محمد عبدالحميد احمد</t>
  </si>
  <si>
    <t>29608062400177</t>
  </si>
  <si>
    <t>9010</t>
  </si>
  <si>
    <t>يوسف احمد فراج احمد</t>
  </si>
  <si>
    <t>30001262601715</t>
  </si>
  <si>
    <t>25-2-2021</t>
  </si>
  <si>
    <t>تبديد</t>
  </si>
  <si>
    <t>9011</t>
  </si>
  <si>
    <t>يوسف حربى فهمى مسعود</t>
  </si>
  <si>
    <t>30001012443639</t>
  </si>
  <si>
    <t>9012</t>
  </si>
  <si>
    <t>9013</t>
  </si>
  <si>
    <t>يوسف سعيد سلطان محمد</t>
  </si>
  <si>
    <t>3030620231318</t>
  </si>
  <si>
    <t>9014</t>
  </si>
  <si>
    <t>يوسف شعبان فريد مشالى</t>
  </si>
  <si>
    <t>28705111700337</t>
  </si>
  <si>
    <t>يوسف طه محمد المهدى</t>
  </si>
  <si>
    <t>9017</t>
  </si>
  <si>
    <t>ابراهيم عبدالعاطى ابراهيم حسن</t>
  </si>
  <si>
    <t>9018</t>
  </si>
  <si>
    <t>ابراهيم لطفى محمد على حسن</t>
  </si>
  <si>
    <t>9019</t>
  </si>
  <si>
    <t>احمد حسين محمد حسن</t>
  </si>
  <si>
    <t>9020</t>
  </si>
  <si>
    <t>احمد صلاح الدين احمد محمود</t>
  </si>
  <si>
    <t>9021</t>
  </si>
  <si>
    <t>احمد عبدالرحيم عبدالصبور السيد</t>
  </si>
  <si>
    <t>9022</t>
  </si>
  <si>
    <t>9023</t>
  </si>
  <si>
    <t>اسلام محمد عبدالخالق عبدالسميع</t>
  </si>
  <si>
    <t>9024</t>
  </si>
  <si>
    <t>اكرم وليد ابوالسعود محمود</t>
  </si>
  <si>
    <t>9025</t>
  </si>
  <si>
    <t>ايمن عيد محمد عبدالله</t>
  </si>
  <si>
    <t>9026</t>
  </si>
  <si>
    <t>بسام رافت احمد محمد</t>
  </si>
  <si>
    <t>30009302504557</t>
  </si>
  <si>
    <t>9027</t>
  </si>
  <si>
    <t>خالد سالم انور سالم على</t>
  </si>
  <si>
    <t>9028</t>
  </si>
  <si>
    <t>رمضان عمر جوده حسن</t>
  </si>
  <si>
    <t>28909242300231</t>
  </si>
  <si>
    <t>9029</t>
  </si>
  <si>
    <t>رمضان محمود عبدالسلام عبدالجواد</t>
  </si>
  <si>
    <t>29306272300934</t>
  </si>
  <si>
    <t>9030</t>
  </si>
  <si>
    <t>رمضان مختار عبدالعليم ابراهيم</t>
  </si>
  <si>
    <t>28808142100994</t>
  </si>
  <si>
    <t>9031</t>
  </si>
  <si>
    <t>رومانى فوزى خليل حنا</t>
  </si>
  <si>
    <t>29310012402471</t>
  </si>
  <si>
    <t>9032</t>
  </si>
  <si>
    <t>زيدان مختار زيدان سالم</t>
  </si>
  <si>
    <t>30004152405219</t>
  </si>
  <si>
    <t>9033</t>
  </si>
  <si>
    <t>سالم عبدالعليم سيد محمد</t>
  </si>
  <si>
    <t>29007200101859</t>
  </si>
  <si>
    <t>9034</t>
  </si>
  <si>
    <t>سامح وجدى كمال بطرس</t>
  </si>
  <si>
    <t>2/7/209</t>
  </si>
  <si>
    <t>28907302402095</t>
  </si>
  <si>
    <t>9035</t>
  </si>
  <si>
    <t>سامى حمدون توفيق احمد</t>
  </si>
  <si>
    <t>29109182603059</t>
  </si>
  <si>
    <t>9036</t>
  </si>
  <si>
    <t>سامى على عبدالعليم على السبكى</t>
  </si>
  <si>
    <t>29501111401151</t>
  </si>
  <si>
    <t>سعد سمير رمضان عبدالعاطى</t>
  </si>
  <si>
    <t>29010011820578</t>
  </si>
  <si>
    <t>9038</t>
  </si>
  <si>
    <t>سلامه فايز محمد القرنى</t>
  </si>
  <si>
    <t>29208101602817</t>
  </si>
  <si>
    <t>9039</t>
  </si>
  <si>
    <t>سمير سعيد سيد محمد</t>
  </si>
  <si>
    <t>29009052100298</t>
  </si>
  <si>
    <t>9040</t>
  </si>
  <si>
    <t>سيد ابوبكر صديق على</t>
  </si>
  <si>
    <t>28911272700077</t>
  </si>
  <si>
    <t>9041</t>
  </si>
  <si>
    <t>سيد رجب محمد موسى</t>
  </si>
  <si>
    <t>29812032402554</t>
  </si>
  <si>
    <t>9042</t>
  </si>
  <si>
    <t>سيد طه قطب مسعود</t>
  </si>
  <si>
    <t>29812012414416</t>
  </si>
  <si>
    <t>9043</t>
  </si>
  <si>
    <t>سيد عشرى سيد عبدالله</t>
  </si>
  <si>
    <t>30108242200675</t>
  </si>
  <si>
    <t>9044</t>
  </si>
  <si>
    <t>سيد كمال حداد حسن</t>
  </si>
  <si>
    <t>29309252103791</t>
  </si>
  <si>
    <t>9045</t>
  </si>
  <si>
    <t>شريف جمال محمد شوقى</t>
  </si>
  <si>
    <t>29309290101433</t>
  </si>
  <si>
    <t>9046</t>
  </si>
  <si>
    <t>شريف سعد جبلى محمد</t>
  </si>
  <si>
    <t>28711092100773</t>
  </si>
  <si>
    <t>9047</t>
  </si>
  <si>
    <t>شريف محروس فتحى عبدالجواد</t>
  </si>
  <si>
    <t>29001252300819</t>
  </si>
  <si>
    <t>9048</t>
  </si>
  <si>
    <t>شعبان ربيع امين خميس</t>
  </si>
  <si>
    <t>29303012400995</t>
  </si>
  <si>
    <t>9049</t>
  </si>
  <si>
    <t>9050</t>
  </si>
  <si>
    <t>شعبان محمد على قرنى</t>
  </si>
  <si>
    <t>30011272402376</t>
  </si>
  <si>
    <t>9051</t>
  </si>
  <si>
    <t>شهاب احمد ضيف الله محمد</t>
  </si>
  <si>
    <t>29005112401351</t>
  </si>
  <si>
    <t>9052</t>
  </si>
  <si>
    <t>صابر عبدالراضى اسماعيل احمد</t>
  </si>
  <si>
    <t>28810182602091</t>
  </si>
  <si>
    <t>9053</t>
  </si>
  <si>
    <t>صبرى نبيل قطب عبدالحفيظ</t>
  </si>
  <si>
    <t>28906032100192</t>
  </si>
  <si>
    <t>9054</t>
  </si>
  <si>
    <t>صبرى هريدى عبدالعظيم محمد</t>
  </si>
  <si>
    <t>28708172403075</t>
  </si>
  <si>
    <t>9055</t>
  </si>
  <si>
    <t>صقرعبدالناصر عبدالعزيز على</t>
  </si>
  <si>
    <t>29003222400935</t>
  </si>
  <si>
    <t xml:space="preserve">صلاح كحلاوى محمد جلال </t>
  </si>
  <si>
    <t>29605282500513</t>
  </si>
  <si>
    <t>9057</t>
  </si>
  <si>
    <t>ضاحى عبدالرحمن محمد عبدالرحمن</t>
  </si>
  <si>
    <t>28907092400574</t>
  </si>
  <si>
    <t>9058</t>
  </si>
  <si>
    <t>طاهر جابر محمود سليمان</t>
  </si>
  <si>
    <t>9599</t>
  </si>
  <si>
    <t>29609302202277</t>
  </si>
  <si>
    <t>9059</t>
  </si>
  <si>
    <t>9060</t>
  </si>
  <si>
    <t>عاصم عمر عبدالكريم عمر</t>
  </si>
  <si>
    <t>29302172102072</t>
  </si>
  <si>
    <t>9061</t>
  </si>
  <si>
    <t>عامر ناصر محمد عبدالحليم</t>
  </si>
  <si>
    <t>28507122101951</t>
  </si>
  <si>
    <t>9062</t>
  </si>
  <si>
    <t>عبدالجواد محمد محمد احمد</t>
  </si>
  <si>
    <t>28812102406559</t>
  </si>
  <si>
    <t>9063</t>
  </si>
  <si>
    <t>عبدالجيد اسماعيل عبدالجيد الفقى</t>
  </si>
  <si>
    <t>28609031700817</t>
  </si>
  <si>
    <t>9064</t>
  </si>
  <si>
    <t>9065</t>
  </si>
  <si>
    <t>9066</t>
  </si>
  <si>
    <t>عبدالرحمن جمال فهمى عباس</t>
  </si>
  <si>
    <t>29401022104814</t>
  </si>
  <si>
    <t>9067</t>
  </si>
  <si>
    <t>عبدالرحمن جميل عبدالرحمن محمد ابراهيم</t>
  </si>
  <si>
    <t>28901080202256</t>
  </si>
  <si>
    <t>9068</t>
  </si>
  <si>
    <t>عبدالرحمن كامل عبدالرحمن بدران</t>
  </si>
  <si>
    <t>29404272401295</t>
  </si>
  <si>
    <t>9069</t>
  </si>
  <si>
    <t>عبدالرحمن نصر عطا قطب</t>
  </si>
  <si>
    <t>29907152404314</t>
  </si>
  <si>
    <t>9070</t>
  </si>
  <si>
    <t>عبدالرحمن وحيد محمد حسن امام</t>
  </si>
  <si>
    <t>29908280200191</t>
  </si>
  <si>
    <t>9071</t>
  </si>
  <si>
    <t>عبدالرحيم صابر احمد عبدالعال</t>
  </si>
  <si>
    <t>30106052502931</t>
  </si>
  <si>
    <t>9072</t>
  </si>
  <si>
    <t>عبدالرحمن محمد عبدالعزيز عيسى</t>
  </si>
  <si>
    <t>28811262600894</t>
  </si>
  <si>
    <t>9073</t>
  </si>
  <si>
    <t>9074</t>
  </si>
  <si>
    <t>9076</t>
  </si>
  <si>
    <t>عبدالله الامين خميس عبدالله</t>
  </si>
  <si>
    <t>29208011809072</t>
  </si>
  <si>
    <t>9077</t>
  </si>
  <si>
    <t>عبدالله انور عبدالعزيز احمد</t>
  </si>
  <si>
    <t>30010242602293</t>
  </si>
  <si>
    <t>9078</t>
  </si>
  <si>
    <t>عبدالله جمال عبدالله ظريف</t>
  </si>
  <si>
    <t>29309012308612</t>
  </si>
  <si>
    <t>9079</t>
  </si>
  <si>
    <t>9080</t>
  </si>
  <si>
    <t>عبدالله محمد على موسى</t>
  </si>
  <si>
    <t>29610082601939</t>
  </si>
  <si>
    <t>9081</t>
  </si>
  <si>
    <t>عبدالماجد احمد عبدالماجد جادالله</t>
  </si>
  <si>
    <t>30108252200371</t>
  </si>
  <si>
    <t>9082</t>
  </si>
  <si>
    <t>عزالدين سلامه عزالدين ابراهيم</t>
  </si>
  <si>
    <t>29307102104932</t>
  </si>
  <si>
    <t>9083</t>
  </si>
  <si>
    <t>عصام احمد محمد مجوده</t>
  </si>
  <si>
    <t>2/1/217</t>
  </si>
  <si>
    <t>29701012206311</t>
  </si>
  <si>
    <t>9084</t>
  </si>
  <si>
    <t>عصام شعبان عبدالحميد عبدالحميد</t>
  </si>
  <si>
    <t>29404032300734</t>
  </si>
  <si>
    <t>9085</t>
  </si>
  <si>
    <t>عطالله كمال محمد على العيفى</t>
  </si>
  <si>
    <t>29303012109077</t>
  </si>
  <si>
    <t>9086</t>
  </si>
  <si>
    <t>علاء جمعه هاشم احمد</t>
  </si>
  <si>
    <t>29008282300672</t>
  </si>
  <si>
    <t>9087</t>
  </si>
  <si>
    <t>علاء سيد على محمد</t>
  </si>
  <si>
    <t>29107182502756</t>
  </si>
  <si>
    <t>9088</t>
  </si>
  <si>
    <t>علاء محمد مجرنجى محمود</t>
  </si>
  <si>
    <t>9089</t>
  </si>
  <si>
    <t>على البدرى محمد صديق</t>
  </si>
  <si>
    <t>29910012502538</t>
  </si>
  <si>
    <t>9090</t>
  </si>
  <si>
    <t>على جابر رشدى محمد</t>
  </si>
  <si>
    <t>30012102603535</t>
  </si>
  <si>
    <t>9091</t>
  </si>
  <si>
    <t>على حمدى عبداللطيف يوسف</t>
  </si>
  <si>
    <t>29110012100891</t>
  </si>
  <si>
    <t>9092</t>
  </si>
  <si>
    <t>على خميس احمد عبدالسلام محمد</t>
  </si>
  <si>
    <t>9093</t>
  </si>
  <si>
    <t>على رشاد عبدالتواب محمد</t>
  </si>
  <si>
    <t>9094</t>
  </si>
  <si>
    <t>على عوض نياظ محمد</t>
  </si>
  <si>
    <t>29908152501936</t>
  </si>
  <si>
    <t>9095</t>
  </si>
  <si>
    <t xml:space="preserve">على فراج احمد ابراهيم </t>
  </si>
  <si>
    <t>30010012514654</t>
  </si>
  <si>
    <t>9096</t>
  </si>
  <si>
    <t>عماد ابراهيم عبدالستار محمد</t>
  </si>
  <si>
    <t>29011162100492</t>
  </si>
  <si>
    <t>9097</t>
  </si>
  <si>
    <t>عماد حمدى عبدالشافى محمد</t>
  </si>
  <si>
    <t>28608311201399</t>
  </si>
  <si>
    <t>9098</t>
  </si>
  <si>
    <t>عماد سمير رزيق عبده</t>
  </si>
  <si>
    <t>28901302700055</t>
  </si>
  <si>
    <t>9099</t>
  </si>
  <si>
    <t>عماد عدلى فاضل محمد</t>
  </si>
  <si>
    <t>29101012707517</t>
  </si>
  <si>
    <t>9100</t>
  </si>
  <si>
    <t>عمار محمد فؤاد محمد حافظ</t>
  </si>
  <si>
    <t>29003080104233</t>
  </si>
  <si>
    <t>9101</t>
  </si>
  <si>
    <t>عمر احمد سليمان السيد</t>
  </si>
  <si>
    <t>29801172402617</t>
  </si>
  <si>
    <t>9102</t>
  </si>
  <si>
    <t>عمر سيد عبدالله على</t>
  </si>
  <si>
    <t>29211282301351</t>
  </si>
  <si>
    <t>9103</t>
  </si>
  <si>
    <t>عمر محمد كامل ابوطالب</t>
  </si>
  <si>
    <t>28803232400677</t>
  </si>
  <si>
    <t>9104</t>
  </si>
  <si>
    <t>9105</t>
  </si>
  <si>
    <t>عمرو حمدى رجب يونس</t>
  </si>
  <si>
    <t>29101011414958</t>
  </si>
  <si>
    <t>9106</t>
  </si>
  <si>
    <t>عمرو صلاح عابدين عبدالعليم</t>
  </si>
  <si>
    <t>28809012200071</t>
  </si>
  <si>
    <t>9107</t>
  </si>
  <si>
    <t>عمرو عبدالعزيز على القصرواى</t>
  </si>
  <si>
    <t>29308231800674</t>
  </si>
  <si>
    <t>9108</t>
  </si>
  <si>
    <t>عمرو محمد عباس عويس</t>
  </si>
  <si>
    <t>29901102301613</t>
  </si>
  <si>
    <t>9109</t>
  </si>
  <si>
    <t>عمرو محمد محمد عبدالهادى عشيش</t>
  </si>
  <si>
    <t>30201011285155</t>
  </si>
  <si>
    <t>9110</t>
  </si>
  <si>
    <t>عوض نبيل محمد سليمان</t>
  </si>
  <si>
    <t>29312122401139</t>
  </si>
  <si>
    <t>9111</t>
  </si>
  <si>
    <t>عياد اميل توفيق اسكندر</t>
  </si>
  <si>
    <t>29110282300213</t>
  </si>
  <si>
    <t>9112</t>
  </si>
  <si>
    <t>عياد مريد عياد عشم</t>
  </si>
  <si>
    <t>29001182502052</t>
  </si>
  <si>
    <t>9113</t>
  </si>
  <si>
    <t>عيد محمد ابودوح عباس</t>
  </si>
  <si>
    <t>29902062606919</t>
  </si>
  <si>
    <t>9114</t>
  </si>
  <si>
    <t>فارس سيد راضى صالح</t>
  </si>
  <si>
    <t>29904212401132</t>
  </si>
  <si>
    <t>9115</t>
  </si>
  <si>
    <t>فايز عبدالونيس مؤمن عبدالعليم</t>
  </si>
  <si>
    <t>28812292301553</t>
  </si>
  <si>
    <t>9116</t>
  </si>
  <si>
    <t>فتحى معوض عبدالجليل يوسف</t>
  </si>
  <si>
    <t>29010201601236</t>
  </si>
  <si>
    <t>9117</t>
  </si>
  <si>
    <t>فرج احمد عبدالغنى عبدالسميع</t>
  </si>
  <si>
    <t>30011062404678</t>
  </si>
  <si>
    <t xml:space="preserve">كسر بالاصبع الاول والثانى والثالث بالقدم اليمنى_x000D_
</t>
  </si>
  <si>
    <t>9118</t>
  </si>
  <si>
    <t>فرج شعبان محمد فرج</t>
  </si>
  <si>
    <t>28909232201511</t>
  </si>
  <si>
    <t>9119</t>
  </si>
  <si>
    <t>فرحان عبدالله محمد فرحان</t>
  </si>
  <si>
    <t>29104302501857</t>
  </si>
  <si>
    <t>9120</t>
  </si>
  <si>
    <t>قرشى عاشور على ابوالحسن</t>
  </si>
  <si>
    <t>28904032701711</t>
  </si>
  <si>
    <t>9121</t>
  </si>
  <si>
    <t>9122</t>
  </si>
  <si>
    <t>كامل محمد كامل عبدالمجيد</t>
  </si>
  <si>
    <t>28907151803114</t>
  </si>
  <si>
    <t>9123</t>
  </si>
  <si>
    <t>كريم جمال السيد متولى ابوالعنين</t>
  </si>
  <si>
    <t>29908111402516</t>
  </si>
  <si>
    <t>9124</t>
  </si>
  <si>
    <t>كريم على الدمرداش على</t>
  </si>
  <si>
    <t>29010011246634</t>
  </si>
  <si>
    <t>9125</t>
  </si>
  <si>
    <t>كريم محمد كامل ابراهيم</t>
  </si>
  <si>
    <t>29710140101491</t>
  </si>
  <si>
    <t>9126</t>
  </si>
  <si>
    <t>كريم هلال محمد محمد</t>
  </si>
  <si>
    <t>29609202403755</t>
  </si>
  <si>
    <t>9127</t>
  </si>
  <si>
    <t>محروس سيد حسن سيد</t>
  </si>
  <si>
    <t>29506092200698</t>
  </si>
  <si>
    <t>9128</t>
  </si>
  <si>
    <t>محمد ابراهيم حسن محمد</t>
  </si>
  <si>
    <t>29009012301231</t>
  </si>
  <si>
    <t>9129</t>
  </si>
  <si>
    <t>محمد ابراهيم على محمد على عرفه</t>
  </si>
  <si>
    <t>29211260200437</t>
  </si>
  <si>
    <t>9130</t>
  </si>
  <si>
    <t>محمد ابراهيم محمد محمد</t>
  </si>
  <si>
    <t>29112312100152</t>
  </si>
  <si>
    <t>9131</t>
  </si>
  <si>
    <t>محمد ابراهيم نيهان ابراهيم</t>
  </si>
  <si>
    <t>29111221200395</t>
  </si>
  <si>
    <t>9132</t>
  </si>
  <si>
    <t>محمد ابوالحسن على شعبان</t>
  </si>
  <si>
    <t>29408012303694</t>
  </si>
  <si>
    <t>9133</t>
  </si>
  <si>
    <t>محمد احمد السيد ابوالعلمين</t>
  </si>
  <si>
    <t>29102202604851</t>
  </si>
  <si>
    <t>محمد احمد راجح هاشم</t>
  </si>
  <si>
    <t>29205212501492</t>
  </si>
  <si>
    <t>9135</t>
  </si>
  <si>
    <t>محمد احمد سيد عاشور</t>
  </si>
  <si>
    <t>30202100101277</t>
  </si>
  <si>
    <t>9136</t>
  </si>
  <si>
    <t>محمد احمد غريب جادالرب</t>
  </si>
  <si>
    <t>9397</t>
  </si>
  <si>
    <t>29203052501595</t>
  </si>
  <si>
    <t>9137</t>
  </si>
  <si>
    <t>محمد احمد لبيب احمد</t>
  </si>
  <si>
    <t>29110202604811</t>
  </si>
  <si>
    <t>9138</t>
  </si>
  <si>
    <t>30009022400519</t>
  </si>
  <si>
    <t>9139</t>
  </si>
  <si>
    <t>محمد احمد محمد عبدالرحيم</t>
  </si>
  <si>
    <t>29309202302874</t>
  </si>
  <si>
    <t>9140</t>
  </si>
  <si>
    <t>محمد احمد محمد عزالعرب</t>
  </si>
  <si>
    <t>29312190101372</t>
  </si>
  <si>
    <t>9141</t>
  </si>
  <si>
    <t>محمد اسامه ابراهيم محمد</t>
  </si>
  <si>
    <t>29811160100235</t>
  </si>
  <si>
    <t>9142</t>
  </si>
  <si>
    <t>محمد اسماعيل محمد يوسف</t>
  </si>
  <si>
    <t>29101262800938</t>
  </si>
  <si>
    <t>9143</t>
  </si>
  <si>
    <t>محمد الحسين محمد عبداللاه</t>
  </si>
  <si>
    <t>30010072601351</t>
  </si>
  <si>
    <t>9144</t>
  </si>
  <si>
    <t>محمد الدسوقى محمد خليل</t>
  </si>
  <si>
    <t>28809011605574</t>
  </si>
  <si>
    <t>9145</t>
  </si>
  <si>
    <t>محمد امام عبدالقادر محمد ابراهيم</t>
  </si>
  <si>
    <t>28907290200238</t>
  </si>
  <si>
    <t>9146</t>
  </si>
  <si>
    <t>محمد ايمن سعد محمد</t>
  </si>
  <si>
    <t>29509011409473</t>
  </si>
  <si>
    <t>9147</t>
  </si>
  <si>
    <t>محمد بخيت سليم محمد</t>
  </si>
  <si>
    <t>29307252600555</t>
  </si>
  <si>
    <t>9148</t>
  </si>
  <si>
    <t>محمد جمعه روبى على</t>
  </si>
  <si>
    <t>29008052301254</t>
  </si>
  <si>
    <t>9149</t>
  </si>
  <si>
    <t>محمد جمعه عبدالحميد محمود</t>
  </si>
  <si>
    <t>29706022201874</t>
  </si>
  <si>
    <t>9150</t>
  </si>
  <si>
    <t>محمد حسن محمد عبدالغنى</t>
  </si>
  <si>
    <t>29011061201719</t>
  </si>
  <si>
    <t>9151</t>
  </si>
  <si>
    <t>محمد حسن محمود كامل</t>
  </si>
  <si>
    <t>29308222301053</t>
  </si>
  <si>
    <t>9152</t>
  </si>
  <si>
    <t>محمد خالد عبدالبديع ابوالمعاطى</t>
  </si>
  <si>
    <t>29208011605833</t>
  </si>
  <si>
    <t>9153</t>
  </si>
  <si>
    <t>محمد خلف حسين محمود</t>
  </si>
  <si>
    <t>29201180109451</t>
  </si>
  <si>
    <t>9154</t>
  </si>
  <si>
    <t>محمد خورشيد محمد حسان</t>
  </si>
  <si>
    <t>30103162400515</t>
  </si>
  <si>
    <t>9155</t>
  </si>
  <si>
    <t>محمد رجب احمد امام</t>
  </si>
  <si>
    <t>29406212300735</t>
  </si>
  <si>
    <t>9156</t>
  </si>
  <si>
    <t>محمد رجب محمد احمد</t>
  </si>
  <si>
    <t>29001302300394</t>
  </si>
  <si>
    <t>9157</t>
  </si>
  <si>
    <t>محمد رضا يوسف قاسم</t>
  </si>
  <si>
    <t>29701011407916</t>
  </si>
  <si>
    <t>9158</t>
  </si>
  <si>
    <t>محمد سرحان محمد ابراهيم</t>
  </si>
  <si>
    <t>29301231200192</t>
  </si>
  <si>
    <t>9159</t>
  </si>
  <si>
    <t>محمد سمير عبدالعظيم محمد</t>
  </si>
  <si>
    <t>28902062200218</t>
  </si>
  <si>
    <t>9160</t>
  </si>
  <si>
    <t>محمد سيد عبدالحفيظ محمد مبروك</t>
  </si>
  <si>
    <t>28510161700715</t>
  </si>
  <si>
    <t>9161</t>
  </si>
  <si>
    <t>محمد شحات شاكر احمد</t>
  </si>
  <si>
    <t>30103012611917</t>
  </si>
  <si>
    <t>9162</t>
  </si>
  <si>
    <t>محمد شعبان توفيق محمد</t>
  </si>
  <si>
    <t>30001102600097</t>
  </si>
  <si>
    <t>9163</t>
  </si>
  <si>
    <t>محمد شعبان قرنى عبدالمقصود</t>
  </si>
  <si>
    <t>29007080100918</t>
  </si>
  <si>
    <t>9164</t>
  </si>
  <si>
    <t>محمد شفيق مصطفى السيد</t>
  </si>
  <si>
    <t>29012161301016</t>
  </si>
  <si>
    <t>9165</t>
  </si>
  <si>
    <t>محمد صبحى على عبدالمقصود</t>
  </si>
  <si>
    <t>29312132100498</t>
  </si>
  <si>
    <t>9166</t>
  </si>
  <si>
    <t>محمد عادل ماضى احمد</t>
  </si>
  <si>
    <t>28908222100957</t>
  </si>
  <si>
    <t>9167</t>
  </si>
  <si>
    <t>محمد عبدالجواد الجعفرى درويش الصباغ</t>
  </si>
  <si>
    <t>29111301600751</t>
  </si>
  <si>
    <t>9168</t>
  </si>
  <si>
    <t>محمد عبدالحميد على عبدالمعبود</t>
  </si>
  <si>
    <t>28901222700496</t>
  </si>
  <si>
    <t>9169</t>
  </si>
  <si>
    <t>9170</t>
  </si>
  <si>
    <t>محمد عبدالعاطى جمعه ابودنيا</t>
  </si>
  <si>
    <t>29401012316431</t>
  </si>
  <si>
    <t>9171</t>
  </si>
  <si>
    <t>محمد عبدالعليم محمد ابراهيم</t>
  </si>
  <si>
    <t>29301122100251</t>
  </si>
  <si>
    <t>9172</t>
  </si>
  <si>
    <t>محمد عبدالمنعم عنبر احمد</t>
  </si>
  <si>
    <t>9173</t>
  </si>
  <si>
    <t>محمد عبده هاشم على</t>
  </si>
  <si>
    <t>28711172400557</t>
  </si>
  <si>
    <t>9174</t>
  </si>
  <si>
    <t>محمد عطيه فتحى محمد عبدالله</t>
  </si>
  <si>
    <t>29804011810455</t>
  </si>
  <si>
    <t>9175</t>
  </si>
  <si>
    <t>9176</t>
  </si>
  <si>
    <t>9177</t>
  </si>
  <si>
    <t>9178</t>
  </si>
  <si>
    <t>محمد فتحى مسعود النجار</t>
  </si>
  <si>
    <t>29303011805355</t>
  </si>
  <si>
    <t>9179</t>
  </si>
  <si>
    <t>محمد كامل عطيه محمد</t>
  </si>
  <si>
    <t>28911202502171</t>
  </si>
  <si>
    <t>9180</t>
  </si>
  <si>
    <t>محمد محمد سعد جاب الله</t>
  </si>
  <si>
    <t>29203011800057</t>
  </si>
  <si>
    <t>9181</t>
  </si>
  <si>
    <t>محمد محمود سعدون عبداللطيف</t>
  </si>
  <si>
    <t>28811162601273</t>
  </si>
  <si>
    <t>9182</t>
  </si>
  <si>
    <t>محمد محمود محمد صبيحه</t>
  </si>
  <si>
    <t>29210011607911</t>
  </si>
  <si>
    <t>9183</t>
  </si>
  <si>
    <t>محمد محمود مهران قرشى</t>
  </si>
  <si>
    <t>29206152500692</t>
  </si>
  <si>
    <t>9184</t>
  </si>
  <si>
    <t>9185</t>
  </si>
  <si>
    <t>محمد مخلف عبدالباقى محمد</t>
  </si>
  <si>
    <t>28802012406937</t>
  </si>
  <si>
    <t>9186</t>
  </si>
  <si>
    <t>9187</t>
  </si>
  <si>
    <t>محمد ناجى عبدالواحد محمد</t>
  </si>
  <si>
    <t>28812151803997</t>
  </si>
  <si>
    <t>9188</t>
  </si>
  <si>
    <t>محمد نور الدين عباس نورالدين</t>
  </si>
  <si>
    <t>28910052600231</t>
  </si>
  <si>
    <t>9189</t>
  </si>
  <si>
    <t>9190</t>
  </si>
  <si>
    <t>محمد يحى سيد عبدالرحيم</t>
  </si>
  <si>
    <t>30207352401812</t>
  </si>
  <si>
    <t>9191</t>
  </si>
  <si>
    <t>محمود احمد ابواليزيد سالمان</t>
  </si>
  <si>
    <t>29410032701836</t>
  </si>
  <si>
    <t>9192</t>
  </si>
  <si>
    <t xml:space="preserve"> محمود احمد مكى قناوى</t>
  </si>
  <si>
    <t>30205192601512</t>
  </si>
  <si>
    <t>9193</t>
  </si>
  <si>
    <t>محمود جمال عبدالحميد حموده</t>
  </si>
  <si>
    <t>30103152500031</t>
  </si>
  <si>
    <t>9194</t>
  </si>
  <si>
    <t>محمود حسن سيد محمد عبدالله</t>
  </si>
  <si>
    <t>29808222201213</t>
  </si>
  <si>
    <t>9195</t>
  </si>
  <si>
    <t>محمود حسن علوانى السيد</t>
  </si>
  <si>
    <t>محمود حنفى محمود عبدالنعيم</t>
  </si>
  <si>
    <t>29310012418173</t>
  </si>
  <si>
    <t>9197</t>
  </si>
  <si>
    <t>محمود خلاف عبدالحميد احمد</t>
  </si>
  <si>
    <t>30008152601455</t>
  </si>
  <si>
    <t>9198</t>
  </si>
  <si>
    <t>محمود رمضان سليم محمد</t>
  </si>
  <si>
    <t>29011252100939</t>
  </si>
  <si>
    <t>9199</t>
  </si>
  <si>
    <t>محمود سالم عبدالرسول سالم</t>
  </si>
  <si>
    <t>29911122402292</t>
  </si>
  <si>
    <t>9200</t>
  </si>
  <si>
    <t>محمود سعد محمود مرسى</t>
  </si>
  <si>
    <t>29302100202498</t>
  </si>
  <si>
    <t>9201</t>
  </si>
  <si>
    <t>محمود سلامه عبدالرشيد عبدالمالك</t>
  </si>
  <si>
    <t>9202</t>
  </si>
  <si>
    <t>محمود شحاته راتب فهيم</t>
  </si>
  <si>
    <t>29311252503212</t>
  </si>
  <si>
    <t>9203</t>
  </si>
  <si>
    <t>محمود شعبان محمود محمد</t>
  </si>
  <si>
    <t>30101102401293</t>
  </si>
  <si>
    <t>9204</t>
  </si>
  <si>
    <t>محمود عبدالعزيز محمد كويس</t>
  </si>
  <si>
    <t>9205</t>
  </si>
  <si>
    <t>محمود عبدالله عوض محمد</t>
  </si>
  <si>
    <t>28806252103856</t>
  </si>
  <si>
    <t>9206</t>
  </si>
  <si>
    <t>محمود عزت ابوالدهب عرفات</t>
  </si>
  <si>
    <t>30006202501837</t>
  </si>
  <si>
    <t>9207</t>
  </si>
  <si>
    <t>محمود على حسين محمد</t>
  </si>
  <si>
    <t>29301100111836</t>
  </si>
  <si>
    <t>9208</t>
  </si>
  <si>
    <t>9209</t>
  </si>
  <si>
    <t>محمود عمر محمود خطاب</t>
  </si>
  <si>
    <t>29003081801213</t>
  </si>
  <si>
    <t>9210</t>
  </si>
  <si>
    <t>محمود فرحات ابراهيم فرحات</t>
  </si>
  <si>
    <t>29005021301273</t>
  </si>
  <si>
    <t>9211</t>
  </si>
  <si>
    <t>محمود قرنى وجيه محمود</t>
  </si>
  <si>
    <t>29101052300312</t>
  </si>
  <si>
    <t>9212</t>
  </si>
  <si>
    <t>محمود محروس عبدالهادى احمد</t>
  </si>
  <si>
    <t>29003241301913</t>
  </si>
  <si>
    <t>9213</t>
  </si>
  <si>
    <t>محمود محمد احمد عبدالرحمن</t>
  </si>
  <si>
    <t xml:space="preserve">  عادى</t>
  </si>
  <si>
    <t>30102082400038</t>
  </si>
  <si>
    <t>9214</t>
  </si>
  <si>
    <t>9215</t>
  </si>
  <si>
    <t>محمود محمد عبدالعاطى محمد</t>
  </si>
  <si>
    <t>29810162600134</t>
  </si>
  <si>
    <t>9216</t>
  </si>
  <si>
    <t>محمود محمد على حرب</t>
  </si>
  <si>
    <t>29701061401692</t>
  </si>
  <si>
    <t>9217</t>
  </si>
  <si>
    <t>محمود محمد كامل بخيت</t>
  </si>
  <si>
    <t>29311102503893</t>
  </si>
  <si>
    <t>9218</t>
  </si>
  <si>
    <t>محمود هاشم عبدالنعيم احمد</t>
  </si>
  <si>
    <t>29802012621751</t>
  </si>
  <si>
    <t>9219</t>
  </si>
  <si>
    <t>مصطفى احمد محمد احمد</t>
  </si>
  <si>
    <t>29301201900858</t>
  </si>
  <si>
    <t>9220</t>
  </si>
  <si>
    <t>9221</t>
  </si>
  <si>
    <t xml:space="preserve"> مصطفى السيد عبدالصادق محمد</t>
  </si>
  <si>
    <t>9222</t>
  </si>
  <si>
    <t>مصطفى انور محمود نبوى</t>
  </si>
  <si>
    <t>29006162301095</t>
  </si>
  <si>
    <t>9223</t>
  </si>
  <si>
    <t>مصطفىى بلال رجب بلال نجم</t>
  </si>
  <si>
    <t>29108101401876</t>
  </si>
  <si>
    <t>9224</t>
  </si>
  <si>
    <t>مصطفى ربيع عبدالحميد كامل</t>
  </si>
  <si>
    <t>30112252200557</t>
  </si>
  <si>
    <t>9225</t>
  </si>
  <si>
    <t>مصطفى رمضان جابر عبدالصمد حسين</t>
  </si>
  <si>
    <t>بن ىسويف</t>
  </si>
  <si>
    <t>30107022202336</t>
  </si>
  <si>
    <t>9226</t>
  </si>
  <si>
    <t>مصطفى سعد عبدالرحيم احمد</t>
  </si>
  <si>
    <t>29008182501255</t>
  </si>
  <si>
    <t>9227</t>
  </si>
  <si>
    <t>مصطفى سيد محمود صالح</t>
  </si>
  <si>
    <t>28810180103713</t>
  </si>
  <si>
    <t>9228</t>
  </si>
  <si>
    <t>مصطفى صلاح بكر عبدالعليم</t>
  </si>
  <si>
    <t>30108252202498</t>
  </si>
  <si>
    <t>9229</t>
  </si>
  <si>
    <t>مصطفى عبدالشكور جادالرب على</t>
  </si>
  <si>
    <t>30101092500433</t>
  </si>
  <si>
    <t>9230</t>
  </si>
  <si>
    <t>مصطفى عبدالعزيز محرم عبدالعزيز</t>
  </si>
  <si>
    <t>29401292402574</t>
  </si>
  <si>
    <t>9231</t>
  </si>
  <si>
    <t>مصطفى عبدالعليم على عيد عبدالخالق</t>
  </si>
  <si>
    <t>مصطفى عبدالغفار محمد عبدالغفار</t>
  </si>
  <si>
    <t>الفيـوم</t>
  </si>
  <si>
    <t>30005082301735</t>
  </si>
  <si>
    <t>9233</t>
  </si>
  <si>
    <t>مصطفى فرغل عباس حسن</t>
  </si>
  <si>
    <t>28912052403973</t>
  </si>
  <si>
    <t>9234</t>
  </si>
  <si>
    <t>9235</t>
  </si>
  <si>
    <t>مصطفى محمد شحات محمود على</t>
  </si>
  <si>
    <t>30102270100076</t>
  </si>
  <si>
    <t>9236</t>
  </si>
  <si>
    <t>مصطفى محمد طه محمد</t>
  </si>
  <si>
    <t>30002152403973</t>
  </si>
  <si>
    <t>9237</t>
  </si>
  <si>
    <t>مصطفى محمد على عبدالوهاب</t>
  </si>
  <si>
    <t>29612032301597</t>
  </si>
  <si>
    <t>9238</t>
  </si>
  <si>
    <t>مصطفى محمد محمد محمد ابراهيم</t>
  </si>
  <si>
    <t>9239</t>
  </si>
  <si>
    <t>9240</t>
  </si>
  <si>
    <t>مصطفى مصرى مصطفى على</t>
  </si>
  <si>
    <t>29008122300757</t>
  </si>
  <si>
    <t>9241</t>
  </si>
  <si>
    <t>9242</t>
  </si>
  <si>
    <t>9243</t>
  </si>
  <si>
    <t>موسى عبدالناصر خلف يوسف</t>
  </si>
  <si>
    <t>29610232601959</t>
  </si>
  <si>
    <t>9244</t>
  </si>
  <si>
    <t>ميلاد حمدى بريك خالد</t>
  </si>
  <si>
    <t>29001272300939</t>
  </si>
  <si>
    <t>9245</t>
  </si>
  <si>
    <t>مينا عادل اسحق خليل</t>
  </si>
  <si>
    <t>29401232401871</t>
  </si>
  <si>
    <t>9246</t>
  </si>
  <si>
    <t>9247</t>
  </si>
  <si>
    <t>ناصر عبدالحميد سالم محمد</t>
  </si>
  <si>
    <t>2940452402371</t>
  </si>
  <si>
    <t>9248</t>
  </si>
  <si>
    <t>نجاح محمد عيد احمد</t>
  </si>
  <si>
    <t>29708062402131</t>
  </si>
  <si>
    <t>9249</t>
  </si>
  <si>
    <t>9250</t>
  </si>
  <si>
    <t>9251</t>
  </si>
  <si>
    <t>هاني مسعود محمود عطيه</t>
  </si>
  <si>
    <t>29301162102515</t>
  </si>
  <si>
    <t>9252</t>
  </si>
  <si>
    <t>هشام صبحى ابراهيم عبدالمجيد</t>
  </si>
  <si>
    <t>29006111802197</t>
  </si>
  <si>
    <t>9253</t>
  </si>
  <si>
    <t>هشام محمد مصطفى محمد</t>
  </si>
  <si>
    <t>28907170200358</t>
  </si>
  <si>
    <t>9254</t>
  </si>
  <si>
    <t>هيثم رمضان محمد اسماعيل</t>
  </si>
  <si>
    <t>29001102201655</t>
  </si>
  <si>
    <t>9255</t>
  </si>
  <si>
    <t>هيثم عاطف عبدالفتاح مدنى</t>
  </si>
  <si>
    <t>29812172701217</t>
  </si>
  <si>
    <t>هيثم ممدوح محمود على</t>
  </si>
  <si>
    <t>29506172401333</t>
  </si>
  <si>
    <t>9257</t>
  </si>
  <si>
    <t>وافى شحات تهامى حسين</t>
  </si>
  <si>
    <t>29809202704797</t>
  </si>
  <si>
    <t>9258</t>
  </si>
  <si>
    <t>وليد سعد موسى ميخائيل</t>
  </si>
  <si>
    <t>29002012611295</t>
  </si>
  <si>
    <t>9259</t>
  </si>
  <si>
    <t>9260</t>
  </si>
  <si>
    <t>ياسر عيد بدوى عبدالمجيد</t>
  </si>
  <si>
    <t>29311050101031</t>
  </si>
  <si>
    <t>9261</t>
  </si>
  <si>
    <t>يحي تهامى على احمد</t>
  </si>
  <si>
    <t>30302202501592</t>
  </si>
  <si>
    <t>9262</t>
  </si>
  <si>
    <t>يحى احمد جابر ابوضيف</t>
  </si>
  <si>
    <t>29307202602433</t>
  </si>
  <si>
    <t>9263</t>
  </si>
  <si>
    <t>9264</t>
  </si>
  <si>
    <t>يوسف سلامه عزت كامل</t>
  </si>
  <si>
    <t>30001072507123</t>
  </si>
  <si>
    <t>9265</t>
  </si>
  <si>
    <t>يونان عاطف يونان يوسف</t>
  </si>
  <si>
    <t>29002242103191</t>
  </si>
  <si>
    <t>9266</t>
  </si>
  <si>
    <t>طارق محمد عبدالحميد السيد</t>
  </si>
  <si>
    <t>28703072500195</t>
  </si>
  <si>
    <t>9267</t>
  </si>
  <si>
    <t>9268</t>
  </si>
  <si>
    <t>عصام حسين محمد حسين</t>
  </si>
  <si>
    <t>28805262201451</t>
  </si>
  <si>
    <t>9269</t>
  </si>
  <si>
    <t>على محمد محمد السعيد عربيه</t>
  </si>
  <si>
    <t>29207031600939</t>
  </si>
  <si>
    <t>9270</t>
  </si>
  <si>
    <t>عمر يونس عامر سليم محمد</t>
  </si>
  <si>
    <t>29707121302131</t>
  </si>
  <si>
    <t>9271</t>
  </si>
  <si>
    <t>فادى خالد احمد محمد امام</t>
  </si>
  <si>
    <t>2920929100871</t>
  </si>
  <si>
    <t>9272</t>
  </si>
  <si>
    <t>فرحات عبدالستار شحاته بيومى</t>
  </si>
  <si>
    <t>28809291802337</t>
  </si>
  <si>
    <t>9273</t>
  </si>
  <si>
    <t>محمد جميل سيف عبدالجواد</t>
  </si>
  <si>
    <t>30102192400432</t>
  </si>
  <si>
    <t>محمد رضا حسن سيد احمد</t>
  </si>
  <si>
    <t>29210301301300798</t>
  </si>
  <si>
    <t>9275</t>
  </si>
  <si>
    <t>محمد على احمد عبدالعال</t>
  </si>
  <si>
    <t>28704012601657</t>
  </si>
  <si>
    <t>9276</t>
  </si>
  <si>
    <t>محمد فرج فهمى مهدى</t>
  </si>
  <si>
    <t>28910012419815</t>
  </si>
  <si>
    <t>9277</t>
  </si>
  <si>
    <t>محمد معنى عبدالصبور قاسم</t>
  </si>
  <si>
    <t>9278</t>
  </si>
  <si>
    <t>9279</t>
  </si>
  <si>
    <t>محمود احمد محمد رمضان</t>
  </si>
  <si>
    <t>29210202301537</t>
  </si>
  <si>
    <t>9280</t>
  </si>
  <si>
    <t>محمود عبدالعال محمد هريدى</t>
  </si>
  <si>
    <t>29112032102273</t>
  </si>
  <si>
    <t>9281</t>
  </si>
  <si>
    <t>منصور محمد يوسف محمد</t>
  </si>
  <si>
    <t>28809042502854</t>
  </si>
  <si>
    <t>9282</t>
  </si>
  <si>
    <t>محمود الشحات عفيفى مرسال</t>
  </si>
  <si>
    <t>29503201501092</t>
  </si>
  <si>
    <t>9283</t>
  </si>
  <si>
    <t>يوسف حسين على احمد بليله</t>
  </si>
  <si>
    <t>29910012112152</t>
  </si>
  <si>
    <t>1/10/1999</t>
  </si>
  <si>
    <t>9284</t>
  </si>
  <si>
    <t>اسلام محمد مصطفى عطوه</t>
  </si>
  <si>
    <t>9285</t>
  </si>
  <si>
    <t>حسين عشرى عبدالحكيم احمد</t>
  </si>
  <si>
    <t>9286</t>
  </si>
  <si>
    <t>حمزه جمال ابوالمجد عوض</t>
  </si>
  <si>
    <t>عبدالله عيد محمود محمد</t>
  </si>
  <si>
    <t>29404012305055</t>
  </si>
  <si>
    <t>9288</t>
  </si>
  <si>
    <t>هيثم رجب محمد عبدالغنى</t>
  </si>
  <si>
    <t>30101132401999</t>
  </si>
  <si>
    <t>9289</t>
  </si>
  <si>
    <t>رومانى كمال غالى عبدالمسيح</t>
  </si>
  <si>
    <t>28911302200911</t>
  </si>
  <si>
    <t>9290</t>
  </si>
  <si>
    <t>سامح جمعه عبدالمنعم محمود</t>
  </si>
  <si>
    <t>الروضه</t>
  </si>
  <si>
    <t>29404162300116</t>
  </si>
  <si>
    <t>9291</t>
  </si>
  <si>
    <t>سامح شعبان على عبدالغنى</t>
  </si>
  <si>
    <t>29305032301058</t>
  </si>
  <si>
    <t>9292</t>
  </si>
  <si>
    <t>شهاب سيد احمد عبدالعزيز</t>
  </si>
  <si>
    <t>30206012504014</t>
  </si>
  <si>
    <t>9293</t>
  </si>
  <si>
    <t>عادل فهمى موريس جرجس</t>
  </si>
  <si>
    <t>29907011810475</t>
  </si>
  <si>
    <t>9294</t>
  </si>
  <si>
    <t>عبدالحكيم على حكيم جاد</t>
  </si>
  <si>
    <t>البلينا</t>
  </si>
  <si>
    <t>30110102601377</t>
  </si>
  <si>
    <t>9295</t>
  </si>
  <si>
    <t>عبدالحميد على حامد عبدالفهيم</t>
  </si>
  <si>
    <t>30303052501331</t>
  </si>
  <si>
    <t>9296</t>
  </si>
  <si>
    <t>عبدالرحمن الحسن محمد شحاته</t>
  </si>
  <si>
    <t>29905292401355</t>
  </si>
  <si>
    <t>9297</t>
  </si>
  <si>
    <t>ع القليعه</t>
  </si>
  <si>
    <t>30108292201192</t>
  </si>
  <si>
    <t>اتلاف</t>
  </si>
  <si>
    <t>9298</t>
  </si>
  <si>
    <t>عبدالرحيم محروص محمد محمود</t>
  </si>
  <si>
    <t>30301012663298</t>
  </si>
  <si>
    <t>9299</t>
  </si>
  <si>
    <t>عبدالسلام امور عبدالعاطى خليفه</t>
  </si>
  <si>
    <t>ع طوخ الخيل</t>
  </si>
  <si>
    <t>30011272400977</t>
  </si>
  <si>
    <t>عبدالغفار سلامه المحمدى حسن الحلاج</t>
  </si>
  <si>
    <t>30101011629674</t>
  </si>
  <si>
    <t>9301</t>
  </si>
  <si>
    <t>عبدالله احمد محمد عبدالشافى</t>
  </si>
  <si>
    <t>ع الصماصمه</t>
  </si>
  <si>
    <t>30108132702616</t>
  </si>
  <si>
    <t>9302</t>
  </si>
  <si>
    <t>عبدالله صبحى احمد محمود الفرواش</t>
  </si>
  <si>
    <t>29306031700079</t>
  </si>
  <si>
    <t>9303</t>
  </si>
  <si>
    <t>عبدالله محمد عبداللطيف عبدالغفار</t>
  </si>
  <si>
    <t>30209101305733</t>
  </si>
  <si>
    <t>9304</t>
  </si>
  <si>
    <t>9305</t>
  </si>
  <si>
    <t>على محمد حسانين عبدالموجود</t>
  </si>
  <si>
    <t>30108012409435</t>
  </si>
  <si>
    <t>9306</t>
  </si>
  <si>
    <t>على محمود شريف عبدالكريم</t>
  </si>
  <si>
    <t>30102052400491</t>
  </si>
  <si>
    <t>9307</t>
  </si>
  <si>
    <t>مصطفى حسن على حسن</t>
  </si>
  <si>
    <t>القوصيه</t>
  </si>
  <si>
    <t>30109302504233</t>
  </si>
  <si>
    <t>9308</t>
  </si>
  <si>
    <t>عمر احمد عيسى سليمان</t>
  </si>
  <si>
    <t>30105012707011</t>
  </si>
  <si>
    <t>9309</t>
  </si>
  <si>
    <t>عمرو على محمد ابراهيم</t>
  </si>
  <si>
    <t>30003201300979</t>
  </si>
  <si>
    <t>9310</t>
  </si>
  <si>
    <t>عيد نبيل سامى جورجى</t>
  </si>
  <si>
    <t>30205032402432</t>
  </si>
  <si>
    <t>9311</t>
  </si>
  <si>
    <t>كريم السعيد محمود السعيد</t>
  </si>
  <si>
    <t>29809141100079</t>
  </si>
  <si>
    <t>9312</t>
  </si>
  <si>
    <t>كريم محمود جابر رشوان</t>
  </si>
  <si>
    <t>3010012714713</t>
  </si>
  <si>
    <t>9313</t>
  </si>
  <si>
    <t>9314</t>
  </si>
  <si>
    <t>محمد ابوالسعود محمد ابوالمجد</t>
  </si>
  <si>
    <t>9315</t>
  </si>
  <si>
    <t>محمد ابوالمعاطى جمال حسوبه</t>
  </si>
  <si>
    <t>م ديروط</t>
  </si>
  <si>
    <t>9316</t>
  </si>
  <si>
    <t>محمد احمد فتحي عبدالمطلب</t>
  </si>
  <si>
    <t>29406062102051</t>
  </si>
  <si>
    <t>9317</t>
  </si>
  <si>
    <t>محمد احمد محمد رمضان رشيدى</t>
  </si>
  <si>
    <t>ع بنى هلال</t>
  </si>
  <si>
    <t>28811030200951</t>
  </si>
  <si>
    <t>محمد اسامه عبدالعزيز عبدالمقصود</t>
  </si>
  <si>
    <t>29308022103095</t>
  </si>
  <si>
    <t>9319</t>
  </si>
  <si>
    <t>محمد اشرف عبدالحميد اسماعيل</t>
  </si>
  <si>
    <t>30111162406218</t>
  </si>
  <si>
    <t>9320</t>
  </si>
  <si>
    <t>محمد اشرف عجمى جمعه</t>
  </si>
  <si>
    <t>29811162301494</t>
  </si>
  <si>
    <t>9321</t>
  </si>
  <si>
    <t>محمد السيد محمد السيد</t>
  </si>
  <si>
    <t>30208062700453</t>
  </si>
  <si>
    <t>9322</t>
  </si>
  <si>
    <t xml:space="preserve"> محمد السيد محمد محمود</t>
  </si>
  <si>
    <t>م اخميم</t>
  </si>
  <si>
    <t>30108012601191</t>
  </si>
  <si>
    <t>9323</t>
  </si>
  <si>
    <t>محمد امام عبدالهادى محمد</t>
  </si>
  <si>
    <t>30108251704058</t>
  </si>
  <si>
    <t>9324</t>
  </si>
  <si>
    <t>محمد حسن محمد رمضان الصغير</t>
  </si>
  <si>
    <t>ع ميت ربيعه</t>
  </si>
  <si>
    <t>30101011362775</t>
  </si>
  <si>
    <t>9325</t>
  </si>
  <si>
    <t>محمد عبدالله جمعه عبدالله</t>
  </si>
  <si>
    <t>30211132402499</t>
  </si>
  <si>
    <t>9326</t>
  </si>
  <si>
    <t>محمد عبدالمجيد محمد مصطفى</t>
  </si>
  <si>
    <t>30209281207971</t>
  </si>
  <si>
    <t>محمد عرفات حسن احمد</t>
  </si>
  <si>
    <t>30106012602232</t>
  </si>
  <si>
    <t>9328</t>
  </si>
  <si>
    <t>محمود رجب احمد رشوان</t>
  </si>
  <si>
    <t>28909272601678</t>
  </si>
  <si>
    <t>9329</t>
  </si>
  <si>
    <t>محمود محمد عبدالموجود اسماعيل</t>
  </si>
  <si>
    <t>30301200104638</t>
  </si>
  <si>
    <t>9330</t>
  </si>
  <si>
    <t>9331</t>
  </si>
  <si>
    <t>مصطفى السيد احمد اسماعيل</t>
  </si>
  <si>
    <t>29009170200418</t>
  </si>
  <si>
    <t>9332</t>
  </si>
  <si>
    <t>مصطفى سيد محمد نصار خميس</t>
  </si>
  <si>
    <t>29405180104037</t>
  </si>
  <si>
    <t>9333</t>
  </si>
  <si>
    <t>29709152302515</t>
  </si>
  <si>
    <t>9334</t>
  </si>
  <si>
    <t>مصطفي محمد محمد محمد ابراهيم</t>
  </si>
  <si>
    <t>29306262403379</t>
  </si>
  <si>
    <t>9335</t>
  </si>
  <si>
    <t>مصطفى محمود سيد البدوى</t>
  </si>
  <si>
    <t>29711012300452</t>
  </si>
  <si>
    <t>9336</t>
  </si>
  <si>
    <t>مصطفى محمود محمد محمود</t>
  </si>
  <si>
    <t>30101112400414</t>
  </si>
  <si>
    <t>9337</t>
  </si>
  <si>
    <t>30209092503632</t>
  </si>
  <si>
    <t>9338</t>
  </si>
  <si>
    <t>مفيد امين محمد عبدالرحمن عنان</t>
  </si>
  <si>
    <t>30301011536276</t>
  </si>
  <si>
    <t>9339</t>
  </si>
  <si>
    <t>ممدوح محمد سليم عبدالحميد السيد</t>
  </si>
  <si>
    <t>29203050100551</t>
  </si>
  <si>
    <t>9340</t>
  </si>
  <si>
    <t>ميلاد نمر هلال مسعد</t>
  </si>
  <si>
    <t>30301022502373</t>
  </si>
  <si>
    <t>9341</t>
  </si>
  <si>
    <t>ميهوب محمود ميهوب عبدالعال</t>
  </si>
  <si>
    <t>29201012311898</t>
  </si>
  <si>
    <t>9342</t>
  </si>
  <si>
    <t>ناجح ويصا رمزى يوسف</t>
  </si>
  <si>
    <t>2/4/2032</t>
  </si>
  <si>
    <t>صدفه</t>
  </si>
  <si>
    <t>30203042502718</t>
  </si>
  <si>
    <t>9343</t>
  </si>
  <si>
    <t>ناجى عيد شايخ الجالى</t>
  </si>
  <si>
    <t>29011051802315</t>
  </si>
  <si>
    <t>9344</t>
  </si>
  <si>
    <t>نادر سيد رشاد عبدالفتاح</t>
  </si>
  <si>
    <t>منشاه طاهر</t>
  </si>
  <si>
    <t>30001052202133</t>
  </si>
  <si>
    <t>9345</t>
  </si>
  <si>
    <t>نادر مخيمر فتح الباب احمد</t>
  </si>
  <si>
    <t>29810192402116</t>
  </si>
  <si>
    <t>9346</t>
  </si>
  <si>
    <t>نظمى حسين فكرى محمد</t>
  </si>
  <si>
    <t>ابا البلد</t>
  </si>
  <si>
    <t>29907082401851</t>
  </si>
  <si>
    <t>9348</t>
  </si>
  <si>
    <t>هانى حسان صابر حسان</t>
  </si>
  <si>
    <t>29903232700857</t>
  </si>
  <si>
    <t>9349</t>
  </si>
  <si>
    <t>هانى سامى محمد السيد احمد</t>
  </si>
  <si>
    <t>الجعفريه</t>
  </si>
  <si>
    <t>29910161301839</t>
  </si>
  <si>
    <t>9350</t>
  </si>
  <si>
    <t>هيثم طيب سمير جوده</t>
  </si>
  <si>
    <t>30112102502253</t>
  </si>
  <si>
    <t>9351</t>
  </si>
  <si>
    <t>وليد حمام محمد احمد</t>
  </si>
  <si>
    <t>المندره</t>
  </si>
  <si>
    <t>30201012522959</t>
  </si>
  <si>
    <t>9352</t>
  </si>
  <si>
    <t>ياسر حلبى قدرى مهدى</t>
  </si>
  <si>
    <t>ع اولاد نصير</t>
  </si>
  <si>
    <t>29902112624533</t>
  </si>
  <si>
    <t>9353</t>
  </si>
  <si>
    <t>يوسف جبريل عبدالعزيز عبدالرازق</t>
  </si>
  <si>
    <t>28908260202992</t>
  </si>
  <si>
    <t>9354</t>
  </si>
  <si>
    <t>يوسف خلف علي عبدربه</t>
  </si>
  <si>
    <t>30108202401716</t>
  </si>
  <si>
    <t>9355</t>
  </si>
  <si>
    <t>محمد محى انور كامل</t>
  </si>
  <si>
    <t>9356</t>
  </si>
  <si>
    <t>محمود اشرف محروس عبدالهادى</t>
  </si>
  <si>
    <t>9357</t>
  </si>
  <si>
    <t>خالد اسامة سيد فرج مدين</t>
  </si>
  <si>
    <t>9358</t>
  </si>
  <si>
    <t>احمد محمد الصغير على</t>
  </si>
  <si>
    <t>9359</t>
  </si>
  <si>
    <t>هيثم فتحى عبدالتواب</t>
  </si>
  <si>
    <t>301031523036694</t>
  </si>
  <si>
    <t>9360</t>
  </si>
  <si>
    <t>احمد محمود حماد عبدالتواب</t>
  </si>
  <si>
    <t>9361</t>
  </si>
  <si>
    <t>9362</t>
  </si>
  <si>
    <t>عبدالمنعم صبح لطفى عمر</t>
  </si>
  <si>
    <t>2/4/20222</t>
  </si>
  <si>
    <t>9363</t>
  </si>
  <si>
    <t>محمد رمضان طلب زهران</t>
  </si>
  <si>
    <t>9364</t>
  </si>
  <si>
    <t>خالد احمد عباس قاسم</t>
  </si>
  <si>
    <t>متتوسط</t>
  </si>
  <si>
    <t>9365</t>
  </si>
  <si>
    <t>محمد نجيب عبدالتواب رضوان</t>
  </si>
  <si>
    <t>9366</t>
  </si>
  <si>
    <t>خالد محمد محمود عبدالباقى</t>
  </si>
  <si>
    <t>9367</t>
  </si>
  <si>
    <t>محمد رمضان نمر عبدالعزيز</t>
  </si>
  <si>
    <t>9368</t>
  </si>
  <si>
    <t>معاذ السيد احمد يوسف زايد</t>
  </si>
  <si>
    <t>9369</t>
  </si>
  <si>
    <t>اسلام محمد على درويش</t>
  </si>
  <si>
    <t>عاده</t>
  </si>
  <si>
    <t>9370</t>
  </si>
  <si>
    <t>احمد فرغل خليفه فرغل</t>
  </si>
  <si>
    <t>9371</t>
  </si>
  <si>
    <t>الحسين احمد ابو زيد عبدالرحيم</t>
  </si>
  <si>
    <t>9372</t>
  </si>
  <si>
    <t>علاء محمد علام احمد</t>
  </si>
  <si>
    <t>عبدالرحمن حمدى عبدالحميد عبدالرحيم</t>
  </si>
  <si>
    <t>9374</t>
  </si>
  <si>
    <t>عبداللطيف عزت عبداللطيف حماد</t>
  </si>
  <si>
    <t>9375</t>
  </si>
  <si>
    <t>كرم خليل السيد قاسم</t>
  </si>
  <si>
    <t>عبدالرحيم على ثابت عبدالرازق</t>
  </si>
  <si>
    <t>9377</t>
  </si>
  <si>
    <t>رمضان عبد الناصر فاروق عابدين</t>
  </si>
  <si>
    <t>9378</t>
  </si>
  <si>
    <t>عبدالعزيز خالد محمود مهدى</t>
  </si>
  <si>
    <t>9379</t>
  </si>
  <si>
    <t>وليد عبداللطيف على عبداللطيف</t>
  </si>
  <si>
    <t>9380</t>
  </si>
  <si>
    <t>محمود ناصر على يحى</t>
  </si>
  <si>
    <t>9381</t>
  </si>
  <si>
    <t>هلال على احمد على</t>
  </si>
  <si>
    <t>9382</t>
  </si>
  <si>
    <t>مصطفى عبدالرازق مصطفى عصران</t>
  </si>
  <si>
    <t>9383</t>
  </si>
  <si>
    <t>9384</t>
  </si>
  <si>
    <t>احمد خالد فتحى رجب</t>
  </si>
  <si>
    <t>9385</t>
  </si>
  <si>
    <t>حسام معوض مسامح حلمى</t>
  </si>
  <si>
    <t>9386</t>
  </si>
  <si>
    <t>9387</t>
  </si>
  <si>
    <t>احمد سيد محمد سيد</t>
  </si>
  <si>
    <t>9388</t>
  </si>
  <si>
    <t>احمد مفتاح احمد محمد</t>
  </si>
  <si>
    <t>9389</t>
  </si>
  <si>
    <t>امير مصطفى فهمى على</t>
  </si>
  <si>
    <t>9390</t>
  </si>
  <si>
    <t>حسام حسن محمود قطب</t>
  </si>
  <si>
    <t>9391</t>
  </si>
  <si>
    <t>رمضان على عبدالسيد على</t>
  </si>
  <si>
    <t>9392</t>
  </si>
  <si>
    <t>صبرى سعد سلمان ناصر</t>
  </si>
  <si>
    <t>9393</t>
  </si>
  <si>
    <t>محمود محمد قطب شعبان</t>
  </si>
  <si>
    <t>9394</t>
  </si>
  <si>
    <t>محمود مخلوف محمد عبدالمنعم</t>
  </si>
  <si>
    <t>9395</t>
  </si>
  <si>
    <t>ابراهيم رمضان محمد حسين</t>
  </si>
  <si>
    <t>9396</t>
  </si>
  <si>
    <t>محمد على محمد عمر</t>
  </si>
  <si>
    <t>شعبان علاء قاسم جبر</t>
  </si>
  <si>
    <t>9398</t>
  </si>
  <si>
    <t>يوسف شعبان مصطفى مهدى</t>
  </si>
  <si>
    <t>9399</t>
  </si>
  <si>
    <t>جمال مصطفى محمد اسماعيل</t>
  </si>
  <si>
    <t>9400</t>
  </si>
  <si>
    <t>حسن عيد حسن محمد</t>
  </si>
  <si>
    <t>9401</t>
  </si>
  <si>
    <t>محمود محمد محمود محمد نخله</t>
  </si>
  <si>
    <t>9402</t>
  </si>
  <si>
    <t>محمود جمال جابر حميد حسن</t>
  </si>
  <si>
    <t>9403</t>
  </si>
  <si>
    <t>محمود الكحلاوى كمال جابر</t>
  </si>
  <si>
    <t>9404</t>
  </si>
  <si>
    <t>محمد مؤمن مراد عبداللطيف</t>
  </si>
  <si>
    <t>9405</t>
  </si>
  <si>
    <t>ابراهيم ناجح ابراهيم امين</t>
  </si>
  <si>
    <t>9406</t>
  </si>
  <si>
    <t>ادهم فريد رشوان سعيد</t>
  </si>
  <si>
    <t>9407</t>
  </si>
  <si>
    <t>محمود ناصر على خليفه</t>
  </si>
  <si>
    <t>9408</t>
  </si>
  <si>
    <t>بكر حامد عثمان محمد</t>
  </si>
  <si>
    <t>9409</t>
  </si>
  <si>
    <t>صلاح يوسف ابو الحمد محمود</t>
  </si>
  <si>
    <t>9410</t>
  </si>
  <si>
    <t>حمدى عبدالناصر نورالدين</t>
  </si>
  <si>
    <t>9411</t>
  </si>
  <si>
    <t>حازم احمد محمد شحاته</t>
  </si>
  <si>
    <t>9412</t>
  </si>
  <si>
    <t>مصطفى حسين ابراهيم عبدالعال</t>
  </si>
  <si>
    <t>9413</t>
  </si>
  <si>
    <t>محمد مؤمن السيد احمد</t>
  </si>
  <si>
    <t>9414</t>
  </si>
  <si>
    <t>كرم خلف خليفه عبدالمولى</t>
  </si>
  <si>
    <t>9415</t>
  </si>
  <si>
    <t>عمار محمود يسين عبدالرحيم</t>
  </si>
  <si>
    <t>9416</t>
  </si>
  <si>
    <t>فارس علاء جابر عبدالنبى</t>
  </si>
  <si>
    <t>9417</t>
  </si>
  <si>
    <t>محمد السيد صابر ابراهيم عطا الله</t>
  </si>
  <si>
    <t>9418</t>
  </si>
  <si>
    <t>سيد رجب سيد حسن</t>
  </si>
  <si>
    <t>9419</t>
  </si>
  <si>
    <t>حسام حسن عبدالعال سيد</t>
  </si>
  <si>
    <t>9420</t>
  </si>
  <si>
    <t>محمد فولى زكى شلقامى</t>
  </si>
  <si>
    <t>9421</t>
  </si>
  <si>
    <t>عيسى محمد محمد احمد</t>
  </si>
  <si>
    <t>9422</t>
  </si>
  <si>
    <t>عيسى احمد حسن خليل</t>
  </si>
  <si>
    <t>9423</t>
  </si>
  <si>
    <t>عبدالرحمن على عبدالرحمن احمد</t>
  </si>
  <si>
    <t>9424</t>
  </si>
  <si>
    <t>بشار ابراهيم محمود السيد</t>
  </si>
  <si>
    <t>9425</t>
  </si>
  <si>
    <t>معتز حسن ناجى حسن</t>
  </si>
  <si>
    <t>9426</t>
  </si>
  <si>
    <t>رافع على سميح على</t>
  </si>
  <si>
    <t>9427</t>
  </si>
  <si>
    <t>رضا على حسن عبدالعليم</t>
  </si>
  <si>
    <t>9428</t>
  </si>
  <si>
    <t>محمد اسامه ابوبكر محمد</t>
  </si>
  <si>
    <t>9429</t>
  </si>
  <si>
    <t>عبدالله مختار ابراهيم جوهر</t>
  </si>
  <si>
    <t>محمد على فتحى سيد</t>
  </si>
  <si>
    <t>9431</t>
  </si>
  <si>
    <t>حماده احمد شحاته محمود</t>
  </si>
  <si>
    <t>9432</t>
  </si>
  <si>
    <t>هشام محمود محمد محمود</t>
  </si>
  <si>
    <t>9433</t>
  </si>
  <si>
    <t>رائد قياتى ثابت محمود</t>
  </si>
  <si>
    <t>9435</t>
  </si>
  <si>
    <t>عبدالله ممدوح ابوالنجا حسن</t>
  </si>
  <si>
    <t>9436</t>
  </si>
  <si>
    <t>احمد على عمر محمد</t>
  </si>
  <si>
    <t>9437</t>
  </si>
  <si>
    <t>حربى عبده رزق جاب الله</t>
  </si>
  <si>
    <t>9438</t>
  </si>
  <si>
    <t>خالد محمد سالم سيد نجم</t>
  </si>
  <si>
    <t>9439</t>
  </si>
  <si>
    <t>شادى رجب على عبدالحميد</t>
  </si>
  <si>
    <t>9440</t>
  </si>
  <si>
    <t>طارق عبدالنبى ابراهيم حسين</t>
  </si>
  <si>
    <t>9441</t>
  </si>
  <si>
    <t>هشام رجب محروس عبدالمقصود</t>
  </si>
  <si>
    <t>9442</t>
  </si>
  <si>
    <t>خليل ابراهيم سيد ابوحامد</t>
  </si>
  <si>
    <t>9443</t>
  </si>
  <si>
    <t>على محمود عبدالكريم فهمى</t>
  </si>
  <si>
    <t>9444</t>
  </si>
  <si>
    <t>احمد عطالله حمدى اصلانى</t>
  </si>
  <si>
    <t>9445</t>
  </si>
  <si>
    <t>مصطفى حربى حسانين مهنى</t>
  </si>
  <si>
    <t>9446</t>
  </si>
  <si>
    <t>محمد احمد محمد شتيوى</t>
  </si>
  <si>
    <t>9447</t>
  </si>
  <si>
    <t>معاذ خلف عبدالمنطلب محمد</t>
  </si>
  <si>
    <t>9448</t>
  </si>
  <si>
    <t>عمرو محمد احمد سعداوى</t>
  </si>
  <si>
    <t>9449</t>
  </si>
  <si>
    <t>عبدالله محمد احمد عبدالرحيم</t>
  </si>
  <si>
    <t>9450</t>
  </si>
  <si>
    <t>وائل صفوت محمد سيد</t>
  </si>
  <si>
    <t>9451</t>
  </si>
  <si>
    <t>محمد عيد عبدالعظيم احمد</t>
  </si>
  <si>
    <t>9452</t>
  </si>
  <si>
    <t>احمد خليفه محمود على</t>
  </si>
  <si>
    <t>9453</t>
  </si>
  <si>
    <t>احمد قرنى احمد سيد</t>
  </si>
  <si>
    <t>9454</t>
  </si>
  <si>
    <t>اسلام نادى محمد طه</t>
  </si>
  <si>
    <t>9455</t>
  </si>
  <si>
    <t>اسلام جمال هاشم اسماعيل</t>
  </si>
  <si>
    <t>اسامه بدوى طه عبدالوهاب</t>
  </si>
  <si>
    <t>9457</t>
  </si>
  <si>
    <t>كريم حسنى معوض عزب</t>
  </si>
  <si>
    <t>9458</t>
  </si>
  <si>
    <t>عبدالرحمن ربيع عبدالحليم بكرى</t>
  </si>
  <si>
    <t>9459</t>
  </si>
  <si>
    <t>احمد سعد احمد على</t>
  </si>
  <si>
    <t>9460</t>
  </si>
  <si>
    <t>هشام ياسر عبدالجابر عمر</t>
  </si>
  <si>
    <t>9461</t>
  </si>
  <si>
    <t>ادهم مجدى شعبان ابراهيم</t>
  </si>
  <si>
    <t>9462</t>
  </si>
  <si>
    <t>مدحت يوسف عزيز قلاده</t>
  </si>
  <si>
    <t>9463</t>
  </si>
  <si>
    <t>احمد هيثم على محمد</t>
  </si>
  <si>
    <t>9464</t>
  </si>
  <si>
    <t>ايمن مصطفى شعبان ذكى</t>
  </si>
  <si>
    <t>محمود حسين بركه الله محمد</t>
  </si>
  <si>
    <t>9466</t>
  </si>
  <si>
    <t>حماده صلاح رمضان عبداللاه</t>
  </si>
  <si>
    <t>9467</t>
  </si>
  <si>
    <t>مصطفى محمد عبدالعزيز عبدالجليل</t>
  </si>
  <si>
    <t>9468</t>
  </si>
  <si>
    <t>على نجيب احمد حسن</t>
  </si>
  <si>
    <t>9469</t>
  </si>
  <si>
    <t>علاءالدين ايهاب عبدالحكيم محمد</t>
  </si>
  <si>
    <t>9470</t>
  </si>
  <si>
    <t>علاء احمد محمد حسن</t>
  </si>
  <si>
    <t>9471</t>
  </si>
  <si>
    <t>كريم حمدى خليفه عبدالظاهر</t>
  </si>
  <si>
    <t>احمد عبدالتواب على خميس</t>
  </si>
  <si>
    <t>9473</t>
  </si>
  <si>
    <t>حسن جميل عبدالشافى عبدالرحيم</t>
  </si>
  <si>
    <t>9474</t>
  </si>
  <si>
    <t>تامر ابراهيم عبدالغنى زيدان</t>
  </si>
  <si>
    <t>احمد صابر صلاح عبدالناصر</t>
  </si>
  <si>
    <t>9476</t>
  </si>
  <si>
    <t>كريم محمد ممدوح سيد</t>
  </si>
  <si>
    <t>9477</t>
  </si>
  <si>
    <t>محمود مندى عبدالرحمن عطالله</t>
  </si>
  <si>
    <t>9478</t>
  </si>
  <si>
    <t>محمد علاء سيد كامل</t>
  </si>
  <si>
    <t>9479</t>
  </si>
  <si>
    <t>محمد سعيد عيسى عطيه</t>
  </si>
  <si>
    <t>9480</t>
  </si>
  <si>
    <t>اسلام محمد على حسانين</t>
  </si>
  <si>
    <t>9481</t>
  </si>
  <si>
    <t>محمد احمد على محمد</t>
  </si>
  <si>
    <t>9482</t>
  </si>
  <si>
    <t>وليد عبدالحميد مسعد عبدالحميد</t>
  </si>
  <si>
    <t>9483</t>
  </si>
  <si>
    <t>ابوبكر محمد محمد ابوبكر</t>
  </si>
  <si>
    <t>9484</t>
  </si>
  <si>
    <t>زياد حامد فاروق محمد</t>
  </si>
  <si>
    <t>9485</t>
  </si>
  <si>
    <t>بلال اسلمان مبارك اسلمان</t>
  </si>
  <si>
    <t>9486</t>
  </si>
  <si>
    <t>اسامه ناصر محفوظ اسماعيل</t>
  </si>
  <si>
    <t>9487</t>
  </si>
  <si>
    <t>جبالى احمد عزمى عبدالحليم</t>
  </si>
  <si>
    <t>9488</t>
  </si>
  <si>
    <t>ابراهيم خليل صالح صادق</t>
  </si>
  <si>
    <t>9489</t>
  </si>
  <si>
    <t>ابراهيم سيف محمد سيف</t>
  </si>
  <si>
    <t>9490</t>
  </si>
  <si>
    <t>طه اسماعيل عمار محمد</t>
  </si>
  <si>
    <t>9491</t>
  </si>
  <si>
    <t>محمد عطا رجب عرفات</t>
  </si>
  <si>
    <t>9492</t>
  </si>
  <si>
    <t>محمد يونس هاشم على</t>
  </si>
  <si>
    <t>9493</t>
  </si>
  <si>
    <t>محمد صلاح فاروق توفيق</t>
  </si>
  <si>
    <t>9494</t>
  </si>
  <si>
    <t>محمد جلال عبدالله محمد</t>
  </si>
  <si>
    <t>9495</t>
  </si>
  <si>
    <t>ابراهيم سيد رفاعى محمد</t>
  </si>
  <si>
    <t>9496</t>
  </si>
  <si>
    <t>عصام احمد عبدالنعيم محمد</t>
  </si>
  <si>
    <t>9497</t>
  </si>
  <si>
    <t>عبدالله فرغل محمد احمد</t>
  </si>
  <si>
    <t>9498</t>
  </si>
  <si>
    <t>مصطفى على احمد عيسى</t>
  </si>
  <si>
    <t>9499</t>
  </si>
  <si>
    <t>حسين على هاشم محمود</t>
  </si>
  <si>
    <t>9500</t>
  </si>
  <si>
    <t>ايمن ضاحى سبع زيدان</t>
  </si>
  <si>
    <t>9501</t>
  </si>
  <si>
    <t>شعبان محمود حسن محمد</t>
  </si>
  <si>
    <t>9502</t>
  </si>
  <si>
    <t>كريم محمد توفيق زهران</t>
  </si>
  <si>
    <t>9503</t>
  </si>
  <si>
    <t>خالد كمال حامد احمد</t>
  </si>
  <si>
    <t>9504</t>
  </si>
  <si>
    <t>9505</t>
  </si>
  <si>
    <t>محمد عمر عبدالتواب عبدالحافظ</t>
  </si>
  <si>
    <t>9506</t>
  </si>
  <si>
    <t>عبدالرحمن ادهم فرغل عبدالحميد</t>
  </si>
  <si>
    <t>9507</t>
  </si>
  <si>
    <t>عادل محمد حفظى علام</t>
  </si>
  <si>
    <t>9508</t>
  </si>
  <si>
    <t>يسرى مصطفى محمد احمد</t>
  </si>
  <si>
    <t>9509</t>
  </si>
  <si>
    <t>عبدالله على عبدالوهاب عبداللطيف</t>
  </si>
  <si>
    <t>9510</t>
  </si>
  <si>
    <t>عبدالعزيز سيد عبدالبصير عبدالعزيز</t>
  </si>
  <si>
    <t>9511</t>
  </si>
  <si>
    <t>محمد بدوى عبدالظاهر السيد</t>
  </si>
  <si>
    <t>9512</t>
  </si>
  <si>
    <t>عثمان عبدالقادر عثمان عبدالقادر</t>
  </si>
  <si>
    <t>9513</t>
  </si>
  <si>
    <t>احمد فتحى حامد مصطفى</t>
  </si>
  <si>
    <t>9514</t>
  </si>
  <si>
    <t>محمود حنفى محمود محمد</t>
  </si>
  <si>
    <t>9515</t>
  </si>
  <si>
    <t>فهد ممدوح عبدالحفيظ عبدالمحسن</t>
  </si>
  <si>
    <t>9516</t>
  </si>
  <si>
    <t>احمد عاشور محمود احمد</t>
  </si>
  <si>
    <t>9517</t>
  </si>
  <si>
    <t>بدر عليوه عبدالغفار احمد</t>
  </si>
  <si>
    <t>9518</t>
  </si>
  <si>
    <t>عمر عمران محمد قناوى</t>
  </si>
  <si>
    <t>9519</t>
  </si>
  <si>
    <t>باسم احمد محمد محمود</t>
  </si>
  <si>
    <t>9520</t>
  </si>
  <si>
    <t>محمد عادل حسين سعداوى</t>
  </si>
  <si>
    <t>9521</t>
  </si>
  <si>
    <t>محمد عبدالناصر حسن محمود</t>
  </si>
  <si>
    <t>9522</t>
  </si>
  <si>
    <t>محمد تامر رمضان مبروك</t>
  </si>
  <si>
    <t>9523</t>
  </si>
  <si>
    <t>محمد حسن عبدالله امبابى</t>
  </si>
  <si>
    <t>يوسف احمد محمد ابوالعلا</t>
  </si>
  <si>
    <t>9525</t>
  </si>
  <si>
    <t>خالد محمد مبروك حميده</t>
  </si>
  <si>
    <t>9526</t>
  </si>
  <si>
    <t>فتحى اشرف فتحى محمود</t>
  </si>
  <si>
    <t>9527</t>
  </si>
  <si>
    <t>كريم تامر صلاح احمد ابوزيد</t>
  </si>
  <si>
    <t>9528</t>
  </si>
  <si>
    <t>محمد خالد ابراهيم محمد عثمان</t>
  </si>
  <si>
    <t>9529</t>
  </si>
  <si>
    <t>محمد عامر عبدالوهاب ابراهيم</t>
  </si>
  <si>
    <t>9530</t>
  </si>
  <si>
    <t>محمد حافظ عبدالعظيم حافظ</t>
  </si>
  <si>
    <t>9531</t>
  </si>
  <si>
    <t>احمد حنفى محمود جوده</t>
  </si>
  <si>
    <t>محمد رجب محمد ابوزيد صبره</t>
  </si>
  <si>
    <t>9533</t>
  </si>
  <si>
    <t>محمود محمد محمد عبدالهادى</t>
  </si>
  <si>
    <t>9534</t>
  </si>
  <si>
    <t>يوسف صلاح محمد عبدالحفيظ</t>
  </si>
  <si>
    <t>9535</t>
  </si>
  <si>
    <t>شعبان ربيع سعد بركات</t>
  </si>
  <si>
    <t>9536</t>
  </si>
  <si>
    <t>محمد عبدالجابر راضى مرزق</t>
  </si>
  <si>
    <t>9537</t>
  </si>
  <si>
    <t>اسلام ابوزيد صديق ابوزيد</t>
  </si>
  <si>
    <t>9538</t>
  </si>
  <si>
    <t>احمد محمود عبدالحميد محمد</t>
  </si>
  <si>
    <t>9539</t>
  </si>
  <si>
    <t>شعبان عيد ناصح احمد</t>
  </si>
  <si>
    <t>9540</t>
  </si>
  <si>
    <t>ياسر محمد رياض عبدالمقصود</t>
  </si>
  <si>
    <t>9541</t>
  </si>
  <si>
    <t>صلاح جمال صلاح محمد</t>
  </si>
  <si>
    <t>9542</t>
  </si>
  <si>
    <t>احمد يوسف شعبان عيد</t>
  </si>
  <si>
    <t>9544</t>
  </si>
  <si>
    <t>احمد محمد رشدى محمد</t>
  </si>
  <si>
    <t>9545</t>
  </si>
  <si>
    <t>عمرو خالد سيد فؤاد</t>
  </si>
  <si>
    <t>9546</t>
  </si>
  <si>
    <t>احمد عبدالعال احمد حسانين</t>
  </si>
  <si>
    <t>9547</t>
  </si>
  <si>
    <t>محمد شحاته عبداللاه احمد</t>
  </si>
  <si>
    <t>9548</t>
  </si>
  <si>
    <t>حمدى عبدالحليم محمد السيد</t>
  </si>
  <si>
    <t>9549</t>
  </si>
  <si>
    <t>كرم احمد محمد جبريل</t>
  </si>
  <si>
    <t>9550</t>
  </si>
  <si>
    <t>جمال نور الدين محمد عبدالكريم</t>
  </si>
  <si>
    <t>9551</t>
  </si>
  <si>
    <t>بدر فتحى حفنى قناوى</t>
  </si>
  <si>
    <t>9552</t>
  </si>
  <si>
    <t>يوسف الباشا احمد محمد</t>
  </si>
  <si>
    <t>9553</t>
  </si>
  <si>
    <t>عبده عاطف عبيد ابوالحسن</t>
  </si>
  <si>
    <t>9554</t>
  </si>
  <si>
    <t>عبدالفتاح محمود احمد محمد</t>
  </si>
  <si>
    <t>9555</t>
  </si>
  <si>
    <t>محمد بكرى محمد بكرى</t>
  </si>
  <si>
    <t>9556</t>
  </si>
  <si>
    <t>محمد رضوان عبدالشافى محمد</t>
  </si>
  <si>
    <t>9557</t>
  </si>
  <si>
    <t>فارس عبدالحكيم محمد احمد</t>
  </si>
  <si>
    <t>9558</t>
  </si>
  <si>
    <t>مرزوق حسان محمد محمود</t>
  </si>
  <si>
    <t>9559</t>
  </si>
  <si>
    <t>محمد رشدى مرعى عبدالغنى</t>
  </si>
  <si>
    <t>9560</t>
  </si>
  <si>
    <t>مصطفى مراد بركات رزق</t>
  </si>
  <si>
    <t>9561</t>
  </si>
  <si>
    <t>محمد سعد محمد جمعه</t>
  </si>
  <si>
    <t>9562</t>
  </si>
  <si>
    <t>عبدالكريم احمد كامل ابراهيم</t>
  </si>
  <si>
    <t>9563</t>
  </si>
  <si>
    <t>محمد ابراهيم عبدالصبور عبدالمجيد</t>
  </si>
  <si>
    <t>9564</t>
  </si>
  <si>
    <t>عبدالهادى محمود ابراهيم ياسين</t>
  </si>
  <si>
    <t>9565</t>
  </si>
  <si>
    <t>على غانم محمد عبدالعزيز</t>
  </si>
  <si>
    <t>9566</t>
  </si>
  <si>
    <t>محمد عبدالحكيم السايح محمد</t>
  </si>
  <si>
    <t>9567</t>
  </si>
  <si>
    <t>وليد صلاح مبارك سليم</t>
  </si>
  <si>
    <t>9568</t>
  </si>
  <si>
    <t>على علاء محمد حسانين</t>
  </si>
  <si>
    <t>9569</t>
  </si>
  <si>
    <t>على ياسر عبدالله عثمان</t>
  </si>
  <si>
    <t>9570</t>
  </si>
  <si>
    <t>فارس ياسر محمد احمد</t>
  </si>
  <si>
    <t>9571</t>
  </si>
  <si>
    <t>محمد صلاح محمد عبدالمعطى</t>
  </si>
  <si>
    <t>9572</t>
  </si>
  <si>
    <t>احمد خالد محمد عبدالحميد</t>
  </si>
  <si>
    <t>9573</t>
  </si>
  <si>
    <t>احمد رضا عباس محمود</t>
  </si>
  <si>
    <t>9574</t>
  </si>
  <si>
    <t>عبدالله محمد الهادى على عبدالحميد</t>
  </si>
  <si>
    <t>9575</t>
  </si>
  <si>
    <t>على محمد محمد ابراهيم عباس</t>
  </si>
  <si>
    <t>9576</t>
  </si>
  <si>
    <t>حماده احمد عبدالتواب ابراهيم</t>
  </si>
  <si>
    <t>9577</t>
  </si>
  <si>
    <t>حماده شعبان عبدالتواب على</t>
  </si>
  <si>
    <t>9578</t>
  </si>
  <si>
    <t>خالد عبدالمنعم حسن على</t>
  </si>
  <si>
    <t>9579</t>
  </si>
  <si>
    <t>اشرف احمد فهمى احمد</t>
  </si>
  <si>
    <t>9580</t>
  </si>
  <si>
    <t>مروان محمد رياض عبدالنعيم</t>
  </si>
  <si>
    <t>9581</t>
  </si>
  <si>
    <t>محمد حجازى عبدالله السيد</t>
  </si>
  <si>
    <t>9582</t>
  </si>
  <si>
    <t>عمر ناجح احمد عسقلانى</t>
  </si>
  <si>
    <t>9583</t>
  </si>
  <si>
    <t>9584</t>
  </si>
  <si>
    <t>محمد شعبان محمد عبدالسلام</t>
  </si>
  <si>
    <t>9585</t>
  </si>
  <si>
    <t>راغب مصطفى كامل خالد</t>
  </si>
  <si>
    <t>9586</t>
  </si>
  <si>
    <t>عبدالرحمن عصام صبره السيد</t>
  </si>
  <si>
    <t>9587</t>
  </si>
  <si>
    <t>عماد عنتر احمد يحى</t>
  </si>
  <si>
    <t>9588</t>
  </si>
  <si>
    <t>على عصام احمد حسين</t>
  </si>
  <si>
    <t>9589</t>
  </si>
  <si>
    <t>محمد رفعت احمد فرغلى</t>
  </si>
  <si>
    <t>9590</t>
  </si>
  <si>
    <t>اشرف الديب على محمد</t>
  </si>
  <si>
    <t>9591</t>
  </si>
  <si>
    <t>محمد خالد احمد سعدالدين</t>
  </si>
  <si>
    <t>9592</t>
  </si>
  <si>
    <t>عبدالله عبيد احمد عبيد</t>
  </si>
  <si>
    <t>9593</t>
  </si>
  <si>
    <t>عثمان على محمد ابراهيم</t>
  </si>
  <si>
    <t>9594</t>
  </si>
  <si>
    <t>محمود عبدالعال السيد احمد</t>
  </si>
  <si>
    <t>9595</t>
  </si>
  <si>
    <t>رفيق علاء محمود على</t>
  </si>
  <si>
    <t>9596</t>
  </si>
  <si>
    <t>9597</t>
  </si>
  <si>
    <t>عبدالرحيم صلاح محمد احمد</t>
  </si>
  <si>
    <t>9598</t>
  </si>
  <si>
    <t>عمرو خالد احمد حسن</t>
  </si>
  <si>
    <t>محمد عمادالدين اسماعيل عبداللاه</t>
  </si>
  <si>
    <t>9600</t>
  </si>
  <si>
    <t>محمد السيد الديب عرابى</t>
  </si>
  <si>
    <t>9601</t>
  </si>
  <si>
    <t>محمود ابراهيم امين محمد</t>
  </si>
  <si>
    <t>9602</t>
  </si>
  <si>
    <t>يوسف رجب احمد محمد</t>
  </si>
  <si>
    <t>9603</t>
  </si>
  <si>
    <t>يوسف محمد السيد فرغل</t>
  </si>
  <si>
    <t>9604</t>
  </si>
  <si>
    <t>محمد رجب محمد ابوزيد أحمد</t>
  </si>
  <si>
    <t>9605</t>
  </si>
  <si>
    <t>عبدالعزيز عبدالرازق عبدالهادى احمد</t>
  </si>
  <si>
    <t>9606</t>
  </si>
  <si>
    <t>عبدالرحمن خلف احمد عبدالنعيم</t>
  </si>
  <si>
    <t>9607</t>
  </si>
  <si>
    <t>حمدى بدوى احمد عبداللطيف</t>
  </si>
  <si>
    <t>9608</t>
  </si>
  <si>
    <t>محمد خالد رمضان عبدالحميد</t>
  </si>
  <si>
    <t>9609</t>
  </si>
  <si>
    <t>اسماعيل حسانين بكرى محمد</t>
  </si>
  <si>
    <t>9610</t>
  </si>
  <si>
    <t>محمود محمد عبدالسميع عبداللاه</t>
  </si>
  <si>
    <t>مصطفى عبداللطيف بكرى حسين</t>
  </si>
  <si>
    <t>9612</t>
  </si>
  <si>
    <t>محمد مصطفى محمد محمد</t>
  </si>
  <si>
    <t>9613</t>
  </si>
  <si>
    <t>محمد ابوالفتوح سعدالدين تمام</t>
  </si>
  <si>
    <t>9614</t>
  </si>
  <si>
    <t>محمد درويش السيد درويش</t>
  </si>
  <si>
    <t>9615</t>
  </si>
  <si>
    <t>عبدالله محمود صبرى عبدالجواد</t>
  </si>
  <si>
    <t>9616</t>
  </si>
  <si>
    <t xml:space="preserve">احمد البدرى ناجى خطاب </t>
  </si>
  <si>
    <t>9617</t>
  </si>
  <si>
    <t>محمود احمد حامد عبدالعزيز</t>
  </si>
  <si>
    <t xml:space="preserve">اسلام على محمد احمد </t>
  </si>
  <si>
    <t>9619</t>
  </si>
  <si>
    <t xml:space="preserve">احمد على صديق محمد </t>
  </si>
  <si>
    <t>9620</t>
  </si>
  <si>
    <t>مصطفى على الضبع رضوان</t>
  </si>
  <si>
    <t>9621</t>
  </si>
  <si>
    <t xml:space="preserve">عبدالرحمن بخيت ابوعوف احمد </t>
  </si>
  <si>
    <t>9622</t>
  </si>
  <si>
    <t>رجب على عبدالرازق على</t>
  </si>
  <si>
    <t>9623</t>
  </si>
  <si>
    <t>صبرى مفتاح شحاته سيد</t>
  </si>
  <si>
    <t>9624</t>
  </si>
  <si>
    <t>فارس احمد عبدالرحيم شبيب</t>
  </si>
  <si>
    <t>9625</t>
  </si>
  <si>
    <t>احمد عبدالنعيم محمود احمد</t>
  </si>
  <si>
    <t>9626</t>
  </si>
  <si>
    <t>شريف محمد احمد درويش</t>
  </si>
  <si>
    <t>9627</t>
  </si>
  <si>
    <t>محمد الامير يوسف احمد</t>
  </si>
  <si>
    <t>9628</t>
  </si>
  <si>
    <t>كريم احمد ابراهيم ابوعوف</t>
  </si>
  <si>
    <t>9629</t>
  </si>
  <si>
    <t>كريم توسن عبدالرحيم حسين</t>
  </si>
  <si>
    <t>9630</t>
  </si>
  <si>
    <t>اسامه اشرف عبدالله صابر</t>
  </si>
  <si>
    <t>9631</t>
  </si>
  <si>
    <t>سالم على رمضان على</t>
  </si>
  <si>
    <t>9632</t>
  </si>
  <si>
    <t xml:space="preserve">خليل ابراهيم عبدالنعيم محمد </t>
  </si>
  <si>
    <t>9633</t>
  </si>
  <si>
    <t>فارس عبدالعال فراج عبدالعال</t>
  </si>
  <si>
    <t>9634</t>
  </si>
  <si>
    <t>محمود زكى محمد احمد</t>
  </si>
  <si>
    <t>9635</t>
  </si>
  <si>
    <t xml:space="preserve">محمد شوقى عزالدين المطولى </t>
  </si>
  <si>
    <t>9636</t>
  </si>
  <si>
    <t>محمد السيد محمد ابوالحسن</t>
  </si>
  <si>
    <t>9637</t>
  </si>
  <si>
    <t xml:space="preserve">محمد لطفى احمد عبدالمعبود </t>
  </si>
  <si>
    <t>9638</t>
  </si>
  <si>
    <t>محمود جمال عباس عبدالعليم</t>
  </si>
  <si>
    <t>9639</t>
  </si>
  <si>
    <t>ابراهيم سعودى عبدالراضى محمد</t>
  </si>
  <si>
    <t>9640</t>
  </si>
  <si>
    <t>محمد حماده عبدالراضى على</t>
  </si>
  <si>
    <t>9641</t>
  </si>
  <si>
    <t>ابوبكر جبريل عبدالرحيم على</t>
  </si>
  <si>
    <t>9642</t>
  </si>
  <si>
    <t>ايهاب محمود على جيلانى</t>
  </si>
  <si>
    <t>9643</t>
  </si>
  <si>
    <t>احمد عبدالمنعم يوسف محمود</t>
  </si>
  <si>
    <t>9644</t>
  </si>
  <si>
    <t>احمد عبدالرحيم احمد عبدالرحيم</t>
  </si>
  <si>
    <t>9645</t>
  </si>
  <si>
    <t>عمر اشرف ابوزيد حافظ</t>
  </si>
  <si>
    <t>9646</t>
  </si>
  <si>
    <t xml:space="preserve">محمود رمضان حسن مغربى </t>
  </si>
  <si>
    <t>9647</t>
  </si>
  <si>
    <t>كمال حسن كمال احمد</t>
  </si>
  <si>
    <t>9648</t>
  </si>
  <si>
    <t>محمد عبداللاه محمد فاضل</t>
  </si>
  <si>
    <t>9649</t>
  </si>
  <si>
    <t>احمد حمدى سعد جعران</t>
  </si>
  <si>
    <t>9650</t>
  </si>
  <si>
    <t>محمد كاظم اسعد محمود</t>
  </si>
  <si>
    <t>9651</t>
  </si>
  <si>
    <t xml:space="preserve">محمد حامد عارف محمد </t>
  </si>
  <si>
    <t>9652</t>
  </si>
  <si>
    <t>محمد ابوالحمد السيد احمد</t>
  </si>
  <si>
    <t>9653</t>
  </si>
  <si>
    <t>محمود محمد محمود محمد مصطفى</t>
  </si>
  <si>
    <t>9654</t>
  </si>
  <si>
    <t xml:space="preserve">محمود ابوالفتوح ابراهيم احمد </t>
  </si>
  <si>
    <t>9655</t>
  </si>
  <si>
    <t>محمود عابدين عبدالحميد عابدين</t>
  </si>
  <si>
    <t>9656</t>
  </si>
  <si>
    <t>محمد رشوان حامد رضوان</t>
  </si>
  <si>
    <t>9657</t>
  </si>
  <si>
    <t xml:space="preserve">محمود حسن على محمود </t>
  </si>
  <si>
    <t>9658</t>
  </si>
  <si>
    <t>محمود حماده محمود محمد</t>
  </si>
  <si>
    <t>9659</t>
  </si>
  <si>
    <t xml:space="preserve">محمد عادل محمد احمد </t>
  </si>
  <si>
    <t>9660</t>
  </si>
  <si>
    <t>محمود نصرالدين على عطيه</t>
  </si>
  <si>
    <t>9661</t>
  </si>
  <si>
    <t>عبدالله محمد عبدالله عبدالرسول</t>
  </si>
  <si>
    <t>9662</t>
  </si>
  <si>
    <t>مصطفى رفعت جابر ابوالوفا</t>
  </si>
  <si>
    <t>9663</t>
  </si>
  <si>
    <t>محمد رزق حسين احمد</t>
  </si>
  <si>
    <t>9664</t>
  </si>
  <si>
    <t>حسام الدين فوزى عبدالفتاح محمد</t>
  </si>
  <si>
    <t>9665</t>
  </si>
  <si>
    <t>محمد عبدالحافظ احمد عبدالحافظ</t>
  </si>
  <si>
    <t>9666</t>
  </si>
  <si>
    <t xml:space="preserve">سلطان السيد احمد عرابى </t>
  </si>
  <si>
    <t>9667</t>
  </si>
  <si>
    <t>الباشا خالد خليل عزالدين</t>
  </si>
  <si>
    <t>9668</t>
  </si>
  <si>
    <t xml:space="preserve">عبدالناصر ناصر حميد احمد </t>
  </si>
  <si>
    <t>9669</t>
  </si>
  <si>
    <t xml:space="preserve">عبداللطيف خلف امين حفنى </t>
  </si>
  <si>
    <t>عبدالحميد العبد حسن عبدالله</t>
  </si>
  <si>
    <t>9671</t>
  </si>
  <si>
    <t xml:space="preserve">محمد شعبان محمد منصور </t>
  </si>
  <si>
    <t>9672</t>
  </si>
  <si>
    <t xml:space="preserve">كريم ضياءالدين حلمى محمد </t>
  </si>
  <si>
    <t>9673</t>
  </si>
  <si>
    <t>فاضل عاطف عمر حسان</t>
  </si>
  <si>
    <t>9674</t>
  </si>
  <si>
    <t>فادى سمير صبرى كمال الدين</t>
  </si>
  <si>
    <t>9675</t>
  </si>
  <si>
    <t>9676</t>
  </si>
  <si>
    <t>9677</t>
  </si>
  <si>
    <t>حماده محمد على محمد</t>
  </si>
  <si>
    <t>9678</t>
  </si>
  <si>
    <t>محمود خالد محمد محمود</t>
  </si>
  <si>
    <t>9679</t>
  </si>
  <si>
    <t>محمد كمال الدين على احمد</t>
  </si>
  <si>
    <t>9680</t>
  </si>
  <si>
    <t>محمد فتحى محمد الشازلى</t>
  </si>
  <si>
    <t>9681</t>
  </si>
  <si>
    <t>حازم محمود محمد حسين</t>
  </si>
  <si>
    <t>9682</t>
  </si>
  <si>
    <t>محمود حسين محمود حسين</t>
  </si>
  <si>
    <t>9683</t>
  </si>
  <si>
    <t>محمد رجب محمد السيد</t>
  </si>
  <si>
    <t>9684</t>
  </si>
  <si>
    <t>يوسف ناصر حماد على</t>
  </si>
  <si>
    <t>9685</t>
  </si>
  <si>
    <t>محمد سعد احمد محمد</t>
  </si>
  <si>
    <t>9686</t>
  </si>
  <si>
    <t>هشام شاكر عبدالحميد منصور</t>
  </si>
  <si>
    <t>9687</t>
  </si>
  <si>
    <t xml:space="preserve">فارس محمد عبد العال احمد </t>
  </si>
  <si>
    <t>9688</t>
  </si>
  <si>
    <t xml:space="preserve">احمد محروص عبدالرحمن على </t>
  </si>
  <si>
    <t>9689</t>
  </si>
  <si>
    <t>احمد محمود محمد عبداللاه</t>
  </si>
  <si>
    <t>عبدالرحمن رشيدى عبدالرحمن قاسم</t>
  </si>
  <si>
    <t>9691</t>
  </si>
  <si>
    <t>عبدالله حلمى احمد الصغير عمران</t>
  </si>
  <si>
    <t xml:space="preserve">عبدالله كريم حسانين عبدالسلام </t>
  </si>
  <si>
    <t>9693</t>
  </si>
  <si>
    <t>عبدالباسط عبدالرحيم فراج محمود</t>
  </si>
  <si>
    <t>9694</t>
  </si>
  <si>
    <t>عبدالله محمد انور السيد</t>
  </si>
  <si>
    <t>9695</t>
  </si>
  <si>
    <t>اسامه عمار خيرى محمود</t>
  </si>
  <si>
    <t>9696</t>
  </si>
  <si>
    <t>رمضان فواز على عبدالراضى</t>
  </si>
  <si>
    <t>9697</t>
  </si>
  <si>
    <t>اشرف حمدى على احمد</t>
  </si>
  <si>
    <t>9698</t>
  </si>
  <si>
    <t xml:space="preserve">هشام سعيد ابوالفتوح احمد </t>
  </si>
  <si>
    <t>9699</t>
  </si>
  <si>
    <t>رمضان كرم محمود ابوزيد</t>
  </si>
  <si>
    <t>9700</t>
  </si>
  <si>
    <t>صلاح ياسر صلاح الدين عبدالسميع</t>
  </si>
  <si>
    <t>9701</t>
  </si>
  <si>
    <t>حمدى نافع احمد نافع</t>
  </si>
  <si>
    <t>9702</t>
  </si>
  <si>
    <t xml:space="preserve">عبدالله عبدالكامل عبدالجواد محمد </t>
  </si>
  <si>
    <t>9703</t>
  </si>
  <si>
    <t>احمد رمضان احمد عبدالسلام</t>
  </si>
  <si>
    <t>9704</t>
  </si>
  <si>
    <t>على سالم حسين اسماعيل</t>
  </si>
  <si>
    <t>9705</t>
  </si>
  <si>
    <t>عبدالله جمال عبدالرحيم حسن</t>
  </si>
  <si>
    <t>9706</t>
  </si>
  <si>
    <t xml:space="preserve">محمود جابر محمود حسن </t>
  </si>
  <si>
    <t>محمود كرم انور محمد</t>
  </si>
  <si>
    <t>9708</t>
  </si>
  <si>
    <t>محمود جمال عبدالحميد مهنى</t>
  </si>
  <si>
    <t>9709</t>
  </si>
  <si>
    <t>محمد محمود احمد عبدالله</t>
  </si>
  <si>
    <t>9710</t>
  </si>
  <si>
    <t xml:space="preserve">رجب ناجح ابوالوفا محمد </t>
  </si>
  <si>
    <t>9711</t>
  </si>
  <si>
    <t>يوسف طه محمد عبدالحفيظ</t>
  </si>
  <si>
    <t>9712</t>
  </si>
  <si>
    <t>محمود رجب صبجى بيومى</t>
  </si>
  <si>
    <t>9713</t>
  </si>
  <si>
    <t>احمد ابراهيم طنطاوى عبدالفتاح</t>
  </si>
  <si>
    <t>9714</t>
  </si>
  <si>
    <t>علاء فرج قرنى عيد</t>
  </si>
  <si>
    <t>9715</t>
  </si>
  <si>
    <t>عبدالحليم شعبان صلاح عبده</t>
  </si>
  <si>
    <t>9716</t>
  </si>
  <si>
    <t>محمد على حسن عبدالهادى</t>
  </si>
  <si>
    <t>9717</t>
  </si>
  <si>
    <t>محمد عبدالتواب مرداش على</t>
  </si>
  <si>
    <t>9718</t>
  </si>
  <si>
    <t>محمود رضا محمد محمد</t>
  </si>
  <si>
    <t>9719</t>
  </si>
  <si>
    <t>عمرو عاطف محمد قرنى عبدالجواد</t>
  </si>
  <si>
    <t>9720</t>
  </si>
  <si>
    <t>على احمد محمد على</t>
  </si>
  <si>
    <t>9721</t>
  </si>
  <si>
    <t>سعيد سامى سعيد سيد</t>
  </si>
  <si>
    <t>9722</t>
  </si>
  <si>
    <t>حسن محمد حسن عبدالفتاح</t>
  </si>
  <si>
    <t>9723</t>
  </si>
  <si>
    <t>محمد جمال على خليل</t>
  </si>
  <si>
    <t>9724</t>
  </si>
  <si>
    <t>احمد سيد مصطفى محمد</t>
  </si>
  <si>
    <t>9725</t>
  </si>
  <si>
    <t>احمد رمضان عبدالفضيل احمد</t>
  </si>
  <si>
    <t>9726</t>
  </si>
  <si>
    <t>احمد حمدى عطيه محمد</t>
  </si>
  <si>
    <t>9727</t>
  </si>
  <si>
    <t>محمد حمدان محمد محمود</t>
  </si>
  <si>
    <t>9728</t>
  </si>
  <si>
    <t>محمد حنفى محمد عبدالعال</t>
  </si>
  <si>
    <t>9729</t>
  </si>
  <si>
    <t>محمد على سيد حسن</t>
  </si>
  <si>
    <t>9730</t>
  </si>
  <si>
    <t>اسلام نبيل طه محمد</t>
  </si>
  <si>
    <t>9731</t>
  </si>
  <si>
    <t>عمرو عمران على فاضل</t>
  </si>
  <si>
    <t>9732</t>
  </si>
  <si>
    <t>حماده يحيي فتحى بدوى</t>
  </si>
  <si>
    <t>9733</t>
  </si>
  <si>
    <t>سعيد احمد محمد عويس</t>
  </si>
  <si>
    <t>9734</t>
  </si>
  <si>
    <t>احمد محمد كامل عبدالمنعم</t>
  </si>
  <si>
    <t>9735</t>
  </si>
  <si>
    <t>محمد حسين محمد حسين</t>
  </si>
  <si>
    <t>9736</t>
  </si>
  <si>
    <t>اسلام محمود عبدالوهاب محمد</t>
  </si>
  <si>
    <t>عادة</t>
  </si>
  <si>
    <t>9737</t>
  </si>
  <si>
    <t>شعبان جمال محمد حنفى</t>
  </si>
  <si>
    <t>9738</t>
  </si>
  <si>
    <t>عبدالله محمد صادق عبدالعزيز</t>
  </si>
  <si>
    <t>9739</t>
  </si>
  <si>
    <t>رضا جمعه عمر جوده</t>
  </si>
  <si>
    <t>9740</t>
  </si>
  <si>
    <t>معاز ابراهيم شوقت ابراهيم</t>
  </si>
  <si>
    <t>9741</t>
  </si>
  <si>
    <t>عبدالعزيز مروان عبدالعزبز احمد</t>
  </si>
  <si>
    <t>9742</t>
  </si>
  <si>
    <t>حسن احمد امرى كريم</t>
  </si>
  <si>
    <t>9743</t>
  </si>
  <si>
    <t>على ابراهيم صلاح ابوالليل</t>
  </si>
  <si>
    <t>9744</t>
  </si>
  <si>
    <t>خالد حيدر عبدالستار مصطفى</t>
  </si>
  <si>
    <t>9745</t>
  </si>
  <si>
    <t>مصطفى عبدالرحمن محمد احمد</t>
  </si>
  <si>
    <t>9746</t>
  </si>
  <si>
    <t>عبدالرحمن راضى سعداوى السيد</t>
  </si>
  <si>
    <t>9747</t>
  </si>
  <si>
    <t xml:space="preserve">مجدى حجاج مجدى تونى </t>
  </si>
  <si>
    <t>9748</t>
  </si>
  <si>
    <t>محمد ايمن حسن شحاته</t>
  </si>
  <si>
    <t>9749</t>
  </si>
  <si>
    <t>محمد احمد محمد توفيق</t>
  </si>
  <si>
    <t>9750</t>
  </si>
  <si>
    <t>محمد ابراهيم نصر عواد</t>
  </si>
  <si>
    <t>9751</t>
  </si>
  <si>
    <t>عبدالرحمن احمد خميس عرفان</t>
  </si>
  <si>
    <t>9752</t>
  </si>
  <si>
    <t>عبدالرحمن خليفه محمد احمد</t>
  </si>
  <si>
    <t>9753</t>
  </si>
  <si>
    <t>محمد عبدالجيد محمد عبدالمجيد</t>
  </si>
  <si>
    <t>9754</t>
  </si>
  <si>
    <t>خالد رمضان محمد السيد</t>
  </si>
  <si>
    <t>9755</t>
  </si>
  <si>
    <t>وائل عيد عبدالرشيد عيد</t>
  </si>
  <si>
    <t>9756</t>
  </si>
  <si>
    <t>كيرلس لويز فوزى بطرس</t>
  </si>
  <si>
    <t>9757</t>
  </si>
  <si>
    <t>سعيد عاشور محمد امين</t>
  </si>
  <si>
    <t>9758</t>
  </si>
  <si>
    <t>حسين جمال زين محمد</t>
  </si>
  <si>
    <t>9759</t>
  </si>
  <si>
    <t xml:space="preserve">عبدالحكيم احمد عبدالحكيم مصطفى </t>
  </si>
  <si>
    <t>9760</t>
  </si>
  <si>
    <t>احمد فؤاد على بدوى</t>
  </si>
  <si>
    <t>يوسف احمد رمضان ابراهيم</t>
  </si>
  <si>
    <t>9762</t>
  </si>
  <si>
    <t>معتصم مرزه ابراهيم محمد</t>
  </si>
  <si>
    <t>9763</t>
  </si>
  <si>
    <t>فادى مرزق يعقوب شحاته</t>
  </si>
  <si>
    <t>9764</t>
  </si>
  <si>
    <t>محمد رشاد خلف سيد</t>
  </si>
  <si>
    <t>9765</t>
  </si>
  <si>
    <t>احمد السيد احمد السيد</t>
  </si>
  <si>
    <t>9766</t>
  </si>
  <si>
    <t>احمد اسامه احمد عبدالحليم</t>
  </si>
  <si>
    <t>9767</t>
  </si>
  <si>
    <t>محمد صالح السيد محمد</t>
  </si>
  <si>
    <t>9768</t>
  </si>
  <si>
    <t>محمد ربيع فهيم عبدالعزيز</t>
  </si>
  <si>
    <t>9769</t>
  </si>
  <si>
    <t>محمد حسن عبدالعزيز محمود</t>
  </si>
  <si>
    <t>9770</t>
  </si>
  <si>
    <t>مصطفى شعبان عبدالعال كامل</t>
  </si>
  <si>
    <t>9771</t>
  </si>
  <si>
    <t>اسلام حماده عبدالنبى عبدالغنى</t>
  </si>
  <si>
    <t>9772</t>
  </si>
  <si>
    <t>مينا مكرم فوزى عبدالمسيح</t>
  </si>
  <si>
    <t>9774</t>
  </si>
  <si>
    <t>احمد رشاد احمد عبدالحميد</t>
  </si>
  <si>
    <t>ابانوب سامى مرزوق وهبه</t>
  </si>
  <si>
    <t>9776</t>
  </si>
  <si>
    <t>مصطفى جمعه جبريل على</t>
  </si>
  <si>
    <t>9777</t>
  </si>
  <si>
    <t>محمد ابوبكر عبدالرشيد عبدالنعيم</t>
  </si>
  <si>
    <t>9778</t>
  </si>
  <si>
    <t>امير ناصر مصطفى نافع</t>
  </si>
  <si>
    <t>9779</t>
  </si>
  <si>
    <t>كريم صبحى يسن ابوالليل</t>
  </si>
  <si>
    <t>9780</t>
  </si>
  <si>
    <t>رحيم جمعه علوانى عبدالعزيز</t>
  </si>
  <si>
    <t>9781</t>
  </si>
  <si>
    <t>حماده احمد عبدالحليم محمد</t>
  </si>
  <si>
    <t>9782</t>
  </si>
  <si>
    <t>كريم عماد سعد عياد</t>
  </si>
  <si>
    <t>9783</t>
  </si>
  <si>
    <t>وليد علاء عبدالواحد محمد</t>
  </si>
  <si>
    <t>9784</t>
  </si>
  <si>
    <t>جمال ابراهيم شحاته ابراهيم</t>
  </si>
  <si>
    <t>9785</t>
  </si>
  <si>
    <t>محمود احمد حسنى عبدالحميد</t>
  </si>
  <si>
    <t>9786</t>
  </si>
  <si>
    <t>مؤمن كامل على بريقع</t>
  </si>
  <si>
    <t>9787</t>
  </si>
  <si>
    <t>رمضان عيد احمد حداد</t>
  </si>
  <si>
    <t>9788</t>
  </si>
  <si>
    <t>كريم عطيه على عطيه</t>
  </si>
  <si>
    <t>9789</t>
  </si>
  <si>
    <t>محمد حسن بكر احمد</t>
  </si>
  <si>
    <t>9790</t>
  </si>
  <si>
    <t>شلقامى عزت فاروق على</t>
  </si>
  <si>
    <t>9791</t>
  </si>
  <si>
    <t>عمرو ادهم خالد راسخ</t>
  </si>
  <si>
    <t>9792</t>
  </si>
  <si>
    <t>خالد محمد محمد احمد</t>
  </si>
  <si>
    <t>9793</t>
  </si>
  <si>
    <t>خليل عماد خليل على</t>
  </si>
  <si>
    <t>9794</t>
  </si>
  <si>
    <t>خالد احمد حسان احمد</t>
  </si>
  <si>
    <t>9795</t>
  </si>
  <si>
    <t>شريف عزت رفاعى محمد</t>
  </si>
  <si>
    <t>9796</t>
  </si>
  <si>
    <t>هشام عبدالله شوقى عبدالرحمن</t>
  </si>
  <si>
    <t>9797</t>
  </si>
  <si>
    <t>عادل عزت محمد شحاته</t>
  </si>
  <si>
    <t>9798</t>
  </si>
  <si>
    <t>عبدالرحمن عبدالقادر محمد عبدالقادر</t>
  </si>
  <si>
    <t>9799</t>
  </si>
  <si>
    <t>عبدالرحمن ربيع خلف حسن</t>
  </si>
  <si>
    <t>9800</t>
  </si>
  <si>
    <t>محمد ربيع عامر حسين</t>
  </si>
  <si>
    <t>9801</t>
  </si>
  <si>
    <t>محمود محمد عثمان عبدالحميد</t>
  </si>
  <si>
    <t>9802</t>
  </si>
  <si>
    <t>عمرو صفوت نورالدين عبدالرحيم</t>
  </si>
  <si>
    <t>9803</t>
  </si>
  <si>
    <t>عمرو سيد عبدالمالك محمد</t>
  </si>
  <si>
    <t>9804</t>
  </si>
  <si>
    <t>محمود محمد عنتر محمد</t>
  </si>
  <si>
    <t>9805</t>
  </si>
  <si>
    <t>عبدالرحمن حجاج اسماعيل السيد</t>
  </si>
  <si>
    <t>9806</t>
  </si>
  <si>
    <t>محمد احمد الدمرداش محمد</t>
  </si>
  <si>
    <t>9807</t>
  </si>
  <si>
    <t>كريم شحاته صقر محروس</t>
  </si>
  <si>
    <t>9808</t>
  </si>
  <si>
    <t>احمد ضاحى شحاته جمعه</t>
  </si>
  <si>
    <t>9809</t>
  </si>
  <si>
    <t>محمود شيتوى وفدى عبدالعزيز</t>
  </si>
  <si>
    <t>9810</t>
  </si>
  <si>
    <t>كرم ياسر جابر مسعد</t>
  </si>
  <si>
    <t>9811</t>
  </si>
  <si>
    <t>محمود ناصر سيد احمد</t>
  </si>
  <si>
    <t>9812</t>
  </si>
  <si>
    <t>محمد نصر عوض الله عبدالحميد</t>
  </si>
  <si>
    <t>9813</t>
  </si>
  <si>
    <t>محمد رجب حسن ابراهيم</t>
  </si>
  <si>
    <t>9814</t>
  </si>
  <si>
    <t>ابراهيم السيد ابراهيم السيد</t>
  </si>
  <si>
    <t>مصطفى رجب محمد مصطفى</t>
  </si>
  <si>
    <t>9816</t>
  </si>
  <si>
    <t>احمد على فايز عيد</t>
  </si>
  <si>
    <t>9817</t>
  </si>
  <si>
    <t>على ربيع عبداللطيف احمد</t>
  </si>
  <si>
    <t>9818</t>
  </si>
  <si>
    <t xml:space="preserve"> حسام حمدى قرنى على</t>
  </si>
  <si>
    <t>9819</t>
  </si>
  <si>
    <t>محمد خيرى خلف عبدالباسط</t>
  </si>
  <si>
    <t>9820</t>
  </si>
  <si>
    <t>كريم احمد عبدالكريم ابراهيم</t>
  </si>
  <si>
    <t>9821</t>
  </si>
  <si>
    <t>كريم سعودى خلف احمد</t>
  </si>
  <si>
    <t>9822</t>
  </si>
  <si>
    <t>عبدالرحمن احمد محمد محمد</t>
  </si>
  <si>
    <t>9823</t>
  </si>
  <si>
    <t>محمود فتحى شكرى عبدالنبى</t>
  </si>
  <si>
    <t>9824</t>
  </si>
  <si>
    <t>محمود خلف الله محمد سيد</t>
  </si>
  <si>
    <t>9825</t>
  </si>
  <si>
    <t>جمال رضا حمال عبدالعاطى</t>
  </si>
  <si>
    <t>9826</t>
  </si>
  <si>
    <t>وليد مفتاح عبدالسميع محمد</t>
  </si>
  <si>
    <t>9827</t>
  </si>
  <si>
    <t>احمد عاطف محمد احمد</t>
  </si>
  <si>
    <t>9828</t>
  </si>
  <si>
    <t>سيد سعيد سيد بدوى</t>
  </si>
  <si>
    <t>9829</t>
  </si>
  <si>
    <t>بشار حموده عبدالعظيم محمد</t>
  </si>
  <si>
    <t>9830</t>
  </si>
  <si>
    <t>رمضان محمد محمود عبداللطيف</t>
  </si>
  <si>
    <t>9831</t>
  </si>
  <si>
    <t>اسلام محمدممدوح خليفه</t>
  </si>
  <si>
    <t>9832</t>
  </si>
  <si>
    <t>احمد حامد نورالدين سليمان</t>
  </si>
  <si>
    <t>9833</t>
  </si>
  <si>
    <t>احمد محمد احمد عبدالباقى</t>
  </si>
  <si>
    <t>9834</t>
  </si>
  <si>
    <t>حسن عرفات حسن محمد</t>
  </si>
  <si>
    <t>9835</t>
  </si>
  <si>
    <t>يسى اكرامى واصف نظير</t>
  </si>
  <si>
    <t>9836</t>
  </si>
  <si>
    <t>احمد مهران احمد عبدالشافى</t>
  </si>
  <si>
    <t>9837</t>
  </si>
  <si>
    <t>احمد هانى احمد حمادى</t>
  </si>
  <si>
    <t>9838</t>
  </si>
  <si>
    <t>الحسينى درويش احمد محمد</t>
  </si>
  <si>
    <t>9839</t>
  </si>
  <si>
    <t>ابراهيم مرزوق رزق عبدالملاك</t>
  </si>
  <si>
    <t>9840</t>
  </si>
  <si>
    <t>سمعان عيد فرج شاكر</t>
  </si>
  <si>
    <t>9841</t>
  </si>
  <si>
    <t>محمد جمال عباس سيد احمد</t>
  </si>
  <si>
    <t>9842</t>
  </si>
  <si>
    <t>على كمال ماضى محمد</t>
  </si>
  <si>
    <t>9843</t>
  </si>
  <si>
    <t>حسين عمر رشدى عبدالستار</t>
  </si>
  <si>
    <t>9844</t>
  </si>
  <si>
    <t>محمد عبده محمد عبدالمعبود</t>
  </si>
  <si>
    <t>9845</t>
  </si>
  <si>
    <t>احمد محمد عثمان محمد</t>
  </si>
  <si>
    <t>9846</t>
  </si>
  <si>
    <t>احمد جمعه عيد حسن</t>
  </si>
  <si>
    <t>9847</t>
  </si>
  <si>
    <t>كريم محمود عبدالراضى عبدالرحيم</t>
  </si>
  <si>
    <t>9848</t>
  </si>
  <si>
    <t xml:space="preserve">جلال محمود نظير عبدالوهاب </t>
  </si>
  <si>
    <t>9849</t>
  </si>
  <si>
    <t>حسين عزت احمد موسى</t>
  </si>
  <si>
    <t>9850</t>
  </si>
  <si>
    <t>حازم راضى محمد راضى</t>
  </si>
  <si>
    <t>9851</t>
  </si>
  <si>
    <t>محمد رمضان محمد والى</t>
  </si>
  <si>
    <t>9852</t>
  </si>
  <si>
    <t>محمد منصور نوفل كريم</t>
  </si>
  <si>
    <t>9853</t>
  </si>
  <si>
    <t>شادى محمد حسن عبدالقادر</t>
  </si>
  <si>
    <t>9854</t>
  </si>
  <si>
    <t>محمد صابر ريان عبدالجواد</t>
  </si>
  <si>
    <t>9855</t>
  </si>
  <si>
    <t>عطا شريف عطا توفيق</t>
  </si>
  <si>
    <t>9856</t>
  </si>
  <si>
    <t>عبدالحميد ناصر محمدين محجوب</t>
  </si>
  <si>
    <t>9857</t>
  </si>
  <si>
    <t>خالد ناجح عبدالله عبدالحكيم</t>
  </si>
  <si>
    <t>9858</t>
  </si>
  <si>
    <t>مصطفى عنتر سيد محمود</t>
  </si>
  <si>
    <t>9859</t>
  </si>
  <si>
    <t>عصام عطيه رمضان امين</t>
  </si>
  <si>
    <t>9860</t>
  </si>
  <si>
    <t>محمد الهم محمود حسن محمود</t>
  </si>
  <si>
    <t>محمد محسن سعد محمد</t>
  </si>
  <si>
    <t>9862</t>
  </si>
  <si>
    <t>محمد ابوالسعود عبدالنعيم جادالكريم</t>
  </si>
  <si>
    <t>9863</t>
  </si>
  <si>
    <t>محمد احمد محمود محمود</t>
  </si>
  <si>
    <t>9864</t>
  </si>
  <si>
    <t>مينا اليا شفيق صديق</t>
  </si>
  <si>
    <t>9865</t>
  </si>
  <si>
    <t>بولس صبرى فالح نخله</t>
  </si>
  <si>
    <t>9866</t>
  </si>
  <si>
    <t>نادر ممدوح فاروق فكرى</t>
  </si>
  <si>
    <t>9867</t>
  </si>
  <si>
    <t>عبدالمسيح عيد فرج حصب الله</t>
  </si>
  <si>
    <t>9868</t>
  </si>
  <si>
    <t>بيشوى نادى قزمان ساويسرس</t>
  </si>
  <si>
    <t>9869</t>
  </si>
  <si>
    <t>فادى فايز نصيف حنا</t>
  </si>
  <si>
    <t>9870</t>
  </si>
  <si>
    <t>جورج ماهر حبيب سليمان</t>
  </si>
  <si>
    <t>9871</t>
  </si>
  <si>
    <t>مارى كمال شوقى برسوم</t>
  </si>
  <si>
    <t>9872</t>
  </si>
  <si>
    <t>عزت صبحى ايوب بطرس</t>
  </si>
  <si>
    <t>9873</t>
  </si>
  <si>
    <t>مينا خيرى اديب ملك</t>
  </si>
  <si>
    <t>9874</t>
  </si>
  <si>
    <t>يوسف الفونس ليزويز كراس</t>
  </si>
  <si>
    <t>9875</t>
  </si>
  <si>
    <t>مكاريوس عماد يعقوب زكريا</t>
  </si>
  <si>
    <t>9876</t>
  </si>
  <si>
    <t>عماد سمير اسحق جرجس</t>
  </si>
  <si>
    <t>9877</t>
  </si>
  <si>
    <t>عبدالمسيح جندى موسى جندى</t>
  </si>
  <si>
    <t>9878</t>
  </si>
  <si>
    <t>شادى جادالرب جادالكريم جادالرب</t>
  </si>
  <si>
    <t>9879</t>
  </si>
  <si>
    <t>جرجس مكرم نبيه سمعان</t>
  </si>
  <si>
    <t>9880</t>
  </si>
  <si>
    <t>عدلى رافت عدلى ثابت</t>
  </si>
  <si>
    <t>9881</t>
  </si>
  <si>
    <t>اكرم ماجد بخيت شربه</t>
  </si>
  <si>
    <t>9882</t>
  </si>
  <si>
    <t>جرجس خير راجى مقاريوس</t>
  </si>
  <si>
    <t>9883</t>
  </si>
  <si>
    <t xml:space="preserve">مينا يوسف عبدالملاك مسعد </t>
  </si>
  <si>
    <t>9884</t>
  </si>
  <si>
    <t>كيرلس فوليب فوزى اسكاروس</t>
  </si>
  <si>
    <t>9885</t>
  </si>
  <si>
    <t>يوسف اسعد صبحى بسطروس</t>
  </si>
  <si>
    <t>9886</t>
  </si>
  <si>
    <t>صموئيل نبيل كليب عجيب</t>
  </si>
  <si>
    <t>9887</t>
  </si>
  <si>
    <t>مينا مغاروس فؤاد جرجس</t>
  </si>
  <si>
    <t>9888</t>
  </si>
  <si>
    <t>يسى كرم عطيه عطاالله</t>
  </si>
  <si>
    <t>9889</t>
  </si>
  <si>
    <t>مكاريوس برسوم وليم برسوم</t>
  </si>
  <si>
    <t>9890</t>
  </si>
  <si>
    <t>رامي الضبع وليم برسوم</t>
  </si>
  <si>
    <t>9891</t>
  </si>
  <si>
    <t>يسى يسرى عبدالملاك شنوده</t>
  </si>
  <si>
    <t>9892</t>
  </si>
  <si>
    <t>ابانوب حسنى حلمى جبره</t>
  </si>
  <si>
    <t>ابانوب صموئيل زغلول السيد</t>
  </si>
  <si>
    <t>كيرلس ملاك سمير ناشد</t>
  </si>
  <si>
    <t>بيشوى خير جرجس عبدالسيد</t>
  </si>
  <si>
    <t>ملاك فرنس شفيق عيد</t>
  </si>
  <si>
    <t>فادى غطاس ميخائيل صليب</t>
  </si>
  <si>
    <t>هدرا ابراهيم ملاك نادر</t>
  </si>
  <si>
    <t>عبدالله سعيد ابراهيم محمد</t>
  </si>
  <si>
    <t>قطب كرم قطب عبدالعليم</t>
  </si>
  <si>
    <t>خالد سعيد امام ابراهيم</t>
  </si>
  <si>
    <t>عبدالرحمن ناصر محمد امين</t>
  </si>
  <si>
    <t>محمد حسن حسين ضرار</t>
  </si>
  <si>
    <t>اليا وجيه عطيه سوريال</t>
  </si>
  <si>
    <t>جرجس ناصر جرجس فانوس</t>
  </si>
  <si>
    <t>محمد هلال صابر عبدالعزبز</t>
  </si>
  <si>
    <t>بكرى احمد بكرى احمد</t>
  </si>
  <si>
    <t>علاء عادل قرنى عبدالقادر</t>
  </si>
  <si>
    <t>عصام احمد محمد على</t>
  </si>
  <si>
    <t>محمد احمد محمد عبدالحفيظ</t>
  </si>
  <si>
    <t>محمد غريب محمد احمد</t>
  </si>
  <si>
    <t>رجب خيرى جيلانى السيد</t>
  </si>
  <si>
    <t>على رفعت محمد على</t>
  </si>
  <si>
    <t>كيرلس ميلاد جميل حنا</t>
  </si>
  <si>
    <t>بلال خيرى حسنى هارون</t>
  </si>
  <si>
    <t>محمود عصام محمود ابراهيم</t>
  </si>
  <si>
    <t>محمد سيد عبدالعزيز عثمان</t>
  </si>
  <si>
    <t>استبعاد</t>
  </si>
  <si>
    <t>منقول من منطقة شمال سيناء بتاريخ 2024م</t>
  </si>
  <si>
    <t>12/5/98</t>
  </si>
  <si>
    <t>احداث اصابه بنفسه بتاريخ 1/4/2024 باستخدام شفرة حلاقة</t>
  </si>
  <si>
    <t>الشاذلى البدرى الشاذلى قاسم</t>
  </si>
  <si>
    <t>معتز خالد عبدالمنعم حسن</t>
  </si>
  <si>
    <t>مصطفى احمد مصطفى محمد</t>
  </si>
  <si>
    <t>بدون مؤهل</t>
  </si>
  <si>
    <t>وليد محمد حجازى سليمان</t>
  </si>
  <si>
    <t>عبدالله صابر خلف محمود</t>
  </si>
  <si>
    <t>عبدالواحد حاكم عبدالواحد على</t>
  </si>
  <si>
    <t>عبدالله ناصر جاد محمد</t>
  </si>
  <si>
    <t>محمد ناصر سلمان عبدالله</t>
  </si>
  <si>
    <t>محمد محمود حسن محمود</t>
  </si>
  <si>
    <t>محمد صبرى احمد موهوب</t>
  </si>
  <si>
    <t>احمد طه راشد محمد</t>
  </si>
  <si>
    <t>احمد الشرقاوى رشاد احمد</t>
  </si>
  <si>
    <t>عبداللاه خيرى على احمد</t>
  </si>
  <si>
    <t>جرجس رومانى صبحى حافظ</t>
  </si>
  <si>
    <t>ابانوب رفعت دميان توفيق</t>
  </si>
  <si>
    <t>على انور حسين محمد</t>
  </si>
  <si>
    <t>محرم محمد مصطفى السيد</t>
  </si>
  <si>
    <t>كرم رمضان الزهرى على</t>
  </si>
  <si>
    <t>ابراهيم محمد رمضان ابراهيم</t>
  </si>
  <si>
    <t>محمد عصام عبدالمجيد السمان</t>
  </si>
  <si>
    <t>مينا جميل فوزى حبيب</t>
  </si>
  <si>
    <t>عادل على محمد على</t>
  </si>
  <si>
    <t>عبدالرحمن احمد حامد عامر احمد</t>
  </si>
  <si>
    <t>ابراهيم سيف الدين محمد بدوى</t>
  </si>
  <si>
    <t>محمود ناصر السيد ابو العلمين</t>
  </si>
  <si>
    <t>عبدالرحمن فريد محمود احمد</t>
  </si>
  <si>
    <t>طه حسن محمد ابو ضيف</t>
  </si>
  <si>
    <t>مايكل عطا عزيز لمعى</t>
  </si>
  <si>
    <t>محمد رمضان ابراهيم على ابو حطب</t>
  </si>
  <si>
    <t>محمد محمود عبدالرحمن اسماعيل</t>
  </si>
  <si>
    <t>محمد عبدالمنعم احمد عويس</t>
  </si>
  <si>
    <t>ايمن عجايبى نجيب قطب</t>
  </si>
  <si>
    <t>محمود رفعت هريدى محمد</t>
  </si>
  <si>
    <t>شعبان ناصر محمد ابو خطوة</t>
  </si>
  <si>
    <t>رضا عبدالرحمن فوزى علاء الدين</t>
  </si>
  <si>
    <t>عرفه عبدالنبى حسانين احمد</t>
  </si>
  <si>
    <t>رمضان طة رمضان احمد</t>
  </si>
  <si>
    <t>محمد رمضان عبدالرؤوف محفوظ</t>
  </si>
  <si>
    <t>محمد فوزى عبداللاه عبدالراضى</t>
  </si>
  <si>
    <t>ابو بكر رادح عبدالموجود عبداللاه</t>
  </si>
  <si>
    <t>ابراهيم مجدى ابراهيم على</t>
  </si>
  <si>
    <t>سنوسى عمرو سنوسى عبدالله</t>
  </si>
  <si>
    <t>تاج فتحى تاج عز الدين</t>
  </si>
  <si>
    <t>احمد ناصر عبده محمد</t>
  </si>
  <si>
    <t>على حسن احمدعزالدين</t>
  </si>
  <si>
    <t>ابراهيم احمد عبدالعال محمد</t>
  </si>
  <si>
    <t>محمد رمضان صابر محمد</t>
  </si>
  <si>
    <t>محمود محمد ابو زيد فولى</t>
  </si>
  <si>
    <t>احمد محمود احمد احمد</t>
  </si>
  <si>
    <t>منتصر محمد عبدالله عبدالظاهر</t>
  </si>
  <si>
    <t>محمد عثمان عبدالراضى عبدالصبور</t>
  </si>
  <si>
    <t>محمد فتحى عبده فرج</t>
  </si>
  <si>
    <t>على عبدالنبى عبدالسلام عبداللاه</t>
  </si>
  <si>
    <t>وليد خلف عبدالمجيد عارف</t>
  </si>
  <si>
    <t>احمد حسين حسن حسين</t>
  </si>
  <si>
    <t>يحيى زكريا مرسى بخيت</t>
  </si>
  <si>
    <t>الطيب عصام الطيب محمد</t>
  </si>
  <si>
    <t>جابر احمد جابر مطر</t>
  </si>
  <si>
    <t>نايل محمد احمد صالح</t>
  </si>
  <si>
    <t>محمد عبدالرازق دياب عبدالرازق</t>
  </si>
  <si>
    <t>بلال محمد شعبان عبداللطيف</t>
  </si>
  <si>
    <t>طه خالد احمد عبدالرحيم</t>
  </si>
  <si>
    <t>حسام سروت عوض عبداللطيف</t>
  </si>
  <si>
    <t>دياب خلف دياب خلاف عبدالناصر</t>
  </si>
  <si>
    <t>كامل على محمد الكامل</t>
  </si>
  <si>
    <t xml:space="preserve">عبدالرحمن عاطف محمد سليمان </t>
  </si>
  <si>
    <t>محمد محمود محمد منصور</t>
  </si>
  <si>
    <t>بلال حمدى عبدالعزيز عبدالله</t>
  </si>
  <si>
    <t>محمد مصطفى محجوب على</t>
  </si>
  <si>
    <t>محمود عاطف احمد رضوان</t>
  </si>
  <si>
    <t>محمد احمد تامر محمد</t>
  </si>
  <si>
    <t>ضياء محمد صلاح الدين عبداللطيف</t>
  </si>
  <si>
    <t>محمد حمدى عبدالظاهر عبدربه</t>
  </si>
  <si>
    <t>يوسف جبريل محمد عطية</t>
  </si>
  <si>
    <t>ايهاب صموئيل وهيب نجيب</t>
  </si>
  <si>
    <t>اسلام ابوالخير شعبان احمد</t>
  </si>
  <si>
    <t>محمود احمد اسماعيل عبدالله</t>
  </si>
  <si>
    <t>محمد عبدالسلام خلف دياب</t>
  </si>
  <si>
    <t>مصطفى صلاح خضر مفتاح</t>
  </si>
  <si>
    <t>احمد محمد فتحى احمد</t>
  </si>
  <si>
    <t>عاطف محمد عبدالرحمن حفنى</t>
  </si>
  <si>
    <t>ابادير مكرم سنهورى حناوى</t>
  </si>
  <si>
    <t>صلاح زين الدين شوق احمد</t>
  </si>
  <si>
    <t>محمد رمضان محمد جلال</t>
  </si>
  <si>
    <t>رمضان عبدالسميع ابراهيم احمد</t>
  </si>
  <si>
    <t>محمد عبداللة حمدى محفوظ</t>
  </si>
  <si>
    <t>عبدالرحمن حماده شاكر سنوسى</t>
  </si>
  <si>
    <t>محمود حسن عبدالحميد محمد</t>
  </si>
  <si>
    <t>محمد على مصطفى البدرى</t>
  </si>
  <si>
    <t>احمد عارف على محمد</t>
  </si>
  <si>
    <t>كرم مصطفى زيدان ابو مجلى</t>
  </si>
  <si>
    <t>محمود عنتر محمد ابراهيم</t>
  </si>
  <si>
    <t>زياد خليفه بكر صالح</t>
  </si>
  <si>
    <t>سليمان شحاته سليمان درويش</t>
  </si>
  <si>
    <t>ذكى جمال لمعى عطا الله</t>
  </si>
  <si>
    <t>مصطفى محمد احمد احمد</t>
  </si>
  <si>
    <t>محمود ناصر خميس ناصر</t>
  </si>
  <si>
    <t>ابراهيم عبدالحكيم كامل فراج</t>
  </si>
  <si>
    <t>محمود خلف محمود محمد</t>
  </si>
  <si>
    <t>محمد خلف حماده غزالى</t>
  </si>
  <si>
    <t>عبدالرحمن محمود محمد محمد</t>
  </si>
  <si>
    <t>اسلام احمد عبدالوهاب احمد</t>
  </si>
  <si>
    <t>احمد فتحى عبدالراضى عبدالعاطى</t>
  </si>
  <si>
    <t>علاء فراج مشوادى احمد</t>
  </si>
  <si>
    <t>عمر عبدالناصر يوسف السيد</t>
  </si>
  <si>
    <t>ايهاب محمد محمد احمد</t>
  </si>
  <si>
    <t>محمود احمد خليل محمد</t>
  </si>
  <si>
    <t>ابانوب فرهود داود ابراهيم</t>
  </si>
  <si>
    <t>احمد سعيد مسعود سعيد</t>
  </si>
  <si>
    <t>اسلام صفوت مختار عبدالمنعم</t>
  </si>
  <si>
    <t>محمود متولى محمود كامل</t>
  </si>
  <si>
    <t>محمود محمد رمضان على</t>
  </si>
  <si>
    <t>يوسف عاطف محمود محمود</t>
  </si>
  <si>
    <t>مينا عماد فوزى امين</t>
  </si>
  <si>
    <t>معتز محمد شوقى حفظى</t>
  </si>
  <si>
    <t xml:space="preserve">احمد محروس احمد ابو زيد </t>
  </si>
  <si>
    <t>احمد جمال على محمد</t>
  </si>
  <si>
    <t xml:space="preserve">ذكى عايد ذكى صليب </t>
  </si>
  <si>
    <t>ابراهيم محمد محمد موافى</t>
  </si>
  <si>
    <t>عبدالعظيم محمد شحاته عبدالناصر</t>
  </si>
  <si>
    <t>ابانوب امين سليم حنين</t>
  </si>
  <si>
    <t>عبدالله رمضان مرشد سليمان</t>
  </si>
  <si>
    <t>احمد ناصر محمود محمد</t>
  </si>
  <si>
    <t>عبدالرحمن كمال الدين سليمان حسن</t>
  </si>
  <si>
    <t>حجاج حمادة عبدالفتاح عبدالله</t>
  </si>
  <si>
    <t>اسلام هشام زاكى الشنديدى</t>
  </si>
  <si>
    <t>اسلام شعيب محمود احمد</t>
  </si>
  <si>
    <t>محمود عثمان محمود مكرم</t>
  </si>
  <si>
    <t>رضا عبدالباسط حسن محمد</t>
  </si>
  <si>
    <t>علاء فايز مسعود فايز</t>
  </si>
  <si>
    <t>حسام سمير محمود عبدالرحيم</t>
  </si>
  <si>
    <t>مؤمن اسماعيل السيد عبداللاه</t>
  </si>
  <si>
    <t>عبدالفتاح عبدالسلام انور عبدالسلام</t>
  </si>
  <si>
    <t>احمد منصور احمد محمود</t>
  </si>
  <si>
    <t>محمد شحات محمد السيد</t>
  </si>
  <si>
    <t>محمد مصطفى قاسم احمد</t>
  </si>
  <si>
    <t>احمد عبدالعزيز الديهى محمد</t>
  </si>
  <si>
    <t>محمد اطعام سليمان احمد</t>
  </si>
  <si>
    <t>شهاب حسنى حسين احمد</t>
  </si>
  <si>
    <t>احمد على محمود احمد</t>
  </si>
  <si>
    <t>باسم خلف ابو الحمد حسين</t>
  </si>
  <si>
    <t>احمد ايمن ابراهيم ابراهيم تقال</t>
  </si>
  <si>
    <t>المنصوره</t>
  </si>
  <si>
    <t>ابو الهنا حميده ناجى ابو الهنا</t>
  </si>
  <si>
    <t>ابراهيم خالد حسن عثمان</t>
  </si>
  <si>
    <t>خليل مجدى فتحى خليل</t>
  </si>
  <si>
    <t>على رمضان على رمضان</t>
  </si>
  <si>
    <t>كريم رجب قرنى صابر</t>
  </si>
  <si>
    <t>كريم فوزى حجو على عبدالناصر</t>
  </si>
  <si>
    <t>محمد كمال عبدالستار ابراهيم سرحان</t>
  </si>
  <si>
    <t>ابانوب سعيد توفيق اسكندر</t>
  </si>
  <si>
    <t>سيف شعبان سيف غانم</t>
  </si>
  <si>
    <t>على السيد حسنى محمد</t>
  </si>
  <si>
    <t>يوسف رمضان يوسف عبدالفتاح</t>
  </si>
  <si>
    <t>احمد عاشور سيد ابراهيم</t>
  </si>
  <si>
    <t>عبدالعليم على احمد جاب الله</t>
  </si>
  <si>
    <t>قناوى محمود عبدالحميد عبود</t>
  </si>
  <si>
    <t>محمد فؤاد مفتاح امين</t>
  </si>
  <si>
    <t>مصطفى صبحى مصطفى عبدالحميد مدكور</t>
  </si>
  <si>
    <t>يوسف ميلاد عطيه ذكى</t>
  </si>
  <si>
    <t>محمود على فرغلى محمد</t>
  </si>
  <si>
    <t>محمد محمود عاشور محمود سعد</t>
  </si>
  <si>
    <t>عمرو مصطفى عبدالوهاب محمد</t>
  </si>
  <si>
    <t>ممدوح نورالدين عبدالله حسن</t>
  </si>
  <si>
    <t>ابانوب هانى نادى جندى</t>
  </si>
  <si>
    <t>احمد جمال عزمى عبدالغنى</t>
  </si>
  <si>
    <t>احمد محمد جمعه محمد</t>
  </si>
  <si>
    <t>خالد عيد ابراهيم حسن</t>
  </si>
  <si>
    <t>عبدالرحمن محمد مرسى عبدالحليم</t>
  </si>
  <si>
    <t>فارس صبرى محمداحمد محمد</t>
  </si>
  <si>
    <t>يوسف اكرم سيد امين عبدالباقى</t>
  </si>
  <si>
    <t>احمد امير فاروق نجدي</t>
  </si>
  <si>
    <t>صالح محمود ابراهيم رمضان</t>
  </si>
  <si>
    <t>هشام فتحى معوض محمد</t>
  </si>
  <si>
    <t>مروان عماد محمد مرعى محمد</t>
  </si>
  <si>
    <t>يوسف عيسى حسين سعود</t>
  </si>
  <si>
    <t>مرسى مطروح</t>
  </si>
  <si>
    <t>محمد شحاته سليم شحاته</t>
  </si>
  <si>
    <t>كريم صلاح رمضان محمد</t>
  </si>
  <si>
    <t>محمد حسين هليل محمد</t>
  </si>
  <si>
    <t>محمود رمضان شحاته</t>
  </si>
  <si>
    <t>محمد فتحى خلف الله عبدالحليم</t>
  </si>
  <si>
    <t>احمد وائل عارف عبدالرحيم</t>
  </si>
  <si>
    <t>احمد محمود احمد محمود</t>
  </si>
  <si>
    <t>محمد رمضان حسن مصطفى</t>
  </si>
  <si>
    <t>محمود سعيد محمود حسن</t>
  </si>
  <si>
    <t>محمد محمد عبدالعظيم عواد</t>
  </si>
  <si>
    <t>السيد عادل ابوالعلا محمد</t>
  </si>
  <si>
    <t>محمد مصطفى كمال محمد</t>
  </si>
  <si>
    <t xml:space="preserve">وليد سامى جوده عبدالوهاب </t>
  </si>
  <si>
    <t>كريم محمد رمضان احمد محمد</t>
  </si>
  <si>
    <t>يوسف محمد احمد عبدالغنى</t>
  </si>
  <si>
    <t>احمد مجدى السيد عتمان</t>
  </si>
  <si>
    <t>احمد بهاءالدين ابراهيم عبدالعزيز</t>
  </si>
  <si>
    <t>مصطفى اشرف عباس احمد</t>
  </si>
  <si>
    <t>عبداللطيف رضا عبداللطيف عبدالجواد</t>
  </si>
  <si>
    <t>عبدالرحمن صابر عبدالجيد شحاته</t>
  </si>
  <si>
    <t>محمد فوزى على عزالدين</t>
  </si>
  <si>
    <t>شيخون عمر السيد محمد</t>
  </si>
  <si>
    <t>عبدالرحمن صبرى محمد السيد</t>
  </si>
  <si>
    <t>محمد علاء محمد على</t>
  </si>
  <si>
    <t>عبدالرحمن صلاح الحسانين عطالله</t>
  </si>
  <si>
    <t>احمد عواض السيد عبدالله</t>
  </si>
  <si>
    <t>احمد عبدالتواب رجب عبدالتواب</t>
  </si>
  <si>
    <t>انس رمضان محمد محمد</t>
  </si>
  <si>
    <t>محمد عادل محمود زكى</t>
  </si>
  <si>
    <t>على محمد على عبدالتواب</t>
  </si>
  <si>
    <t>على محمد عبدالحليم ابو العنين</t>
  </si>
  <si>
    <t>المنصورة</t>
  </si>
  <si>
    <t>اسلام سلامه حماد صباح</t>
  </si>
  <si>
    <t>طه محمد طه عبدالعظيم</t>
  </si>
  <si>
    <t>حسام حسن طه عبدالسلام</t>
  </si>
  <si>
    <t>على عبدالسلام فرج ابوغاليه</t>
  </si>
  <si>
    <t>عبدالله فارس عبدالرحمن عبدالغفار</t>
  </si>
  <si>
    <t>عبدالرحمن جمعه عزت فرحات</t>
  </si>
  <si>
    <t>منير محمد منير زكى</t>
  </si>
  <si>
    <t>علاء قرنى ابراهيم محمود</t>
  </si>
  <si>
    <t>خالد صلاح السيد عادل</t>
  </si>
  <si>
    <t>عبدالرحمن عماد ربيع احمد</t>
  </si>
  <si>
    <t>شريف فرج حسين فرج</t>
  </si>
  <si>
    <t>محمد مغاورى محمد شعبان</t>
  </si>
  <si>
    <t>يوسف زارع سليمان عثمان</t>
  </si>
  <si>
    <t>كريم خلف محمد احمد</t>
  </si>
  <si>
    <t>صبحى بدر صبحى بدر</t>
  </si>
  <si>
    <t>محمد سعيد انور رمضان</t>
  </si>
  <si>
    <t>احمد طلعت ابوالحسن محمد</t>
  </si>
  <si>
    <t>سلامه اشرف عبدالفتاح هيكل</t>
  </si>
  <si>
    <t>احمد محمد محمود ابوالنجا</t>
  </si>
  <si>
    <t>محمد على السيد محمد</t>
  </si>
  <si>
    <t>عمرو احمد حسانين عكاشه</t>
  </si>
  <si>
    <t>مجدى حماده عبدالله محمد</t>
  </si>
  <si>
    <t>احمد محمد يوسف يوسف</t>
  </si>
  <si>
    <t>صبرى وليد صبرى خليل</t>
  </si>
  <si>
    <t>محمد خالد خليل محمد</t>
  </si>
  <si>
    <t>احمد رمضان محمد عبدالقوى</t>
  </si>
  <si>
    <t>احمد محمود عبده محمد</t>
  </si>
  <si>
    <t>محمود جمعه احمد حسين</t>
  </si>
  <si>
    <t>محمد محمود محمد حسن</t>
  </si>
  <si>
    <t>محمود جابر الديب جابر</t>
  </si>
  <si>
    <t>محمد عبده عبدالرحمن بكر</t>
  </si>
  <si>
    <t>عبدالرحمن محروص عبدالمنعم احمد</t>
  </si>
  <si>
    <t>يوسف محمد ابوالفتوح عبدالعزيز حموده</t>
  </si>
  <si>
    <t>خالد حامد سيد احمد حامد</t>
  </si>
  <si>
    <t>عبدالرحمن بيومى سيد بيومى خليفه</t>
  </si>
  <si>
    <t>حماده على احمد محمد عيد</t>
  </si>
  <si>
    <t>محمد فوزى فتحى سلومه</t>
  </si>
  <si>
    <t>محمد علاء على لطيف</t>
  </si>
  <si>
    <t>يوسف عاطف اسعد سليمان</t>
  </si>
  <si>
    <t>عزمى سمير مرعى عبدالحميد</t>
  </si>
  <si>
    <t>عبدالرحمن سيد عبدالسلام سيد الزينى</t>
  </si>
  <si>
    <t>احمد خالد فتحى شرف الدين</t>
  </si>
  <si>
    <t>احمد عبدالناصر الهم محمد</t>
  </si>
  <si>
    <t>ابو بكر خلف محمد احمد</t>
  </si>
  <si>
    <t xml:space="preserve">محمود محمد عبدالمنعم رزق </t>
  </si>
  <si>
    <t>محمد ضيف محمد عيد</t>
  </si>
  <si>
    <t>محمد خالد محمد على يونس</t>
  </si>
  <si>
    <t>محمد نبيل سالمان محمد</t>
  </si>
  <si>
    <t>رائد رجب فوزى محمد</t>
  </si>
  <si>
    <t>محمد احمد محمد طلب</t>
  </si>
  <si>
    <t>عبدالله خالد محمد اسماعيل</t>
  </si>
  <si>
    <t>ابانوب ديب شاكر ثالوث</t>
  </si>
  <si>
    <t>الحسينى نصرالدين محمود هاشم</t>
  </si>
  <si>
    <t xml:space="preserve">جيد عادل محمود عبدالعظيم </t>
  </si>
  <si>
    <t>حمدى خميس محمد جراد ابراهيم</t>
  </si>
  <si>
    <t xml:space="preserve">رشدى رمضان رشاد غازى ابراهيم </t>
  </si>
  <si>
    <t>احمد محمدين عبدالهادى عوض</t>
  </si>
  <si>
    <t>رزق محى رزق محمد</t>
  </si>
  <si>
    <t>عبدالرحمن هلال نجاح بخيت</t>
  </si>
  <si>
    <t>حسام فرج حسن ابراهيم</t>
  </si>
  <si>
    <t>محمد توبه سعيد على</t>
  </si>
  <si>
    <t>محمد عبدالغنى فولى عبدالغنى</t>
  </si>
  <si>
    <t>احمد حجاج مجدى امام</t>
  </si>
  <si>
    <t>احمد السيد احمد حسن</t>
  </si>
  <si>
    <t>محمد ياسر متولى محمد متولى</t>
  </si>
  <si>
    <t>اسماعيل عبدالفتاح اسماعيل عبدالفتاح</t>
  </si>
  <si>
    <t>محمد حماده سيد حسن</t>
  </si>
  <si>
    <t>محسن ماهر السيد يسين</t>
  </si>
  <si>
    <t>يوسف سعيد عبدالرحمن عبدالمجيد</t>
  </si>
  <si>
    <t>محمد حماده احمد محمد</t>
  </si>
  <si>
    <t>احمد جلال سليمان السيد</t>
  </si>
  <si>
    <t>كيرلس ممدوح طلعت فؤاد</t>
  </si>
  <si>
    <t>السمان خليفه محمد اسماعيل</t>
  </si>
  <si>
    <t>عبدالسيد صبرى حسن على</t>
  </si>
  <si>
    <t>عبدالهادى احمد عبدالهادى على</t>
  </si>
  <si>
    <t>اشرف راضى ابراهيم عبداللطيف</t>
  </si>
  <si>
    <t>على مفرح صلاح محمد شعبان</t>
  </si>
  <si>
    <t>محمد ابراهيم سليمان ابراهيم</t>
  </si>
  <si>
    <t>محمد حسنى عثمان صالح</t>
  </si>
  <si>
    <t>عبدالله احمد بكرين منصور</t>
  </si>
  <si>
    <t>سعد سعد محمد المرسى</t>
  </si>
  <si>
    <t>ادهم السيد مصيلحى محمود</t>
  </si>
  <si>
    <t>محمد عبدالحميد ابو الوفا صديق</t>
  </si>
  <si>
    <t>احمد عبدالرحمن محمد سالم</t>
  </si>
  <si>
    <t>احمد محمد عبدالهادى فايد</t>
  </si>
  <si>
    <t>ادريس الحسين ادريس ابو القاسم</t>
  </si>
  <si>
    <t>باسم عصمت عبدالرازق مهنى</t>
  </si>
  <si>
    <t>حجاج رضا زكى محمد</t>
  </si>
  <si>
    <t>حسام يحيي السيد احمد</t>
  </si>
  <si>
    <t>شاهين غالب سنوسى عبدالسيد</t>
  </si>
  <si>
    <t>شهاب وائل والى حمد الله</t>
  </si>
  <si>
    <t>عبدالله عبدالحافظ عبدالمولى عثمان</t>
  </si>
  <si>
    <t>عمرو عبدالمجيد حسن عبدالمجيد</t>
  </si>
  <si>
    <t>كريم حافظ محمود حافظ</t>
  </si>
  <si>
    <t>محمد احمد سيد عبدالجواد</t>
  </si>
  <si>
    <t>محمد وليد ربيع محمد</t>
  </si>
  <si>
    <t>يسرى محمد يسرى عوض</t>
  </si>
  <si>
    <t>احمد صفوت متولى عبدالرازق</t>
  </si>
  <si>
    <t>محمد مصطفى عمر حسن</t>
  </si>
  <si>
    <t>محمد رضا رجب عبدالرسول</t>
  </si>
  <si>
    <t>مصطفى طلعت احمد محمود</t>
  </si>
  <si>
    <t>احمد سامى جمعه محمد</t>
  </si>
  <si>
    <t>احمد هانى تقى سيف</t>
  </si>
  <si>
    <t>مجدى فوزى محمد مهنى</t>
  </si>
  <si>
    <t>محمد عماد محمد محمد يوسف</t>
  </si>
  <si>
    <t>ابراهيم احمد سليمان سلطان</t>
  </si>
  <si>
    <t>كريم طه مندى محمد</t>
  </si>
  <si>
    <t>محمد عيسى محمد حسين</t>
  </si>
  <si>
    <t>عوض بدرى عوض عبدالمجيد</t>
  </si>
  <si>
    <t>عبدالعزيز عيسى عبدالعزيز عيسى</t>
  </si>
  <si>
    <t>هانى خالد عطا ابو الوفا</t>
  </si>
  <si>
    <t>احمد رمضان سيد احمد</t>
  </si>
  <si>
    <t>احمد محمد ابراهيم حسن</t>
  </si>
  <si>
    <t>سعيد السيد سعيد مصطفى</t>
  </si>
  <si>
    <t>جمال عويس عيد عيدالله</t>
  </si>
  <si>
    <t>على صالح لملوم سلومه</t>
  </si>
  <si>
    <t>عبدالرحمن رمضان رجب عبدالهادى</t>
  </si>
  <si>
    <t>سعيد احمد عبدالعزيز احمد</t>
  </si>
  <si>
    <t xml:space="preserve">اسامه على عويس عبدالمقصود </t>
  </si>
  <si>
    <t>مصطفى امين سيد جاب الله</t>
  </si>
  <si>
    <t>محمد هاشم عبدالمنعم محمود</t>
  </si>
  <si>
    <t>جمال عادل حمدى عبدالغنى</t>
  </si>
  <si>
    <t>اكرم مصطفى داكر محمد</t>
  </si>
  <si>
    <t>محمد نور فتح الباب اسماعيل</t>
  </si>
  <si>
    <t>عاطف رفعت محمد محمد</t>
  </si>
  <si>
    <t>احمد عزت رجب صادق</t>
  </si>
  <si>
    <t>عمر احمد سالم محمد محمد</t>
  </si>
  <si>
    <t>رمضان صلاح ابراهيم محمد</t>
  </si>
  <si>
    <t xml:space="preserve">معاز سامح صابر عتريس </t>
  </si>
  <si>
    <t>انور احمد انور سالم</t>
  </si>
  <si>
    <t>محمد اشرف صادق زكى</t>
  </si>
  <si>
    <t>احمد حسين جمعه احمد</t>
  </si>
  <si>
    <t>عبدالرحمن ماهر سعيد السيد</t>
  </si>
  <si>
    <t>مصطفى سيلمان فتح الله عباس</t>
  </si>
  <si>
    <t>محمود محمد محمود محمد الطاهر</t>
  </si>
  <si>
    <t>اسلام على ابراهيم محمد</t>
  </si>
  <si>
    <t>محمد حماده قرنى شاهين</t>
  </si>
  <si>
    <t>عمر عوض الله عوض الله محمد</t>
  </si>
  <si>
    <t>بلال احمدى عبدالله عبدالهادى</t>
  </si>
  <si>
    <t>محمد هانى محمد عبدالسلام</t>
  </si>
  <si>
    <t>عبدالله ابوالخير عبدالله حسين</t>
  </si>
  <si>
    <t>محمود سالم احمد سالم</t>
  </si>
  <si>
    <t xml:space="preserve">محمد اسماعيل زكى السيد </t>
  </si>
  <si>
    <t>وليد نصر عبدالله الفخرانى</t>
  </si>
  <si>
    <t>عبدالحميد الشحات موسى محمد</t>
  </si>
  <si>
    <t>طه محمد على عبدالعال</t>
  </si>
  <si>
    <t>زياد جمال ابراهيم يسن</t>
  </si>
  <si>
    <t>محمد بركات محارب محمد</t>
  </si>
  <si>
    <t>عزام حامد عطالله السيد</t>
  </si>
  <si>
    <t>ايمن مؤمن عثمان عبدالنعيم</t>
  </si>
  <si>
    <t>محمد محمد حسن دياب</t>
  </si>
  <si>
    <t>حسين صابر محمود حسين</t>
  </si>
  <si>
    <t>عبدالرحمن محمد حسين عوض</t>
  </si>
  <si>
    <t>سعيد يونس محمد على</t>
  </si>
  <si>
    <t xml:space="preserve">محمد قاعود ماهر قاعود </t>
  </si>
  <si>
    <t>حسام احمد محمد احمد</t>
  </si>
  <si>
    <t>اشرف شعيب محمود عبدالوهاب</t>
  </si>
  <si>
    <t>عبدالرحمن كمال احمد محمد</t>
  </si>
  <si>
    <t>رجب عبدالسلام سيد عبدالحفيظ</t>
  </si>
  <si>
    <t>حسين ماهر حسين محمد</t>
  </si>
  <si>
    <t>احمد رمضان ربيع سالم</t>
  </si>
  <si>
    <t>ابراهيم جمال على عويس</t>
  </si>
  <si>
    <t>محمد احمد صلاح على</t>
  </si>
  <si>
    <t>محمد رضا محمد</t>
  </si>
  <si>
    <t>محمود حسين عبدالسلام احمد</t>
  </si>
  <si>
    <t>محمد ثابت شعبان عيسي</t>
  </si>
  <si>
    <t>ابراهيم احمد السيد الليثي</t>
  </si>
  <si>
    <t>محمد هشام كمال جابر</t>
  </si>
  <si>
    <t>احمد محسن احمد صبري</t>
  </si>
  <si>
    <t>محمود عبدالمنعم عبدالرحمن</t>
  </si>
  <si>
    <t>جورج رافت غالي فهيم</t>
  </si>
  <si>
    <t>عبدالرحمن احمد عبدالعليم</t>
  </si>
  <si>
    <t>محمد رجب فتحي محمد</t>
  </si>
  <si>
    <t>محمد مصطفي السعيد احمد</t>
  </si>
  <si>
    <t>خالد وحيد حمدي علي حسن</t>
  </si>
  <si>
    <t>بهاءالدين احمد رمضان</t>
  </si>
  <si>
    <t>محمد علاء رشاد احمد</t>
  </si>
  <si>
    <t>عفيفي مصطفى احمد على</t>
  </si>
  <si>
    <t>زياد محمد كمال عويس</t>
  </si>
  <si>
    <t>ماجد بهجت عبدالحميد الصايم</t>
  </si>
  <si>
    <t>عاصم سيد محمد عبدالمنعم</t>
  </si>
  <si>
    <t>احمد سيد عويس محمد</t>
  </si>
  <si>
    <t>اسماعيل عمرو عبدالباسط حسين</t>
  </si>
  <si>
    <t>خالد اشرف حسن حلفاية</t>
  </si>
  <si>
    <t>حسام حسن عبدالله عبود</t>
  </si>
  <si>
    <t>محمد رضا عبدالعظيم امين</t>
  </si>
  <si>
    <t>محسن سالم رشيد عبدالمنعم</t>
  </si>
  <si>
    <t>ادهم مهران زكى مهران</t>
  </si>
  <si>
    <t>فارس حماده فرج الله عبدالرازق</t>
  </si>
  <si>
    <t>محمد محمد موسى خليل</t>
  </si>
  <si>
    <t>محمد سعيد محمد عبدالجواد</t>
  </si>
  <si>
    <t>محمد مصطفى محمد عبدالمقصود</t>
  </si>
  <si>
    <t>اسلام ناصر عبدالموجود خليل</t>
  </si>
  <si>
    <t>محمود خميس ضيف صالح</t>
  </si>
  <si>
    <t>حسان عصمت حسان حكيم</t>
  </si>
  <si>
    <t>احمد جمال عزاز راغب</t>
  </si>
  <si>
    <t>عيد ربيع ابوالغيط بيومى</t>
  </si>
  <si>
    <t>جمال فتوح فكرى السباعى</t>
  </si>
  <si>
    <t>عبدالله عدلى لملوم سالم</t>
  </si>
  <si>
    <t>اسماعيل رجب خميس ابراهيم</t>
  </si>
  <si>
    <t>احمد موسى كامل صادق</t>
  </si>
  <si>
    <t>محمود عطيه عبدالمولى عبدالحميد</t>
  </si>
  <si>
    <t>احمد عبدالمعبود محمد عبدالمعبود</t>
  </si>
  <si>
    <t>محمد عبدالصبور عويضة حمدون</t>
  </si>
  <si>
    <t>احمد سلامه سيد عبدالمحسن</t>
  </si>
  <si>
    <t>محمد السيد حسن احمد</t>
  </si>
  <si>
    <t>احمد حمدى حمدان عويس</t>
  </si>
  <si>
    <t>كريم جمعه محمد يوسف</t>
  </si>
  <si>
    <t>عبدالرحمن رمضان عبدالعظيم جادالحق</t>
  </si>
  <si>
    <t>مصطفى رفعت على رفعت</t>
  </si>
  <si>
    <t>محمود محمد على محمود</t>
  </si>
  <si>
    <t>نصار صابر زايد عبدالعال</t>
  </si>
  <si>
    <t>حسن اشرف حسن عبدالصمد</t>
  </si>
  <si>
    <t>ابراهيم شحاته حسين عبدالله</t>
  </si>
  <si>
    <t>عمر محمد خليل ربيعى</t>
  </si>
  <si>
    <t>على السيد عبدالعال احمد</t>
  </si>
  <si>
    <t>عبدالرحمن محمود علام على</t>
  </si>
  <si>
    <t>عصام رجب البدرى على</t>
  </si>
  <si>
    <t>احمد عادل مصطفى ابوزيد</t>
  </si>
  <si>
    <t>محمد محمود عبدالغفار عويس</t>
  </si>
  <si>
    <t>احمد خيرى محمد محمود</t>
  </si>
  <si>
    <t>اشرف ايمن جرجس سيفين</t>
  </si>
  <si>
    <t>بشار انور حامد على</t>
  </si>
  <si>
    <t>جرجس مرزوق عبدالمسيح جويد</t>
  </si>
  <si>
    <t>كريم شعبان عبدالتواب شحاته</t>
  </si>
  <si>
    <t>محمد هلال عادل هلال</t>
  </si>
  <si>
    <t>محمد شعبان ابو زيد على</t>
  </si>
  <si>
    <t>محمد عمر على محمد</t>
  </si>
  <si>
    <t>عمرو عزت محمد احمد</t>
  </si>
  <si>
    <t>ابانوب رضا رشدى شحاته</t>
  </si>
  <si>
    <t>غانم عيد غانم طه</t>
  </si>
  <si>
    <t>كريم محمد عبدالحميد عبدالمعز</t>
  </si>
  <si>
    <t>طارق على محمد سعيد</t>
  </si>
  <si>
    <t>عاصم احمد على عمر</t>
  </si>
  <si>
    <t>مصطفى احمد محمود احمد</t>
  </si>
  <si>
    <t>حسام على هشام احمد</t>
  </si>
  <si>
    <t>محمد جمال راضى احمد</t>
  </si>
  <si>
    <t>فكرى جمال فكرى عبدالجواد</t>
  </si>
  <si>
    <t>محمد رمضان عبدالحكيم ابراهيم</t>
  </si>
  <si>
    <t>محمد طارق صلاح محمد</t>
  </si>
  <si>
    <t>مينا كامل ملطى حنا</t>
  </si>
  <si>
    <t>كريم احمد فتحى احمدى عبدالعاطى</t>
  </si>
  <si>
    <t>محمود علاء محمود عطا الله</t>
  </si>
  <si>
    <t>يوسف عبدالستار زيدان صالح</t>
  </si>
  <si>
    <t>حسن محمد على محمد على</t>
  </si>
  <si>
    <t>جرجس عيد عشم ثابت</t>
  </si>
  <si>
    <t>عماد سعد عدلى اسعد</t>
  </si>
  <si>
    <t>خالد ياسر رمضان حسين</t>
  </si>
  <si>
    <t>احمد اسامه عاطف عيد</t>
  </si>
  <si>
    <t>عبدالرحمن جمال شعبان خليفه</t>
  </si>
  <si>
    <t>حماده رشاد محمد على</t>
  </si>
  <si>
    <t>مينا شهدى صادق لوقا</t>
  </si>
  <si>
    <t>رمضان عيسى محمود عبدالكريم</t>
  </si>
  <si>
    <t>اسلام احمد صديق السيد</t>
  </si>
  <si>
    <t>جمعه عيد عبدالفتاح جمعه</t>
  </si>
  <si>
    <t>عبدالرحمن خليفه شعبان خليفه</t>
  </si>
  <si>
    <t>محمد علاء حامد علوانى</t>
  </si>
  <si>
    <t>ياسين جمال منصور على</t>
  </si>
  <si>
    <t>سالم محمد على سالم</t>
  </si>
  <si>
    <t>محمد خليفه خلف الله خلاف</t>
  </si>
  <si>
    <t>عبدالرحمن حسين شعبان حسين</t>
  </si>
  <si>
    <t>عمرو فتحى رمضان محمد</t>
  </si>
  <si>
    <t>محمود محمد مفتاح عبداللطيف</t>
  </si>
  <si>
    <t>محمد محمود محمد ابراهيم</t>
  </si>
  <si>
    <t>معاذ عبدالتواب صالح عباس</t>
  </si>
  <si>
    <t>عبدالرحمن صلاح هاشم قطب</t>
  </si>
  <si>
    <t>احمد بدر سيد بدر</t>
  </si>
  <si>
    <t>محمد نجم عطا معوض</t>
  </si>
  <si>
    <t>كريم مندى السيد محمد</t>
  </si>
  <si>
    <t>احمد سمير عبدالولى احمد</t>
  </si>
  <si>
    <t>محمود سامى قرنى عبدالحميد</t>
  </si>
  <si>
    <t>احمد محمود صبحى محمد</t>
  </si>
  <si>
    <t>صلاح محمد بخيت على</t>
  </si>
  <si>
    <t>عبدالعال بخيت عبدالعال عبدالرحيم</t>
  </si>
  <si>
    <t>على فوزى على رسلان</t>
  </si>
  <si>
    <t>سعيد عبدالفتاح محمد عبدالوهاب</t>
  </si>
  <si>
    <t>رمضان كحول احمد محمد</t>
  </si>
  <si>
    <t>خالد مظهر يوسف على</t>
  </si>
  <si>
    <t>احمد هلال رمضان عبدالجواد</t>
  </si>
  <si>
    <t>ابراهيم عزوز سعدى ابراهيم</t>
  </si>
  <si>
    <t>حسن الضبع احمد سليمان</t>
  </si>
  <si>
    <t>ابرام يونان فرحات فهمى</t>
  </si>
  <si>
    <t>عبدالحميد عز محمود عبدالحميد</t>
  </si>
  <si>
    <t>02/10/2023</t>
  </si>
  <si>
    <t>10/2/2023</t>
  </si>
  <si>
    <t>28912232300871</t>
  </si>
  <si>
    <t>30311172602797</t>
  </si>
  <si>
    <t>30311152300697</t>
  </si>
  <si>
    <t>أحمد زكى</t>
  </si>
  <si>
    <t>إيهاب مرسى</t>
  </si>
  <si>
    <t>رئاسة الإدارة</t>
  </si>
  <si>
    <t>مركز ت.المجندين</t>
  </si>
  <si>
    <t>أحمد سعيد</t>
  </si>
  <si>
    <t>مركز ت.السائقين</t>
  </si>
  <si>
    <t>محمد ع العزيز</t>
  </si>
  <si>
    <t>تاريخ التجنيد</t>
  </si>
  <si>
    <t>2-10-2021</t>
  </si>
  <si>
    <t>2-10-2022</t>
  </si>
  <si>
    <t>2-1-2023</t>
  </si>
  <si>
    <t>2-4-2023</t>
  </si>
  <si>
    <t>2-7-2023</t>
  </si>
  <si>
    <t>2-10-2023</t>
  </si>
  <si>
    <t>2-1-2024</t>
  </si>
  <si>
    <t>3-1-2024</t>
  </si>
  <si>
    <t>4-1-2024</t>
  </si>
  <si>
    <t>5-1-2024</t>
  </si>
  <si>
    <t>6-1-2024</t>
  </si>
  <si>
    <t>7-1-2024</t>
  </si>
  <si>
    <t>8-1-2024</t>
  </si>
  <si>
    <t>1-7-2023</t>
  </si>
  <si>
    <t>1-10-2023</t>
  </si>
  <si>
    <t>1-10-2021</t>
  </si>
  <si>
    <t>على محمود على عطيه الشلقانى</t>
  </si>
  <si>
    <t>السيد سلامه السيد سلامه ابراهيم</t>
  </si>
  <si>
    <t>ابانوب نظيم مكين ساويرس</t>
  </si>
  <si>
    <t>احمد عبدالعظيم احمد عبدالعظيم</t>
  </si>
  <si>
    <t>خالد عتمان السيد محمد</t>
  </si>
  <si>
    <t>محمد سعد محمد محمد على سلامة</t>
  </si>
  <si>
    <t>احمد عبدالموجود على احمد</t>
  </si>
  <si>
    <t>حماده رجب جمعه على</t>
  </si>
  <si>
    <t>عامر احمد محمد احمد</t>
  </si>
  <si>
    <t>على سعيد محمد جمعه</t>
  </si>
  <si>
    <t>شنوده جرجس عيسى حنا</t>
  </si>
  <si>
    <t>يحى مراد ماهر سلامه</t>
  </si>
  <si>
    <t>احمد محمد توفيق حسن</t>
  </si>
  <si>
    <t>احمد حمزة صلاح السعودى</t>
  </si>
  <si>
    <t>اسماعيل احمد اسماعيل على</t>
  </si>
  <si>
    <t>حسن محمود حسن محمود</t>
  </si>
  <si>
    <t>احمد ابوالوفا عثمان يوسف</t>
  </si>
  <si>
    <t>باسم رمضان عيد محمد</t>
  </si>
  <si>
    <t>شحاته ثابت على سليمان</t>
  </si>
  <si>
    <t>كريم احمد اسماعيل حسن</t>
  </si>
  <si>
    <t>فادى خلف الله كامل تاوضروس</t>
  </si>
  <si>
    <t>عايد ناجح عايد سعيد</t>
  </si>
  <si>
    <t>عوض خلف حلبى شلبى</t>
  </si>
  <si>
    <t>شادى الفى خليفه شحاته</t>
  </si>
  <si>
    <t>فادى عزيز رؤوف ميلاد</t>
  </si>
  <si>
    <t>انطونيوس زغلول مجلى عبدالله</t>
  </si>
  <si>
    <t>امير سمير وهيب كرولس</t>
  </si>
  <si>
    <t>خلف عماد ناروز عبدالملاك</t>
  </si>
  <si>
    <t xml:space="preserve">ميخائيل معبد جبر مرزق </t>
  </si>
  <si>
    <t>بيتر ثابت سمير جرجس</t>
  </si>
  <si>
    <t>يسى صبرى فهيم ابراهيم</t>
  </si>
  <si>
    <t>عزيز رافت عزيز واصف</t>
  </si>
  <si>
    <t>كيرلس سمير حبيب سيف</t>
  </si>
  <si>
    <t>كيرلس مقبل سليمان ثابت</t>
  </si>
  <si>
    <t>حسام جاد سيد عبدالعزيز</t>
  </si>
  <si>
    <t>احمد عبدالتواب احمد فرغلى</t>
  </si>
  <si>
    <t>احمد خلف احمد احمد</t>
  </si>
  <si>
    <t>محمد محى الدين احمد محمد</t>
  </si>
  <si>
    <t>احمد محمد دياب عبدالمحسن</t>
  </si>
  <si>
    <t>رضا رمضان حامد خليفه</t>
  </si>
  <si>
    <t>اسلام علاء محمد محمد</t>
  </si>
  <si>
    <t>عبدالله فرغلى العبد مهنى</t>
  </si>
  <si>
    <t>على عطا عبدالعال على</t>
  </si>
  <si>
    <t xml:space="preserve">عماد على محمد طه </t>
  </si>
  <si>
    <t>محمد سيد سعيد عبدالباسط على</t>
  </si>
  <si>
    <t>محمد رشاد محمد حسن</t>
  </si>
  <si>
    <t>محمد شعبان على محمد</t>
  </si>
  <si>
    <t>مصطفى محمد صبرى توفيق</t>
  </si>
  <si>
    <t>مصطفى محمد مسعد حافظ</t>
  </si>
  <si>
    <t>عبدالله ايمن حسين رشوان</t>
  </si>
  <si>
    <t>محمد مجدى اسحق عبدالعزيز</t>
  </si>
  <si>
    <t>عبدالرحمن مجدى احمد قطب</t>
  </si>
  <si>
    <t>محمد خليل عبدالعظيم بدينى</t>
  </si>
  <si>
    <t>محمد سعيد محمود محمد</t>
  </si>
  <si>
    <t xml:space="preserve">الهلالى حسن محمد حسن </t>
  </si>
  <si>
    <t>اسلام رمضان مرعى عبدالرحيم</t>
  </si>
  <si>
    <t>الوردانى حربى احمد محمد</t>
  </si>
  <si>
    <t>محمد فرج نصر عليان</t>
  </si>
  <si>
    <t>عبدالله عادل سعيد عبدالعال</t>
  </si>
  <si>
    <t>عبدالرحمن احمد بكرى سعد</t>
  </si>
  <si>
    <t>عبدالله عابدين عبدالسلام مبروك</t>
  </si>
  <si>
    <t>حجاج عشرى احمد عبدربه</t>
  </si>
  <si>
    <t>جمعه ايمن جمعه على رجب</t>
  </si>
  <si>
    <t xml:space="preserve">خميس شحاته سعد على </t>
  </si>
  <si>
    <t xml:space="preserve">عبدالرحمن رمضان حبيش ذكى </t>
  </si>
  <si>
    <t>عبدالرحمن محمد إسماعيل احمد</t>
  </si>
  <si>
    <t>عبدالرحمن محمد فرحات عبدالمعبود فرحات</t>
  </si>
  <si>
    <t>احمد جابر احمد عبدالحميد</t>
  </si>
  <si>
    <t>محمد على محمد ابو بكر</t>
  </si>
  <si>
    <t>محمد حسنين محمد حسنين</t>
  </si>
  <si>
    <t>مصطفى محمد محمد عبدالفتاح</t>
  </si>
  <si>
    <t>فارس عماد سعد  عبدالعزيز</t>
  </si>
  <si>
    <t>فتحى شعبان محمود محمود عبدالمجيد</t>
  </si>
  <si>
    <t>محمد فراج احمد محمد</t>
  </si>
  <si>
    <t>جمال عبدالظاهر محمد حسين</t>
  </si>
  <si>
    <t>اسماعيل السيد طه هديب</t>
  </si>
  <si>
    <t>وائل السيد احمد عبدالرحمن</t>
  </si>
  <si>
    <t>ابراهيم حسين محمد الوكيل</t>
  </si>
  <si>
    <t>مصطفى سيد عيد على</t>
  </si>
  <si>
    <t>رمضان عمر محمود خطاب</t>
  </si>
  <si>
    <t>عبدالله عادل نجدى صلاح</t>
  </si>
  <si>
    <t>على ناجح على جعفر</t>
  </si>
  <si>
    <t xml:space="preserve">مصطفى يسرى مصطفى رياض </t>
  </si>
  <si>
    <t xml:space="preserve">يوسف صلاح شعبان طه </t>
  </si>
  <si>
    <t xml:space="preserve">عمر سعيد كامل حسين </t>
  </si>
  <si>
    <t>محمد عبدالفتاح عبدالله سليمان</t>
  </si>
  <si>
    <t>محمود احمد احمد عبدالتواب</t>
  </si>
  <si>
    <t>احمد محمد صالح احمد</t>
  </si>
  <si>
    <t>على خالد محمود حامد</t>
  </si>
  <si>
    <t>علاء احمد امين احمد</t>
  </si>
  <si>
    <t>شادى عاطف محمد عبدالعال</t>
  </si>
  <si>
    <t>محمود رأفت عدلى عبدالحكيم</t>
  </si>
  <si>
    <t>كامل محمد كامل عبدالعزيز</t>
  </si>
  <si>
    <t xml:space="preserve">كريم حسن كامل ابراهيم </t>
  </si>
  <si>
    <t>عبدالرحمن رجب ابراهيم مصطفى</t>
  </si>
  <si>
    <t>عبدالعزيز نصر عبدالعزيز عبدالموجود</t>
  </si>
  <si>
    <t>محمد صابر ابوحسيبه عبدالحميد</t>
  </si>
  <si>
    <t>حسام ياسر مصطفى عبدالرسول</t>
  </si>
  <si>
    <t>عبدالفتاح السيد عبدالفتاح عبدالعزيز</t>
  </si>
  <si>
    <t>يونس على جوده حسين</t>
  </si>
  <si>
    <t>ادهم عشم محمد عبدالحميدمرسى</t>
  </si>
  <si>
    <t>احمد امير احمد محمدحماد</t>
  </si>
  <si>
    <t>احمد على عبدالمحسن احمد</t>
  </si>
  <si>
    <t>احمد اسماعيل عبدالجليل محمود</t>
  </si>
  <si>
    <t xml:space="preserve">عمر علاء جمعه صالح </t>
  </si>
  <si>
    <t>عمر عادل محمود عبدالقادر</t>
  </si>
  <si>
    <t>عماد عنتر على زيدان</t>
  </si>
  <si>
    <t>محمد على محمد متولى</t>
  </si>
  <si>
    <t>عاطف سليمان احمد محمد</t>
  </si>
  <si>
    <t>سعيد ابراهيم عبدالله عبدالعليم</t>
  </si>
  <si>
    <t>محمد رمضان عبدالحليم علوان</t>
  </si>
  <si>
    <t>محمود اشرف محمود محمد محمد</t>
  </si>
  <si>
    <t>خطاب عبدالستار جمال حنفى</t>
  </si>
  <si>
    <t>مصطفى محمود ربيع محمد زايد</t>
  </si>
  <si>
    <t>مصطفى حسن حسين عبدالغنى</t>
  </si>
  <si>
    <t>محمود عيد عبدالله محمد</t>
  </si>
  <si>
    <t>كريم احمد شازلى الزنباعى</t>
  </si>
  <si>
    <t>محمد حسن احمدمحمد احمد بدران</t>
  </si>
  <si>
    <t>احمد عصام عبدالمجيد احمد حسين</t>
  </si>
  <si>
    <t>عبدالله جمال محروس محمد</t>
  </si>
  <si>
    <t>كريم اشرف عارف عبدالحميد</t>
  </si>
  <si>
    <t>عبدالرحمن مصطفى على عبدالكريم</t>
  </si>
  <si>
    <t>حسن سيد على محمد</t>
  </si>
  <si>
    <t>مصطفي عبدالاول سلطان سعد</t>
  </si>
  <si>
    <t>ابراهيم عبدالباسط احمد على</t>
  </si>
  <si>
    <t>احمد جوده عبدالهادى محمد</t>
  </si>
  <si>
    <t>احمد ربيع محمد خلف</t>
  </si>
  <si>
    <t>اشرف جابرعبدالحميد خلف الله</t>
  </si>
  <si>
    <t>مصطفى محمد معبد محمد</t>
  </si>
  <si>
    <t>رمضان خليل ناجى سليم</t>
  </si>
  <si>
    <t>مراد اسماعيل عبدالحكيم اسماعيل</t>
  </si>
  <si>
    <t>مصطفى درويش مصطفى عبدالرشيد</t>
  </si>
  <si>
    <t>محمد خلف عبدالرحيم السيد</t>
  </si>
  <si>
    <t xml:space="preserve">عمر ربيع عبدالحميد عيسى </t>
  </si>
  <si>
    <t>مجدى جمال احمد مهدى</t>
  </si>
  <si>
    <t xml:space="preserve">ناجى جمال ناجى فوزى </t>
  </si>
  <si>
    <t>وائل عبدالملاك حمام نجييب</t>
  </si>
  <si>
    <t>يوسف سعد لبيب ارمانيوس</t>
  </si>
  <si>
    <t>جرجس رشدى عيطه ملاك</t>
  </si>
  <si>
    <t>اشرف ناجح توفيق جرجس</t>
  </si>
  <si>
    <t>يوسف صابر خلف صادق</t>
  </si>
  <si>
    <t>امير قزمال صموئيل قزمال</t>
  </si>
  <si>
    <t>بيتر ظريف حنين جرجس</t>
  </si>
  <si>
    <t>ايمن وجيه وليم تاوضروس</t>
  </si>
  <si>
    <t xml:space="preserve">احمد محمود سعيد على </t>
  </si>
  <si>
    <t>كريم جابر رجب احمد</t>
  </si>
  <si>
    <t>محمد عادل محمود عبدالحكيم</t>
  </si>
  <si>
    <t>احمد عبدالسلام حسنى ابراهيم</t>
  </si>
  <si>
    <t xml:space="preserve">عمرو محمد البدرى عبدالباسط </t>
  </si>
  <si>
    <t>فهد ثروت فيض محمد</t>
  </si>
  <si>
    <t>احمد رضا بسيونى عبده ابوتفال</t>
  </si>
  <si>
    <t>بلال حسن محمد حسين عبدالحق</t>
  </si>
  <si>
    <t>عبدالرحمن لطفى رفاعى محمود</t>
  </si>
  <si>
    <t>محمود محمد بدوى محمد</t>
  </si>
  <si>
    <t xml:space="preserve">محمد ناصر محمد كامل </t>
  </si>
  <si>
    <t>هلال طه محمد عبدالعظيم</t>
  </si>
  <si>
    <t>العربى محمد حسن عبدالكافى</t>
  </si>
  <si>
    <t>معتز عبدالرازق قاسم محمود</t>
  </si>
  <si>
    <t>السيد صفوت ثابت عبدالرحيم</t>
  </si>
  <si>
    <t>زياد وحيد فكرى محمد</t>
  </si>
  <si>
    <t>كمال محمود محمد أحمد</t>
  </si>
  <si>
    <t xml:space="preserve">الشحات مصطفى محمد مصطفى </t>
  </si>
  <si>
    <t>عمرو عصام عبدالفتاح محمد</t>
  </si>
  <si>
    <t xml:space="preserve">على محمد احمد ابراهيم </t>
  </si>
  <si>
    <t>محمد رفعت حسنى محمد</t>
  </si>
  <si>
    <t>خالد عطا عبدالحميد عطا</t>
  </si>
  <si>
    <t>على سعيد على محمد</t>
  </si>
  <si>
    <t xml:space="preserve">وائل حسنى على عبدالحميد </t>
  </si>
  <si>
    <t>عبدالعليم خلف عبدالعليم نصرالدين</t>
  </si>
  <si>
    <t>مصطفى مهدى حسانين محمد</t>
  </si>
  <si>
    <t>جرجس عاطف شوقى خله</t>
  </si>
  <si>
    <t>احمد شعبان محمد فؤاد هاشم</t>
  </si>
  <si>
    <t>عبدالمنعم سيد عبدالمنعم مدينى</t>
  </si>
  <si>
    <t>محمد عثمان عبدالرحيم عبدالعال</t>
  </si>
  <si>
    <t>على أحمد ابراهيم على</t>
  </si>
  <si>
    <t>عسران جاد عسران على</t>
  </si>
  <si>
    <t xml:space="preserve">مصطفى عصام رمضان عطيه </t>
  </si>
  <si>
    <t xml:space="preserve">على ايمن خليفه مهنى </t>
  </si>
  <si>
    <t>رومانى جميل فايز شاكر</t>
  </si>
  <si>
    <t>جمال سعد محمد على</t>
  </si>
  <si>
    <t>محمد حازم عبدالوهاب محمد</t>
  </si>
  <si>
    <t>ايمن خالد السعيد محمود</t>
  </si>
  <si>
    <t>محمد عبدالناصر أحمد سيد</t>
  </si>
  <si>
    <t>محمد احمد على محمود</t>
  </si>
  <si>
    <t xml:space="preserve">محمد عيد السيد حسينى </t>
  </si>
  <si>
    <t>محمود رجب اسماعيل جاد الحق</t>
  </si>
  <si>
    <t>محمود محمد السعيد محمد</t>
  </si>
  <si>
    <t>محمود محمد محمد ابراهيم</t>
  </si>
  <si>
    <t>مصطفى محمد سالم ابو دوح</t>
  </si>
  <si>
    <t xml:space="preserve">وحيد موسى موسى موسى </t>
  </si>
  <si>
    <t>يحيى عبدالناصر سيد مهنى</t>
  </si>
  <si>
    <t>محمد احمد عيد ابراهيم</t>
  </si>
  <si>
    <t>عبدالحميد سلطان عبدالحميد محمد</t>
  </si>
  <si>
    <t xml:space="preserve">محمد عبدالراضى محمود عبدالراضى </t>
  </si>
  <si>
    <t>عبدالله على ماهر أحمد</t>
  </si>
  <si>
    <t>عزت مرزوق عبدالحميد على</t>
  </si>
  <si>
    <t>محمود السيد أحمد حسن</t>
  </si>
  <si>
    <t>محمد عبدالعال محمد عبدالعال</t>
  </si>
  <si>
    <t>عبدالناصر عصام خلف صادق</t>
  </si>
  <si>
    <t>عبدالمهيمن حازم جادالكريم عبدالحميد</t>
  </si>
  <si>
    <t xml:space="preserve">عبدالله محمد سيد عبدالرحيم </t>
  </si>
  <si>
    <t>عبدالله محمد سعد محمد</t>
  </si>
  <si>
    <t>أحمد حسين قدرى أحمد</t>
  </si>
  <si>
    <t>أحمد حسين محمد الوردانى</t>
  </si>
  <si>
    <t>حمادة أيمن عطا محمد</t>
  </si>
  <si>
    <t>يوسف ناصر فريز ناصر</t>
  </si>
  <si>
    <t>ابراهيم علاء ابراهيم اسماعيل</t>
  </si>
  <si>
    <t>أيمن محمد أبو القاسم محمد</t>
  </si>
  <si>
    <t>عبدالراضى أحمد عبدالراضى عبداللطيف</t>
  </si>
  <si>
    <t>حسام محمد السيد جابر</t>
  </si>
  <si>
    <t>يوسف عثمان عبدالرحمن رضوان</t>
  </si>
  <si>
    <t>يوسف كمال ونيس إسكندر</t>
  </si>
  <si>
    <t>مصطفى شعبان محمد عبدالرحيم</t>
  </si>
  <si>
    <t>كمال راشد كمال محمد</t>
  </si>
  <si>
    <t>سمير خيرى عبدالحميد أحمد</t>
  </si>
  <si>
    <t>خليل عمار خليل ابراهيم</t>
  </si>
  <si>
    <t>خالد عرفة قاسم محمد</t>
  </si>
  <si>
    <t>أحمد محسن عبدالغنى على</t>
  </si>
  <si>
    <t>أحمد محمد محمود على</t>
  </si>
  <si>
    <t>ابراهيم أحمد عبدالعزيز أحمد</t>
  </si>
  <si>
    <t>أحمد حامد أحمد صديق</t>
  </si>
  <si>
    <t>ياسر محمود صديق حسانين</t>
  </si>
  <si>
    <t>شريف محمد فرج محمد صالح</t>
  </si>
  <si>
    <t>محمد عمر عطية محمد</t>
  </si>
  <si>
    <t>محمد عبدالنبى سعد عبدالنبى</t>
  </si>
  <si>
    <t>حسن إسماعيل شحاتة محمود</t>
  </si>
  <si>
    <t>راشد محمد راشد على</t>
  </si>
  <si>
    <t>حافظ أحمد حافظ أحمد</t>
  </si>
  <si>
    <t>محمود حاتم حمدان حزين</t>
  </si>
  <si>
    <t>صدام حسين فرج محمد</t>
  </si>
  <si>
    <t>رائد أيمن حسن على</t>
  </si>
  <si>
    <t>محمد حسانين حسن سيد</t>
  </si>
  <si>
    <t>محمد حسن كمال حسن</t>
  </si>
  <si>
    <t>ابراهيم محمود سعدالدين بيومى</t>
  </si>
  <si>
    <t>أحمد أشرف محروس أحمد</t>
  </si>
  <si>
    <t>صدام ضاحى بخيت حسن</t>
  </si>
  <si>
    <t>سليمان أحمد سليمان على</t>
  </si>
  <si>
    <t>عبدالعزيز حسنى محمد حسين</t>
  </si>
  <si>
    <t>عباس عبدالراضى عباس خلف</t>
  </si>
  <si>
    <t>محمود أحمد ابراهيم على</t>
  </si>
  <si>
    <t>محمود قاسم رسلان محمد</t>
  </si>
  <si>
    <t>محمود برعى السيد برعى</t>
  </si>
  <si>
    <t>مصطفى محمود عبدالحليم عبدالعال</t>
  </si>
  <si>
    <t>محمد محمود محروص أحمد</t>
  </si>
  <si>
    <t>مصطفى صلاح ابراهيم أعمر</t>
  </si>
  <si>
    <t>ابوالعلا الراوى ابوالعلا مسعد</t>
  </si>
  <si>
    <t>عطا محمد عطا محمد</t>
  </si>
  <si>
    <t>أحمد رفعت حافظ محمد</t>
  </si>
  <si>
    <t xml:space="preserve">محمود خلف محمد جبالى </t>
  </si>
  <si>
    <t>عمران عشرى على حسانين</t>
  </si>
  <si>
    <t>علاء حمدى حسان شعبان</t>
  </si>
  <si>
    <t>سعيد السيد سعيد عبود</t>
  </si>
  <si>
    <t>مصطفى السبع الديب محمد</t>
  </si>
  <si>
    <t xml:space="preserve">حسن خليفه عبدالمنعم احمد </t>
  </si>
  <si>
    <t>احمد محمد عيد خلف</t>
  </si>
  <si>
    <t>عبدالرحمن محمد احمد محمد</t>
  </si>
  <si>
    <t>صابر علاء جابر احمد</t>
  </si>
  <si>
    <t>عبدالكريم محمد احمد عبدالكريم</t>
  </si>
  <si>
    <t>عيد محمد جمعه محمد</t>
  </si>
  <si>
    <t xml:space="preserve">مكاريوس مجدى جميل بخيت </t>
  </si>
  <si>
    <t>ادهم فراج نبيل سيد</t>
  </si>
  <si>
    <t xml:space="preserve">عبدالله السيد راضى ابراهيم </t>
  </si>
  <si>
    <t>محمد ناصرمحمد توفيق</t>
  </si>
  <si>
    <t xml:space="preserve">امين محمد عبدالحميد عبدالفتاح </t>
  </si>
  <si>
    <t>عبدالحميد سيد عبدالحميد مهران</t>
  </si>
  <si>
    <t xml:space="preserve">عاطف سيد سعيد خفاجى </t>
  </si>
  <si>
    <t>شنوده صابر غالى خليل</t>
  </si>
  <si>
    <t>أيوب ادوار صابح يوسف</t>
  </si>
  <si>
    <t>اسلام عربى محمد احمد</t>
  </si>
  <si>
    <t>عبدالهادى مصطفى حربى حسين</t>
  </si>
  <si>
    <t>خالد على ابو الريش محمد</t>
  </si>
  <si>
    <t xml:space="preserve">سيد حماده ناجى عبدالعال </t>
  </si>
  <si>
    <t xml:space="preserve">امير شريف عبدالهادى مصطفى </t>
  </si>
  <si>
    <t>محمد خالد عيد محمد</t>
  </si>
  <si>
    <t>إيهاب محمد حفنى احمد</t>
  </si>
  <si>
    <t>حسين فوزى محمد سالم</t>
  </si>
  <si>
    <t>حمام ذكرى جبريل محمد</t>
  </si>
  <si>
    <t xml:space="preserve">سيد محمد عبدالرحمن سيد </t>
  </si>
  <si>
    <t>عزت نصرالدين سعدالدين عبدالمقصود</t>
  </si>
  <si>
    <t>عزت انور عبدالفتاح محمود</t>
  </si>
  <si>
    <t>على احمد محمد هاشم</t>
  </si>
  <si>
    <t>محمد رمضان جاد الرب محمود</t>
  </si>
  <si>
    <t>محمد ناصر فوزى عارف</t>
  </si>
  <si>
    <t>احمد رمضان هاشم عيسوى</t>
  </si>
  <si>
    <t xml:space="preserve">محمد علاء عبدالله داود </t>
  </si>
  <si>
    <t>محمد سيد محمد عبدالناصر</t>
  </si>
  <si>
    <t>يوسف محمد عبداللاه محمد</t>
  </si>
  <si>
    <t>حاتم راضى صابر نور الدين</t>
  </si>
  <si>
    <t>حاتم حمدى جادالكريم امين</t>
  </si>
  <si>
    <t>بلال منصور عزالدين عبدالقادر</t>
  </si>
  <si>
    <t xml:space="preserve">بخيت محمد ابو النور شعبان </t>
  </si>
  <si>
    <t>حمدان ضاحى حمدان عبدربه</t>
  </si>
  <si>
    <t>رفيع عطاى السيد برهام</t>
  </si>
  <si>
    <t xml:space="preserve">خالد نادى عبدالحفيظ عبدالغنى </t>
  </si>
  <si>
    <t>اسامه على السيد حسن</t>
  </si>
  <si>
    <t>سليمان حسن سليمان حسن</t>
  </si>
  <si>
    <t>جابر ناصر جابر عبداللطيف</t>
  </si>
  <si>
    <t>صلاح محمد عبدالعزيز عويضه</t>
  </si>
  <si>
    <t xml:space="preserve">منصور طلعت محمدين بكر </t>
  </si>
  <si>
    <t xml:space="preserve">محمد يحيى احمد سليمان </t>
  </si>
  <si>
    <t xml:space="preserve">محمد احمد يحيى مصطفى </t>
  </si>
  <si>
    <t>مصطفى سمير توفيق محمد</t>
  </si>
  <si>
    <t>محمد صلاح عيد طه</t>
  </si>
  <si>
    <t>محمد ناصر عمر عبدالعزيز</t>
  </si>
  <si>
    <t>محمود اشرف محمدكمال</t>
  </si>
  <si>
    <t xml:space="preserve">عبدالفتاح فرغلى عبدالفتاح مرسى </t>
  </si>
  <si>
    <t>احمد عزام عبدالعزبز بكر</t>
  </si>
  <si>
    <t>احمد عمر على فارس</t>
  </si>
  <si>
    <t>عثمان عبدالناصر حسين فرغلى</t>
  </si>
  <si>
    <t>على حسن حسين محمد</t>
  </si>
  <si>
    <t>فادى علاء رسمى قديس</t>
  </si>
  <si>
    <t xml:space="preserve">على محمد عبدالمالك على </t>
  </si>
  <si>
    <t>محمود عاطف ابوضيف حسن</t>
  </si>
  <si>
    <t>رضا ضاحى صابر ابراهيم</t>
  </si>
  <si>
    <t>حسن على حسن ابوالمجد</t>
  </si>
  <si>
    <t>اسامه السيد عبدالرحمن محمد</t>
  </si>
  <si>
    <t>محمد جمعه شعبان رياض</t>
  </si>
  <si>
    <t>محمد حماده عوض حسين</t>
  </si>
  <si>
    <t>محمد اشرف عبدالفتاح محمد</t>
  </si>
  <si>
    <t>ابراهيم خالد عبدالسميع سعدالدين</t>
  </si>
  <si>
    <t>ابراهيم صلاح محمد داود</t>
  </si>
  <si>
    <t>ابراهيم محفوظ يونس عبدالحافظ</t>
  </si>
  <si>
    <t>احمد ابوالقاسم السيد حسن</t>
  </si>
  <si>
    <t>ابانوب اسحاق بخيت عطيه</t>
  </si>
  <si>
    <t>احمد السيد احمد معاز</t>
  </si>
  <si>
    <t>احمد حسن محمد امين</t>
  </si>
  <si>
    <t>احمد حسنى عامر ابوزيد</t>
  </si>
  <si>
    <t>احمد رأفت تهامى حسن</t>
  </si>
  <si>
    <t>كيرلس حنا نسيم جرس</t>
  </si>
  <si>
    <t>احمد رضا رياض شحاته</t>
  </si>
  <si>
    <t>احمد عادل السيد محمد</t>
  </si>
  <si>
    <t>احمد عادل بدرى محمد</t>
  </si>
  <si>
    <t>احمد عبدالمنعم رمضان حسين</t>
  </si>
  <si>
    <t>صموئيل حبيب لبيب عجايبى</t>
  </si>
  <si>
    <t>احمد عزت السيد رزق</t>
  </si>
  <si>
    <t>احمد محسن عبدالحميد هريدى</t>
  </si>
  <si>
    <t>احمد محمد صلاح قطب</t>
  </si>
  <si>
    <t>احمد محمد محمد عبدالعال</t>
  </si>
  <si>
    <t>احمد محمود مرزوق طه</t>
  </si>
  <si>
    <t>احمد مسلم رفاعى زايد</t>
  </si>
  <si>
    <t>احمد منصور محمود عبدربه</t>
  </si>
  <si>
    <t>اسلام عبداللطيف نجيب عبداللطيف</t>
  </si>
  <si>
    <t>حاتم عنتر ابوزيد محمد</t>
  </si>
  <si>
    <t>حازم مصطفى عبدالرحمن عبدالرحيم</t>
  </si>
  <si>
    <t>حسام صلاح السيد رسلان</t>
  </si>
  <si>
    <t>حسام عبدالعظيم عبدالنبى عبدالغفار</t>
  </si>
  <si>
    <t>حسن احمد حسين يوسف</t>
  </si>
  <si>
    <t>حماد الادهم عبدالموجود السيد</t>
  </si>
  <si>
    <t>حماده السيد فؤاد حسن</t>
  </si>
  <si>
    <t>حماده محمد احمد عبدالرحمن</t>
  </si>
  <si>
    <t>فادى تامر فانوس الجندى</t>
  </si>
  <si>
    <t>حماده مصطفى علام خضيرى</t>
  </si>
  <si>
    <t>خالد محمد محفوظ احمد</t>
  </si>
  <si>
    <t>خلاف البدوى خلاف حسن</t>
  </si>
  <si>
    <t>زكريا حربى عطيه جويد</t>
  </si>
  <si>
    <t>خلف الله محمد خلف الله محمد</t>
  </si>
  <si>
    <t>خيرالدين سعد خيرالدين حسين</t>
  </si>
  <si>
    <t>رجب رمضان فهمى محمود</t>
  </si>
  <si>
    <t>رضوان عبدالرحمن رضوان محمد</t>
  </si>
  <si>
    <t>رمضان عبدالمنعم مصطفى السيد</t>
  </si>
  <si>
    <t>زياد مسعود حامد حبيب</t>
  </si>
  <si>
    <t>سيد حامد سيد عطيه</t>
  </si>
  <si>
    <t>شريف الضبع بديع فرج</t>
  </si>
  <si>
    <t>جرجس الفى سامى مساعد</t>
  </si>
  <si>
    <t>صلاح رزق السيد عبداللاه</t>
  </si>
  <si>
    <t>عبدالباسط رمضان محمد حسين</t>
  </si>
  <si>
    <t>عبدالحميد محمد عبدالحميد السيد</t>
  </si>
  <si>
    <t>عبدالرازق عبدالرحمن عبدالرازق السيد</t>
  </si>
  <si>
    <t>عبدالرحمن جمال محمد السيد</t>
  </si>
  <si>
    <t>عبدالرحمن حمدى عبدالرحيم رمضان</t>
  </si>
  <si>
    <t>عبدالرحمن رجب احمد سليم</t>
  </si>
  <si>
    <t>عبدالرحمن عبدالرؤف حسين هلالى</t>
  </si>
  <si>
    <t>عبدالرحمن عنتر طه ابراهيم</t>
  </si>
  <si>
    <t>عبدالرحمن ياسر رجب قرنى</t>
  </si>
  <si>
    <t>ابانوب فانوس محروص ميخائيل</t>
  </si>
  <si>
    <t>عبداللاه كامل عبداللاه عبدالمجيد</t>
  </si>
  <si>
    <t>عبداللاه معوض محمد سباق</t>
  </si>
  <si>
    <t>عبدالله شحاته عزالدين محمد</t>
  </si>
  <si>
    <t>عبدالمؤمن عطيه اسماعيل محمد</t>
  </si>
  <si>
    <t>عبده عبدالشافى عبده عبداللاه</t>
  </si>
  <si>
    <t>علاء صالح سليمان صالح</t>
  </si>
  <si>
    <t>على حسان عبدالسميع اسماعيل</t>
  </si>
  <si>
    <t>على خلوفه على عبدالرحمن</t>
  </si>
  <si>
    <t>على عماد حليم توفيق</t>
  </si>
  <si>
    <t>على محمد عبدالبديع بدوى</t>
  </si>
  <si>
    <t>عمر خلف الشازلى محمد</t>
  </si>
  <si>
    <t>رويس صبرى شفيق بسطا</t>
  </si>
  <si>
    <t>عمرو دياب غالب على</t>
  </si>
  <si>
    <t>فارس رأفت احمد احمد</t>
  </si>
  <si>
    <t>فتحى نادر محمود عبدالعزيز</t>
  </si>
  <si>
    <t>كمال احمد زكى محمد</t>
  </si>
  <si>
    <t>محمد ابراهيم عبدالعال ابراهيم</t>
  </si>
  <si>
    <t>محمد احمد محمد عبداللطيف</t>
  </si>
  <si>
    <t>محمد خليفه احمد ابراهيم</t>
  </si>
  <si>
    <t>محمد رفعت جاد خلف</t>
  </si>
  <si>
    <t>محمد سيد زهرى سيد</t>
  </si>
  <si>
    <t>محمد عامر سيد عبدالعال</t>
  </si>
  <si>
    <t>محمد عبدالرحيم على عبدالرحيم</t>
  </si>
  <si>
    <t>محمد عبداللاه محمد السيد</t>
  </si>
  <si>
    <t>محمد على قنديل عبدالعزيز</t>
  </si>
  <si>
    <t>محمد محمود خلف الله مفتاح</t>
  </si>
  <si>
    <t>محمد نادى ضيف الله جوده</t>
  </si>
  <si>
    <t>محمود ايهاب عبدالله حسن</t>
  </si>
  <si>
    <t>محمود حسن محمود بخيت</t>
  </si>
  <si>
    <t>محمود راضى محمد محمدين</t>
  </si>
  <si>
    <t>محمود عبدالفتاح محمود درويش</t>
  </si>
  <si>
    <t>محمود عرفه معوض يوسف</t>
  </si>
  <si>
    <t>محمود كمال احمد عوض</t>
  </si>
  <si>
    <t>محيى الدين رجب طوسن محمد</t>
  </si>
  <si>
    <t>مصطفى ايهاب الدين عبدالجواد السيد</t>
  </si>
  <si>
    <t>مصطفى سيد غيط سالم</t>
  </si>
  <si>
    <t>هشام فاروق سعد عبدالعال</t>
  </si>
  <si>
    <t>وائل على كامل عبدالنعيم</t>
  </si>
  <si>
    <t>يوسف رضا نده سليمان</t>
  </si>
  <si>
    <t>امجد عادل باسيلى داود</t>
  </si>
  <si>
    <t xml:space="preserve">نزيه رجب عبدالعاطى عبدالرازق </t>
  </si>
  <si>
    <t>محمد عادل ابراهيم رزق</t>
  </si>
  <si>
    <t xml:space="preserve">عبدالرحمن محمود احمد السيد </t>
  </si>
  <si>
    <t>فارس عماد السيد عبدالرازق محمد</t>
  </si>
  <si>
    <t>كريم على سنهابى محمد</t>
  </si>
  <si>
    <t>محمد احمد السيد احمد محمد</t>
  </si>
  <si>
    <t>مصطفى مصطفى احمد الالفى</t>
  </si>
  <si>
    <t>احمد سيد عويس محمود</t>
  </si>
  <si>
    <t>محمد فتحى احمد عبدالرحمن على</t>
  </si>
  <si>
    <t xml:space="preserve">عمر جمال حسب الله على </t>
  </si>
  <si>
    <t>هشام حسنى رسلى حسن</t>
  </si>
  <si>
    <t>حسن عليان بكرى سعيد</t>
  </si>
  <si>
    <t>مصطفى محمد فاروق عايد</t>
  </si>
  <si>
    <t>محمد حماده عادل عيد</t>
  </si>
  <si>
    <t>حماده وليد فرغل محمد</t>
  </si>
  <si>
    <t>محمد سيد محمد عبدالفتاح</t>
  </si>
  <si>
    <t>عمرو على محمد مصطفى</t>
  </si>
  <si>
    <t>يوسف اشرف عبدالمنعم السمكرى</t>
  </si>
  <si>
    <t>امير الرومانى جرجس حليم</t>
  </si>
  <si>
    <t>فارس محمد عبدالقادر</t>
  </si>
  <si>
    <t>ثروت اشرف وليم فهيم</t>
  </si>
  <si>
    <t>كيرلس منير ايوب نقولا موسى</t>
  </si>
  <si>
    <t xml:space="preserve">سالم عادل سالم حافظ </t>
  </si>
  <si>
    <t>محمد هايم احمد انور</t>
  </si>
  <si>
    <t>محمد شريف عفان حسن</t>
  </si>
  <si>
    <t>يوسف جبريل خميس صميده</t>
  </si>
  <si>
    <t>يوسف رجب بيومى نصر</t>
  </si>
  <si>
    <t>ادهم كامل السيد احمد المتبولى</t>
  </si>
  <si>
    <t>احمد سمير عمر الجمال</t>
  </si>
  <si>
    <t>علاء صابر البدرى احمد</t>
  </si>
  <si>
    <t>متولى عمر مرسى عمر</t>
  </si>
  <si>
    <t xml:space="preserve">المنيا مركز العدوه </t>
  </si>
  <si>
    <t>ا مغاغه المنيا</t>
  </si>
  <si>
    <t>ع بنى غنى - المنيا</t>
  </si>
  <si>
    <t>ابو قرقاص-المنيا</t>
  </si>
  <si>
    <t xml:space="preserve"> قفط - قنا </t>
  </si>
  <si>
    <t>المنشاة - سوهاج</t>
  </si>
  <si>
    <t>صفانيه - المنيا</t>
  </si>
  <si>
    <t>طما - سوهاج</t>
  </si>
  <si>
    <t>ش طه حسين - المنيا</t>
  </si>
  <si>
    <t>الإسكندريه</t>
  </si>
  <si>
    <t>المينيا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</si>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</sst>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>
    <font>
      <sz val="11"/>
      <color theme="1"/>
      <name val="Calibri"/>
      <family val="2"/>
      <scheme val="minor"/>
    </font>
    <font>
      <b/>
      <sz val="12"/>
      <color theme="1"/>
      <name val="Times New Roman"/>
      <family val="1"/>
    </font>
    <font>
      <b/>
      <sz val="12"/>
      <color rgb="FF000000"/>
      <name val="Times New Roman"/>
      <family val="1"/>
    </font>
    <font>
      <b/>
      <sz val="10"/>
      <color rgb="FF000000"/>
      <name val="Times New Roman"/>
      <family val="1"/>
    </font>
    <font>
      <b/>
      <sz val="11"/>
      <color theme="1"/>
      <name val="Calibri"/>
      <family val="2"/>
      <scheme val="minor"/>
    </font>
    <font>
      <b/>
      <sz val="12"/>
      <color theme="1"/>
      <name val="PT Bold Heading"/>
      <charset val="178"/>
    </font>
    <font>
      <b/>
      <sz val="12"/>
      <color theme="1"/>
      <name val="Calibri"/>
      <family val="2"/>
      <scheme val="minor"/>
    </font>
    <font>
      <sz val="12"/>
      <color theme="1"/>
      <name val="PT Bold Heading"/>
      <charset val="178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A6A6A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34998626667073579"/>
        <bgColor indexed="64"/>
      </patternFill>
    </fill>
  </fills>
  <borders count="29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auto="1"/>
      </left>
      <right style="thick">
        <color auto="1"/>
      </right>
      <top style="medium">
        <color auto="1"/>
      </top>
      <bottom style="medium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thick">
        <color indexed="64"/>
      </top>
      <bottom/>
      <diagonal/>
    </border>
    <border>
      <left style="double">
        <color indexed="64"/>
      </left>
      <right style="double">
        <color indexed="64"/>
      </right>
      <top/>
      <bottom style="double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thick">
        <color indexed="64"/>
      </bottom>
      <diagonal/>
    </border>
    <border>
      <left style="medium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medium">
        <color auto="1"/>
      </left>
      <right style="thick">
        <color auto="1"/>
      </right>
      <top style="thick">
        <color auto="1"/>
      </top>
      <bottom/>
      <diagonal/>
    </border>
    <border>
      <left/>
      <right/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4">
    <xf numFmtId="0" fontId="0" fillId="0" borderId="0" xfId="0"/>
    <xf numFmtId="49" fontId="3" fillId="3" borderId="11" xfId="0" applyNumberFormat="1" applyFont="1" applyFill="1" applyBorder="1" applyAlignment="1">
      <alignment horizontal="center" wrapText="1" readingOrder="2"/>
    </xf>
    <xf numFmtId="49" fontId="3" fillId="3" borderId="3" xfId="0" applyNumberFormat="1" applyFont="1" applyFill="1" applyBorder="1" applyAlignment="1">
      <alignment horizontal="center" wrapText="1" readingOrder="2"/>
    </xf>
    <xf numFmtId="49" fontId="3" fillId="3" borderId="12" xfId="0" applyNumberFormat="1" applyFont="1" applyFill="1" applyBorder="1" applyAlignment="1">
      <alignment horizontal="center" wrapText="1" readingOrder="2"/>
    </xf>
    <xf numFmtId="49" fontId="3" fillId="3" borderId="10" xfId="0" applyNumberFormat="1" applyFont="1" applyFill="1" applyBorder="1" applyAlignment="1">
      <alignment horizontal="center" wrapText="1" readingOrder="2"/>
    </xf>
    <xf numFmtId="49" fontId="3" fillId="3" borderId="9" xfId="0" applyNumberFormat="1" applyFont="1" applyFill="1" applyBorder="1" applyAlignment="1">
      <alignment horizontal="center" wrapText="1" readingOrder="2"/>
    </xf>
    <xf numFmtId="49" fontId="6" fillId="0" borderId="15" xfId="0" applyNumberFormat="1" applyFont="1" applyBorder="1" applyAlignment="1">
      <alignment horizontal="center" vertical="center"/>
    </xf>
    <xf numFmtId="49" fontId="6" fillId="0" borderId="16" xfId="0" applyNumberFormat="1" applyFont="1" applyBorder="1" applyAlignment="1">
      <alignment horizontal="center" vertical="center"/>
    </xf>
    <xf numFmtId="49" fontId="0" fillId="0" borderId="0" xfId="0" applyNumberFormat="1"/>
    <xf numFmtId="49" fontId="6" fillId="0" borderId="18" xfId="0" applyNumberFormat="1" applyFont="1" applyBorder="1" applyAlignment="1">
      <alignment horizontal="center" vertical="center"/>
    </xf>
    <xf numFmtId="1" fontId="7" fillId="0" borderId="19" xfId="0" applyNumberFormat="1" applyFont="1" applyBorder="1" applyAlignment="1" applyProtection="1">
      <alignment horizontal="center" vertical="center" readingOrder="2"/>
      <protection locked="0"/>
    </xf>
    <xf numFmtId="49" fontId="9" fillId="0" borderId="15" xfId="0" applyNumberFormat="1" applyFont="1" applyBorder="1" applyAlignment="1">
      <alignment horizontal="center" vertical="center"/>
    </xf>
    <xf numFmtId="49" fontId="5" fillId="4" borderId="20" xfId="0" applyNumberFormat="1" applyFont="1" applyFill="1" applyBorder="1" applyAlignment="1">
      <alignment horizontal="center" vertical="center" readingOrder="2"/>
    </xf>
    <xf numFmtId="49" fontId="5" fillId="4" borderId="16" xfId="0" applyNumberFormat="1" applyFont="1" applyFill="1" applyBorder="1" applyAlignment="1">
      <alignment horizontal="center" vertical="center" readingOrder="2"/>
    </xf>
    <xf numFmtId="49" fontId="5" fillId="4" borderId="16" xfId="0" applyNumberFormat="1" applyFont="1" applyFill="1" applyBorder="1" applyAlignment="1" applyProtection="1">
      <alignment horizontal="center" vertical="center"/>
      <protection locked="0"/>
    </xf>
    <xf numFmtId="49" fontId="5" fillId="4" borderId="16" xfId="0" applyNumberFormat="1" applyFont="1" applyFill="1" applyBorder="1" applyAlignment="1" applyProtection="1">
      <alignment horizontal="center" vertical="center" readingOrder="2"/>
      <protection locked="0"/>
    </xf>
    <xf numFmtId="49" fontId="5" fillId="4" borderId="16" xfId="0" applyNumberFormat="1" applyFont="1" applyFill="1" applyBorder="1" applyAlignment="1">
      <alignment horizontal="center" vertical="center" wrapText="1" readingOrder="2"/>
    </xf>
    <xf numFmtId="49" fontId="6" fillId="4" borderId="16" xfId="0" applyNumberFormat="1" applyFont="1" applyFill="1" applyBorder="1" applyAlignment="1">
      <alignment horizontal="center" vertical="center"/>
    </xf>
    <xf numFmtId="49" fontId="8" fillId="0" borderId="23" xfId="0" applyNumberFormat="1" applyFont="1" applyBorder="1" applyAlignment="1">
      <alignment horizontal="center" vertical="center" readingOrder="2"/>
    </xf>
    <xf numFmtId="49" fontId="8" fillId="0" borderId="24" xfId="0" applyNumberFormat="1" applyFont="1" applyBorder="1" applyAlignment="1">
      <alignment horizontal="center" vertical="center" readingOrder="2"/>
    </xf>
    <xf numFmtId="49" fontId="5" fillId="0" borderId="9" xfId="0" applyNumberFormat="1" applyFont="1" applyBorder="1" applyAlignment="1">
      <alignment horizontal="center" vertical="center" readingOrder="2"/>
    </xf>
    <xf numFmtId="49" fontId="7" fillId="0" borderId="25" xfId="0" applyNumberFormat="1" applyFont="1" applyBorder="1" applyAlignment="1" applyProtection="1">
      <alignment horizontal="center" vertical="center" readingOrder="2"/>
      <protection locked="0"/>
    </xf>
    <xf numFmtId="49" fontId="7" fillId="0" borderId="26" xfId="0" applyNumberFormat="1" applyFont="1" applyBorder="1" applyAlignment="1" applyProtection="1">
      <alignment horizontal="center" vertical="center" readingOrder="2"/>
      <protection locked="0"/>
    </xf>
    <xf numFmtId="0" fontId="8" fillId="0" borderId="15" xfId="0" applyFont="1" applyBorder="1" applyAlignment="1">
      <alignment horizontal="center" vertical="center"/>
    </xf>
    <xf numFmtId="0" fontId="5" fillId="4" borderId="20" xfId="0" applyNumberFormat="1" applyFont="1" applyFill="1" applyBorder="1" applyAlignment="1">
      <alignment horizontal="center" vertical="center" readingOrder="2"/>
    </xf>
    <xf numFmtId="49" fontId="5" fillId="4" borderId="28" xfId="0" applyNumberFormat="1" applyFont="1" applyFill="1" applyBorder="1" applyAlignment="1">
      <alignment horizontal="center" vertical="center" readingOrder="2"/>
    </xf>
    <xf numFmtId="49" fontId="5" fillId="4" borderId="28" xfId="0" applyNumberFormat="1" applyFont="1" applyFill="1" applyBorder="1" applyAlignment="1" applyProtection="1">
      <alignment horizontal="center" vertical="center" readingOrder="2"/>
      <protection locked="0"/>
    </xf>
    <xf numFmtId="49" fontId="6" fillId="4" borderId="28" xfId="0" applyNumberFormat="1" applyFont="1" applyFill="1" applyBorder="1" applyAlignment="1">
      <alignment horizontal="center" vertical="center"/>
    </xf>
    <xf numFmtId="49" fontId="4" fillId="4" borderId="28" xfId="0" applyNumberFormat="1" applyFont="1" applyFill="1" applyBorder="1" applyAlignment="1">
      <alignment horizontal="center" vertical="center"/>
    </xf>
    <xf numFmtId="0" fontId="8" fillId="0" borderId="15" xfId="0" applyFont="1" applyBorder="1" applyAlignment="1">
      <alignment horizontal="center" vertical="center" readingOrder="2"/>
    </xf>
    <xf numFmtId="0" fontId="8" fillId="0" borderId="15" xfId="0" applyFont="1" applyBorder="1" applyAlignment="1" applyProtection="1">
      <alignment horizontal="center" vertical="center" readingOrder="2"/>
      <protection locked="0"/>
    </xf>
    <xf numFmtId="0" fontId="8" fillId="4" borderId="15" xfId="0" applyFont="1" applyFill="1" applyBorder="1" applyAlignment="1">
      <alignment horizontal="center" vertical="center" readingOrder="2"/>
    </xf>
    <xf numFmtId="0" fontId="8" fillId="4" borderId="15" xfId="0" applyFont="1" applyFill="1" applyBorder="1" applyAlignment="1" applyProtection="1">
      <alignment horizontal="center" vertical="center" readingOrder="2"/>
      <protection locked="0"/>
    </xf>
    <xf numFmtId="0" fontId="8" fillId="0" borderId="15" xfId="0" applyFont="1" applyBorder="1" applyAlignment="1" applyProtection="1">
      <alignment horizontal="center" vertical="center"/>
      <protection locked="0"/>
    </xf>
    <xf numFmtId="0" fontId="0" fillId="0" borderId="15" xfId="0" applyBorder="1"/>
    <xf numFmtId="49" fontId="10" fillId="5" borderId="21" xfId="0" applyNumberFormat="1" applyFont="1" applyFill="1" applyBorder="1" applyAlignment="1">
      <alignment horizontal="center" vertical="center"/>
    </xf>
    <xf numFmtId="49" fontId="10" fillId="5" borderId="22" xfId="0" applyNumberFormat="1" applyFont="1" applyFill="1" applyBorder="1" applyAlignment="1">
      <alignment horizontal="center" vertical="center"/>
    </xf>
    <xf numFmtId="49" fontId="2" fillId="2" borderId="1" xfId="0" applyNumberFormat="1" applyFont="1" applyFill="1" applyBorder="1" applyAlignment="1">
      <alignment horizontal="center" vertical="center" wrapText="1" readingOrder="2"/>
    </xf>
    <xf numFmtId="49" fontId="2" fillId="2" borderId="9" xfId="0" applyNumberFormat="1" applyFont="1" applyFill="1" applyBorder="1" applyAlignment="1">
      <alignment horizontal="center" vertical="center" wrapText="1" readingOrder="2"/>
    </xf>
    <xf numFmtId="49" fontId="1" fillId="2" borderId="2" xfId="0" applyNumberFormat="1" applyFont="1" applyFill="1" applyBorder="1" applyAlignment="1">
      <alignment horizontal="center" vertical="center" wrapText="1" readingOrder="2"/>
    </xf>
    <xf numFmtId="49" fontId="1" fillId="2" borderId="10" xfId="0" applyNumberFormat="1" applyFont="1" applyFill="1" applyBorder="1" applyAlignment="1">
      <alignment horizontal="center" vertical="center" wrapText="1" readingOrder="2"/>
    </xf>
    <xf numFmtId="49" fontId="2" fillId="2" borderId="15" xfId="0" applyNumberFormat="1" applyFont="1" applyFill="1" applyBorder="1" applyAlignment="1">
      <alignment horizontal="center" vertical="center" wrapText="1" readingOrder="2"/>
    </xf>
    <xf numFmtId="49" fontId="2" fillId="2" borderId="27" xfId="0" applyNumberFormat="1" applyFont="1" applyFill="1" applyBorder="1" applyAlignment="1">
      <alignment horizontal="center" vertical="center" wrapText="1" readingOrder="2"/>
    </xf>
    <xf numFmtId="49" fontId="2" fillId="2" borderId="12" xfId="0" applyNumberFormat="1" applyFont="1" applyFill="1" applyBorder="1" applyAlignment="1">
      <alignment horizontal="center" vertical="center" wrapText="1" readingOrder="2"/>
    </xf>
    <xf numFmtId="49" fontId="2" fillId="2" borderId="7" xfId="0" applyNumberFormat="1" applyFont="1" applyFill="1" applyBorder="1" applyAlignment="1">
      <alignment horizontal="center" vertical="center" wrapText="1" readingOrder="2"/>
    </xf>
    <xf numFmtId="49" fontId="2" fillId="2" borderId="13" xfId="0" applyNumberFormat="1" applyFont="1" applyFill="1" applyBorder="1" applyAlignment="1">
      <alignment horizontal="center" vertical="center" wrapText="1" readingOrder="2"/>
    </xf>
    <xf numFmtId="49" fontId="2" fillId="2" borderId="8" xfId="0" applyNumberFormat="1" applyFont="1" applyFill="1" applyBorder="1" applyAlignment="1">
      <alignment horizontal="center" vertical="center" wrapText="1" readingOrder="2"/>
    </xf>
    <xf numFmtId="49" fontId="2" fillId="2" borderId="14" xfId="0" applyNumberFormat="1" applyFont="1" applyFill="1" applyBorder="1" applyAlignment="1">
      <alignment horizontal="center" vertical="center" wrapText="1" readingOrder="2"/>
    </xf>
    <xf numFmtId="49" fontId="2" fillId="2" borderId="2" xfId="0" applyNumberFormat="1" applyFont="1" applyFill="1" applyBorder="1" applyAlignment="1">
      <alignment horizontal="center" vertical="center" wrapText="1" readingOrder="2"/>
    </xf>
    <xf numFmtId="49" fontId="2" fillId="2" borderId="17" xfId="0" applyNumberFormat="1" applyFont="1" applyFill="1" applyBorder="1" applyAlignment="1">
      <alignment horizontal="center" vertical="center" wrapText="1" readingOrder="2"/>
    </xf>
    <xf numFmtId="49" fontId="2" fillId="2" borderId="3" xfId="0" applyNumberFormat="1" applyFont="1" applyFill="1" applyBorder="1" applyAlignment="1">
      <alignment horizontal="center" vertical="center" wrapText="1" readingOrder="2"/>
    </xf>
    <xf numFmtId="49" fontId="2" fillId="2" borderId="4" xfId="0" applyNumberFormat="1" applyFont="1" applyFill="1" applyBorder="1" applyAlignment="1">
      <alignment horizontal="center" vertical="center" wrapText="1" readingOrder="2"/>
    </xf>
    <xf numFmtId="49" fontId="2" fillId="2" borderId="5" xfId="0" applyNumberFormat="1" applyFont="1" applyFill="1" applyBorder="1" applyAlignment="1">
      <alignment horizontal="center" vertical="center" wrapText="1" readingOrder="2"/>
    </xf>
    <xf numFmtId="49" fontId="2" fillId="2" borderId="6" xfId="0" applyNumberFormat="1" applyFont="1" applyFill="1" applyBorder="1" applyAlignment="1">
      <alignment horizontal="center" vertical="center" wrapText="1" readingOrder="2"/>
    </xf>
  </cellXfs>
  <cellStyles count="1">
    <cellStyle name="Normal" xfId="0" builtinId="0"/>
  </cellStyles>
  <dxfs count="139"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31875"/>
  <sheetViews>
    <sheetView rightToLeft="1" tabSelected="1" topLeftCell="W1" zoomScale="55" zoomScaleNormal="55" workbookViewId="0">
      <selection activeCell="BJ30" sqref="BJ30"/>
    </sheetView>
  </sheetViews>
  <sheetFormatPr defaultRowHeight="16.5" thickBottom="1"/>
  <cols>
    <col min="1" max="1" width="7.42578125" customWidth="1"/>
    <col min="2" max="2" width="35.140625" style="34" customWidth="1"/>
    <col min="3" max="3" width="22.5703125" customWidth="1"/>
    <col min="4" max="4" width="19.140625" style="20" customWidth="1"/>
    <col min="5" max="5" width="28.140625" customWidth="1"/>
    <col min="6" max="6" width="30.42578125" customWidth="1"/>
    <col min="7" max="7" width="72.42578125" customWidth="1"/>
    <col min="8" max="8" width="42.140625" customWidth="1"/>
    <col min="9" max="9" width="45" customWidth="1"/>
    <col min="10" max="10" width="30.42578125" style="8" customWidth="1"/>
    <col min="11" max="11" width="15.85546875" customWidth="1"/>
    <col min="12" max="12" width="16.5703125" customWidth="1"/>
    <col min="13" max="13" width="22.5703125" customWidth="1"/>
    <col min="15" max="15" width="17.85546875" customWidth="1"/>
    <col min="16" max="16" width="40.42578125" customWidth="1"/>
    <col min="17" max="17" width="39.5703125" customWidth="1"/>
    <col min="18" max="18" width="28.85546875" customWidth="1"/>
    <col min="32" max="32" width="19.140625" style="20" hidden="1" customWidth="1"/>
  </cols>
  <sheetData>
    <row r="1" spans="1:32" ht="17.25" thickTop="1" thickBot="1">
      <c r="A1" s="39" t="s">
        <v>0</v>
      </c>
      <c r="B1" s="41" t="s">
        <v>1</v>
      </c>
      <c r="C1" s="42" t="s">
        <v>2</v>
      </c>
      <c r="D1" s="35" t="s">
        <v>29459</v>
      </c>
      <c r="E1" s="44" t="s">
        <v>3</v>
      </c>
      <c r="F1" s="37" t="s">
        <v>4</v>
      </c>
      <c r="G1" s="37" t="s">
        <v>5</v>
      </c>
      <c r="H1" s="37" t="s">
        <v>6</v>
      </c>
      <c r="I1" s="37" t="s">
        <v>7</v>
      </c>
      <c r="J1" s="48" t="s">
        <v>8</v>
      </c>
      <c r="K1" s="50" t="s">
        <v>9</v>
      </c>
      <c r="L1" s="51"/>
      <c r="M1" s="51"/>
      <c r="N1" s="52" t="s">
        <v>10</v>
      </c>
      <c r="O1" s="51"/>
      <c r="P1" s="53"/>
      <c r="Q1" s="44" t="s">
        <v>11</v>
      </c>
      <c r="R1" s="46" t="s">
        <v>12</v>
      </c>
      <c r="AF1" s="35"/>
    </row>
    <row r="2" spans="1:32" ht="14.45" customHeight="1" thickBot="1">
      <c r="A2" s="40"/>
      <c r="B2" s="41"/>
      <c r="C2" s="43"/>
      <c r="D2" s="36"/>
      <c r="E2" s="45"/>
      <c r="F2" s="38"/>
      <c r="G2" s="38"/>
      <c r="H2" s="38"/>
      <c r="I2" s="38"/>
      <c r="J2" s="49"/>
      <c r="K2" s="1" t="s">
        <v>13</v>
      </c>
      <c r="L2" s="1" t="s">
        <v>14</v>
      </c>
      <c r="M2" s="2" t="s">
        <v>15</v>
      </c>
      <c r="N2" s="3" t="s">
        <v>13</v>
      </c>
      <c r="O2" s="4" t="s">
        <v>16</v>
      </c>
      <c r="P2" s="5" t="s">
        <v>15</v>
      </c>
      <c r="Q2" s="45"/>
      <c r="R2" s="47"/>
      <c r="AF2" s="36"/>
    </row>
    <row r="3" spans="1:32" ht="22.5" thickTop="1" thickBot="1">
      <c r="A3" s="12" t="s">
        <v>17</v>
      </c>
      <c r="B3" s="29" t="s">
        <v>18</v>
      </c>
      <c r="C3" s="25">
        <v>119407</v>
      </c>
      <c r="D3" s="18" t="s">
        <v>19</v>
      </c>
      <c r="E3" s="13" t="s">
        <v>20</v>
      </c>
      <c r="F3" s="6" t="s">
        <v>21</v>
      </c>
      <c r="G3" s="6" t="s">
        <v>22</v>
      </c>
      <c r="H3" s="7"/>
      <c r="J3" s="6" t="s">
        <v>29452</v>
      </c>
      <c r="AF3" s="18"/>
    </row>
    <row r="4" spans="1:32" ht="22.5" thickTop="1" thickBot="1">
      <c r="A4" s="12" t="s">
        <v>24</v>
      </c>
      <c r="B4" s="29" t="s">
        <v>25</v>
      </c>
      <c r="C4" s="25">
        <v>119492</v>
      </c>
      <c r="D4" s="18" t="s">
        <v>26</v>
      </c>
      <c r="E4" s="13" t="s">
        <v>20</v>
      </c>
      <c r="F4" s="6" t="s">
        <v>21</v>
      </c>
      <c r="G4" s="6" t="s">
        <v>27</v>
      </c>
      <c r="H4" s="7"/>
      <c r="J4" s="6" t="s">
        <v>29452</v>
      </c>
      <c r="AF4" s="18"/>
    </row>
    <row r="5" spans="1:32" ht="22.5" thickTop="1" thickBot="1">
      <c r="A5" s="12" t="s">
        <v>28</v>
      </c>
      <c r="B5" s="29" t="s">
        <v>29</v>
      </c>
      <c r="C5" s="25">
        <v>125786</v>
      </c>
      <c r="D5" s="18" t="s">
        <v>19</v>
      </c>
      <c r="E5" s="13" t="s">
        <v>30</v>
      </c>
      <c r="F5" s="6" t="s">
        <v>31</v>
      </c>
      <c r="G5" s="6" t="s">
        <v>32</v>
      </c>
      <c r="H5" s="7" t="s">
        <v>33</v>
      </c>
      <c r="I5" t="s">
        <v>34</v>
      </c>
      <c r="J5" s="6" t="s">
        <v>29452</v>
      </c>
      <c r="K5" t="s">
        <v>35</v>
      </c>
      <c r="L5" t="s">
        <v>17</v>
      </c>
      <c r="M5" t="s">
        <v>36</v>
      </c>
      <c r="N5" t="s">
        <v>37</v>
      </c>
      <c r="O5" t="s">
        <v>24</v>
      </c>
      <c r="P5" t="s">
        <v>38</v>
      </c>
      <c r="Q5" t="s">
        <v>34</v>
      </c>
      <c r="R5" t="s">
        <v>39</v>
      </c>
      <c r="AF5" s="18"/>
    </row>
    <row r="6" spans="1:32" ht="22.5" thickTop="1" thickBot="1">
      <c r="A6" s="12" t="s">
        <v>40</v>
      </c>
      <c r="B6" s="29" t="s">
        <v>41</v>
      </c>
      <c r="C6" s="25">
        <v>124046</v>
      </c>
      <c r="D6" s="18" t="s">
        <v>19</v>
      </c>
      <c r="E6" s="13" t="s">
        <v>30</v>
      </c>
      <c r="F6" s="6" t="s">
        <v>31</v>
      </c>
      <c r="G6" s="6" t="s">
        <v>42</v>
      </c>
      <c r="H6" s="7"/>
      <c r="J6" s="6" t="s">
        <v>29452</v>
      </c>
      <c r="AF6" s="18"/>
    </row>
    <row r="7" spans="1:32" ht="22.5" thickTop="1" thickBot="1">
      <c r="A7" s="12" t="s">
        <v>43</v>
      </c>
      <c r="B7" s="30" t="s">
        <v>44</v>
      </c>
      <c r="C7" s="26">
        <v>127826</v>
      </c>
      <c r="D7" s="18" t="s">
        <v>19</v>
      </c>
      <c r="E7" s="13" t="s">
        <v>45</v>
      </c>
      <c r="F7" s="6" t="s">
        <v>31</v>
      </c>
      <c r="G7" s="6" t="s">
        <v>46</v>
      </c>
      <c r="H7" s="7"/>
      <c r="J7" s="6" t="s">
        <v>29452</v>
      </c>
      <c r="K7" t="s">
        <v>47</v>
      </c>
      <c r="L7" t="s">
        <v>47</v>
      </c>
      <c r="M7" t="s">
        <v>47</v>
      </c>
      <c r="N7" t="s">
        <v>47</v>
      </c>
      <c r="O7" t="s">
        <v>47</v>
      </c>
      <c r="P7" t="s">
        <v>47</v>
      </c>
      <c r="AF7" s="18"/>
    </row>
    <row r="8" spans="1:32" ht="22.5" thickTop="1" thickBot="1">
      <c r="A8" s="12" t="s">
        <v>48</v>
      </c>
      <c r="B8" s="30" t="s">
        <v>49</v>
      </c>
      <c r="C8" s="26">
        <v>122473</v>
      </c>
      <c r="D8" s="18" t="s">
        <v>19</v>
      </c>
      <c r="E8" s="13" t="s">
        <v>50</v>
      </c>
      <c r="F8" s="6" t="s">
        <v>31</v>
      </c>
      <c r="G8" s="6" t="s">
        <v>51</v>
      </c>
      <c r="H8" s="7" t="s">
        <v>52</v>
      </c>
      <c r="J8" s="6" t="s">
        <v>29452</v>
      </c>
      <c r="AF8" s="18"/>
    </row>
    <row r="9" spans="1:32" ht="22.5" thickTop="1" thickBot="1">
      <c r="A9" s="12" t="s">
        <v>53</v>
      </c>
      <c r="B9" s="30" t="s">
        <v>54</v>
      </c>
      <c r="C9" s="26">
        <v>129205</v>
      </c>
      <c r="D9" s="18" t="s">
        <v>19</v>
      </c>
      <c r="E9" s="13" t="s">
        <v>55</v>
      </c>
      <c r="F9" s="6" t="s">
        <v>31</v>
      </c>
      <c r="G9" s="6" t="s">
        <v>56</v>
      </c>
      <c r="H9" s="7"/>
      <c r="J9" s="6" t="s">
        <v>29452</v>
      </c>
      <c r="AF9" s="18"/>
    </row>
    <row r="10" spans="1:32" ht="22.5" thickTop="1" thickBot="1">
      <c r="A10" s="12" t="s">
        <v>57</v>
      </c>
      <c r="B10" s="30" t="s">
        <v>58</v>
      </c>
      <c r="C10" s="26">
        <v>124963</v>
      </c>
      <c r="D10" s="18" t="s">
        <v>19</v>
      </c>
      <c r="E10" s="13" t="s">
        <v>59</v>
      </c>
      <c r="F10" s="6"/>
      <c r="G10" s="6"/>
      <c r="H10" s="7"/>
      <c r="J10" s="6" t="s">
        <v>29452</v>
      </c>
      <c r="AF10" s="18"/>
    </row>
    <row r="11" spans="1:32" ht="22.5" thickTop="1" thickBot="1">
      <c r="A11" s="12" t="s">
        <v>60</v>
      </c>
      <c r="B11" s="30" t="s">
        <v>61</v>
      </c>
      <c r="C11" s="26">
        <v>123197</v>
      </c>
      <c r="D11" s="18" t="s">
        <v>19</v>
      </c>
      <c r="E11" s="13" t="s">
        <v>62</v>
      </c>
      <c r="F11" s="6" t="s">
        <v>31</v>
      </c>
      <c r="G11" s="6" t="s">
        <v>63</v>
      </c>
      <c r="H11" s="7"/>
      <c r="J11" s="6" t="s">
        <v>29452</v>
      </c>
      <c r="AF11" s="18"/>
    </row>
    <row r="12" spans="1:32" ht="22.5" thickTop="1" thickBot="1">
      <c r="A12" s="12" t="s">
        <v>64</v>
      </c>
      <c r="B12" s="30" t="s">
        <v>65</v>
      </c>
      <c r="C12" s="26">
        <v>123142</v>
      </c>
      <c r="D12" s="18" t="s">
        <v>19</v>
      </c>
      <c r="E12" s="13" t="s">
        <v>66</v>
      </c>
      <c r="F12" s="6" t="s">
        <v>31</v>
      </c>
      <c r="G12" s="6" t="s">
        <v>67</v>
      </c>
      <c r="H12" s="7" t="s">
        <v>68</v>
      </c>
      <c r="I12" t="s">
        <v>34</v>
      </c>
      <c r="J12" s="6" t="s">
        <v>29452</v>
      </c>
      <c r="K12" t="s">
        <v>69</v>
      </c>
      <c r="L12" t="s">
        <v>17</v>
      </c>
      <c r="M12" t="s">
        <v>36</v>
      </c>
      <c r="N12" t="s">
        <v>48</v>
      </c>
      <c r="O12" t="s">
        <v>24</v>
      </c>
      <c r="P12" t="s">
        <v>38</v>
      </c>
      <c r="Q12" t="s">
        <v>34</v>
      </c>
      <c r="R12" t="s">
        <v>39</v>
      </c>
      <c r="AF12" s="18"/>
    </row>
    <row r="13" spans="1:32" ht="22.5" thickTop="1" thickBot="1">
      <c r="A13" s="12" t="s">
        <v>70</v>
      </c>
      <c r="B13" s="30" t="s">
        <v>71</v>
      </c>
      <c r="C13" s="26">
        <v>118199</v>
      </c>
      <c r="D13" s="18" t="s">
        <v>19</v>
      </c>
      <c r="E13" s="13" t="s">
        <v>72</v>
      </c>
      <c r="F13" s="6" t="s">
        <v>21</v>
      </c>
      <c r="G13" s="6" t="s">
        <v>73</v>
      </c>
      <c r="H13" s="7"/>
      <c r="J13" s="6" t="s">
        <v>29452</v>
      </c>
      <c r="AF13" s="18"/>
    </row>
    <row r="14" spans="1:32" ht="22.5" thickTop="1" thickBot="1">
      <c r="A14" s="12" t="s">
        <v>74</v>
      </c>
      <c r="B14" s="29" t="s">
        <v>75</v>
      </c>
      <c r="C14" s="25">
        <v>123462</v>
      </c>
      <c r="D14" s="18" t="s">
        <v>19</v>
      </c>
      <c r="E14" s="13" t="s">
        <v>76</v>
      </c>
      <c r="F14" s="6"/>
      <c r="G14" s="6"/>
      <c r="H14" s="7"/>
      <c r="J14" s="6" t="s">
        <v>29452</v>
      </c>
      <c r="AF14" s="18"/>
    </row>
    <row r="15" spans="1:32" ht="22.5" thickTop="1" thickBot="1">
      <c r="A15" s="12" t="s">
        <v>77</v>
      </c>
      <c r="B15" s="29" t="s">
        <v>78</v>
      </c>
      <c r="C15" s="25">
        <v>123422</v>
      </c>
      <c r="D15" s="18" t="s">
        <v>19</v>
      </c>
      <c r="E15" s="13" t="s">
        <v>79</v>
      </c>
      <c r="F15" s="6" t="s">
        <v>31</v>
      </c>
      <c r="G15" s="6" t="s">
        <v>80</v>
      </c>
      <c r="H15" s="7" t="s">
        <v>81</v>
      </c>
      <c r="I15" t="s">
        <v>34</v>
      </c>
      <c r="J15" s="6" t="s">
        <v>29452</v>
      </c>
      <c r="K15" t="s">
        <v>82</v>
      </c>
      <c r="L15" t="s">
        <v>17</v>
      </c>
      <c r="M15" t="s">
        <v>36</v>
      </c>
      <c r="N15" t="s">
        <v>83</v>
      </c>
      <c r="O15" t="s">
        <v>17</v>
      </c>
      <c r="P15" t="s">
        <v>38</v>
      </c>
      <c r="Q15" t="s">
        <v>34</v>
      </c>
      <c r="R15" t="s">
        <v>39</v>
      </c>
      <c r="AF15" s="18"/>
    </row>
    <row r="16" spans="1:32" ht="22.5" thickTop="1" thickBot="1">
      <c r="A16" s="12" t="s">
        <v>84</v>
      </c>
      <c r="B16" s="29" t="s">
        <v>85</v>
      </c>
      <c r="C16" s="25">
        <v>122410</v>
      </c>
      <c r="D16" s="18" t="s">
        <v>86</v>
      </c>
      <c r="E16" s="13" t="s">
        <v>79</v>
      </c>
      <c r="F16" s="6" t="s">
        <v>31</v>
      </c>
      <c r="G16" s="6" t="s">
        <v>87</v>
      </c>
      <c r="H16" s="7"/>
      <c r="J16" s="6" t="s">
        <v>29452</v>
      </c>
      <c r="AF16" s="18"/>
    </row>
    <row r="17" spans="1:32" ht="22.5" thickTop="1" thickBot="1">
      <c r="A17" s="12" t="s">
        <v>37</v>
      </c>
      <c r="B17" s="29" t="s">
        <v>89</v>
      </c>
      <c r="C17" s="25">
        <v>122732</v>
      </c>
      <c r="D17" s="18" t="s">
        <v>19</v>
      </c>
      <c r="E17" s="13" t="s">
        <v>79</v>
      </c>
      <c r="F17" s="6" t="s">
        <v>31</v>
      </c>
      <c r="G17" s="6" t="s">
        <v>90</v>
      </c>
      <c r="H17" s="7"/>
      <c r="J17" s="6" t="s">
        <v>29452</v>
      </c>
      <c r="AF17" s="18"/>
    </row>
    <row r="18" spans="1:32" ht="22.5" thickTop="1" thickBot="1">
      <c r="A18" s="12" t="s">
        <v>91</v>
      </c>
      <c r="B18" s="29" t="s">
        <v>92</v>
      </c>
      <c r="C18" s="25">
        <v>126043</v>
      </c>
      <c r="D18" s="18" t="s">
        <v>19</v>
      </c>
      <c r="E18" s="13" t="s">
        <v>93</v>
      </c>
      <c r="F18" s="6" t="s">
        <v>88</v>
      </c>
      <c r="G18" s="6" t="s">
        <v>94</v>
      </c>
      <c r="H18" s="7"/>
      <c r="J18" s="6" t="s">
        <v>29452</v>
      </c>
      <c r="AF18" s="18"/>
    </row>
    <row r="19" spans="1:32" ht="22.5" thickTop="1" thickBot="1">
      <c r="A19" s="12" t="s">
        <v>95</v>
      </c>
      <c r="B19" s="29" t="s">
        <v>96</v>
      </c>
      <c r="C19" s="25">
        <v>126041</v>
      </c>
      <c r="D19" s="18" t="s">
        <v>86</v>
      </c>
      <c r="E19" s="13" t="s">
        <v>93</v>
      </c>
      <c r="F19" s="6" t="s">
        <v>31</v>
      </c>
      <c r="G19" s="6" t="s">
        <v>97</v>
      </c>
      <c r="H19" s="7"/>
      <c r="J19" s="6" t="s">
        <v>29452</v>
      </c>
      <c r="AF19" s="18"/>
    </row>
    <row r="20" spans="1:32" ht="22.5" thickTop="1" thickBot="1">
      <c r="A20" s="12" t="s">
        <v>98</v>
      </c>
      <c r="B20" s="29" t="s">
        <v>99</v>
      </c>
      <c r="C20" s="25">
        <v>126085</v>
      </c>
      <c r="D20" s="18" t="s">
        <v>19</v>
      </c>
      <c r="E20" s="13" t="s">
        <v>100</v>
      </c>
      <c r="F20" s="6" t="s">
        <v>31</v>
      </c>
      <c r="G20" s="6" t="s">
        <v>101</v>
      </c>
      <c r="H20" s="7"/>
      <c r="J20" s="6" t="s">
        <v>29452</v>
      </c>
      <c r="AF20" s="18"/>
    </row>
    <row r="21" spans="1:32" ht="22.5" thickTop="1" thickBot="1">
      <c r="A21" s="12" t="s">
        <v>102</v>
      </c>
      <c r="B21" s="29" t="s">
        <v>103</v>
      </c>
      <c r="C21" s="25">
        <v>122580</v>
      </c>
      <c r="D21" s="18" t="s">
        <v>19</v>
      </c>
      <c r="E21" s="13" t="s">
        <v>104</v>
      </c>
      <c r="F21" s="6" t="s">
        <v>31</v>
      </c>
      <c r="G21" s="6" t="s">
        <v>105</v>
      </c>
      <c r="H21" s="7"/>
      <c r="J21" s="6" t="s">
        <v>29452</v>
      </c>
      <c r="AF21" s="18"/>
    </row>
    <row r="22" spans="1:32" ht="22.5" thickTop="1" thickBot="1">
      <c r="A22" s="12" t="s">
        <v>106</v>
      </c>
      <c r="B22" s="29" t="s">
        <v>107</v>
      </c>
      <c r="C22" s="25">
        <v>122452</v>
      </c>
      <c r="D22" s="18" t="s">
        <v>19</v>
      </c>
      <c r="E22" s="13" t="s">
        <v>104</v>
      </c>
      <c r="F22" s="6" t="s">
        <v>31</v>
      </c>
      <c r="G22" s="6" t="s">
        <v>108</v>
      </c>
      <c r="H22" s="7"/>
      <c r="J22" s="6" t="s">
        <v>29452</v>
      </c>
      <c r="AF22" s="18"/>
    </row>
    <row r="23" spans="1:32" ht="22.5" thickTop="1" thickBot="1">
      <c r="A23" s="12" t="s">
        <v>109</v>
      </c>
      <c r="B23" s="29" t="s">
        <v>110</v>
      </c>
      <c r="C23" s="25">
        <v>122496</v>
      </c>
      <c r="D23" s="18" t="s">
        <v>19</v>
      </c>
      <c r="E23" s="13" t="s">
        <v>104</v>
      </c>
      <c r="F23" s="6" t="s">
        <v>31</v>
      </c>
      <c r="G23" s="6" t="s">
        <v>111</v>
      </c>
      <c r="H23" s="7"/>
      <c r="J23" s="6" t="s">
        <v>29452</v>
      </c>
      <c r="AF23" s="18"/>
    </row>
    <row r="24" spans="1:32" ht="22.5" thickTop="1" thickBot="1">
      <c r="A24" s="12" t="s">
        <v>112</v>
      </c>
      <c r="B24" s="29" t="s">
        <v>113</v>
      </c>
      <c r="C24" s="25">
        <v>122668</v>
      </c>
      <c r="D24" s="18" t="s">
        <v>19</v>
      </c>
      <c r="E24" s="13" t="s">
        <v>104</v>
      </c>
      <c r="F24" s="6" t="s">
        <v>31</v>
      </c>
      <c r="G24" s="6" t="s">
        <v>114</v>
      </c>
      <c r="H24" s="7"/>
      <c r="J24" s="6" t="s">
        <v>29452</v>
      </c>
      <c r="AF24" s="18"/>
    </row>
    <row r="25" spans="1:32" ht="22.5" thickTop="1" thickBot="1">
      <c r="A25" s="12" t="s">
        <v>115</v>
      </c>
      <c r="B25" s="29" t="s">
        <v>116</v>
      </c>
      <c r="C25" s="25">
        <v>122493</v>
      </c>
      <c r="D25" s="18" t="s">
        <v>19</v>
      </c>
      <c r="E25" s="13" t="s">
        <v>104</v>
      </c>
      <c r="F25" s="6" t="s">
        <v>31</v>
      </c>
      <c r="G25" s="6" t="s">
        <v>117</v>
      </c>
      <c r="H25" s="7"/>
      <c r="J25" s="6" t="s">
        <v>29452</v>
      </c>
      <c r="AF25" s="18"/>
    </row>
    <row r="26" spans="1:32" ht="22.5" thickTop="1" thickBot="1">
      <c r="A26" s="12" t="s">
        <v>82</v>
      </c>
      <c r="B26" s="29" t="s">
        <v>118</v>
      </c>
      <c r="C26" s="25">
        <v>122522</v>
      </c>
      <c r="D26" s="18" t="s">
        <v>19</v>
      </c>
      <c r="E26" s="13" t="s">
        <v>104</v>
      </c>
      <c r="F26" s="6" t="s">
        <v>31</v>
      </c>
      <c r="G26" s="6" t="s">
        <v>119</v>
      </c>
      <c r="H26" s="7"/>
      <c r="J26" s="6" t="s">
        <v>29452</v>
      </c>
      <c r="AF26" s="18"/>
    </row>
    <row r="27" spans="1:32" ht="22.5" thickTop="1" thickBot="1">
      <c r="A27" s="12" t="s">
        <v>69</v>
      </c>
      <c r="B27" s="29" t="s">
        <v>120</v>
      </c>
      <c r="C27" s="25">
        <v>122464</v>
      </c>
      <c r="D27" s="18" t="s">
        <v>19</v>
      </c>
      <c r="E27" s="13" t="s">
        <v>104</v>
      </c>
      <c r="F27" s="6" t="s">
        <v>31</v>
      </c>
      <c r="G27" s="6" t="s">
        <v>121</v>
      </c>
      <c r="H27" s="7"/>
      <c r="J27" s="6" t="s">
        <v>29452</v>
      </c>
      <c r="AF27" s="18"/>
    </row>
    <row r="28" spans="1:32" ht="22.5" thickTop="1" thickBot="1">
      <c r="A28" s="12" t="s">
        <v>83</v>
      </c>
      <c r="B28" s="29" t="s">
        <v>122</v>
      </c>
      <c r="C28" s="25">
        <v>123467</v>
      </c>
      <c r="D28" s="18" t="s">
        <v>86</v>
      </c>
      <c r="E28" s="13" t="s">
        <v>79</v>
      </c>
      <c r="F28" s="6" t="s">
        <v>31</v>
      </c>
      <c r="G28" s="6" t="s">
        <v>123</v>
      </c>
      <c r="H28" s="7"/>
      <c r="J28" s="6" t="s">
        <v>29452</v>
      </c>
      <c r="AF28" s="18"/>
    </row>
    <row r="29" spans="1:32" ht="22.5" thickTop="1" thickBot="1">
      <c r="A29" s="12" t="s">
        <v>124</v>
      </c>
      <c r="B29" s="29" t="s">
        <v>125</v>
      </c>
      <c r="C29" s="25">
        <v>122311</v>
      </c>
      <c r="D29" s="18" t="s">
        <v>19</v>
      </c>
      <c r="E29" s="13" t="s">
        <v>79</v>
      </c>
      <c r="F29" s="6" t="s">
        <v>31</v>
      </c>
      <c r="G29" s="6" t="s">
        <v>126</v>
      </c>
      <c r="H29" s="7"/>
      <c r="J29" s="6" t="s">
        <v>29452</v>
      </c>
      <c r="AF29" s="18"/>
    </row>
    <row r="30" spans="1:32" ht="22.5" thickTop="1" thickBot="1">
      <c r="A30" s="12" t="s">
        <v>35</v>
      </c>
      <c r="B30" s="29" t="s">
        <v>127</v>
      </c>
      <c r="C30" s="25">
        <v>122720</v>
      </c>
      <c r="D30" s="18" t="s">
        <v>19</v>
      </c>
      <c r="E30" s="13" t="s">
        <v>79</v>
      </c>
      <c r="F30" s="6" t="s">
        <v>31</v>
      </c>
      <c r="G30" s="6" t="s">
        <v>128</v>
      </c>
      <c r="H30" s="7"/>
      <c r="J30" s="6" t="s">
        <v>29452</v>
      </c>
      <c r="AF30" s="18"/>
    </row>
    <row r="31" spans="1:32" ht="22.5" thickTop="1" thickBot="1">
      <c r="A31" s="12" t="s">
        <v>129</v>
      </c>
      <c r="B31" s="29" t="s">
        <v>130</v>
      </c>
      <c r="C31" s="25">
        <v>123230</v>
      </c>
      <c r="D31" s="18" t="s">
        <v>19</v>
      </c>
      <c r="E31" s="13" t="s">
        <v>79</v>
      </c>
      <c r="F31" s="6" t="s">
        <v>31</v>
      </c>
      <c r="G31" s="6" t="s">
        <v>131</v>
      </c>
      <c r="H31" s="7"/>
      <c r="J31" s="6" t="s">
        <v>29452</v>
      </c>
      <c r="AF31" s="18"/>
    </row>
    <row r="32" spans="1:32" ht="22.5" thickTop="1" thickBot="1">
      <c r="A32" s="12" t="s">
        <v>132</v>
      </c>
      <c r="B32" s="29" t="s">
        <v>133</v>
      </c>
      <c r="C32" s="25">
        <v>122348</v>
      </c>
      <c r="D32" s="18" t="s">
        <v>19</v>
      </c>
      <c r="E32" s="13" t="s">
        <v>79</v>
      </c>
      <c r="F32" s="6" t="s">
        <v>31</v>
      </c>
      <c r="G32" s="6" t="s">
        <v>134</v>
      </c>
      <c r="H32" s="7"/>
      <c r="J32" s="6" t="s">
        <v>29452</v>
      </c>
      <c r="AF32" s="18"/>
    </row>
    <row r="33" spans="1:32" ht="22.5" thickTop="1" thickBot="1">
      <c r="A33" s="12" t="s">
        <v>135</v>
      </c>
      <c r="B33" s="29" t="s">
        <v>136</v>
      </c>
      <c r="C33" s="25">
        <v>122232</v>
      </c>
      <c r="D33" s="18" t="s">
        <v>86</v>
      </c>
      <c r="E33" s="13" t="s">
        <v>79</v>
      </c>
      <c r="F33" s="6" t="s">
        <v>31</v>
      </c>
      <c r="G33" s="6" t="s">
        <v>137</v>
      </c>
      <c r="H33" s="7"/>
      <c r="J33" s="6" t="s">
        <v>29452</v>
      </c>
      <c r="AF33" s="18"/>
    </row>
    <row r="34" spans="1:32" ht="22.5" thickTop="1" thickBot="1">
      <c r="A34" s="12" t="s">
        <v>138</v>
      </c>
      <c r="B34" s="29" t="s">
        <v>139</v>
      </c>
      <c r="C34" s="25">
        <v>122936</v>
      </c>
      <c r="D34" s="18" t="s">
        <v>19</v>
      </c>
      <c r="E34" s="13" t="s">
        <v>79</v>
      </c>
      <c r="F34" s="6" t="s">
        <v>31</v>
      </c>
      <c r="G34" s="6" t="s">
        <v>140</v>
      </c>
      <c r="H34" s="7"/>
      <c r="J34" s="6" t="s">
        <v>29452</v>
      </c>
      <c r="AF34" s="18"/>
    </row>
    <row r="35" spans="1:32" ht="22.5" thickTop="1" thickBot="1">
      <c r="A35" s="12" t="s">
        <v>141</v>
      </c>
      <c r="B35" s="29" t="s">
        <v>142</v>
      </c>
      <c r="C35" s="25">
        <v>117654</v>
      </c>
      <c r="D35" s="18" t="s">
        <v>29460</v>
      </c>
      <c r="E35" s="13" t="s">
        <v>143</v>
      </c>
      <c r="F35" s="6"/>
      <c r="G35" s="6"/>
      <c r="H35" s="7"/>
      <c r="J35" s="6" t="s">
        <v>29452</v>
      </c>
      <c r="AF35" s="18"/>
    </row>
    <row r="36" spans="1:32" ht="22.5" thickTop="1" thickBot="1">
      <c r="A36" s="12" t="s">
        <v>144</v>
      </c>
      <c r="B36" s="29" t="s">
        <v>145</v>
      </c>
      <c r="C36" s="25">
        <v>123103</v>
      </c>
      <c r="D36" s="18" t="s">
        <v>19</v>
      </c>
      <c r="E36" s="13" t="s">
        <v>79</v>
      </c>
      <c r="F36" s="6" t="s">
        <v>31</v>
      </c>
      <c r="G36" s="6" t="s">
        <v>146</v>
      </c>
      <c r="H36" s="7"/>
      <c r="J36" s="6" t="s">
        <v>29452</v>
      </c>
      <c r="AF36" s="18"/>
    </row>
    <row r="37" spans="1:32" ht="22.5" thickTop="1" thickBot="1">
      <c r="A37" s="12" t="s">
        <v>147</v>
      </c>
      <c r="B37" s="29" t="s">
        <v>148</v>
      </c>
      <c r="C37" s="25">
        <v>122512</v>
      </c>
      <c r="D37" s="18" t="s">
        <v>19</v>
      </c>
      <c r="E37" s="13" t="s">
        <v>104</v>
      </c>
      <c r="F37" s="6" t="s">
        <v>31</v>
      </c>
      <c r="G37" s="6" t="s">
        <v>149</v>
      </c>
      <c r="H37" s="7"/>
      <c r="J37" s="6" t="s">
        <v>29452</v>
      </c>
      <c r="AF37" s="18"/>
    </row>
    <row r="38" spans="1:32" ht="22.5" thickTop="1" thickBot="1">
      <c r="A38" s="12" t="s">
        <v>150</v>
      </c>
      <c r="B38" s="29" t="s">
        <v>151</v>
      </c>
      <c r="C38" s="25">
        <v>123470</v>
      </c>
      <c r="D38" s="18" t="s">
        <v>19</v>
      </c>
      <c r="E38" s="13" t="s">
        <v>79</v>
      </c>
      <c r="F38" s="6" t="s">
        <v>31</v>
      </c>
      <c r="G38" s="6" t="s">
        <v>152</v>
      </c>
      <c r="H38" s="7"/>
      <c r="J38" s="6" t="s">
        <v>29452</v>
      </c>
      <c r="AF38" s="18"/>
    </row>
    <row r="39" spans="1:32" ht="22.5" thickTop="1" thickBot="1">
      <c r="A39" s="12" t="s">
        <v>153</v>
      </c>
      <c r="B39" s="29" t="s">
        <v>154</v>
      </c>
      <c r="C39" s="25">
        <v>122802</v>
      </c>
      <c r="D39" s="18" t="s">
        <v>29460</v>
      </c>
      <c r="E39" s="13" t="s">
        <v>76</v>
      </c>
      <c r="F39" s="6"/>
      <c r="G39" s="6"/>
      <c r="H39" s="7"/>
      <c r="J39" s="6" t="s">
        <v>29452</v>
      </c>
      <c r="AF39" s="18"/>
    </row>
    <row r="40" spans="1:32" ht="22.5" thickTop="1" thickBot="1">
      <c r="A40" s="12" t="s">
        <v>155</v>
      </c>
      <c r="B40" s="29" t="s">
        <v>156</v>
      </c>
      <c r="C40" s="25">
        <v>119379</v>
      </c>
      <c r="D40" s="18" t="s">
        <v>19</v>
      </c>
      <c r="E40" s="13" t="s">
        <v>20</v>
      </c>
      <c r="F40" s="6" t="s">
        <v>21</v>
      </c>
      <c r="G40" s="6" t="s">
        <v>157</v>
      </c>
      <c r="H40" s="7"/>
      <c r="J40" s="6" t="s">
        <v>29452</v>
      </c>
      <c r="AF40" s="18"/>
    </row>
    <row r="41" spans="1:32" ht="22.5" thickTop="1" thickBot="1">
      <c r="A41" s="12" t="s">
        <v>158</v>
      </c>
      <c r="B41" s="29" t="s">
        <v>159</v>
      </c>
      <c r="C41" s="25">
        <v>118131</v>
      </c>
      <c r="D41" s="18" t="s">
        <v>19</v>
      </c>
      <c r="E41" s="13" t="s">
        <v>79</v>
      </c>
      <c r="F41" s="6" t="s">
        <v>21</v>
      </c>
      <c r="G41" s="6" t="s">
        <v>160</v>
      </c>
      <c r="H41" s="7" t="s">
        <v>47</v>
      </c>
      <c r="I41" t="s">
        <v>47</v>
      </c>
      <c r="J41" s="6" t="s">
        <v>29452</v>
      </c>
      <c r="K41" t="s">
        <v>47</v>
      </c>
      <c r="L41" t="s">
        <v>161</v>
      </c>
      <c r="M41" t="s">
        <v>47</v>
      </c>
      <c r="N41" t="s">
        <v>47</v>
      </c>
      <c r="O41" t="s">
        <v>47</v>
      </c>
      <c r="P41" t="s">
        <v>47</v>
      </c>
      <c r="Q41" t="s">
        <v>47</v>
      </c>
      <c r="R41" t="s">
        <v>47</v>
      </c>
      <c r="AF41" s="18"/>
    </row>
    <row r="42" spans="1:32" ht="22.5" thickTop="1" thickBot="1">
      <c r="A42" s="12" t="s">
        <v>162</v>
      </c>
      <c r="B42" s="29" t="s">
        <v>163</v>
      </c>
      <c r="C42" s="25">
        <v>122088</v>
      </c>
      <c r="D42" s="18" t="s">
        <v>19</v>
      </c>
      <c r="E42" s="13" t="s">
        <v>164</v>
      </c>
      <c r="F42" s="6" t="s">
        <v>31</v>
      </c>
      <c r="G42" s="6" t="s">
        <v>165</v>
      </c>
      <c r="H42" s="7"/>
      <c r="J42" s="6" t="s">
        <v>29452</v>
      </c>
      <c r="AF42" s="18"/>
    </row>
    <row r="43" spans="1:32" ht="22.5" thickTop="1" thickBot="1">
      <c r="A43" s="12" t="s">
        <v>166</v>
      </c>
      <c r="B43" s="29" t="s">
        <v>167</v>
      </c>
      <c r="C43" s="25">
        <v>122338</v>
      </c>
      <c r="D43" s="18" t="s">
        <v>29460</v>
      </c>
      <c r="E43" s="13" t="s">
        <v>76</v>
      </c>
      <c r="F43" s="6"/>
      <c r="G43" s="6"/>
      <c r="H43" s="7"/>
      <c r="J43" s="6" t="s">
        <v>29452</v>
      </c>
      <c r="AF43" s="18"/>
    </row>
    <row r="44" spans="1:32" ht="22.5" thickTop="1" thickBot="1">
      <c r="A44" s="12" t="s">
        <v>168</v>
      </c>
      <c r="B44" s="29" t="s">
        <v>169</v>
      </c>
      <c r="C44" s="25">
        <v>122940</v>
      </c>
      <c r="D44" s="18" t="s">
        <v>19</v>
      </c>
      <c r="E44" s="13" t="s">
        <v>79</v>
      </c>
      <c r="F44" s="6" t="s">
        <v>31</v>
      </c>
      <c r="G44" s="6" t="s">
        <v>170</v>
      </c>
      <c r="H44" s="7"/>
      <c r="J44" s="6" t="s">
        <v>29452</v>
      </c>
      <c r="AF44" s="18"/>
    </row>
    <row r="45" spans="1:32" ht="22.5" thickTop="1" thickBot="1">
      <c r="A45" s="12" t="s">
        <v>171</v>
      </c>
      <c r="B45" s="29" t="s">
        <v>172</v>
      </c>
      <c r="C45" s="25">
        <v>123089</v>
      </c>
      <c r="D45" s="18" t="s">
        <v>86</v>
      </c>
      <c r="E45" s="13" t="s">
        <v>79</v>
      </c>
      <c r="F45" s="6" t="s">
        <v>31</v>
      </c>
      <c r="G45" s="6" t="s">
        <v>173</v>
      </c>
      <c r="H45" s="7"/>
      <c r="J45" s="6" t="s">
        <v>29452</v>
      </c>
      <c r="AF45" s="18"/>
    </row>
    <row r="46" spans="1:32" ht="22.5" thickTop="1" thickBot="1">
      <c r="A46" s="12" t="s">
        <v>174</v>
      </c>
      <c r="B46" s="29" t="s">
        <v>175</v>
      </c>
      <c r="C46" s="25">
        <v>122039</v>
      </c>
      <c r="D46" s="18" t="s">
        <v>19</v>
      </c>
      <c r="E46" s="13" t="s">
        <v>79</v>
      </c>
      <c r="F46" s="6" t="s">
        <v>31</v>
      </c>
      <c r="G46" s="6" t="s">
        <v>176</v>
      </c>
      <c r="H46" s="7"/>
      <c r="J46" s="6" t="s">
        <v>29452</v>
      </c>
      <c r="AF46" s="18"/>
    </row>
    <row r="47" spans="1:32" ht="22.5" thickTop="1" thickBot="1">
      <c r="A47" s="12" t="s">
        <v>177</v>
      </c>
      <c r="B47" s="29" t="s">
        <v>178</v>
      </c>
      <c r="C47" s="25">
        <v>122915</v>
      </c>
      <c r="D47" s="18" t="s">
        <v>19</v>
      </c>
      <c r="E47" s="13" t="s">
        <v>79</v>
      </c>
      <c r="F47" s="6" t="s">
        <v>31</v>
      </c>
      <c r="G47" s="6" t="s">
        <v>179</v>
      </c>
      <c r="H47" s="7"/>
      <c r="J47" s="6" t="s">
        <v>29452</v>
      </c>
      <c r="AF47" s="18"/>
    </row>
    <row r="48" spans="1:32" ht="22.5" thickTop="1" thickBot="1">
      <c r="A48" s="12" t="s">
        <v>180</v>
      </c>
      <c r="B48" s="29" t="s">
        <v>181</v>
      </c>
      <c r="C48" s="25">
        <v>123095</v>
      </c>
      <c r="D48" s="18" t="s">
        <v>19</v>
      </c>
      <c r="E48" s="13" t="s">
        <v>79</v>
      </c>
      <c r="F48" s="6" t="s">
        <v>31</v>
      </c>
      <c r="G48" s="6" t="s">
        <v>182</v>
      </c>
      <c r="H48" s="7"/>
      <c r="J48" s="6" t="s">
        <v>29452</v>
      </c>
      <c r="AF48" s="18"/>
    </row>
    <row r="49" spans="1:32" ht="22.5" thickTop="1" thickBot="1">
      <c r="A49" s="12" t="s">
        <v>183</v>
      </c>
      <c r="B49" s="29" t="s">
        <v>184</v>
      </c>
      <c r="C49" s="25">
        <v>122404</v>
      </c>
      <c r="D49" s="18" t="s">
        <v>19</v>
      </c>
      <c r="E49" s="13" t="s">
        <v>79</v>
      </c>
      <c r="F49" s="6" t="s">
        <v>31</v>
      </c>
      <c r="G49" s="6" t="s">
        <v>185</v>
      </c>
      <c r="H49" s="7" t="s">
        <v>47</v>
      </c>
      <c r="I49" t="s">
        <v>47</v>
      </c>
      <c r="J49" s="6" t="s">
        <v>29452</v>
      </c>
      <c r="K49" t="s">
        <v>47</v>
      </c>
      <c r="L49" t="s">
        <v>47</v>
      </c>
      <c r="M49" t="s">
        <v>47</v>
      </c>
      <c r="N49" t="s">
        <v>47</v>
      </c>
      <c r="O49" t="s">
        <v>47</v>
      </c>
      <c r="P49" t="s">
        <v>47</v>
      </c>
      <c r="Q49" t="s">
        <v>186</v>
      </c>
      <c r="R49" t="s">
        <v>47</v>
      </c>
      <c r="AF49" s="18"/>
    </row>
    <row r="50" spans="1:32" ht="22.5" thickTop="1" thickBot="1">
      <c r="A50" s="12" t="s">
        <v>187</v>
      </c>
      <c r="B50" s="29" t="s">
        <v>188</v>
      </c>
      <c r="C50" s="25">
        <v>123393</v>
      </c>
      <c r="D50" s="18" t="s">
        <v>19</v>
      </c>
      <c r="E50" s="13" t="s">
        <v>79</v>
      </c>
      <c r="F50" s="6" t="s">
        <v>31</v>
      </c>
      <c r="G50" s="6" t="s">
        <v>189</v>
      </c>
      <c r="H50" s="7"/>
      <c r="J50" s="6" t="s">
        <v>29452</v>
      </c>
      <c r="AF50" s="18"/>
    </row>
    <row r="51" spans="1:32" ht="22.5" thickTop="1" thickBot="1">
      <c r="A51" s="12" t="s">
        <v>190</v>
      </c>
      <c r="B51" s="29" t="s">
        <v>191</v>
      </c>
      <c r="C51" s="25">
        <v>123418</v>
      </c>
      <c r="D51" s="18" t="s">
        <v>19</v>
      </c>
      <c r="E51" s="13" t="s">
        <v>79</v>
      </c>
      <c r="F51" s="6" t="s">
        <v>31</v>
      </c>
      <c r="G51" s="6" t="s">
        <v>192</v>
      </c>
      <c r="H51" s="7"/>
      <c r="J51" s="6" t="s">
        <v>29452</v>
      </c>
      <c r="AF51" s="18"/>
    </row>
    <row r="52" spans="1:32" ht="22.5" thickTop="1" thickBot="1">
      <c r="A52" s="12" t="s">
        <v>193</v>
      </c>
      <c r="B52" s="29" t="s">
        <v>194</v>
      </c>
      <c r="C52" s="25">
        <v>122077</v>
      </c>
      <c r="D52" s="18" t="s">
        <v>19</v>
      </c>
      <c r="E52" s="13" t="s">
        <v>79</v>
      </c>
      <c r="F52" s="6" t="s">
        <v>31</v>
      </c>
      <c r="G52" s="6" t="s">
        <v>195</v>
      </c>
      <c r="H52" s="7"/>
      <c r="J52" s="6" t="s">
        <v>29452</v>
      </c>
      <c r="AF52" s="18"/>
    </row>
    <row r="53" spans="1:32" ht="22.5" thickTop="1" thickBot="1">
      <c r="A53" s="12" t="s">
        <v>196</v>
      </c>
      <c r="B53" s="29" t="s">
        <v>197</v>
      </c>
      <c r="C53" s="25">
        <v>122702</v>
      </c>
      <c r="D53" s="18" t="s">
        <v>19</v>
      </c>
      <c r="E53" s="13" t="s">
        <v>79</v>
      </c>
      <c r="F53" s="6" t="s">
        <v>31</v>
      </c>
      <c r="G53" s="6" t="s">
        <v>198</v>
      </c>
      <c r="H53" s="7"/>
      <c r="J53" s="6" t="s">
        <v>29452</v>
      </c>
      <c r="AF53" s="18"/>
    </row>
    <row r="54" spans="1:32" ht="22.5" thickTop="1" thickBot="1">
      <c r="A54" s="12" t="s">
        <v>199</v>
      </c>
      <c r="B54" s="29" t="s">
        <v>200</v>
      </c>
      <c r="C54" s="25">
        <v>123231</v>
      </c>
      <c r="D54" s="18" t="s">
        <v>86</v>
      </c>
      <c r="E54" s="13" t="s">
        <v>79</v>
      </c>
      <c r="F54" s="6" t="s">
        <v>31</v>
      </c>
      <c r="G54" s="6" t="s">
        <v>201</v>
      </c>
      <c r="H54" s="7"/>
      <c r="J54" s="6" t="s">
        <v>29452</v>
      </c>
      <c r="AF54" s="18"/>
    </row>
    <row r="55" spans="1:32" ht="22.5" thickTop="1" thickBot="1">
      <c r="A55" s="12" t="s">
        <v>202</v>
      </c>
      <c r="B55" s="29" t="s">
        <v>203</v>
      </c>
      <c r="C55" s="25">
        <v>122064</v>
      </c>
      <c r="D55" s="18" t="s">
        <v>19</v>
      </c>
      <c r="E55" s="13" t="s">
        <v>79</v>
      </c>
      <c r="F55" s="6" t="s">
        <v>31</v>
      </c>
      <c r="G55" s="6" t="s">
        <v>204</v>
      </c>
      <c r="H55" s="7"/>
      <c r="J55" s="6" t="s">
        <v>29452</v>
      </c>
      <c r="AF55" s="18"/>
    </row>
    <row r="56" spans="1:32" ht="22.5" thickTop="1" thickBot="1">
      <c r="A56" s="12" t="s">
        <v>205</v>
      </c>
      <c r="B56" s="29" t="s">
        <v>206</v>
      </c>
      <c r="C56" s="25">
        <v>122163</v>
      </c>
      <c r="D56" s="18" t="s">
        <v>19</v>
      </c>
      <c r="E56" s="13" t="s">
        <v>79</v>
      </c>
      <c r="F56" s="6" t="s">
        <v>31</v>
      </c>
      <c r="G56" s="6" t="s">
        <v>207</v>
      </c>
      <c r="H56" s="7"/>
      <c r="J56" s="6" t="s">
        <v>29452</v>
      </c>
      <c r="AF56" s="18"/>
    </row>
    <row r="57" spans="1:32" ht="22.5" thickTop="1" thickBot="1">
      <c r="A57" s="12" t="s">
        <v>208</v>
      </c>
      <c r="B57" s="29" t="s">
        <v>209</v>
      </c>
      <c r="C57" s="25">
        <v>123057</v>
      </c>
      <c r="D57" s="18" t="s">
        <v>19</v>
      </c>
      <c r="E57" s="13" t="s">
        <v>79</v>
      </c>
      <c r="F57" s="6" t="s">
        <v>31</v>
      </c>
      <c r="G57" s="6" t="s">
        <v>210</v>
      </c>
      <c r="H57" s="7"/>
      <c r="J57" s="6" t="s">
        <v>29452</v>
      </c>
      <c r="AF57" s="18"/>
    </row>
    <row r="58" spans="1:32" ht="22.5" thickTop="1" thickBot="1">
      <c r="A58" s="12" t="s">
        <v>211</v>
      </c>
      <c r="B58" s="29" t="s">
        <v>212</v>
      </c>
      <c r="C58" s="25">
        <v>122384</v>
      </c>
      <c r="D58" s="18" t="s">
        <v>19</v>
      </c>
      <c r="E58" s="13" t="s">
        <v>79</v>
      </c>
      <c r="F58" s="6" t="s">
        <v>31</v>
      </c>
      <c r="G58" s="6" t="s">
        <v>213</v>
      </c>
      <c r="H58" s="7"/>
      <c r="J58" s="6" t="s">
        <v>29452</v>
      </c>
      <c r="AF58" s="18"/>
    </row>
    <row r="59" spans="1:32" ht="22.5" thickTop="1" thickBot="1">
      <c r="A59" s="12" t="s">
        <v>214</v>
      </c>
      <c r="B59" s="29" t="s">
        <v>215</v>
      </c>
      <c r="C59" s="25">
        <v>122303</v>
      </c>
      <c r="D59" s="18" t="s">
        <v>19</v>
      </c>
      <c r="E59" s="13" t="s">
        <v>79</v>
      </c>
      <c r="F59" s="6" t="s">
        <v>31</v>
      </c>
      <c r="G59" s="6" t="s">
        <v>216</v>
      </c>
      <c r="H59" s="7"/>
      <c r="J59" s="6" t="s">
        <v>29452</v>
      </c>
      <c r="AF59" s="18"/>
    </row>
    <row r="60" spans="1:32" ht="22.5" thickTop="1" thickBot="1">
      <c r="A60" s="12" t="s">
        <v>217</v>
      </c>
      <c r="B60" s="29" t="s">
        <v>218</v>
      </c>
      <c r="C60" s="25">
        <v>125038</v>
      </c>
      <c r="D60" s="18" t="s">
        <v>19</v>
      </c>
      <c r="E60" s="13" t="s">
        <v>20</v>
      </c>
      <c r="F60" s="6" t="s">
        <v>31</v>
      </c>
      <c r="G60" s="6" t="s">
        <v>219</v>
      </c>
      <c r="H60" s="7"/>
      <c r="J60" s="6" t="s">
        <v>29452</v>
      </c>
      <c r="AF60" s="18"/>
    </row>
    <row r="61" spans="1:32" ht="22.5" thickTop="1" thickBot="1">
      <c r="A61" s="12" t="s">
        <v>220</v>
      </c>
      <c r="B61" s="29" t="s">
        <v>221</v>
      </c>
      <c r="C61" s="25">
        <v>123792</v>
      </c>
      <c r="D61" s="18" t="s">
        <v>19</v>
      </c>
      <c r="E61" s="13" t="s">
        <v>20</v>
      </c>
      <c r="F61" s="6" t="s">
        <v>31</v>
      </c>
      <c r="G61" s="6" t="s">
        <v>222</v>
      </c>
      <c r="H61" s="7"/>
      <c r="J61" s="6" t="s">
        <v>29452</v>
      </c>
      <c r="AF61" s="18"/>
    </row>
    <row r="62" spans="1:32" ht="22.5" thickTop="1" thickBot="1">
      <c r="A62" s="12" t="s">
        <v>223</v>
      </c>
      <c r="B62" s="29" t="s">
        <v>224</v>
      </c>
      <c r="C62" s="25">
        <v>123985</v>
      </c>
      <c r="D62" s="18" t="s">
        <v>19</v>
      </c>
      <c r="E62" s="13" t="s">
        <v>20</v>
      </c>
      <c r="F62" s="6" t="s">
        <v>31</v>
      </c>
      <c r="G62" s="6" t="s">
        <v>225</v>
      </c>
      <c r="H62" s="7"/>
      <c r="J62" s="6" t="s">
        <v>29452</v>
      </c>
      <c r="AF62" s="18"/>
    </row>
    <row r="63" spans="1:32" ht="22.5" thickTop="1" thickBot="1">
      <c r="A63" s="12" t="s">
        <v>226</v>
      </c>
      <c r="B63" s="29" t="s">
        <v>227</v>
      </c>
      <c r="C63" s="25">
        <v>125049</v>
      </c>
      <c r="D63" s="18" t="s">
        <v>19</v>
      </c>
      <c r="E63" s="13" t="s">
        <v>20</v>
      </c>
      <c r="F63" s="6" t="s">
        <v>31</v>
      </c>
      <c r="G63" s="6" t="s">
        <v>228</v>
      </c>
      <c r="H63" s="7"/>
      <c r="J63" s="6" t="s">
        <v>29452</v>
      </c>
      <c r="AF63" s="18"/>
    </row>
    <row r="64" spans="1:32" ht="22.5" thickTop="1" thickBot="1">
      <c r="A64" s="12" t="s">
        <v>229</v>
      </c>
      <c r="B64" s="29" t="s">
        <v>230</v>
      </c>
      <c r="C64" s="25">
        <v>124859</v>
      </c>
      <c r="D64" s="18" t="s">
        <v>86</v>
      </c>
      <c r="E64" s="13" t="s">
        <v>20</v>
      </c>
      <c r="F64" s="6" t="s">
        <v>31</v>
      </c>
      <c r="G64" s="6" t="s">
        <v>231</v>
      </c>
      <c r="H64" s="7"/>
      <c r="J64" s="6" t="s">
        <v>29452</v>
      </c>
      <c r="AF64" s="18"/>
    </row>
    <row r="65" spans="1:32" ht="22.5" thickTop="1" thickBot="1">
      <c r="A65" s="12" t="s">
        <v>232</v>
      </c>
      <c r="B65" s="29" t="s">
        <v>233</v>
      </c>
      <c r="C65" s="25">
        <v>124863</v>
      </c>
      <c r="D65" s="18" t="s">
        <v>29460</v>
      </c>
      <c r="E65" s="13" t="s">
        <v>234</v>
      </c>
      <c r="F65" s="6"/>
      <c r="G65" s="6"/>
      <c r="H65" s="7"/>
      <c r="J65" s="6" t="s">
        <v>29452</v>
      </c>
      <c r="AF65" s="18"/>
    </row>
    <row r="66" spans="1:32" ht="22.5" thickTop="1" thickBot="1">
      <c r="A66" s="12" t="s">
        <v>235</v>
      </c>
      <c r="B66" s="29" t="s">
        <v>236</v>
      </c>
      <c r="C66" s="25">
        <v>123906</v>
      </c>
      <c r="D66" s="18" t="s">
        <v>19</v>
      </c>
      <c r="E66" s="13" t="s">
        <v>20</v>
      </c>
      <c r="F66" s="6" t="s">
        <v>31</v>
      </c>
      <c r="G66" s="6" t="s">
        <v>237</v>
      </c>
      <c r="H66" s="7"/>
      <c r="J66" s="6" t="s">
        <v>29452</v>
      </c>
      <c r="AF66" s="18"/>
    </row>
    <row r="67" spans="1:32" ht="22.5" thickTop="1" thickBot="1">
      <c r="A67" s="12" t="s">
        <v>238</v>
      </c>
      <c r="B67" s="29" t="s">
        <v>239</v>
      </c>
      <c r="C67" s="25">
        <v>125033</v>
      </c>
      <c r="D67" s="18" t="s">
        <v>19</v>
      </c>
      <c r="E67" s="13" t="s">
        <v>20</v>
      </c>
      <c r="F67" s="6" t="s">
        <v>31</v>
      </c>
      <c r="G67" s="6" t="s">
        <v>240</v>
      </c>
      <c r="H67" s="7"/>
      <c r="J67" s="6" t="s">
        <v>29452</v>
      </c>
      <c r="AF67" s="18"/>
    </row>
    <row r="68" spans="1:32" ht="22.5" thickTop="1" thickBot="1">
      <c r="A68" s="12" t="s">
        <v>241</v>
      </c>
      <c r="B68" s="29" t="s">
        <v>242</v>
      </c>
      <c r="C68" s="25">
        <v>123754</v>
      </c>
      <c r="D68" s="18" t="s">
        <v>19</v>
      </c>
      <c r="E68" s="13" t="s">
        <v>20</v>
      </c>
      <c r="F68" s="6" t="s">
        <v>31</v>
      </c>
      <c r="G68" s="6" t="s">
        <v>243</v>
      </c>
      <c r="H68" s="7"/>
      <c r="J68" s="6" t="s">
        <v>29452</v>
      </c>
      <c r="AF68" s="18"/>
    </row>
    <row r="69" spans="1:32" ht="22.5" thickTop="1" thickBot="1">
      <c r="A69" s="12" t="s">
        <v>244</v>
      </c>
      <c r="B69" s="31" t="s">
        <v>245</v>
      </c>
      <c r="C69" s="25">
        <v>125068</v>
      </c>
      <c r="D69" s="18" t="s">
        <v>29460</v>
      </c>
      <c r="E69" s="13" t="s">
        <v>234</v>
      </c>
      <c r="F69" s="6"/>
      <c r="G69" s="6"/>
      <c r="H69" s="7"/>
      <c r="J69" s="6" t="s">
        <v>29452</v>
      </c>
      <c r="AF69" s="18"/>
    </row>
    <row r="70" spans="1:32" ht="22.5" thickTop="1" thickBot="1">
      <c r="A70" s="12" t="s">
        <v>246</v>
      </c>
      <c r="B70" s="31" t="s">
        <v>247</v>
      </c>
      <c r="C70" s="25">
        <v>125874</v>
      </c>
      <c r="D70" s="18" t="s">
        <v>86</v>
      </c>
      <c r="E70" s="13" t="s">
        <v>20</v>
      </c>
      <c r="F70" s="6" t="s">
        <v>31</v>
      </c>
      <c r="G70" s="6" t="s">
        <v>248</v>
      </c>
      <c r="H70" s="7"/>
      <c r="J70" s="6" t="s">
        <v>29452</v>
      </c>
      <c r="AF70" s="18"/>
    </row>
    <row r="71" spans="1:32" ht="22.5" thickTop="1" thickBot="1">
      <c r="A71" s="12" t="s">
        <v>249</v>
      </c>
      <c r="B71" s="31" t="s">
        <v>250</v>
      </c>
      <c r="C71" s="25">
        <v>125288</v>
      </c>
      <c r="D71" s="18" t="s">
        <v>19</v>
      </c>
      <c r="E71" s="13" t="s">
        <v>20</v>
      </c>
      <c r="F71" s="6" t="s">
        <v>31</v>
      </c>
      <c r="G71" s="6" t="s">
        <v>251</v>
      </c>
      <c r="H71" s="7"/>
      <c r="J71" s="6" t="s">
        <v>29452</v>
      </c>
      <c r="AF71" s="18"/>
    </row>
    <row r="72" spans="1:32" ht="22.5" thickTop="1" thickBot="1">
      <c r="A72" s="12" t="s">
        <v>252</v>
      </c>
      <c r="B72" s="31" t="s">
        <v>253</v>
      </c>
      <c r="C72" s="25">
        <v>124910</v>
      </c>
      <c r="D72" s="18" t="s">
        <v>19</v>
      </c>
      <c r="E72" s="13" t="s">
        <v>20</v>
      </c>
      <c r="F72" s="6" t="s">
        <v>31</v>
      </c>
      <c r="G72" s="6" t="s">
        <v>254</v>
      </c>
      <c r="H72" s="7"/>
      <c r="J72" s="6" t="s">
        <v>29452</v>
      </c>
      <c r="AF72" s="18"/>
    </row>
    <row r="73" spans="1:32" ht="22.5" thickTop="1" thickBot="1">
      <c r="A73" s="12" t="s">
        <v>255</v>
      </c>
      <c r="B73" s="31" t="s">
        <v>256</v>
      </c>
      <c r="C73" s="25">
        <v>125254</v>
      </c>
      <c r="D73" s="18" t="s">
        <v>19</v>
      </c>
      <c r="E73" s="13" t="s">
        <v>20</v>
      </c>
      <c r="F73" s="6" t="s">
        <v>31</v>
      </c>
      <c r="G73" s="6" t="s">
        <v>257</v>
      </c>
      <c r="H73" s="7"/>
      <c r="J73" s="6" t="s">
        <v>29452</v>
      </c>
      <c r="AF73" s="18"/>
    </row>
    <row r="74" spans="1:32" ht="22.5" thickTop="1" thickBot="1">
      <c r="A74" s="12" t="s">
        <v>258</v>
      </c>
      <c r="B74" s="31" t="s">
        <v>259</v>
      </c>
      <c r="C74" s="25">
        <v>123802</v>
      </c>
      <c r="D74" s="18" t="s">
        <v>29460</v>
      </c>
      <c r="E74" s="13" t="s">
        <v>234</v>
      </c>
      <c r="F74" s="6"/>
      <c r="G74" s="6"/>
      <c r="H74" s="7"/>
      <c r="J74" s="6" t="s">
        <v>29452</v>
      </c>
      <c r="AF74" s="18"/>
    </row>
    <row r="75" spans="1:32" ht="22.5" thickTop="1" thickBot="1">
      <c r="A75" s="12" t="s">
        <v>260</v>
      </c>
      <c r="B75" s="31" t="s">
        <v>261</v>
      </c>
      <c r="C75" s="25">
        <v>123923</v>
      </c>
      <c r="D75" s="18" t="s">
        <v>19</v>
      </c>
      <c r="E75" s="13" t="s">
        <v>30</v>
      </c>
      <c r="F75" s="6" t="s">
        <v>31</v>
      </c>
      <c r="G75" s="6" t="s">
        <v>262</v>
      </c>
      <c r="H75" s="7"/>
      <c r="J75" s="6" t="s">
        <v>29452</v>
      </c>
      <c r="AF75" s="18"/>
    </row>
    <row r="76" spans="1:32" ht="22.5" thickTop="1" thickBot="1">
      <c r="A76" s="12" t="s">
        <v>263</v>
      </c>
      <c r="B76" s="31" t="s">
        <v>264</v>
      </c>
      <c r="C76" s="25">
        <v>125599</v>
      </c>
      <c r="D76" s="18" t="s">
        <v>29460</v>
      </c>
      <c r="E76" s="13" t="s">
        <v>265</v>
      </c>
      <c r="F76" s="6"/>
      <c r="G76" s="6"/>
      <c r="H76" s="7"/>
      <c r="J76" s="6" t="s">
        <v>29452</v>
      </c>
      <c r="AF76" s="18"/>
    </row>
    <row r="77" spans="1:32" ht="22.5" thickTop="1" thickBot="1">
      <c r="A77" s="12" t="s">
        <v>266</v>
      </c>
      <c r="B77" s="31" t="s">
        <v>267</v>
      </c>
      <c r="C77" s="25">
        <v>124703</v>
      </c>
      <c r="D77" s="18" t="s">
        <v>19</v>
      </c>
      <c r="E77" s="13" t="s">
        <v>30</v>
      </c>
      <c r="F77" s="6" t="s">
        <v>31</v>
      </c>
      <c r="G77" s="6" t="s">
        <v>268</v>
      </c>
      <c r="H77" s="7" t="s">
        <v>47</v>
      </c>
      <c r="I77" t="s">
        <v>47</v>
      </c>
      <c r="J77" s="6" t="s">
        <v>29452</v>
      </c>
      <c r="K77" t="s">
        <v>47</v>
      </c>
      <c r="L77" t="s">
        <v>47</v>
      </c>
      <c r="M77" t="s">
        <v>47</v>
      </c>
      <c r="N77" t="s">
        <v>47</v>
      </c>
      <c r="O77" t="s">
        <v>47</v>
      </c>
      <c r="P77" t="s">
        <v>47</v>
      </c>
      <c r="Q77" t="s">
        <v>269</v>
      </c>
      <c r="R77" t="s">
        <v>47</v>
      </c>
      <c r="AF77" s="18"/>
    </row>
    <row r="78" spans="1:32" ht="22.5" thickTop="1" thickBot="1">
      <c r="A78" s="12" t="s">
        <v>270</v>
      </c>
      <c r="B78" s="31" t="s">
        <v>271</v>
      </c>
      <c r="C78" s="25">
        <v>125562</v>
      </c>
      <c r="D78" s="18" t="s">
        <v>19</v>
      </c>
      <c r="E78" s="13" t="s">
        <v>30</v>
      </c>
      <c r="F78" s="6" t="s">
        <v>31</v>
      </c>
      <c r="G78" s="6" t="s">
        <v>272</v>
      </c>
      <c r="H78" s="7"/>
      <c r="J78" s="6" t="s">
        <v>29452</v>
      </c>
      <c r="AF78" s="18"/>
    </row>
    <row r="79" spans="1:32" ht="22.5" thickTop="1" thickBot="1">
      <c r="A79" s="12" t="s">
        <v>273</v>
      </c>
      <c r="B79" s="31" t="s">
        <v>274</v>
      </c>
      <c r="C79" s="25">
        <v>124292</v>
      </c>
      <c r="D79" s="18" t="s">
        <v>19</v>
      </c>
      <c r="E79" s="13" t="s">
        <v>30</v>
      </c>
      <c r="F79" s="6" t="s">
        <v>31</v>
      </c>
      <c r="G79" s="6" t="s">
        <v>275</v>
      </c>
      <c r="H79" s="7"/>
      <c r="J79" s="6" t="s">
        <v>29452</v>
      </c>
      <c r="AF79" s="18"/>
    </row>
    <row r="80" spans="1:32" ht="22.5" thickTop="1" thickBot="1">
      <c r="A80" s="12" t="s">
        <v>276</v>
      </c>
      <c r="B80" s="31" t="s">
        <v>277</v>
      </c>
      <c r="C80" s="25">
        <v>125386</v>
      </c>
      <c r="D80" s="18" t="s">
        <v>29460</v>
      </c>
      <c r="E80" s="13" t="s">
        <v>265</v>
      </c>
      <c r="F80" s="6"/>
      <c r="G80" s="6"/>
      <c r="H80" s="7"/>
      <c r="J80" s="6" t="s">
        <v>29452</v>
      </c>
      <c r="AF80" s="18"/>
    </row>
    <row r="81" spans="1:32" ht="22.5" thickTop="1" thickBot="1">
      <c r="A81" s="12" t="s">
        <v>278</v>
      </c>
      <c r="B81" s="31" t="s">
        <v>279</v>
      </c>
      <c r="C81" s="25">
        <v>124414</v>
      </c>
      <c r="D81" s="18" t="s">
        <v>19</v>
      </c>
      <c r="E81" s="13" t="s">
        <v>30</v>
      </c>
      <c r="F81" s="6" t="s">
        <v>31</v>
      </c>
      <c r="G81" s="6" t="s">
        <v>280</v>
      </c>
      <c r="H81" s="7"/>
      <c r="J81" s="6" t="s">
        <v>29452</v>
      </c>
      <c r="AF81" s="18"/>
    </row>
    <row r="82" spans="1:32" ht="22.5" thickTop="1" thickBot="1">
      <c r="A82" s="12" t="s">
        <v>281</v>
      </c>
      <c r="B82" s="31" t="s">
        <v>282</v>
      </c>
      <c r="C82" s="25">
        <v>124766</v>
      </c>
      <c r="D82" s="18" t="s">
        <v>19</v>
      </c>
      <c r="E82" s="13" t="s">
        <v>20</v>
      </c>
      <c r="F82" s="6" t="s">
        <v>31</v>
      </c>
      <c r="G82" s="6" t="s">
        <v>283</v>
      </c>
      <c r="H82" s="7" t="s">
        <v>47</v>
      </c>
      <c r="I82" t="s">
        <v>34</v>
      </c>
      <c r="J82" s="6" t="s">
        <v>29452</v>
      </c>
      <c r="K82" t="s">
        <v>47</v>
      </c>
      <c r="L82" t="s">
        <v>47</v>
      </c>
      <c r="M82" t="s">
        <v>47</v>
      </c>
      <c r="N82" t="s">
        <v>47</v>
      </c>
      <c r="O82" t="s">
        <v>47</v>
      </c>
      <c r="P82" t="s">
        <v>47</v>
      </c>
      <c r="Q82" t="s">
        <v>47</v>
      </c>
      <c r="R82" t="s">
        <v>47</v>
      </c>
      <c r="AF82" s="18"/>
    </row>
    <row r="83" spans="1:32" ht="22.5" thickTop="1" thickBot="1">
      <c r="A83" s="12" t="s">
        <v>284</v>
      </c>
      <c r="B83" s="31" t="s">
        <v>285</v>
      </c>
      <c r="C83" s="25">
        <v>125853</v>
      </c>
      <c r="D83" s="18" t="s">
        <v>19</v>
      </c>
      <c r="E83" s="13" t="s">
        <v>20</v>
      </c>
      <c r="F83" s="6" t="s">
        <v>31</v>
      </c>
      <c r="G83" s="6" t="s">
        <v>286</v>
      </c>
      <c r="H83" s="7"/>
      <c r="J83" s="6" t="s">
        <v>287</v>
      </c>
      <c r="AF83" s="18"/>
    </row>
    <row r="84" spans="1:32" ht="22.5" thickTop="1" thickBot="1">
      <c r="A84" s="12" t="s">
        <v>288</v>
      </c>
      <c r="B84" s="29" t="s">
        <v>289</v>
      </c>
      <c r="C84" s="25">
        <v>124508</v>
      </c>
      <c r="D84" s="18" t="s">
        <v>19</v>
      </c>
      <c r="E84" s="13" t="s">
        <v>30</v>
      </c>
      <c r="F84" s="6" t="s">
        <v>31</v>
      </c>
      <c r="G84" s="6" t="s">
        <v>290</v>
      </c>
      <c r="H84" s="7"/>
      <c r="J84" s="6" t="s">
        <v>29452</v>
      </c>
      <c r="AF84" s="18"/>
    </row>
    <row r="85" spans="1:32" ht="22.5" thickTop="1" thickBot="1">
      <c r="A85" s="12" t="s">
        <v>291</v>
      </c>
      <c r="B85" s="29" t="s">
        <v>292</v>
      </c>
      <c r="C85" s="25">
        <v>122674</v>
      </c>
      <c r="D85" s="18" t="s">
        <v>19</v>
      </c>
      <c r="E85" s="13" t="s">
        <v>293</v>
      </c>
      <c r="F85" s="6" t="s">
        <v>31</v>
      </c>
      <c r="G85" s="6" t="s">
        <v>294</v>
      </c>
      <c r="H85" s="7"/>
      <c r="J85" s="6" t="s">
        <v>29453</v>
      </c>
      <c r="AF85" s="18"/>
    </row>
    <row r="86" spans="1:32" ht="22.5" thickTop="1" thickBot="1">
      <c r="A86" s="12" t="s">
        <v>295</v>
      </c>
      <c r="B86" s="29" t="s">
        <v>296</v>
      </c>
      <c r="C86" s="25">
        <v>123322</v>
      </c>
      <c r="D86" s="18" t="s">
        <v>19</v>
      </c>
      <c r="E86" s="13" t="s">
        <v>297</v>
      </c>
      <c r="F86" s="6" t="s">
        <v>31</v>
      </c>
      <c r="G86" s="6" t="s">
        <v>298</v>
      </c>
      <c r="H86" s="7"/>
      <c r="J86" s="6" t="s">
        <v>29453</v>
      </c>
      <c r="AF86" s="18"/>
    </row>
    <row r="87" spans="1:32" ht="22.5" thickTop="1" thickBot="1">
      <c r="A87" s="12" t="s">
        <v>299</v>
      </c>
      <c r="B87" s="29" t="s">
        <v>300</v>
      </c>
      <c r="C87" s="25">
        <v>122413</v>
      </c>
      <c r="D87" s="18" t="s">
        <v>86</v>
      </c>
      <c r="E87" s="13" t="s">
        <v>301</v>
      </c>
      <c r="F87" s="6" t="s">
        <v>31</v>
      </c>
      <c r="G87" s="6" t="s">
        <v>302</v>
      </c>
      <c r="H87" s="7"/>
      <c r="J87" s="6" t="s">
        <v>29453</v>
      </c>
      <c r="AF87" s="18"/>
    </row>
    <row r="88" spans="1:32" ht="22.5" thickTop="1" thickBot="1">
      <c r="A88" s="12" t="s">
        <v>304</v>
      </c>
      <c r="B88" s="29" t="s">
        <v>305</v>
      </c>
      <c r="C88" s="25">
        <v>122652</v>
      </c>
      <c r="D88" s="18" t="s">
        <v>19</v>
      </c>
      <c r="E88" s="13" t="s">
        <v>104</v>
      </c>
      <c r="F88" s="6" t="s">
        <v>31</v>
      </c>
      <c r="G88" s="6" t="s">
        <v>306</v>
      </c>
      <c r="H88" s="7"/>
      <c r="J88" s="6" t="s">
        <v>29453</v>
      </c>
      <c r="AF88" s="18"/>
    </row>
    <row r="89" spans="1:32" ht="22.5" thickTop="1" thickBot="1">
      <c r="A89" s="12" t="s">
        <v>307</v>
      </c>
      <c r="B89" s="29" t="s">
        <v>308</v>
      </c>
      <c r="C89" s="25">
        <v>122429</v>
      </c>
      <c r="D89" s="18" t="s">
        <v>19</v>
      </c>
      <c r="E89" s="13" t="s">
        <v>309</v>
      </c>
      <c r="F89" s="6" t="s">
        <v>31</v>
      </c>
      <c r="G89" s="6" t="s">
        <v>310</v>
      </c>
      <c r="H89" s="7"/>
      <c r="J89" s="6" t="s">
        <v>29453</v>
      </c>
      <c r="AF89" s="18"/>
    </row>
    <row r="90" spans="1:32" ht="22.5" thickTop="1" thickBot="1">
      <c r="A90" s="12" t="s">
        <v>311</v>
      </c>
      <c r="B90" s="29" t="s">
        <v>312</v>
      </c>
      <c r="C90" s="25">
        <v>122492</v>
      </c>
      <c r="D90" s="18" t="s">
        <v>19</v>
      </c>
      <c r="E90" s="13" t="s">
        <v>104</v>
      </c>
      <c r="F90" s="6" t="s">
        <v>31</v>
      </c>
      <c r="G90" s="6" t="s">
        <v>313</v>
      </c>
      <c r="H90" s="7" t="s">
        <v>47</v>
      </c>
      <c r="I90" t="s">
        <v>314</v>
      </c>
      <c r="J90" s="6" t="s">
        <v>29453</v>
      </c>
      <c r="K90" t="s">
        <v>47</v>
      </c>
      <c r="L90" t="s">
        <v>47</v>
      </c>
      <c r="M90" t="s">
        <v>47</v>
      </c>
      <c r="N90" t="s">
        <v>47</v>
      </c>
      <c r="O90" t="s">
        <v>47</v>
      </c>
      <c r="P90" t="s">
        <v>47</v>
      </c>
      <c r="Q90" t="s">
        <v>315</v>
      </c>
      <c r="R90" t="s">
        <v>316</v>
      </c>
      <c r="AF90" s="18"/>
    </row>
    <row r="91" spans="1:32" ht="22.5" thickTop="1" thickBot="1">
      <c r="A91" s="12" t="s">
        <v>317</v>
      </c>
      <c r="B91" s="29" t="s">
        <v>318</v>
      </c>
      <c r="C91" s="25">
        <v>122649</v>
      </c>
      <c r="D91" s="18" t="s">
        <v>19</v>
      </c>
      <c r="E91" s="13" t="s">
        <v>104</v>
      </c>
      <c r="F91" s="6" t="s">
        <v>31</v>
      </c>
      <c r="G91" s="6" t="s">
        <v>319</v>
      </c>
      <c r="H91" s="7"/>
      <c r="J91" s="6" t="s">
        <v>29453</v>
      </c>
      <c r="AF91" s="18"/>
    </row>
    <row r="92" spans="1:32" ht="22.5" thickTop="1" thickBot="1">
      <c r="A92" s="12" t="s">
        <v>320</v>
      </c>
      <c r="B92" s="29" t="s">
        <v>321</v>
      </c>
      <c r="C92" s="25">
        <v>122537</v>
      </c>
      <c r="D92" s="18" t="s">
        <v>86</v>
      </c>
      <c r="E92" s="13" t="s">
        <v>322</v>
      </c>
      <c r="F92" s="6" t="s">
        <v>31</v>
      </c>
      <c r="G92" s="6" t="s">
        <v>323</v>
      </c>
      <c r="H92" s="7"/>
      <c r="J92" s="6" t="s">
        <v>29453</v>
      </c>
      <c r="AF92" s="18"/>
    </row>
    <row r="93" spans="1:32" ht="22.5" thickTop="1" thickBot="1">
      <c r="A93" s="12" t="s">
        <v>324</v>
      </c>
      <c r="B93" s="29" t="s">
        <v>325</v>
      </c>
      <c r="C93" s="25">
        <v>122486</v>
      </c>
      <c r="D93" s="18" t="s">
        <v>19</v>
      </c>
      <c r="E93" s="13" t="s">
        <v>104</v>
      </c>
      <c r="F93" s="6" t="s">
        <v>31</v>
      </c>
      <c r="G93" s="6" t="s">
        <v>326</v>
      </c>
      <c r="H93" s="7"/>
      <c r="J93" s="6" t="s">
        <v>29453</v>
      </c>
      <c r="AF93" s="18"/>
    </row>
    <row r="94" spans="1:32" ht="22.5" thickTop="1" thickBot="1">
      <c r="A94" s="12" t="s">
        <v>327</v>
      </c>
      <c r="B94" s="29" t="s">
        <v>328</v>
      </c>
      <c r="C94" s="25">
        <v>122648</v>
      </c>
      <c r="D94" s="18" t="s">
        <v>19</v>
      </c>
      <c r="E94" s="13" t="s">
        <v>329</v>
      </c>
      <c r="F94" s="6" t="s">
        <v>31</v>
      </c>
      <c r="G94" s="6" t="s">
        <v>330</v>
      </c>
      <c r="H94" s="7"/>
      <c r="J94" s="6" t="s">
        <v>29453</v>
      </c>
      <c r="AF94" s="18"/>
    </row>
    <row r="95" spans="1:32" ht="22.5" thickTop="1" thickBot="1">
      <c r="A95" s="12" t="s">
        <v>331</v>
      </c>
      <c r="B95" s="29" t="s">
        <v>332</v>
      </c>
      <c r="C95" s="25">
        <v>122610</v>
      </c>
      <c r="D95" s="18" t="s">
        <v>19</v>
      </c>
      <c r="E95" s="13" t="s">
        <v>333</v>
      </c>
      <c r="F95" s="6" t="s">
        <v>31</v>
      </c>
      <c r="G95" s="6" t="s">
        <v>334</v>
      </c>
      <c r="H95" s="7"/>
      <c r="J95" s="6" t="s">
        <v>29453</v>
      </c>
      <c r="AF95" s="18"/>
    </row>
    <row r="96" spans="1:32" ht="22.5" thickTop="1" thickBot="1">
      <c r="A96" s="12" t="s">
        <v>335</v>
      </c>
      <c r="B96" s="29" t="s">
        <v>336</v>
      </c>
      <c r="C96" s="25">
        <v>122491</v>
      </c>
      <c r="D96" s="18" t="s">
        <v>86</v>
      </c>
      <c r="E96" s="13" t="s">
        <v>301</v>
      </c>
      <c r="F96" s="6" t="s">
        <v>31</v>
      </c>
      <c r="G96" s="6">
        <v>30109072200051</v>
      </c>
      <c r="H96" s="7"/>
      <c r="J96" s="6" t="s">
        <v>29453</v>
      </c>
      <c r="AF96" s="18"/>
    </row>
    <row r="97" spans="1:32" ht="22.5" thickTop="1" thickBot="1">
      <c r="A97" s="12" t="s">
        <v>337</v>
      </c>
      <c r="B97" s="29" t="s">
        <v>338</v>
      </c>
      <c r="C97" s="25">
        <v>122476</v>
      </c>
      <c r="D97" s="18" t="s">
        <v>19</v>
      </c>
      <c r="E97" s="13" t="s">
        <v>339</v>
      </c>
      <c r="F97" s="6" t="s">
        <v>31</v>
      </c>
      <c r="G97" s="6" t="s">
        <v>340</v>
      </c>
      <c r="H97" s="7"/>
      <c r="J97" s="6" t="s">
        <v>29453</v>
      </c>
      <c r="AF97" s="18"/>
    </row>
    <row r="98" spans="1:32" ht="22.5" thickTop="1" thickBot="1">
      <c r="A98" s="12" t="s">
        <v>341</v>
      </c>
      <c r="B98" s="29" t="s">
        <v>342</v>
      </c>
      <c r="C98" s="25">
        <v>122591</v>
      </c>
      <c r="D98" s="18" t="s">
        <v>86</v>
      </c>
      <c r="E98" s="13" t="s">
        <v>301</v>
      </c>
      <c r="F98" s="6" t="s">
        <v>31</v>
      </c>
      <c r="G98" s="6" t="s">
        <v>343</v>
      </c>
      <c r="H98" s="7"/>
      <c r="J98" s="6" t="s">
        <v>29453</v>
      </c>
      <c r="AF98" s="18"/>
    </row>
    <row r="99" spans="1:32" ht="22.5" thickTop="1" thickBot="1">
      <c r="A99" s="12" t="s">
        <v>344</v>
      </c>
      <c r="B99" s="29" t="s">
        <v>345</v>
      </c>
      <c r="C99" s="25">
        <v>122523</v>
      </c>
      <c r="D99" s="18" t="s">
        <v>19</v>
      </c>
      <c r="E99" s="13" t="s">
        <v>346</v>
      </c>
      <c r="F99" s="6" t="s">
        <v>31</v>
      </c>
      <c r="G99" s="6" t="s">
        <v>347</v>
      </c>
      <c r="H99" s="7"/>
      <c r="J99" s="6" t="s">
        <v>29453</v>
      </c>
      <c r="AF99" s="18"/>
    </row>
    <row r="100" spans="1:32" ht="22.5" thickTop="1" thickBot="1">
      <c r="A100" s="12" t="s">
        <v>348</v>
      </c>
      <c r="B100" s="29" t="s">
        <v>349</v>
      </c>
      <c r="C100" s="25">
        <v>122639</v>
      </c>
      <c r="D100" s="18" t="s">
        <v>86</v>
      </c>
      <c r="E100" s="13" t="s">
        <v>301</v>
      </c>
      <c r="F100" s="6" t="s">
        <v>31</v>
      </c>
      <c r="G100" s="6" t="s">
        <v>350</v>
      </c>
      <c r="H100" s="7"/>
      <c r="J100" s="6" t="s">
        <v>29453</v>
      </c>
      <c r="AF100" s="18"/>
    </row>
    <row r="101" spans="1:32" ht="22.5" thickTop="1" thickBot="1">
      <c r="A101" s="12" t="s">
        <v>351</v>
      </c>
      <c r="B101" s="29" t="s">
        <v>352</v>
      </c>
      <c r="C101" s="25">
        <v>122426</v>
      </c>
      <c r="D101" s="18" t="s">
        <v>19</v>
      </c>
      <c r="E101" s="13" t="s">
        <v>353</v>
      </c>
      <c r="F101" s="6" t="s">
        <v>31</v>
      </c>
      <c r="G101" s="6" t="s">
        <v>354</v>
      </c>
      <c r="H101" s="7"/>
      <c r="J101" s="6" t="s">
        <v>29453</v>
      </c>
      <c r="AF101" s="18"/>
    </row>
    <row r="102" spans="1:32" ht="22.5" thickTop="1" thickBot="1">
      <c r="A102" s="12" t="s">
        <v>355</v>
      </c>
      <c r="B102" s="31" t="s">
        <v>356</v>
      </c>
      <c r="C102" s="25">
        <v>122621</v>
      </c>
      <c r="D102" s="18" t="s">
        <v>19</v>
      </c>
      <c r="E102" s="13" t="s">
        <v>357</v>
      </c>
      <c r="F102" s="6" t="s">
        <v>31</v>
      </c>
      <c r="G102" s="6" t="s">
        <v>358</v>
      </c>
      <c r="H102" s="7"/>
      <c r="J102" s="6" t="s">
        <v>29453</v>
      </c>
      <c r="AF102" s="18"/>
    </row>
    <row r="103" spans="1:32" ht="22.5" thickTop="1" thickBot="1">
      <c r="A103" s="12" t="s">
        <v>359</v>
      </c>
      <c r="B103" s="29" t="s">
        <v>360</v>
      </c>
      <c r="C103" s="25">
        <v>122579</v>
      </c>
      <c r="D103" s="18" t="s">
        <v>19</v>
      </c>
      <c r="E103" s="13" t="s">
        <v>361</v>
      </c>
      <c r="F103" s="6" t="s">
        <v>31</v>
      </c>
      <c r="G103" s="6" t="s">
        <v>362</v>
      </c>
      <c r="H103" s="7"/>
      <c r="J103" s="6" t="s">
        <v>29453</v>
      </c>
      <c r="AF103" s="18"/>
    </row>
    <row r="104" spans="1:32" ht="22.5" thickTop="1" thickBot="1">
      <c r="A104" s="12" t="s">
        <v>363</v>
      </c>
      <c r="B104" s="29" t="s">
        <v>364</v>
      </c>
      <c r="C104" s="25">
        <v>123347</v>
      </c>
      <c r="D104" s="18" t="s">
        <v>19</v>
      </c>
      <c r="E104" s="13" t="s">
        <v>365</v>
      </c>
      <c r="F104" s="6" t="s">
        <v>31</v>
      </c>
      <c r="G104" s="6" t="s">
        <v>366</v>
      </c>
      <c r="H104" s="7"/>
      <c r="J104" s="6" t="s">
        <v>29453</v>
      </c>
      <c r="AF104" s="18"/>
    </row>
    <row r="105" spans="1:32" ht="22.5" thickTop="1" thickBot="1">
      <c r="A105" s="12" t="s">
        <v>367</v>
      </c>
      <c r="B105" s="29" t="s">
        <v>368</v>
      </c>
      <c r="C105" s="25">
        <v>123329</v>
      </c>
      <c r="D105" s="18" t="s">
        <v>19</v>
      </c>
      <c r="E105" s="13" t="s">
        <v>369</v>
      </c>
      <c r="F105" s="6" t="s">
        <v>31</v>
      </c>
      <c r="G105" s="6" t="s">
        <v>370</v>
      </c>
      <c r="H105" s="7"/>
      <c r="J105" s="6" t="s">
        <v>29453</v>
      </c>
      <c r="AF105" s="18"/>
    </row>
    <row r="106" spans="1:32" ht="22.5" thickTop="1" thickBot="1">
      <c r="A106" s="12" t="s">
        <v>371</v>
      </c>
      <c r="B106" s="29" t="s">
        <v>372</v>
      </c>
      <c r="C106" s="25">
        <v>123375</v>
      </c>
      <c r="D106" s="18" t="s">
        <v>86</v>
      </c>
      <c r="E106" s="13" t="s">
        <v>79</v>
      </c>
      <c r="F106" s="6" t="s">
        <v>31</v>
      </c>
      <c r="G106" s="6" t="s">
        <v>373</v>
      </c>
      <c r="H106" s="7"/>
      <c r="J106" s="6" t="s">
        <v>29453</v>
      </c>
      <c r="AF106" s="18"/>
    </row>
    <row r="107" spans="1:32" ht="22.5" thickTop="1" thickBot="1">
      <c r="A107" s="12" t="s">
        <v>374</v>
      </c>
      <c r="B107" s="29" t="s">
        <v>375</v>
      </c>
      <c r="C107" s="25">
        <v>122289</v>
      </c>
      <c r="D107" s="18" t="s">
        <v>19</v>
      </c>
      <c r="E107" s="13" t="s">
        <v>79</v>
      </c>
      <c r="F107" s="6" t="s">
        <v>31</v>
      </c>
      <c r="G107" s="6" t="s">
        <v>376</v>
      </c>
      <c r="H107" s="7"/>
      <c r="J107" s="6" t="s">
        <v>29453</v>
      </c>
      <c r="AF107" s="18"/>
    </row>
    <row r="108" spans="1:32" ht="22.5" thickTop="1" thickBot="1">
      <c r="A108" s="12" t="s">
        <v>377</v>
      </c>
      <c r="B108" s="29" t="s">
        <v>378</v>
      </c>
      <c r="C108" s="25">
        <v>123354</v>
      </c>
      <c r="D108" s="18" t="s">
        <v>19</v>
      </c>
      <c r="E108" s="13" t="s">
        <v>379</v>
      </c>
      <c r="F108" s="6" t="s">
        <v>31</v>
      </c>
      <c r="G108" s="6" t="s">
        <v>380</v>
      </c>
      <c r="H108" s="7"/>
      <c r="J108" s="6" t="s">
        <v>29453</v>
      </c>
      <c r="AF108" s="18"/>
    </row>
    <row r="109" spans="1:32" ht="22.5" thickTop="1" thickBot="1">
      <c r="A109" s="12" t="s">
        <v>381</v>
      </c>
      <c r="B109" s="29" t="s">
        <v>382</v>
      </c>
      <c r="C109" s="25">
        <v>123460</v>
      </c>
      <c r="D109" s="18" t="s">
        <v>86</v>
      </c>
      <c r="E109" s="13" t="s">
        <v>79</v>
      </c>
      <c r="F109" s="6" t="s">
        <v>31</v>
      </c>
      <c r="G109" s="6" t="s">
        <v>383</v>
      </c>
      <c r="H109" s="7"/>
      <c r="J109" s="6" t="s">
        <v>29453</v>
      </c>
      <c r="AF109" s="18"/>
    </row>
    <row r="110" spans="1:32" ht="22.5" thickTop="1" thickBot="1">
      <c r="A110" s="12" t="s">
        <v>384</v>
      </c>
      <c r="B110" s="29" t="s">
        <v>385</v>
      </c>
      <c r="C110" s="25">
        <v>122349</v>
      </c>
      <c r="D110" s="18" t="s">
        <v>19</v>
      </c>
      <c r="E110" s="13" t="s">
        <v>386</v>
      </c>
      <c r="F110" s="6" t="s">
        <v>31</v>
      </c>
      <c r="G110" s="6" t="s">
        <v>387</v>
      </c>
      <c r="H110" s="7"/>
      <c r="J110" s="6" t="s">
        <v>29453</v>
      </c>
      <c r="AF110" s="18"/>
    </row>
    <row r="111" spans="1:32" ht="22.5" thickTop="1" thickBot="1">
      <c r="A111" s="12" t="s">
        <v>388</v>
      </c>
      <c r="B111" s="29" t="s">
        <v>389</v>
      </c>
      <c r="C111" s="25">
        <v>122129</v>
      </c>
      <c r="D111" s="18" t="s">
        <v>19</v>
      </c>
      <c r="E111" s="13" t="s">
        <v>390</v>
      </c>
      <c r="F111" s="6" t="s">
        <v>31</v>
      </c>
      <c r="G111" s="6" t="s">
        <v>391</v>
      </c>
      <c r="H111" s="7"/>
      <c r="J111" s="6" t="s">
        <v>29453</v>
      </c>
      <c r="AF111" s="18"/>
    </row>
    <row r="112" spans="1:32" ht="22.5" thickTop="1" thickBot="1">
      <c r="A112" s="12" t="s">
        <v>392</v>
      </c>
      <c r="B112" s="29" t="s">
        <v>393</v>
      </c>
      <c r="C112" s="25">
        <v>122112</v>
      </c>
      <c r="D112" s="18" t="s">
        <v>86</v>
      </c>
      <c r="E112" s="13" t="s">
        <v>79</v>
      </c>
      <c r="F112" s="6" t="s">
        <v>31</v>
      </c>
      <c r="G112" s="6" t="s">
        <v>394</v>
      </c>
      <c r="H112" s="7"/>
      <c r="J112" s="6" t="s">
        <v>29453</v>
      </c>
      <c r="AF112" s="18"/>
    </row>
    <row r="113" spans="1:32" ht="22.5" thickTop="1" thickBot="1">
      <c r="A113" s="12" t="s">
        <v>395</v>
      </c>
      <c r="B113" s="29" t="s">
        <v>396</v>
      </c>
      <c r="C113" s="25">
        <v>123194</v>
      </c>
      <c r="D113" s="18" t="s">
        <v>19</v>
      </c>
      <c r="E113" s="13" t="s">
        <v>79</v>
      </c>
      <c r="F113" s="6" t="s">
        <v>31</v>
      </c>
      <c r="G113" s="6" t="s">
        <v>397</v>
      </c>
      <c r="H113" s="7"/>
      <c r="J113" s="6" t="s">
        <v>29453</v>
      </c>
      <c r="AF113" s="18"/>
    </row>
    <row r="114" spans="1:32" ht="22.5" thickTop="1" thickBot="1">
      <c r="A114" s="12" t="s">
        <v>398</v>
      </c>
      <c r="B114" s="29" t="s">
        <v>399</v>
      </c>
      <c r="C114" s="25">
        <v>122907</v>
      </c>
      <c r="D114" s="18" t="s">
        <v>19</v>
      </c>
      <c r="E114" s="13" t="s">
        <v>79</v>
      </c>
      <c r="F114" s="6" t="s">
        <v>31</v>
      </c>
      <c r="G114" s="6" t="s">
        <v>400</v>
      </c>
      <c r="H114" s="7"/>
      <c r="J114" s="6" t="s">
        <v>29453</v>
      </c>
      <c r="AF114" s="18"/>
    </row>
    <row r="115" spans="1:32" ht="22.5" thickTop="1" thickBot="1">
      <c r="A115" s="12" t="s">
        <v>401</v>
      </c>
      <c r="B115" s="29" t="s">
        <v>402</v>
      </c>
      <c r="C115" s="25">
        <v>122058</v>
      </c>
      <c r="D115" s="18" t="s">
        <v>19</v>
      </c>
      <c r="E115" s="13" t="s">
        <v>403</v>
      </c>
      <c r="F115" s="6" t="s">
        <v>31</v>
      </c>
      <c r="G115" s="6" t="s">
        <v>404</v>
      </c>
      <c r="H115" s="7"/>
      <c r="J115" s="6" t="s">
        <v>29453</v>
      </c>
      <c r="AF115" s="18"/>
    </row>
    <row r="116" spans="1:32" ht="22.5" thickTop="1" thickBot="1">
      <c r="A116" s="12" t="s">
        <v>405</v>
      </c>
      <c r="B116" s="29" t="s">
        <v>406</v>
      </c>
      <c r="C116" s="25">
        <v>123317</v>
      </c>
      <c r="D116" s="18" t="s">
        <v>19</v>
      </c>
      <c r="E116" s="13" t="s">
        <v>79</v>
      </c>
      <c r="F116" s="6" t="s">
        <v>31</v>
      </c>
      <c r="G116" s="6" t="s">
        <v>407</v>
      </c>
      <c r="H116" s="7"/>
      <c r="J116" s="6" t="s">
        <v>29453</v>
      </c>
      <c r="AF116" s="18"/>
    </row>
    <row r="117" spans="1:32" ht="22.5" thickTop="1" thickBot="1">
      <c r="A117" s="12" t="s">
        <v>408</v>
      </c>
      <c r="B117" s="29" t="s">
        <v>409</v>
      </c>
      <c r="C117" s="25">
        <v>122290</v>
      </c>
      <c r="D117" s="18" t="s">
        <v>19</v>
      </c>
      <c r="E117" s="13" t="s">
        <v>410</v>
      </c>
      <c r="F117" s="6" t="s">
        <v>31</v>
      </c>
      <c r="G117" s="6" t="s">
        <v>411</v>
      </c>
      <c r="H117" s="7"/>
      <c r="J117" s="6" t="s">
        <v>29453</v>
      </c>
      <c r="AF117" s="18"/>
    </row>
    <row r="118" spans="1:32" ht="22.5" thickTop="1" thickBot="1">
      <c r="A118" s="12" t="s">
        <v>412</v>
      </c>
      <c r="B118" s="29" t="s">
        <v>413</v>
      </c>
      <c r="C118" s="25">
        <v>122152</v>
      </c>
      <c r="D118" s="18" t="s">
        <v>19</v>
      </c>
      <c r="E118" s="13" t="s">
        <v>79</v>
      </c>
      <c r="F118" s="6" t="s">
        <v>31</v>
      </c>
      <c r="G118" s="6" t="s">
        <v>414</v>
      </c>
      <c r="H118" s="7"/>
      <c r="J118" s="6" t="s">
        <v>29453</v>
      </c>
      <c r="AF118" s="18"/>
    </row>
    <row r="119" spans="1:32" ht="22.5" thickTop="1" thickBot="1">
      <c r="A119" s="12" t="s">
        <v>415</v>
      </c>
      <c r="B119" s="29" t="s">
        <v>416</v>
      </c>
      <c r="C119" s="25">
        <v>122739</v>
      </c>
      <c r="D119" s="18" t="s">
        <v>19</v>
      </c>
      <c r="E119" s="13" t="s">
        <v>79</v>
      </c>
      <c r="F119" s="6" t="s">
        <v>31</v>
      </c>
      <c r="G119" s="6" t="s">
        <v>417</v>
      </c>
      <c r="H119" s="7"/>
      <c r="J119" s="6" t="s">
        <v>29453</v>
      </c>
      <c r="AF119" s="18"/>
    </row>
    <row r="120" spans="1:32" ht="22.5" thickTop="1" thickBot="1">
      <c r="A120" s="12" t="s">
        <v>418</v>
      </c>
      <c r="B120" s="29" t="s">
        <v>419</v>
      </c>
      <c r="C120" s="25">
        <v>122359</v>
      </c>
      <c r="D120" s="18" t="s">
        <v>19</v>
      </c>
      <c r="E120" s="13" t="s">
        <v>79</v>
      </c>
      <c r="F120" s="6" t="s">
        <v>31</v>
      </c>
      <c r="G120" s="6" t="s">
        <v>420</v>
      </c>
      <c r="H120" s="7"/>
      <c r="J120" s="6" t="s">
        <v>29453</v>
      </c>
      <c r="AF120" s="18"/>
    </row>
    <row r="121" spans="1:32" ht="22.5" thickTop="1" thickBot="1">
      <c r="A121" s="12" t="s">
        <v>421</v>
      </c>
      <c r="B121" s="29" t="s">
        <v>422</v>
      </c>
      <c r="C121" s="25">
        <v>122031</v>
      </c>
      <c r="D121" s="18" t="s">
        <v>19</v>
      </c>
      <c r="E121" s="13" t="s">
        <v>423</v>
      </c>
      <c r="F121" s="6" t="s">
        <v>31</v>
      </c>
      <c r="G121" s="6" t="s">
        <v>424</v>
      </c>
      <c r="H121" s="7"/>
      <c r="J121" s="6" t="s">
        <v>29453</v>
      </c>
      <c r="AF121" s="18"/>
    </row>
    <row r="122" spans="1:32" ht="22.5" thickTop="1" thickBot="1">
      <c r="A122" s="12" t="s">
        <v>425</v>
      </c>
      <c r="B122" s="29" t="s">
        <v>426</v>
      </c>
      <c r="C122" s="25">
        <v>122256</v>
      </c>
      <c r="D122" s="18" t="s">
        <v>19</v>
      </c>
      <c r="E122" s="13" t="s">
        <v>427</v>
      </c>
      <c r="F122" s="6" t="s">
        <v>31</v>
      </c>
      <c r="G122" s="6" t="s">
        <v>428</v>
      </c>
      <c r="H122" s="7"/>
      <c r="J122" s="6" t="s">
        <v>29453</v>
      </c>
      <c r="AF122" s="18"/>
    </row>
    <row r="123" spans="1:32" ht="22.5" thickTop="1" thickBot="1">
      <c r="A123" s="12" t="s">
        <v>429</v>
      </c>
      <c r="B123" s="29" t="s">
        <v>430</v>
      </c>
      <c r="C123" s="25">
        <v>122948</v>
      </c>
      <c r="D123" s="18" t="s">
        <v>19</v>
      </c>
      <c r="E123" s="13" t="s">
        <v>79</v>
      </c>
      <c r="F123" s="6" t="s">
        <v>31</v>
      </c>
      <c r="G123" s="6" t="s">
        <v>431</v>
      </c>
      <c r="H123" s="7"/>
      <c r="J123" s="6" t="s">
        <v>29453</v>
      </c>
      <c r="AF123" s="18"/>
    </row>
    <row r="124" spans="1:32" ht="22.5" thickTop="1" thickBot="1">
      <c r="A124" s="12" t="s">
        <v>432</v>
      </c>
      <c r="B124" s="29" t="s">
        <v>433</v>
      </c>
      <c r="C124" s="25">
        <v>122182</v>
      </c>
      <c r="D124" s="18" t="s">
        <v>19</v>
      </c>
      <c r="E124" s="13" t="s">
        <v>434</v>
      </c>
      <c r="F124" s="6" t="s">
        <v>31</v>
      </c>
      <c r="G124" s="6" t="s">
        <v>435</v>
      </c>
      <c r="H124" s="7"/>
      <c r="J124" s="6" t="s">
        <v>29453</v>
      </c>
      <c r="AF124" s="18"/>
    </row>
    <row r="125" spans="1:32" ht="22.5" thickTop="1" thickBot="1">
      <c r="A125" s="12" t="s">
        <v>436</v>
      </c>
      <c r="B125" s="29" t="s">
        <v>437</v>
      </c>
      <c r="C125" s="25">
        <v>122897</v>
      </c>
      <c r="D125" s="18" t="s">
        <v>19</v>
      </c>
      <c r="E125" s="13" t="s">
        <v>438</v>
      </c>
      <c r="F125" s="6" t="s">
        <v>31</v>
      </c>
      <c r="G125" s="6" t="s">
        <v>439</v>
      </c>
      <c r="H125" s="7"/>
      <c r="J125" s="6" t="s">
        <v>29453</v>
      </c>
      <c r="AF125" s="18"/>
    </row>
    <row r="126" spans="1:32" ht="22.5" thickTop="1" thickBot="1">
      <c r="A126" s="12" t="s">
        <v>440</v>
      </c>
      <c r="B126" s="29" t="s">
        <v>441</v>
      </c>
      <c r="C126" s="25">
        <v>122147</v>
      </c>
      <c r="D126" s="18" t="s">
        <v>19</v>
      </c>
      <c r="E126" s="13" t="s">
        <v>442</v>
      </c>
      <c r="F126" s="6" t="s">
        <v>31</v>
      </c>
      <c r="G126" s="6" t="s">
        <v>443</v>
      </c>
      <c r="H126" s="7"/>
      <c r="J126" s="6" t="s">
        <v>29453</v>
      </c>
      <c r="AF126" s="18"/>
    </row>
    <row r="127" spans="1:32" ht="22.5" thickTop="1" thickBot="1">
      <c r="A127" s="12" t="s">
        <v>444</v>
      </c>
      <c r="B127" s="29" t="s">
        <v>445</v>
      </c>
      <c r="C127" s="25">
        <v>123084</v>
      </c>
      <c r="D127" s="18" t="s">
        <v>19</v>
      </c>
      <c r="E127" s="13" t="s">
        <v>446</v>
      </c>
      <c r="F127" s="6" t="s">
        <v>31</v>
      </c>
      <c r="G127" s="6" t="s">
        <v>447</v>
      </c>
      <c r="H127" s="7"/>
      <c r="J127" s="6" t="s">
        <v>29453</v>
      </c>
      <c r="AF127" s="18"/>
    </row>
    <row r="128" spans="1:32" ht="22.5" thickTop="1" thickBot="1">
      <c r="A128" s="12" t="s">
        <v>448</v>
      </c>
      <c r="B128" s="29" t="s">
        <v>449</v>
      </c>
      <c r="C128" s="25">
        <v>122741</v>
      </c>
      <c r="D128" s="18" t="s">
        <v>19</v>
      </c>
      <c r="E128" s="13" t="s">
        <v>79</v>
      </c>
      <c r="F128" s="6" t="s">
        <v>31</v>
      </c>
      <c r="G128" s="6" t="s">
        <v>450</v>
      </c>
      <c r="H128" s="7"/>
      <c r="J128" s="6" t="s">
        <v>29453</v>
      </c>
      <c r="AF128" s="18"/>
    </row>
    <row r="129" spans="1:32" ht="22.5" thickTop="1" thickBot="1">
      <c r="A129" s="12" t="s">
        <v>451</v>
      </c>
      <c r="B129" s="29" t="s">
        <v>452</v>
      </c>
      <c r="C129" s="25">
        <v>123273</v>
      </c>
      <c r="D129" s="18" t="s">
        <v>19</v>
      </c>
      <c r="E129" s="13" t="s">
        <v>79</v>
      </c>
      <c r="F129" s="6" t="s">
        <v>31</v>
      </c>
      <c r="G129" s="6" t="s">
        <v>453</v>
      </c>
      <c r="H129" s="7"/>
      <c r="J129" s="6" t="s">
        <v>29453</v>
      </c>
      <c r="AF129" s="18"/>
    </row>
    <row r="130" spans="1:32" ht="22.5" thickTop="1" thickBot="1">
      <c r="A130" s="12" t="s">
        <v>454</v>
      </c>
      <c r="B130" s="29" t="s">
        <v>455</v>
      </c>
      <c r="C130" s="25">
        <v>123164</v>
      </c>
      <c r="D130" s="18" t="s">
        <v>19</v>
      </c>
      <c r="E130" s="13" t="s">
        <v>79</v>
      </c>
      <c r="F130" s="6" t="s">
        <v>31</v>
      </c>
      <c r="G130" s="6" t="s">
        <v>456</v>
      </c>
      <c r="H130" s="7"/>
      <c r="J130" s="6" t="s">
        <v>29453</v>
      </c>
      <c r="AF130" s="18"/>
    </row>
    <row r="131" spans="1:32" ht="22.5" thickTop="1" thickBot="1">
      <c r="A131" s="12" t="s">
        <v>457</v>
      </c>
      <c r="B131" s="29" t="s">
        <v>458</v>
      </c>
      <c r="C131" s="25">
        <v>123081</v>
      </c>
      <c r="D131" s="18" t="s">
        <v>19</v>
      </c>
      <c r="E131" s="13" t="s">
        <v>79</v>
      </c>
      <c r="F131" s="6" t="s">
        <v>31</v>
      </c>
      <c r="G131" s="6" t="s">
        <v>459</v>
      </c>
      <c r="H131" s="7"/>
      <c r="J131" s="6" t="s">
        <v>29453</v>
      </c>
      <c r="AF131" s="18"/>
    </row>
    <row r="132" spans="1:32" ht="22.5" thickTop="1" thickBot="1">
      <c r="A132" s="12" t="s">
        <v>460</v>
      </c>
      <c r="B132" s="29" t="s">
        <v>461</v>
      </c>
      <c r="C132" s="25">
        <v>122965</v>
      </c>
      <c r="D132" s="18" t="s">
        <v>19</v>
      </c>
      <c r="E132" s="13" t="s">
        <v>462</v>
      </c>
      <c r="F132" s="6" t="s">
        <v>31</v>
      </c>
      <c r="G132" s="6" t="s">
        <v>463</v>
      </c>
      <c r="H132" s="7"/>
      <c r="J132" s="6" t="s">
        <v>29453</v>
      </c>
      <c r="AF132" s="18"/>
    </row>
    <row r="133" spans="1:32" ht="22.5" thickTop="1" thickBot="1">
      <c r="A133" s="12" t="s">
        <v>464</v>
      </c>
      <c r="B133" s="29" t="s">
        <v>465</v>
      </c>
      <c r="C133" s="25">
        <v>122387</v>
      </c>
      <c r="D133" s="18" t="s">
        <v>19</v>
      </c>
      <c r="E133" s="13" t="s">
        <v>466</v>
      </c>
      <c r="F133" s="6" t="s">
        <v>31</v>
      </c>
      <c r="G133" s="6" t="s">
        <v>467</v>
      </c>
      <c r="H133" s="7"/>
      <c r="J133" s="6" t="s">
        <v>29453</v>
      </c>
      <c r="AF133" s="18"/>
    </row>
    <row r="134" spans="1:32" ht="22.5" thickTop="1" thickBot="1">
      <c r="A134" s="12" t="s">
        <v>468</v>
      </c>
      <c r="B134" s="29" t="s">
        <v>469</v>
      </c>
      <c r="C134" s="25">
        <v>122967</v>
      </c>
      <c r="D134" s="18" t="s">
        <v>19</v>
      </c>
      <c r="E134" s="13" t="s">
        <v>470</v>
      </c>
      <c r="F134" s="6" t="s">
        <v>31</v>
      </c>
      <c r="G134" s="6" t="s">
        <v>471</v>
      </c>
      <c r="H134" s="7"/>
      <c r="J134" s="6" t="s">
        <v>29453</v>
      </c>
      <c r="AF134" s="18"/>
    </row>
    <row r="135" spans="1:32" ht="22.5" thickTop="1" thickBot="1">
      <c r="A135" s="12" t="s">
        <v>472</v>
      </c>
      <c r="B135" s="29" t="s">
        <v>473</v>
      </c>
      <c r="C135" s="25">
        <v>122184</v>
      </c>
      <c r="D135" s="18" t="s">
        <v>19</v>
      </c>
      <c r="E135" s="13" t="s">
        <v>79</v>
      </c>
      <c r="F135" s="6" t="s">
        <v>31</v>
      </c>
      <c r="G135" s="6" t="s">
        <v>474</v>
      </c>
      <c r="H135" s="7"/>
      <c r="J135" s="6" t="s">
        <v>29453</v>
      </c>
      <c r="AF135" s="18"/>
    </row>
    <row r="136" spans="1:32" ht="22.5" thickTop="1" thickBot="1">
      <c r="A136" s="12" t="s">
        <v>475</v>
      </c>
      <c r="B136" s="29" t="s">
        <v>476</v>
      </c>
      <c r="C136" s="25">
        <v>123147</v>
      </c>
      <c r="D136" s="18" t="s">
        <v>19</v>
      </c>
      <c r="E136" s="13" t="s">
        <v>477</v>
      </c>
      <c r="F136" s="6" t="s">
        <v>31</v>
      </c>
      <c r="G136" s="6" t="s">
        <v>478</v>
      </c>
      <c r="H136" s="7"/>
      <c r="J136" s="6" t="s">
        <v>29453</v>
      </c>
      <c r="AF136" s="18"/>
    </row>
    <row r="137" spans="1:32" ht="22.5" thickTop="1" thickBot="1">
      <c r="A137" s="12" t="s">
        <v>479</v>
      </c>
      <c r="B137" s="29" t="s">
        <v>480</v>
      </c>
      <c r="C137" s="25">
        <v>122378</v>
      </c>
      <c r="D137" s="18" t="s">
        <v>19</v>
      </c>
      <c r="E137" s="13" t="s">
        <v>481</v>
      </c>
      <c r="F137" s="6" t="s">
        <v>31</v>
      </c>
      <c r="G137" s="6" t="s">
        <v>482</v>
      </c>
      <c r="H137" s="7"/>
      <c r="J137" s="6" t="s">
        <v>29453</v>
      </c>
      <c r="AF137" s="18"/>
    </row>
    <row r="138" spans="1:32" ht="22.5" thickTop="1" thickBot="1">
      <c r="A138" s="12" t="s">
        <v>483</v>
      </c>
      <c r="B138" s="29" t="s">
        <v>484</v>
      </c>
      <c r="C138" s="25">
        <v>122753</v>
      </c>
      <c r="D138" s="18" t="s">
        <v>19</v>
      </c>
      <c r="E138" s="13" t="s">
        <v>485</v>
      </c>
      <c r="F138" s="6" t="s">
        <v>31</v>
      </c>
      <c r="G138" s="6" t="s">
        <v>486</v>
      </c>
      <c r="H138" s="7"/>
      <c r="J138" s="6" t="s">
        <v>29453</v>
      </c>
      <c r="AF138" s="18"/>
    </row>
    <row r="139" spans="1:32" ht="22.5" thickTop="1" thickBot="1">
      <c r="A139" s="12" t="s">
        <v>487</v>
      </c>
      <c r="B139" s="29" t="s">
        <v>488</v>
      </c>
      <c r="C139" s="25">
        <v>122858</v>
      </c>
      <c r="D139" s="18" t="s">
        <v>19</v>
      </c>
      <c r="E139" s="13" t="s">
        <v>489</v>
      </c>
      <c r="F139" s="6" t="s">
        <v>31</v>
      </c>
      <c r="G139" s="6" t="s">
        <v>490</v>
      </c>
      <c r="H139" s="7"/>
      <c r="J139" s="6" t="s">
        <v>29453</v>
      </c>
      <c r="AF139" s="18"/>
    </row>
    <row r="140" spans="1:32" ht="22.5" thickTop="1" thickBot="1">
      <c r="A140" s="12" t="s">
        <v>491</v>
      </c>
      <c r="B140" s="29" t="s">
        <v>492</v>
      </c>
      <c r="C140" s="25">
        <v>122337</v>
      </c>
      <c r="D140" s="18" t="s">
        <v>19</v>
      </c>
      <c r="E140" s="13" t="s">
        <v>493</v>
      </c>
      <c r="F140" s="6" t="s">
        <v>31</v>
      </c>
      <c r="G140" s="6" t="s">
        <v>494</v>
      </c>
      <c r="H140" s="7"/>
      <c r="J140" s="6" t="s">
        <v>29453</v>
      </c>
      <c r="AF140" s="18"/>
    </row>
    <row r="141" spans="1:32" ht="22.5" thickTop="1" thickBot="1">
      <c r="A141" s="12" t="s">
        <v>495</v>
      </c>
      <c r="B141" s="29" t="s">
        <v>496</v>
      </c>
      <c r="C141" s="25">
        <v>123220</v>
      </c>
      <c r="D141" s="18" t="s">
        <v>19</v>
      </c>
      <c r="E141" s="13" t="s">
        <v>497</v>
      </c>
      <c r="F141" s="6" t="s">
        <v>31</v>
      </c>
      <c r="G141" s="6" t="s">
        <v>498</v>
      </c>
      <c r="H141" s="7"/>
      <c r="J141" s="6" t="s">
        <v>29453</v>
      </c>
      <c r="AF141" s="18"/>
    </row>
    <row r="142" spans="1:32" ht="22.5" thickTop="1" thickBot="1">
      <c r="A142" s="12" t="s">
        <v>499</v>
      </c>
      <c r="B142" s="29" t="s">
        <v>500</v>
      </c>
      <c r="C142" s="25">
        <v>122760</v>
      </c>
      <c r="D142" s="18" t="s">
        <v>19</v>
      </c>
      <c r="E142" s="13" t="s">
        <v>501</v>
      </c>
      <c r="F142" s="6" t="s">
        <v>31</v>
      </c>
      <c r="G142" s="6" t="s">
        <v>502</v>
      </c>
      <c r="H142" s="7"/>
      <c r="J142" s="6" t="s">
        <v>29453</v>
      </c>
      <c r="AF142" s="18"/>
    </row>
    <row r="143" spans="1:32" ht="22.5" thickTop="1" thickBot="1">
      <c r="A143" s="12" t="s">
        <v>503</v>
      </c>
      <c r="B143" s="29" t="s">
        <v>504</v>
      </c>
      <c r="C143" s="25">
        <v>122408</v>
      </c>
      <c r="D143" s="18" t="s">
        <v>19</v>
      </c>
      <c r="E143" s="13" t="s">
        <v>505</v>
      </c>
      <c r="F143" s="6" t="s">
        <v>31</v>
      </c>
      <c r="G143" s="6" t="s">
        <v>506</v>
      </c>
      <c r="H143" s="7"/>
      <c r="J143" s="6" t="s">
        <v>29453</v>
      </c>
      <c r="AF143" s="18"/>
    </row>
    <row r="144" spans="1:32" ht="22.5" thickTop="1" thickBot="1">
      <c r="A144" s="12" t="s">
        <v>507</v>
      </c>
      <c r="B144" s="29" t="s">
        <v>508</v>
      </c>
      <c r="C144" s="25">
        <v>122708</v>
      </c>
      <c r="D144" s="18" t="s">
        <v>19</v>
      </c>
      <c r="E144" s="13" t="s">
        <v>509</v>
      </c>
      <c r="F144" s="6" t="s">
        <v>31</v>
      </c>
      <c r="G144" s="6" t="s">
        <v>510</v>
      </c>
      <c r="H144" s="7"/>
      <c r="J144" s="6" t="s">
        <v>29453</v>
      </c>
      <c r="AF144" s="18"/>
    </row>
    <row r="145" spans="1:32" ht="22.5" thickTop="1" thickBot="1">
      <c r="A145" s="12" t="s">
        <v>511</v>
      </c>
      <c r="B145" s="29" t="s">
        <v>512</v>
      </c>
      <c r="C145" s="25">
        <v>122140</v>
      </c>
      <c r="D145" s="18" t="s">
        <v>19</v>
      </c>
      <c r="E145" s="13" t="s">
        <v>79</v>
      </c>
      <c r="F145" s="6" t="s">
        <v>31</v>
      </c>
      <c r="G145" s="6" t="s">
        <v>513</v>
      </c>
      <c r="H145" s="7"/>
      <c r="J145" s="6" t="s">
        <v>29453</v>
      </c>
      <c r="AF145" s="18"/>
    </row>
    <row r="146" spans="1:32" ht="22.5" thickTop="1" thickBot="1">
      <c r="A146" s="12" t="s">
        <v>514</v>
      </c>
      <c r="B146" s="29" t="s">
        <v>515</v>
      </c>
      <c r="C146" s="25">
        <v>122616</v>
      </c>
      <c r="D146" s="18" t="s">
        <v>19</v>
      </c>
      <c r="E146" s="13" t="s">
        <v>516</v>
      </c>
      <c r="F146" s="6" t="s">
        <v>31</v>
      </c>
      <c r="G146" s="6" t="s">
        <v>517</v>
      </c>
      <c r="H146" s="7"/>
      <c r="J146" s="6" t="s">
        <v>29453</v>
      </c>
      <c r="AF146" s="18"/>
    </row>
    <row r="147" spans="1:32" ht="22.5" thickTop="1" thickBot="1">
      <c r="A147" s="12" t="s">
        <v>518</v>
      </c>
      <c r="B147" s="29" t="s">
        <v>519</v>
      </c>
      <c r="C147" s="25">
        <v>123457</v>
      </c>
      <c r="D147" s="18" t="s">
        <v>19</v>
      </c>
      <c r="E147" s="13" t="s">
        <v>520</v>
      </c>
      <c r="F147" s="6" t="s">
        <v>31</v>
      </c>
      <c r="G147" s="6" t="s">
        <v>521</v>
      </c>
      <c r="H147" s="7"/>
      <c r="J147" s="6" t="s">
        <v>29453</v>
      </c>
      <c r="AF147" s="18"/>
    </row>
    <row r="148" spans="1:32" ht="22.5" thickTop="1" thickBot="1">
      <c r="A148" s="12" t="s">
        <v>522</v>
      </c>
      <c r="B148" s="29" t="s">
        <v>523</v>
      </c>
      <c r="C148" s="25">
        <v>126103</v>
      </c>
      <c r="D148" s="18" t="s">
        <v>19</v>
      </c>
      <c r="E148" s="13" t="s">
        <v>524</v>
      </c>
      <c r="F148" s="6" t="s">
        <v>31</v>
      </c>
      <c r="G148" s="6" t="s">
        <v>525</v>
      </c>
      <c r="H148" s="7"/>
      <c r="J148" s="6" t="s">
        <v>29453</v>
      </c>
      <c r="AF148" s="18"/>
    </row>
    <row r="149" spans="1:32" ht="22.5" thickTop="1" thickBot="1">
      <c r="A149" s="12" t="s">
        <v>526</v>
      </c>
      <c r="B149" s="29" t="s">
        <v>527</v>
      </c>
      <c r="C149" s="25">
        <v>126111</v>
      </c>
      <c r="D149" s="18" t="s">
        <v>19</v>
      </c>
      <c r="E149" s="13" t="s">
        <v>528</v>
      </c>
      <c r="F149" s="6" t="s">
        <v>529</v>
      </c>
      <c r="G149" s="6" t="s">
        <v>530</v>
      </c>
      <c r="H149" s="7"/>
      <c r="J149" s="6" t="s">
        <v>29453</v>
      </c>
      <c r="AF149" s="18"/>
    </row>
    <row r="150" spans="1:32" ht="22.5" thickTop="1" thickBot="1">
      <c r="A150" s="12" t="s">
        <v>531</v>
      </c>
      <c r="B150" s="29" t="s">
        <v>532</v>
      </c>
      <c r="C150" s="25">
        <v>122285</v>
      </c>
      <c r="D150" s="18" t="s">
        <v>19</v>
      </c>
      <c r="E150" s="13" t="s">
        <v>533</v>
      </c>
      <c r="F150" s="6" t="s">
        <v>31</v>
      </c>
      <c r="G150" s="6" t="s">
        <v>534</v>
      </c>
      <c r="H150" s="7"/>
      <c r="J150" s="6" t="s">
        <v>29453</v>
      </c>
      <c r="AF150" s="18"/>
    </row>
    <row r="151" spans="1:32" ht="22.5" thickTop="1" thickBot="1">
      <c r="A151" s="12" t="s">
        <v>535</v>
      </c>
      <c r="B151" s="29" t="s">
        <v>536</v>
      </c>
      <c r="C151" s="25">
        <v>122891</v>
      </c>
      <c r="D151" s="18" t="s">
        <v>537</v>
      </c>
      <c r="E151" s="13" t="s">
        <v>538</v>
      </c>
      <c r="F151" s="6" t="s">
        <v>31</v>
      </c>
      <c r="G151" s="6" t="s">
        <v>539</v>
      </c>
      <c r="H151" s="7"/>
      <c r="J151" s="6" t="s">
        <v>29453</v>
      </c>
      <c r="AF151" s="18"/>
    </row>
    <row r="152" spans="1:32" ht="22.5" thickTop="1" thickBot="1">
      <c r="A152" s="12" t="s">
        <v>540</v>
      </c>
      <c r="B152" s="29" t="s">
        <v>541</v>
      </c>
      <c r="C152" s="25">
        <v>118208</v>
      </c>
      <c r="D152" s="18" t="s">
        <v>19</v>
      </c>
      <c r="E152" s="13" t="s">
        <v>542</v>
      </c>
      <c r="F152" s="6" t="s">
        <v>21</v>
      </c>
      <c r="G152" s="6" t="s">
        <v>543</v>
      </c>
      <c r="H152" s="7"/>
      <c r="J152" s="6" t="s">
        <v>29453</v>
      </c>
      <c r="AF152" s="18"/>
    </row>
    <row r="153" spans="1:32" ht="22.5" thickTop="1" thickBot="1">
      <c r="A153" s="12" t="s">
        <v>544</v>
      </c>
      <c r="B153" s="29" t="s">
        <v>545</v>
      </c>
      <c r="C153" s="25">
        <v>118157</v>
      </c>
      <c r="D153" s="18" t="s">
        <v>19</v>
      </c>
      <c r="E153" s="13" t="s">
        <v>546</v>
      </c>
      <c r="F153" s="6" t="s">
        <v>21</v>
      </c>
      <c r="G153" s="6" t="s">
        <v>547</v>
      </c>
      <c r="H153" s="7"/>
      <c r="J153" s="6" t="s">
        <v>29453</v>
      </c>
      <c r="AF153" s="18"/>
    </row>
    <row r="154" spans="1:32" ht="22.5" thickTop="1" thickBot="1">
      <c r="A154" s="12" t="s">
        <v>548</v>
      </c>
      <c r="B154" s="29" t="s">
        <v>549</v>
      </c>
      <c r="C154" s="25">
        <v>118197</v>
      </c>
      <c r="D154" s="18" t="s">
        <v>19</v>
      </c>
      <c r="E154" s="13" t="s">
        <v>550</v>
      </c>
      <c r="F154" s="6" t="s">
        <v>21</v>
      </c>
      <c r="G154" s="6" t="s">
        <v>551</v>
      </c>
      <c r="H154" s="7"/>
      <c r="J154" s="6" t="s">
        <v>29453</v>
      </c>
      <c r="AF154" s="18"/>
    </row>
    <row r="155" spans="1:32" ht="22.5" thickTop="1" thickBot="1">
      <c r="A155" s="12" t="s">
        <v>552</v>
      </c>
      <c r="B155" s="29" t="s">
        <v>553</v>
      </c>
      <c r="C155" s="25">
        <v>119106</v>
      </c>
      <c r="D155" s="18" t="s">
        <v>19</v>
      </c>
      <c r="E155" s="13" t="s">
        <v>30</v>
      </c>
      <c r="F155" s="6" t="s">
        <v>21</v>
      </c>
      <c r="G155" s="6" t="s">
        <v>554</v>
      </c>
      <c r="H155" s="7"/>
      <c r="J155" s="6" t="s">
        <v>29453</v>
      </c>
      <c r="AF155" s="18"/>
    </row>
    <row r="156" spans="1:32" ht="22.5" thickTop="1" thickBot="1">
      <c r="A156" s="12" t="s">
        <v>555</v>
      </c>
      <c r="B156" s="29" t="s">
        <v>556</v>
      </c>
      <c r="C156" s="25">
        <v>118765</v>
      </c>
      <c r="D156" s="18" t="s">
        <v>19</v>
      </c>
      <c r="E156" s="13" t="s">
        <v>30</v>
      </c>
      <c r="F156" s="6" t="s">
        <v>21</v>
      </c>
      <c r="G156" s="6" t="s">
        <v>557</v>
      </c>
      <c r="H156" s="7"/>
      <c r="J156" s="6" t="s">
        <v>29453</v>
      </c>
      <c r="AF156" s="18"/>
    </row>
    <row r="157" spans="1:32" ht="22.5" thickTop="1" thickBot="1">
      <c r="A157" s="12" t="s">
        <v>558</v>
      </c>
      <c r="B157" s="29" t="s">
        <v>559</v>
      </c>
      <c r="C157" s="25">
        <v>117685</v>
      </c>
      <c r="D157" s="18" t="s">
        <v>86</v>
      </c>
      <c r="E157" s="13" t="s">
        <v>93</v>
      </c>
      <c r="F157" s="6" t="s">
        <v>21</v>
      </c>
      <c r="G157" s="6" t="s">
        <v>560</v>
      </c>
      <c r="H157" s="7"/>
      <c r="J157" s="6" t="s">
        <v>29453</v>
      </c>
      <c r="AF157" s="18"/>
    </row>
    <row r="158" spans="1:32" ht="22.5" thickTop="1" thickBot="1">
      <c r="A158" s="12" t="s">
        <v>561</v>
      </c>
      <c r="B158" s="29" t="s">
        <v>562</v>
      </c>
      <c r="C158" s="25">
        <v>119029</v>
      </c>
      <c r="D158" s="18" t="s">
        <v>19</v>
      </c>
      <c r="E158" s="13" t="s">
        <v>563</v>
      </c>
      <c r="F158" s="6" t="s">
        <v>21</v>
      </c>
      <c r="G158" s="6" t="s">
        <v>564</v>
      </c>
      <c r="H158" s="7"/>
      <c r="J158" s="6" t="s">
        <v>29453</v>
      </c>
      <c r="AF158" s="18"/>
    </row>
    <row r="159" spans="1:32" ht="22.5" thickTop="1" thickBot="1">
      <c r="A159" s="12" t="s">
        <v>565</v>
      </c>
      <c r="B159" s="29" t="s">
        <v>566</v>
      </c>
      <c r="C159" s="25">
        <v>118678</v>
      </c>
      <c r="D159" s="18" t="s">
        <v>19</v>
      </c>
      <c r="E159" s="13" t="s">
        <v>567</v>
      </c>
      <c r="F159" s="6" t="s">
        <v>21</v>
      </c>
      <c r="G159" s="6" t="s">
        <v>568</v>
      </c>
      <c r="H159" s="7"/>
      <c r="J159" s="6" t="s">
        <v>29453</v>
      </c>
      <c r="AF159" s="18"/>
    </row>
    <row r="160" spans="1:32" ht="22.5" thickTop="1" thickBot="1">
      <c r="A160" s="12" t="s">
        <v>569</v>
      </c>
      <c r="B160" s="29" t="s">
        <v>570</v>
      </c>
      <c r="C160" s="25">
        <v>118806</v>
      </c>
      <c r="D160" s="18" t="s">
        <v>26</v>
      </c>
      <c r="E160" s="13" t="s">
        <v>571</v>
      </c>
      <c r="F160" s="6" t="s">
        <v>21</v>
      </c>
      <c r="G160" s="6" t="s">
        <v>572</v>
      </c>
      <c r="H160" s="7"/>
      <c r="J160" s="6" t="s">
        <v>29454</v>
      </c>
      <c r="AF160" s="18"/>
    </row>
    <row r="161" spans="1:32" ht="22.5" thickTop="1" thickBot="1">
      <c r="A161" s="12" t="s">
        <v>574</v>
      </c>
      <c r="B161" s="29" t="s">
        <v>575</v>
      </c>
      <c r="C161" s="25">
        <v>126221</v>
      </c>
      <c r="D161" s="18" t="s">
        <v>19</v>
      </c>
      <c r="E161" s="13" t="s">
        <v>576</v>
      </c>
      <c r="F161" s="6" t="s">
        <v>21</v>
      </c>
      <c r="G161" s="6" t="s">
        <v>577</v>
      </c>
      <c r="H161" s="7"/>
      <c r="J161" s="6" t="s">
        <v>29453</v>
      </c>
      <c r="AF161" s="18"/>
    </row>
    <row r="162" spans="1:32" ht="22.5" thickTop="1" thickBot="1">
      <c r="A162" s="12" t="s">
        <v>578</v>
      </c>
      <c r="B162" s="29" t="s">
        <v>579</v>
      </c>
      <c r="C162" s="25">
        <v>126208</v>
      </c>
      <c r="D162" s="18" t="s">
        <v>19</v>
      </c>
      <c r="E162" s="13" t="s">
        <v>93</v>
      </c>
      <c r="F162" s="6" t="s">
        <v>21</v>
      </c>
      <c r="G162" s="6" t="s">
        <v>580</v>
      </c>
      <c r="H162" s="7"/>
      <c r="J162" s="6" t="s">
        <v>29453</v>
      </c>
      <c r="AF162" s="18"/>
    </row>
    <row r="163" spans="1:32" ht="22.5" thickTop="1" thickBot="1">
      <c r="A163" s="12" t="s">
        <v>581</v>
      </c>
      <c r="B163" s="29" t="s">
        <v>582</v>
      </c>
      <c r="C163" s="25">
        <v>117647</v>
      </c>
      <c r="D163" s="18" t="s">
        <v>19</v>
      </c>
      <c r="E163" s="13" t="s">
        <v>583</v>
      </c>
      <c r="F163" s="6" t="s">
        <v>21</v>
      </c>
      <c r="G163" s="6" t="s">
        <v>584</v>
      </c>
      <c r="H163" s="7"/>
      <c r="J163" s="6" t="s">
        <v>29453</v>
      </c>
      <c r="AF163" s="18"/>
    </row>
    <row r="164" spans="1:32" ht="22.5" thickTop="1" thickBot="1">
      <c r="A164" s="12" t="s">
        <v>585</v>
      </c>
      <c r="B164" s="29" t="s">
        <v>586</v>
      </c>
      <c r="C164" s="25">
        <v>126206</v>
      </c>
      <c r="D164" s="18" t="s">
        <v>19</v>
      </c>
      <c r="E164" s="13" t="s">
        <v>587</v>
      </c>
      <c r="F164" s="6" t="s">
        <v>21</v>
      </c>
      <c r="G164" s="6" t="s">
        <v>588</v>
      </c>
      <c r="H164" s="7"/>
      <c r="J164" s="6" t="s">
        <v>29453</v>
      </c>
      <c r="AF164" s="18"/>
    </row>
    <row r="165" spans="1:32" ht="22.5" thickTop="1" thickBot="1">
      <c r="A165" s="12" t="s">
        <v>589</v>
      </c>
      <c r="B165" s="29" t="s">
        <v>590</v>
      </c>
      <c r="C165" s="25">
        <v>126217</v>
      </c>
      <c r="D165" s="18" t="s">
        <v>19</v>
      </c>
      <c r="E165" s="13" t="s">
        <v>591</v>
      </c>
      <c r="F165" s="6" t="s">
        <v>21</v>
      </c>
      <c r="G165" s="6" t="s">
        <v>592</v>
      </c>
      <c r="H165" s="7"/>
      <c r="J165" s="6" t="s">
        <v>29453</v>
      </c>
      <c r="AF165" s="18"/>
    </row>
    <row r="166" spans="1:32" ht="22.5" thickTop="1" thickBot="1">
      <c r="A166" s="12" t="s">
        <v>593</v>
      </c>
      <c r="B166" s="29" t="s">
        <v>594</v>
      </c>
      <c r="C166" s="25">
        <v>124689</v>
      </c>
      <c r="D166" s="18" t="s">
        <v>19</v>
      </c>
      <c r="E166" s="13" t="s">
        <v>30</v>
      </c>
      <c r="F166" s="6" t="s">
        <v>31</v>
      </c>
      <c r="G166" s="6" t="s">
        <v>595</v>
      </c>
      <c r="H166" s="7"/>
      <c r="J166" s="6" t="s">
        <v>29453</v>
      </c>
      <c r="AF166" s="18"/>
    </row>
    <row r="167" spans="1:32" ht="22.5" thickTop="1" thickBot="1">
      <c r="A167" s="12" t="s">
        <v>596</v>
      </c>
      <c r="B167" s="29" t="s">
        <v>597</v>
      </c>
      <c r="C167" s="25">
        <v>124423</v>
      </c>
      <c r="D167" s="18" t="s">
        <v>19</v>
      </c>
      <c r="E167" s="13" t="s">
        <v>30</v>
      </c>
      <c r="F167" s="6" t="s">
        <v>31</v>
      </c>
      <c r="G167" s="6" t="s">
        <v>598</v>
      </c>
      <c r="H167" s="7"/>
      <c r="J167" s="6" t="s">
        <v>29453</v>
      </c>
      <c r="AF167" s="18"/>
    </row>
    <row r="168" spans="1:32" ht="22.5" thickTop="1" thickBot="1">
      <c r="A168" s="12" t="s">
        <v>599</v>
      </c>
      <c r="B168" s="29" t="s">
        <v>600</v>
      </c>
      <c r="C168" s="25">
        <v>124588</v>
      </c>
      <c r="D168" s="18" t="s">
        <v>19</v>
      </c>
      <c r="E168" s="13" t="s">
        <v>30</v>
      </c>
      <c r="F168" s="6" t="s">
        <v>31</v>
      </c>
      <c r="G168" s="6" t="s">
        <v>601</v>
      </c>
      <c r="H168" s="7"/>
      <c r="J168" s="6" t="s">
        <v>29453</v>
      </c>
      <c r="AF168" s="18"/>
    </row>
    <row r="169" spans="1:32" ht="22.5" thickTop="1" thickBot="1">
      <c r="A169" s="12" t="s">
        <v>602</v>
      </c>
      <c r="B169" s="29" t="s">
        <v>603</v>
      </c>
      <c r="C169" s="25">
        <v>124343</v>
      </c>
      <c r="D169" s="18" t="s">
        <v>19</v>
      </c>
      <c r="E169" s="13" t="s">
        <v>30</v>
      </c>
      <c r="F169" s="6" t="s">
        <v>31</v>
      </c>
      <c r="G169" s="6" t="s">
        <v>604</v>
      </c>
      <c r="H169" s="7"/>
      <c r="J169" s="6" t="s">
        <v>29453</v>
      </c>
      <c r="AF169" s="18"/>
    </row>
    <row r="170" spans="1:32" ht="22.5" thickTop="1" thickBot="1">
      <c r="A170" s="12" t="s">
        <v>605</v>
      </c>
      <c r="B170" s="29" t="s">
        <v>606</v>
      </c>
      <c r="C170" s="25">
        <v>125480</v>
      </c>
      <c r="D170" s="18" t="s">
        <v>86</v>
      </c>
      <c r="E170" s="13" t="s">
        <v>30</v>
      </c>
      <c r="F170" s="6" t="s">
        <v>31</v>
      </c>
      <c r="G170" s="6" t="s">
        <v>607</v>
      </c>
      <c r="H170" s="7"/>
      <c r="J170" s="6" t="s">
        <v>29453</v>
      </c>
      <c r="AF170" s="18"/>
    </row>
    <row r="171" spans="1:32" ht="22.5" thickTop="1" thickBot="1">
      <c r="A171" s="12" t="s">
        <v>608</v>
      </c>
      <c r="B171" s="29" t="s">
        <v>609</v>
      </c>
      <c r="C171" s="25">
        <v>123882</v>
      </c>
      <c r="D171" s="18" t="s">
        <v>19</v>
      </c>
      <c r="E171" s="13" t="s">
        <v>30</v>
      </c>
      <c r="F171" s="6" t="s">
        <v>31</v>
      </c>
      <c r="G171" s="6" t="s">
        <v>610</v>
      </c>
      <c r="H171" s="7"/>
      <c r="J171" s="6" t="s">
        <v>29453</v>
      </c>
      <c r="AF171" s="18"/>
    </row>
    <row r="172" spans="1:32" ht="22.5" thickTop="1" thickBot="1">
      <c r="A172" s="12" t="s">
        <v>611</v>
      </c>
      <c r="B172" s="29" t="s">
        <v>612</v>
      </c>
      <c r="C172" s="25">
        <v>124684</v>
      </c>
      <c r="D172" s="18" t="s">
        <v>19</v>
      </c>
      <c r="E172" s="13" t="s">
        <v>30</v>
      </c>
      <c r="F172" s="6" t="s">
        <v>31</v>
      </c>
      <c r="G172" s="6" t="s">
        <v>613</v>
      </c>
      <c r="H172" s="7"/>
      <c r="J172" s="6" t="s">
        <v>29453</v>
      </c>
      <c r="AF172" s="18"/>
    </row>
    <row r="173" spans="1:32" ht="22.5" thickTop="1" thickBot="1">
      <c r="A173" s="12" t="s">
        <v>614</v>
      </c>
      <c r="B173" s="29" t="s">
        <v>615</v>
      </c>
      <c r="C173" s="25">
        <v>124611</v>
      </c>
      <c r="D173" s="18" t="s">
        <v>19</v>
      </c>
      <c r="E173" s="13" t="s">
        <v>30</v>
      </c>
      <c r="F173" s="6" t="s">
        <v>31</v>
      </c>
      <c r="G173" s="6" t="s">
        <v>616</v>
      </c>
      <c r="H173" s="7"/>
      <c r="J173" s="6" t="s">
        <v>29453</v>
      </c>
      <c r="AF173" s="18"/>
    </row>
    <row r="174" spans="1:32" ht="22.5" thickTop="1" thickBot="1">
      <c r="A174" s="12" t="s">
        <v>617</v>
      </c>
      <c r="B174" s="29" t="s">
        <v>618</v>
      </c>
      <c r="C174" s="25">
        <v>124177</v>
      </c>
      <c r="D174" s="18" t="s">
        <v>19</v>
      </c>
      <c r="E174" s="13" t="s">
        <v>30</v>
      </c>
      <c r="F174" s="6" t="s">
        <v>31</v>
      </c>
      <c r="G174" s="6" t="s">
        <v>619</v>
      </c>
      <c r="H174" s="7"/>
      <c r="J174" s="6" t="s">
        <v>29453</v>
      </c>
      <c r="AF174" s="18"/>
    </row>
    <row r="175" spans="1:32" ht="22.5" thickTop="1" thickBot="1">
      <c r="A175" s="12" t="s">
        <v>620</v>
      </c>
      <c r="B175" s="29" t="s">
        <v>621</v>
      </c>
      <c r="C175" s="25">
        <v>124075</v>
      </c>
      <c r="D175" s="18" t="s">
        <v>19</v>
      </c>
      <c r="E175" s="13" t="s">
        <v>30</v>
      </c>
      <c r="F175" s="6" t="s">
        <v>31</v>
      </c>
      <c r="G175" s="6" t="s">
        <v>622</v>
      </c>
      <c r="H175" s="7"/>
      <c r="J175" s="6" t="s">
        <v>29453</v>
      </c>
      <c r="AF175" s="18"/>
    </row>
    <row r="176" spans="1:32" ht="22.5" thickTop="1" thickBot="1">
      <c r="A176" s="12" t="s">
        <v>623</v>
      </c>
      <c r="B176" s="29" t="s">
        <v>624</v>
      </c>
      <c r="C176" s="25">
        <v>124622</v>
      </c>
      <c r="D176" s="18" t="s">
        <v>19</v>
      </c>
      <c r="E176" s="13" t="s">
        <v>30</v>
      </c>
      <c r="F176" s="6" t="s">
        <v>31</v>
      </c>
      <c r="G176" s="6" t="s">
        <v>625</v>
      </c>
      <c r="H176" s="7"/>
      <c r="J176" s="6" t="s">
        <v>29453</v>
      </c>
      <c r="AF176" s="18"/>
    </row>
    <row r="177" spans="1:32" ht="22.5" thickTop="1" thickBot="1">
      <c r="A177" s="12" t="s">
        <v>626</v>
      </c>
      <c r="B177" s="29" t="s">
        <v>627</v>
      </c>
      <c r="C177" s="25">
        <v>125364</v>
      </c>
      <c r="D177" s="18" t="s">
        <v>19</v>
      </c>
      <c r="E177" s="13" t="s">
        <v>30</v>
      </c>
      <c r="F177" s="6" t="s">
        <v>31</v>
      </c>
      <c r="G177" s="6" t="s">
        <v>628</v>
      </c>
      <c r="H177" s="7"/>
      <c r="J177" s="6" t="s">
        <v>29453</v>
      </c>
      <c r="AF177" s="18"/>
    </row>
    <row r="178" spans="1:32" ht="22.5" thickTop="1" thickBot="1">
      <c r="A178" s="12" t="s">
        <v>629</v>
      </c>
      <c r="B178" s="29" t="s">
        <v>630</v>
      </c>
      <c r="C178" s="25">
        <v>125577</v>
      </c>
      <c r="D178" s="18" t="s">
        <v>19</v>
      </c>
      <c r="E178" s="13" t="s">
        <v>30</v>
      </c>
      <c r="F178" s="6" t="s">
        <v>31</v>
      </c>
      <c r="G178" s="6" t="s">
        <v>631</v>
      </c>
      <c r="H178" s="7"/>
      <c r="J178" s="6" t="s">
        <v>29453</v>
      </c>
      <c r="AF178" s="18"/>
    </row>
    <row r="179" spans="1:32" ht="22.5" thickTop="1" thickBot="1">
      <c r="A179" s="12" t="s">
        <v>632</v>
      </c>
      <c r="B179" s="29" t="s">
        <v>633</v>
      </c>
      <c r="C179" s="25">
        <v>125601</v>
      </c>
      <c r="D179" s="18" t="s">
        <v>19</v>
      </c>
      <c r="E179" s="13" t="s">
        <v>30</v>
      </c>
      <c r="F179" s="6" t="s">
        <v>31</v>
      </c>
      <c r="G179" s="6" t="s">
        <v>634</v>
      </c>
      <c r="H179" s="7"/>
      <c r="J179" s="6" t="s">
        <v>29453</v>
      </c>
      <c r="AF179" s="18"/>
    </row>
    <row r="180" spans="1:32" ht="22.5" thickTop="1" thickBot="1">
      <c r="A180" s="12" t="s">
        <v>635</v>
      </c>
      <c r="B180" s="29" t="s">
        <v>636</v>
      </c>
      <c r="C180" s="25">
        <v>125455</v>
      </c>
      <c r="D180" s="18" t="s">
        <v>19</v>
      </c>
      <c r="E180" s="13" t="s">
        <v>30</v>
      </c>
      <c r="F180" s="6" t="s">
        <v>31</v>
      </c>
      <c r="G180" s="6" t="s">
        <v>637</v>
      </c>
      <c r="H180" s="7"/>
      <c r="J180" s="6" t="s">
        <v>29453</v>
      </c>
      <c r="AF180" s="18"/>
    </row>
    <row r="181" spans="1:32" ht="22.5" thickTop="1" thickBot="1">
      <c r="A181" s="12" t="s">
        <v>638</v>
      </c>
      <c r="B181" s="29" t="s">
        <v>639</v>
      </c>
      <c r="C181" s="25">
        <v>125279</v>
      </c>
      <c r="D181" s="18" t="s">
        <v>19</v>
      </c>
      <c r="E181" s="13" t="s">
        <v>30</v>
      </c>
      <c r="F181" s="6" t="s">
        <v>31</v>
      </c>
      <c r="G181" s="6" t="s">
        <v>640</v>
      </c>
      <c r="H181" s="7"/>
      <c r="J181" s="6" t="s">
        <v>29453</v>
      </c>
      <c r="AF181" s="18"/>
    </row>
    <row r="182" spans="1:32" ht="22.5" thickTop="1" thickBot="1">
      <c r="A182" s="12" t="s">
        <v>641</v>
      </c>
      <c r="B182" s="29" t="s">
        <v>642</v>
      </c>
      <c r="C182" s="25">
        <v>124240</v>
      </c>
      <c r="D182" s="18" t="s">
        <v>19</v>
      </c>
      <c r="E182" s="13" t="s">
        <v>30</v>
      </c>
      <c r="F182" s="6" t="s">
        <v>31</v>
      </c>
      <c r="G182" s="6" t="s">
        <v>643</v>
      </c>
      <c r="H182" s="7"/>
      <c r="J182" s="6" t="s">
        <v>29453</v>
      </c>
      <c r="AF182" s="18"/>
    </row>
    <row r="183" spans="1:32" ht="22.5" thickTop="1" thickBot="1">
      <c r="A183" s="12" t="s">
        <v>644</v>
      </c>
      <c r="B183" s="29" t="s">
        <v>645</v>
      </c>
      <c r="C183" s="25">
        <v>125697</v>
      </c>
      <c r="D183" s="18" t="s">
        <v>19</v>
      </c>
      <c r="E183" s="13" t="s">
        <v>30</v>
      </c>
      <c r="F183" s="6" t="s">
        <v>31</v>
      </c>
      <c r="G183" s="6" t="s">
        <v>646</v>
      </c>
      <c r="H183" s="7"/>
      <c r="J183" s="6" t="s">
        <v>29453</v>
      </c>
      <c r="AF183" s="18"/>
    </row>
    <row r="184" spans="1:32" ht="22.5" thickTop="1" thickBot="1">
      <c r="A184" s="12" t="s">
        <v>647</v>
      </c>
      <c r="B184" s="29" t="s">
        <v>648</v>
      </c>
      <c r="C184" s="25">
        <v>125229</v>
      </c>
      <c r="D184" s="18" t="s">
        <v>19</v>
      </c>
      <c r="E184" s="13" t="s">
        <v>30</v>
      </c>
      <c r="F184" s="6" t="s">
        <v>31</v>
      </c>
      <c r="G184" s="6" t="s">
        <v>649</v>
      </c>
      <c r="H184" s="7"/>
      <c r="J184" s="6" t="s">
        <v>29453</v>
      </c>
      <c r="AF184" s="18"/>
    </row>
    <row r="185" spans="1:32" ht="22.5" thickTop="1" thickBot="1">
      <c r="A185" s="12" t="s">
        <v>650</v>
      </c>
      <c r="B185" s="29" t="s">
        <v>651</v>
      </c>
      <c r="C185" s="25">
        <v>125621</v>
      </c>
      <c r="D185" s="18" t="s">
        <v>19</v>
      </c>
      <c r="E185" s="13" t="s">
        <v>30</v>
      </c>
      <c r="F185" s="6" t="s">
        <v>31</v>
      </c>
      <c r="G185" s="6" t="s">
        <v>652</v>
      </c>
      <c r="H185" s="7"/>
      <c r="J185" s="6" t="s">
        <v>29453</v>
      </c>
      <c r="AF185" s="18"/>
    </row>
    <row r="186" spans="1:32" ht="22.5" thickTop="1" thickBot="1">
      <c r="A186" s="12" t="s">
        <v>653</v>
      </c>
      <c r="B186" s="29" t="s">
        <v>654</v>
      </c>
      <c r="C186" s="25">
        <v>124670</v>
      </c>
      <c r="D186" s="18" t="s">
        <v>19</v>
      </c>
      <c r="E186" s="13" t="s">
        <v>655</v>
      </c>
      <c r="F186" s="6" t="s">
        <v>31</v>
      </c>
      <c r="G186" s="6" t="s">
        <v>656</v>
      </c>
      <c r="H186" s="7"/>
      <c r="J186" s="6" t="s">
        <v>29453</v>
      </c>
      <c r="AF186" s="18"/>
    </row>
    <row r="187" spans="1:32" ht="22.5" thickTop="1" thickBot="1">
      <c r="A187" s="12" t="s">
        <v>657</v>
      </c>
      <c r="B187" s="29" t="s">
        <v>658</v>
      </c>
      <c r="C187" s="25">
        <v>124651</v>
      </c>
      <c r="D187" s="18" t="s">
        <v>19</v>
      </c>
      <c r="E187" s="13" t="s">
        <v>30</v>
      </c>
      <c r="F187" s="6" t="s">
        <v>31</v>
      </c>
      <c r="G187" s="6" t="s">
        <v>659</v>
      </c>
      <c r="H187" s="7"/>
      <c r="J187" s="6" t="s">
        <v>29453</v>
      </c>
      <c r="AF187" s="18"/>
    </row>
    <row r="188" spans="1:32" ht="22.5" thickTop="1" thickBot="1">
      <c r="A188" s="12" t="s">
        <v>660</v>
      </c>
      <c r="B188" s="29" t="s">
        <v>661</v>
      </c>
      <c r="C188" s="25">
        <v>124516</v>
      </c>
      <c r="D188" s="18" t="s">
        <v>19</v>
      </c>
      <c r="E188" s="13" t="s">
        <v>30</v>
      </c>
      <c r="F188" s="6" t="s">
        <v>31</v>
      </c>
      <c r="G188" s="6" t="s">
        <v>662</v>
      </c>
      <c r="H188" s="7"/>
      <c r="J188" s="6" t="s">
        <v>29453</v>
      </c>
      <c r="AF188" s="18"/>
    </row>
    <row r="189" spans="1:32" ht="22.5" thickTop="1" thickBot="1">
      <c r="A189" s="12" t="s">
        <v>663</v>
      </c>
      <c r="B189" s="29" t="s">
        <v>664</v>
      </c>
      <c r="C189" s="25">
        <v>125663</v>
      </c>
      <c r="D189" s="18" t="s">
        <v>29460</v>
      </c>
      <c r="E189" s="13" t="s">
        <v>265</v>
      </c>
      <c r="F189" s="6"/>
      <c r="G189" s="6"/>
      <c r="H189" s="7"/>
      <c r="J189" s="6" t="s">
        <v>29453</v>
      </c>
      <c r="AF189" s="18"/>
    </row>
    <row r="190" spans="1:32" ht="22.5" thickTop="1" thickBot="1">
      <c r="A190" s="12" t="s">
        <v>665</v>
      </c>
      <c r="B190" s="29" t="s">
        <v>666</v>
      </c>
      <c r="C190" s="25">
        <v>124189</v>
      </c>
      <c r="D190" s="18" t="s">
        <v>19</v>
      </c>
      <c r="E190" s="13" t="s">
        <v>30</v>
      </c>
      <c r="F190" s="6" t="s">
        <v>31</v>
      </c>
      <c r="G190" s="6" t="s">
        <v>667</v>
      </c>
      <c r="H190" s="7"/>
      <c r="J190" s="6" t="s">
        <v>29453</v>
      </c>
      <c r="AF190" s="18"/>
    </row>
    <row r="191" spans="1:32" ht="22.5" thickTop="1" thickBot="1">
      <c r="A191" s="12" t="s">
        <v>668</v>
      </c>
      <c r="B191" s="29" t="s">
        <v>669</v>
      </c>
      <c r="C191" s="25">
        <v>125668</v>
      </c>
      <c r="D191" s="18" t="s">
        <v>19</v>
      </c>
      <c r="E191" s="13" t="s">
        <v>30</v>
      </c>
      <c r="F191" s="6" t="s">
        <v>31</v>
      </c>
      <c r="G191" s="6" t="s">
        <v>670</v>
      </c>
      <c r="H191" s="7"/>
      <c r="J191" s="6" t="s">
        <v>29453</v>
      </c>
      <c r="AF191" s="18"/>
    </row>
    <row r="192" spans="1:32" ht="22.5" thickTop="1" thickBot="1">
      <c r="A192" s="12" t="s">
        <v>671</v>
      </c>
      <c r="B192" s="29" t="s">
        <v>672</v>
      </c>
      <c r="C192" s="25">
        <v>124141</v>
      </c>
      <c r="D192" s="18" t="s">
        <v>19</v>
      </c>
      <c r="E192" s="13" t="s">
        <v>30</v>
      </c>
      <c r="F192" s="6" t="s">
        <v>31</v>
      </c>
      <c r="G192" s="6" t="s">
        <v>673</v>
      </c>
      <c r="H192" s="7"/>
      <c r="J192" s="6" t="s">
        <v>29453</v>
      </c>
      <c r="AF192" s="18"/>
    </row>
    <row r="193" spans="1:32" ht="22.5" thickTop="1" thickBot="1">
      <c r="A193" s="12" t="s">
        <v>674</v>
      </c>
      <c r="B193" s="29" t="s">
        <v>675</v>
      </c>
      <c r="C193" s="25">
        <v>125790</v>
      </c>
      <c r="D193" s="18" t="s">
        <v>19</v>
      </c>
      <c r="E193" s="13" t="s">
        <v>30</v>
      </c>
      <c r="F193" s="6" t="s">
        <v>31</v>
      </c>
      <c r="G193" s="6" t="s">
        <v>676</v>
      </c>
      <c r="H193" s="7"/>
      <c r="J193" s="6" t="s">
        <v>29453</v>
      </c>
      <c r="AF193" s="18"/>
    </row>
    <row r="194" spans="1:32" ht="22.5" thickTop="1" thickBot="1">
      <c r="A194" s="12" t="s">
        <v>677</v>
      </c>
      <c r="B194" s="29" t="s">
        <v>678</v>
      </c>
      <c r="C194" s="25">
        <v>124543</v>
      </c>
      <c r="D194" s="18" t="s">
        <v>19</v>
      </c>
      <c r="E194" s="13" t="s">
        <v>30</v>
      </c>
      <c r="F194" s="6" t="s">
        <v>31</v>
      </c>
      <c r="G194" s="6" t="s">
        <v>679</v>
      </c>
      <c r="H194" s="7"/>
      <c r="J194" s="6" t="s">
        <v>29453</v>
      </c>
      <c r="AF194" s="18"/>
    </row>
    <row r="195" spans="1:32" ht="22.5" thickTop="1" thickBot="1">
      <c r="A195" s="12" t="s">
        <v>680</v>
      </c>
      <c r="B195" s="29" t="s">
        <v>681</v>
      </c>
      <c r="C195" s="25">
        <v>124643</v>
      </c>
      <c r="D195" s="18" t="s">
        <v>19</v>
      </c>
      <c r="E195" s="13" t="s">
        <v>30</v>
      </c>
      <c r="F195" s="6" t="s">
        <v>31</v>
      </c>
      <c r="G195" s="6" t="s">
        <v>682</v>
      </c>
      <c r="H195" s="7"/>
      <c r="J195" s="6" t="s">
        <v>29453</v>
      </c>
      <c r="AF195" s="18"/>
    </row>
    <row r="196" spans="1:32" ht="22.5" thickTop="1" thickBot="1">
      <c r="A196" s="12" t="s">
        <v>683</v>
      </c>
      <c r="B196" s="29" t="s">
        <v>684</v>
      </c>
      <c r="C196" s="25">
        <v>125750</v>
      </c>
      <c r="D196" s="18" t="s">
        <v>19</v>
      </c>
      <c r="E196" s="13" t="s">
        <v>30</v>
      </c>
      <c r="F196" s="6" t="s">
        <v>31</v>
      </c>
      <c r="G196" s="6" t="s">
        <v>685</v>
      </c>
      <c r="H196" s="7"/>
      <c r="J196" s="6" t="s">
        <v>29453</v>
      </c>
      <c r="AF196" s="18"/>
    </row>
    <row r="197" spans="1:32" ht="22.5" thickTop="1" thickBot="1">
      <c r="A197" s="12" t="s">
        <v>686</v>
      </c>
      <c r="B197" s="29" t="s">
        <v>687</v>
      </c>
      <c r="C197" s="25">
        <v>124514</v>
      </c>
      <c r="D197" s="18" t="s">
        <v>19</v>
      </c>
      <c r="E197" s="13" t="s">
        <v>30</v>
      </c>
      <c r="F197" s="6" t="s">
        <v>31</v>
      </c>
      <c r="G197" s="6" t="s">
        <v>688</v>
      </c>
      <c r="H197" s="7"/>
      <c r="J197" s="6" t="s">
        <v>29453</v>
      </c>
      <c r="AF197" s="18"/>
    </row>
    <row r="198" spans="1:32" ht="22.5" thickTop="1" thickBot="1">
      <c r="A198" s="12" t="s">
        <v>689</v>
      </c>
      <c r="B198" s="29" t="s">
        <v>690</v>
      </c>
      <c r="C198" s="25">
        <v>124106</v>
      </c>
      <c r="D198" s="18" t="s">
        <v>19</v>
      </c>
      <c r="E198" s="13" t="s">
        <v>30</v>
      </c>
      <c r="F198" s="6" t="s">
        <v>31</v>
      </c>
      <c r="G198" s="6" t="s">
        <v>691</v>
      </c>
      <c r="H198" s="7"/>
      <c r="J198" s="6" t="s">
        <v>29453</v>
      </c>
      <c r="AF198" s="18"/>
    </row>
    <row r="199" spans="1:32" ht="22.5" thickTop="1" thickBot="1">
      <c r="A199" s="12" t="s">
        <v>692</v>
      </c>
      <c r="B199" s="29" t="s">
        <v>693</v>
      </c>
      <c r="C199" s="25">
        <v>125814</v>
      </c>
      <c r="D199" s="18" t="s">
        <v>19</v>
      </c>
      <c r="E199" s="13" t="s">
        <v>30</v>
      </c>
      <c r="F199" s="6" t="s">
        <v>21</v>
      </c>
      <c r="G199" s="6" t="s">
        <v>694</v>
      </c>
      <c r="H199" s="7"/>
      <c r="J199" s="6" t="s">
        <v>287</v>
      </c>
      <c r="AF199" s="18"/>
    </row>
    <row r="200" spans="1:32" ht="22.5" thickTop="1" thickBot="1">
      <c r="A200" s="12" t="s">
        <v>695</v>
      </c>
      <c r="B200" s="29" t="s">
        <v>696</v>
      </c>
      <c r="C200" s="25">
        <v>124627</v>
      </c>
      <c r="D200" s="18" t="s">
        <v>19</v>
      </c>
      <c r="E200" s="13" t="s">
        <v>30</v>
      </c>
      <c r="F200" s="6" t="s">
        <v>31</v>
      </c>
      <c r="G200" s="6" t="s">
        <v>697</v>
      </c>
      <c r="H200" s="7"/>
      <c r="J200" s="6" t="s">
        <v>29453</v>
      </c>
      <c r="AF200" s="18"/>
    </row>
    <row r="201" spans="1:32" ht="22.5" thickTop="1" thickBot="1">
      <c r="A201" s="12" t="s">
        <v>698</v>
      </c>
      <c r="B201" s="29" t="s">
        <v>699</v>
      </c>
      <c r="C201" s="25">
        <v>125698</v>
      </c>
      <c r="D201" s="18" t="s">
        <v>29460</v>
      </c>
      <c r="E201" s="13" t="s">
        <v>265</v>
      </c>
      <c r="F201" s="6"/>
      <c r="G201" s="6"/>
      <c r="H201" s="7"/>
      <c r="J201" s="6" t="s">
        <v>29453</v>
      </c>
      <c r="AF201" s="18"/>
    </row>
    <row r="202" spans="1:32" ht="22.5" thickTop="1" thickBot="1">
      <c r="A202" s="12" t="s">
        <v>700</v>
      </c>
      <c r="B202" s="29" t="s">
        <v>701</v>
      </c>
      <c r="C202" s="25">
        <v>124579</v>
      </c>
      <c r="D202" s="18" t="s">
        <v>19</v>
      </c>
      <c r="E202" s="13" t="s">
        <v>30</v>
      </c>
      <c r="F202" s="6" t="s">
        <v>31</v>
      </c>
      <c r="G202" s="6" t="s">
        <v>702</v>
      </c>
      <c r="H202" s="7"/>
      <c r="J202" s="6" t="s">
        <v>29453</v>
      </c>
      <c r="AF202" s="18"/>
    </row>
    <row r="203" spans="1:32" ht="22.5" thickTop="1" thickBot="1">
      <c r="A203" s="12" t="s">
        <v>703</v>
      </c>
      <c r="B203" s="29" t="s">
        <v>704</v>
      </c>
      <c r="C203" s="25">
        <v>125463</v>
      </c>
      <c r="D203" s="18" t="s">
        <v>19</v>
      </c>
      <c r="E203" s="13" t="s">
        <v>30</v>
      </c>
      <c r="F203" s="6" t="s">
        <v>31</v>
      </c>
      <c r="G203" s="6" t="s">
        <v>705</v>
      </c>
      <c r="H203" s="7"/>
      <c r="J203" s="6" t="s">
        <v>29453</v>
      </c>
      <c r="AF203" s="18"/>
    </row>
    <row r="204" spans="1:32" ht="22.5" thickTop="1" thickBot="1">
      <c r="A204" s="12" t="s">
        <v>706</v>
      </c>
      <c r="B204" s="29" t="s">
        <v>707</v>
      </c>
      <c r="C204" s="25">
        <v>124329</v>
      </c>
      <c r="D204" s="18" t="s">
        <v>29460</v>
      </c>
      <c r="E204" s="13" t="s">
        <v>265</v>
      </c>
      <c r="F204" s="6" t="s">
        <v>31</v>
      </c>
      <c r="G204" s="6">
        <v>30110202604158</v>
      </c>
      <c r="H204" s="7"/>
      <c r="J204" s="6" t="s">
        <v>29453</v>
      </c>
      <c r="AF204" s="18"/>
    </row>
    <row r="205" spans="1:32" ht="22.5" thickTop="1" thickBot="1">
      <c r="A205" s="12" t="s">
        <v>708</v>
      </c>
      <c r="B205" s="29" t="s">
        <v>709</v>
      </c>
      <c r="C205" s="25">
        <v>125430</v>
      </c>
      <c r="D205" s="18" t="s">
        <v>19</v>
      </c>
      <c r="E205" s="13" t="s">
        <v>30</v>
      </c>
      <c r="F205" s="6" t="s">
        <v>31</v>
      </c>
      <c r="G205" s="6" t="s">
        <v>710</v>
      </c>
      <c r="H205" s="7"/>
      <c r="J205" s="6" t="s">
        <v>29453</v>
      </c>
      <c r="AF205" s="18"/>
    </row>
    <row r="206" spans="1:32" ht="22.5" thickTop="1" thickBot="1">
      <c r="A206" s="12" t="s">
        <v>711</v>
      </c>
      <c r="B206" s="29" t="s">
        <v>712</v>
      </c>
      <c r="C206" s="25">
        <v>125385</v>
      </c>
      <c r="D206" s="18" t="s">
        <v>19</v>
      </c>
      <c r="E206" s="13" t="s">
        <v>30</v>
      </c>
      <c r="F206" s="6" t="s">
        <v>31</v>
      </c>
      <c r="G206" s="6" t="s">
        <v>713</v>
      </c>
      <c r="H206" s="7"/>
      <c r="J206" s="6" t="s">
        <v>29453</v>
      </c>
      <c r="AF206" s="18"/>
    </row>
    <row r="207" spans="1:32" ht="22.5" thickTop="1" thickBot="1">
      <c r="A207" s="12" t="s">
        <v>714</v>
      </c>
      <c r="B207" s="29" t="s">
        <v>715</v>
      </c>
      <c r="C207" s="25">
        <v>124612</v>
      </c>
      <c r="D207" s="18" t="s">
        <v>19</v>
      </c>
      <c r="E207" s="13" t="s">
        <v>30</v>
      </c>
      <c r="F207" s="6" t="s">
        <v>31</v>
      </c>
      <c r="G207" s="6" t="s">
        <v>716</v>
      </c>
      <c r="H207" s="7"/>
      <c r="J207" s="6" t="s">
        <v>29453</v>
      </c>
      <c r="AF207" s="18"/>
    </row>
    <row r="208" spans="1:32" ht="22.5" thickTop="1" thickBot="1">
      <c r="A208" s="12" t="s">
        <v>717</v>
      </c>
      <c r="B208" s="29" t="s">
        <v>718</v>
      </c>
      <c r="C208" s="25">
        <v>124175</v>
      </c>
      <c r="D208" s="18" t="s">
        <v>19</v>
      </c>
      <c r="E208" s="13" t="s">
        <v>30</v>
      </c>
      <c r="F208" s="6" t="s">
        <v>31</v>
      </c>
      <c r="G208" s="6" t="s">
        <v>719</v>
      </c>
      <c r="H208" s="7"/>
      <c r="J208" s="6" t="s">
        <v>29453</v>
      </c>
      <c r="AF208" s="18"/>
    </row>
    <row r="209" spans="1:32" ht="22.5" thickTop="1" thickBot="1">
      <c r="A209" s="12" t="s">
        <v>720</v>
      </c>
      <c r="B209" s="29" t="s">
        <v>721</v>
      </c>
      <c r="C209" s="25">
        <v>125766</v>
      </c>
      <c r="D209" s="18" t="s">
        <v>19</v>
      </c>
      <c r="E209" s="13" t="s">
        <v>30</v>
      </c>
      <c r="F209" s="6" t="s">
        <v>31</v>
      </c>
      <c r="G209" s="6" t="s">
        <v>722</v>
      </c>
      <c r="H209" s="7"/>
      <c r="J209" s="6" t="s">
        <v>29453</v>
      </c>
      <c r="AF209" s="18"/>
    </row>
    <row r="210" spans="1:32" ht="22.5" thickTop="1" thickBot="1">
      <c r="A210" s="12" t="s">
        <v>723</v>
      </c>
      <c r="B210" s="29" t="s">
        <v>724</v>
      </c>
      <c r="C210" s="25">
        <v>125585</v>
      </c>
      <c r="D210" s="18" t="s">
        <v>19</v>
      </c>
      <c r="E210" s="13" t="s">
        <v>30</v>
      </c>
      <c r="F210" s="6" t="s">
        <v>31</v>
      </c>
      <c r="G210" s="6" t="s">
        <v>725</v>
      </c>
      <c r="H210" s="7"/>
      <c r="J210" s="6" t="s">
        <v>29453</v>
      </c>
      <c r="AF210" s="18"/>
    </row>
    <row r="211" spans="1:32" ht="22.5" thickTop="1" thickBot="1">
      <c r="A211" s="12" t="s">
        <v>726</v>
      </c>
      <c r="B211" s="29" t="s">
        <v>727</v>
      </c>
      <c r="C211" s="25">
        <v>125230</v>
      </c>
      <c r="D211" s="18" t="s">
        <v>19</v>
      </c>
      <c r="E211" s="13" t="s">
        <v>30</v>
      </c>
      <c r="F211" s="6" t="s">
        <v>31</v>
      </c>
      <c r="G211" s="6" t="s">
        <v>728</v>
      </c>
      <c r="H211" s="7"/>
      <c r="J211" s="6" t="s">
        <v>29453</v>
      </c>
      <c r="AF211" s="18"/>
    </row>
    <row r="212" spans="1:32" ht="22.5" thickTop="1" thickBot="1">
      <c r="A212" s="12" t="s">
        <v>729</v>
      </c>
      <c r="B212" s="29" t="s">
        <v>730</v>
      </c>
      <c r="C212" s="25">
        <v>124657</v>
      </c>
      <c r="D212" s="18" t="s">
        <v>19</v>
      </c>
      <c r="E212" s="13" t="s">
        <v>30</v>
      </c>
      <c r="F212" s="6" t="s">
        <v>31</v>
      </c>
      <c r="G212" s="6" t="s">
        <v>731</v>
      </c>
      <c r="H212" s="7"/>
      <c r="J212" s="6" t="s">
        <v>29453</v>
      </c>
      <c r="AF212" s="18"/>
    </row>
    <row r="213" spans="1:32" ht="22.5" thickTop="1" thickBot="1">
      <c r="A213" s="12" t="s">
        <v>732</v>
      </c>
      <c r="B213" s="29" t="s">
        <v>733</v>
      </c>
      <c r="C213" s="25">
        <v>125483</v>
      </c>
      <c r="D213" s="18" t="s">
        <v>19</v>
      </c>
      <c r="E213" s="13" t="s">
        <v>30</v>
      </c>
      <c r="F213" s="6" t="s">
        <v>31</v>
      </c>
      <c r="G213" s="6" t="s">
        <v>734</v>
      </c>
      <c r="H213" s="7"/>
      <c r="J213" s="6" t="s">
        <v>29453</v>
      </c>
      <c r="AF213" s="18"/>
    </row>
    <row r="214" spans="1:32" ht="22.5" thickTop="1" thickBot="1">
      <c r="A214" s="12" t="s">
        <v>735</v>
      </c>
      <c r="B214" s="29" t="s">
        <v>736</v>
      </c>
      <c r="C214" s="25">
        <v>124538</v>
      </c>
      <c r="D214" s="18" t="s">
        <v>19</v>
      </c>
      <c r="E214" s="13" t="s">
        <v>30</v>
      </c>
      <c r="F214" s="6" t="s">
        <v>31</v>
      </c>
      <c r="G214" s="6" t="s">
        <v>737</v>
      </c>
      <c r="H214" s="7"/>
      <c r="J214" s="6" t="s">
        <v>29453</v>
      </c>
      <c r="AF214" s="18"/>
    </row>
    <row r="215" spans="1:32" ht="22.5" thickTop="1" thickBot="1">
      <c r="A215" s="12" t="s">
        <v>738</v>
      </c>
      <c r="B215" s="29" t="s">
        <v>739</v>
      </c>
      <c r="C215" s="25">
        <v>125360</v>
      </c>
      <c r="D215" s="18" t="s">
        <v>19</v>
      </c>
      <c r="E215" s="13" t="s">
        <v>30</v>
      </c>
      <c r="F215" s="6" t="s">
        <v>31</v>
      </c>
      <c r="G215" s="6" t="s">
        <v>740</v>
      </c>
      <c r="H215" s="7"/>
      <c r="J215" s="6" t="s">
        <v>29453</v>
      </c>
      <c r="AF215" s="18"/>
    </row>
    <row r="216" spans="1:32" ht="22.5" thickTop="1" thickBot="1">
      <c r="A216" s="12" t="s">
        <v>741</v>
      </c>
      <c r="B216" s="29" t="s">
        <v>742</v>
      </c>
      <c r="C216" s="25">
        <v>124530</v>
      </c>
      <c r="D216" s="18" t="s">
        <v>19</v>
      </c>
      <c r="E216" s="13" t="s">
        <v>30</v>
      </c>
      <c r="F216" s="6" t="s">
        <v>31</v>
      </c>
      <c r="G216" s="6" t="s">
        <v>743</v>
      </c>
      <c r="H216" s="7"/>
      <c r="J216" s="6" t="s">
        <v>29453</v>
      </c>
      <c r="AF216" s="18"/>
    </row>
    <row r="217" spans="1:32" ht="22.5" thickTop="1" thickBot="1">
      <c r="A217" s="12" t="s">
        <v>744</v>
      </c>
      <c r="B217" s="29" t="s">
        <v>745</v>
      </c>
      <c r="C217" s="25">
        <v>125476</v>
      </c>
      <c r="D217" s="18" t="s">
        <v>19</v>
      </c>
      <c r="E217" s="13" t="s">
        <v>30</v>
      </c>
      <c r="F217" s="6" t="s">
        <v>31</v>
      </c>
      <c r="G217" s="6" t="s">
        <v>746</v>
      </c>
      <c r="H217" s="7"/>
      <c r="J217" s="6" t="s">
        <v>29453</v>
      </c>
      <c r="AF217" s="18"/>
    </row>
    <row r="218" spans="1:32" ht="22.5" thickTop="1" thickBot="1">
      <c r="A218" s="12" t="s">
        <v>747</v>
      </c>
      <c r="B218" s="29" t="s">
        <v>748</v>
      </c>
      <c r="C218" s="25">
        <v>123959</v>
      </c>
      <c r="D218" s="18" t="s">
        <v>19</v>
      </c>
      <c r="E218" s="13" t="s">
        <v>20</v>
      </c>
      <c r="F218" s="6" t="s">
        <v>31</v>
      </c>
      <c r="G218" s="6" t="s">
        <v>749</v>
      </c>
      <c r="H218" s="7"/>
      <c r="J218" s="6" t="s">
        <v>29453</v>
      </c>
      <c r="AF218" s="18"/>
    </row>
    <row r="219" spans="1:32" ht="22.5" thickTop="1" thickBot="1">
      <c r="A219" s="12" t="s">
        <v>750</v>
      </c>
      <c r="B219" s="29" t="s">
        <v>751</v>
      </c>
      <c r="C219" s="25">
        <v>124040</v>
      </c>
      <c r="D219" s="18" t="s">
        <v>19</v>
      </c>
      <c r="E219" s="13" t="s">
        <v>20</v>
      </c>
      <c r="F219" s="6" t="s">
        <v>31</v>
      </c>
      <c r="G219" s="6" t="s">
        <v>752</v>
      </c>
      <c r="H219" s="7"/>
      <c r="J219" s="6" t="s">
        <v>29453</v>
      </c>
      <c r="AF219" s="18"/>
    </row>
    <row r="220" spans="1:32" ht="22.5" thickTop="1" thickBot="1">
      <c r="A220" s="12" t="s">
        <v>753</v>
      </c>
      <c r="B220" s="29" t="s">
        <v>754</v>
      </c>
      <c r="C220" s="25">
        <v>125704</v>
      </c>
      <c r="D220" s="18" t="s">
        <v>19</v>
      </c>
      <c r="E220" s="13" t="s">
        <v>20</v>
      </c>
      <c r="F220" s="6" t="s">
        <v>31</v>
      </c>
      <c r="G220" s="6" t="s">
        <v>755</v>
      </c>
      <c r="H220" s="7"/>
      <c r="J220" s="6" t="s">
        <v>29453</v>
      </c>
      <c r="AF220" s="18"/>
    </row>
    <row r="221" spans="1:32" ht="22.5" thickTop="1" thickBot="1">
      <c r="A221" s="12" t="s">
        <v>756</v>
      </c>
      <c r="B221" s="29" t="s">
        <v>757</v>
      </c>
      <c r="C221" s="25">
        <v>124841</v>
      </c>
      <c r="D221" s="18" t="s">
        <v>19</v>
      </c>
      <c r="E221" s="13" t="s">
        <v>20</v>
      </c>
      <c r="F221" s="6" t="s">
        <v>31</v>
      </c>
      <c r="G221" s="6" t="s">
        <v>758</v>
      </c>
      <c r="H221" s="7"/>
      <c r="J221" s="6" t="s">
        <v>29453</v>
      </c>
      <c r="AF221" s="18"/>
    </row>
    <row r="222" spans="1:32" ht="22.5" thickTop="1" thickBot="1">
      <c r="A222" s="12" t="s">
        <v>759</v>
      </c>
      <c r="B222" s="29" t="s">
        <v>760</v>
      </c>
      <c r="C222" s="25">
        <v>124978</v>
      </c>
      <c r="D222" s="18" t="s">
        <v>19</v>
      </c>
      <c r="E222" s="13" t="s">
        <v>20</v>
      </c>
      <c r="F222" s="6" t="s">
        <v>31</v>
      </c>
      <c r="G222" s="6" t="s">
        <v>761</v>
      </c>
      <c r="H222" s="7"/>
      <c r="J222" s="6" t="s">
        <v>29453</v>
      </c>
      <c r="AF222" s="18"/>
    </row>
    <row r="223" spans="1:32" ht="22.5" thickTop="1" thickBot="1">
      <c r="A223" s="12" t="s">
        <v>762</v>
      </c>
      <c r="B223" s="29" t="s">
        <v>763</v>
      </c>
      <c r="C223" s="25">
        <v>123990</v>
      </c>
      <c r="D223" s="18" t="s">
        <v>19</v>
      </c>
      <c r="E223" s="13" t="s">
        <v>20</v>
      </c>
      <c r="F223" s="6" t="s">
        <v>31</v>
      </c>
      <c r="G223" s="6" t="s">
        <v>764</v>
      </c>
      <c r="H223" s="7"/>
      <c r="J223" s="6" t="s">
        <v>29453</v>
      </c>
      <c r="AF223" s="18"/>
    </row>
    <row r="224" spans="1:32" ht="22.5" thickTop="1" thickBot="1">
      <c r="A224" s="12" t="s">
        <v>765</v>
      </c>
      <c r="B224" s="29" t="s">
        <v>766</v>
      </c>
      <c r="C224" s="25">
        <v>123620</v>
      </c>
      <c r="D224" s="18" t="s">
        <v>19</v>
      </c>
      <c r="E224" s="13" t="s">
        <v>20</v>
      </c>
      <c r="F224" s="6" t="s">
        <v>31</v>
      </c>
      <c r="G224" s="6" t="s">
        <v>767</v>
      </c>
      <c r="H224" s="7"/>
      <c r="J224" s="6" t="s">
        <v>29453</v>
      </c>
      <c r="AF224" s="18"/>
    </row>
    <row r="225" spans="1:32" ht="22.5" thickTop="1" thickBot="1">
      <c r="A225" s="12" t="s">
        <v>768</v>
      </c>
      <c r="B225" s="29" t="s">
        <v>769</v>
      </c>
      <c r="C225" s="25">
        <v>123997</v>
      </c>
      <c r="D225" s="18" t="s">
        <v>19</v>
      </c>
      <c r="E225" s="13" t="s">
        <v>20</v>
      </c>
      <c r="F225" s="6" t="s">
        <v>31</v>
      </c>
      <c r="G225" s="6" t="s">
        <v>770</v>
      </c>
      <c r="H225" s="7"/>
      <c r="J225" s="6" t="s">
        <v>29453</v>
      </c>
      <c r="AF225" s="18"/>
    </row>
    <row r="226" spans="1:32" ht="22.5" thickTop="1" thickBot="1">
      <c r="A226" s="12" t="s">
        <v>771</v>
      </c>
      <c r="B226" s="29" t="s">
        <v>772</v>
      </c>
      <c r="C226" s="25">
        <v>124777</v>
      </c>
      <c r="D226" s="18" t="s">
        <v>19</v>
      </c>
      <c r="E226" s="13" t="s">
        <v>20</v>
      </c>
      <c r="F226" s="6" t="s">
        <v>31</v>
      </c>
      <c r="G226" s="6" t="s">
        <v>773</v>
      </c>
      <c r="H226" s="7"/>
      <c r="J226" s="6" t="s">
        <v>29453</v>
      </c>
      <c r="AF226" s="18"/>
    </row>
    <row r="227" spans="1:32" ht="22.5" thickTop="1" thickBot="1">
      <c r="A227" s="12" t="s">
        <v>774</v>
      </c>
      <c r="B227" s="29" t="s">
        <v>775</v>
      </c>
      <c r="C227" s="25">
        <v>124792</v>
      </c>
      <c r="D227" s="18" t="s">
        <v>19</v>
      </c>
      <c r="E227" s="13" t="s">
        <v>20</v>
      </c>
      <c r="F227" s="6" t="s">
        <v>31</v>
      </c>
      <c r="G227" s="6" t="s">
        <v>776</v>
      </c>
      <c r="H227" s="7"/>
      <c r="J227" s="6" t="s">
        <v>29453</v>
      </c>
      <c r="AF227" s="18"/>
    </row>
    <row r="228" spans="1:32" ht="22.5" thickTop="1" thickBot="1">
      <c r="A228" s="12" t="s">
        <v>777</v>
      </c>
      <c r="B228" s="29" t="s">
        <v>778</v>
      </c>
      <c r="C228" s="25">
        <v>123749</v>
      </c>
      <c r="D228" s="18" t="s">
        <v>26</v>
      </c>
      <c r="E228" s="13" t="s">
        <v>234</v>
      </c>
      <c r="F228" s="6"/>
      <c r="G228" s="6"/>
      <c r="H228" s="7"/>
      <c r="J228" s="6" t="s">
        <v>29453</v>
      </c>
      <c r="AF228" s="18"/>
    </row>
    <row r="229" spans="1:32" ht="22.5" thickTop="1" thickBot="1">
      <c r="A229" s="12" t="s">
        <v>779</v>
      </c>
      <c r="B229" s="29" t="s">
        <v>780</v>
      </c>
      <c r="C229" s="25">
        <v>123703</v>
      </c>
      <c r="D229" s="18" t="s">
        <v>19</v>
      </c>
      <c r="E229" s="13" t="s">
        <v>20</v>
      </c>
      <c r="F229" s="6" t="s">
        <v>31</v>
      </c>
      <c r="G229" s="6" t="s">
        <v>781</v>
      </c>
      <c r="H229" s="7"/>
      <c r="J229" s="6" t="s">
        <v>29453</v>
      </c>
      <c r="AF229" s="18"/>
    </row>
    <row r="230" spans="1:32" ht="22.5" thickTop="1" thickBot="1">
      <c r="A230" s="12" t="s">
        <v>782</v>
      </c>
      <c r="B230" s="29" t="s">
        <v>783</v>
      </c>
      <c r="C230" s="25">
        <v>124998</v>
      </c>
      <c r="D230" s="18" t="s">
        <v>19</v>
      </c>
      <c r="E230" s="13" t="s">
        <v>20</v>
      </c>
      <c r="F230" s="6" t="s">
        <v>31</v>
      </c>
      <c r="G230" s="6" t="s">
        <v>784</v>
      </c>
      <c r="H230" s="7"/>
      <c r="J230" s="6" t="s">
        <v>29453</v>
      </c>
      <c r="AF230" s="18"/>
    </row>
    <row r="231" spans="1:32" ht="22.5" thickTop="1" thickBot="1">
      <c r="A231" s="12" t="s">
        <v>785</v>
      </c>
      <c r="B231" s="29" t="s">
        <v>786</v>
      </c>
      <c r="C231" s="25">
        <v>123726</v>
      </c>
      <c r="D231" s="18" t="s">
        <v>19</v>
      </c>
      <c r="E231" s="13" t="s">
        <v>20</v>
      </c>
      <c r="F231" s="6" t="s">
        <v>31</v>
      </c>
      <c r="G231" s="6" t="s">
        <v>787</v>
      </c>
      <c r="H231" s="7"/>
      <c r="J231" s="6" t="s">
        <v>29453</v>
      </c>
      <c r="AF231" s="18"/>
    </row>
    <row r="232" spans="1:32" ht="22.5" thickTop="1" thickBot="1">
      <c r="A232" s="12" t="s">
        <v>788</v>
      </c>
      <c r="B232" s="29" t="s">
        <v>789</v>
      </c>
      <c r="C232" s="25">
        <v>125084</v>
      </c>
      <c r="D232" s="18" t="s">
        <v>19</v>
      </c>
      <c r="E232" s="13" t="s">
        <v>20</v>
      </c>
      <c r="F232" s="6" t="s">
        <v>31</v>
      </c>
      <c r="G232" s="6" t="s">
        <v>790</v>
      </c>
      <c r="H232" s="7"/>
      <c r="J232" s="6" t="s">
        <v>29453</v>
      </c>
      <c r="AF232" s="18"/>
    </row>
    <row r="233" spans="1:32" ht="22.5" thickTop="1" thickBot="1">
      <c r="A233" s="12" t="s">
        <v>791</v>
      </c>
      <c r="B233" s="29" t="s">
        <v>792</v>
      </c>
      <c r="C233" s="25">
        <v>125003</v>
      </c>
      <c r="D233" s="18" t="s">
        <v>26</v>
      </c>
      <c r="E233" s="13" t="s">
        <v>234</v>
      </c>
      <c r="F233" s="6"/>
      <c r="G233" s="6"/>
      <c r="H233" s="7"/>
      <c r="J233" s="6" t="s">
        <v>29453</v>
      </c>
      <c r="AF233" s="18"/>
    </row>
    <row r="234" spans="1:32" ht="22.5" thickTop="1" thickBot="1">
      <c r="A234" s="12" t="s">
        <v>793</v>
      </c>
      <c r="B234" s="29" t="s">
        <v>794</v>
      </c>
      <c r="C234" s="25">
        <v>125240</v>
      </c>
      <c r="D234" s="18" t="s">
        <v>19</v>
      </c>
      <c r="E234" s="13" t="s">
        <v>20</v>
      </c>
      <c r="F234" s="6" t="s">
        <v>31</v>
      </c>
      <c r="G234" s="6" t="s">
        <v>795</v>
      </c>
      <c r="H234" s="7"/>
      <c r="J234" s="6" t="s">
        <v>29453</v>
      </c>
      <c r="AF234" s="18"/>
    </row>
    <row r="235" spans="1:32" ht="22.5" thickTop="1" thickBot="1">
      <c r="A235" s="12" t="s">
        <v>796</v>
      </c>
      <c r="B235" s="29" t="s">
        <v>797</v>
      </c>
      <c r="C235" s="25">
        <v>124872</v>
      </c>
      <c r="D235" s="18" t="s">
        <v>19</v>
      </c>
      <c r="E235" s="13" t="s">
        <v>20</v>
      </c>
      <c r="F235" s="6" t="s">
        <v>31</v>
      </c>
      <c r="G235" s="6" t="s">
        <v>798</v>
      </c>
      <c r="H235" s="7"/>
      <c r="J235" s="6" t="s">
        <v>29453</v>
      </c>
      <c r="AF235" s="18"/>
    </row>
    <row r="236" spans="1:32" ht="22.5" thickTop="1" thickBot="1">
      <c r="A236" s="12" t="s">
        <v>799</v>
      </c>
      <c r="B236" s="29" t="s">
        <v>800</v>
      </c>
      <c r="C236" s="25">
        <v>123747</v>
      </c>
      <c r="D236" s="18" t="s">
        <v>19</v>
      </c>
      <c r="E236" s="13" t="s">
        <v>20</v>
      </c>
      <c r="F236" s="6" t="s">
        <v>31</v>
      </c>
      <c r="G236" s="6" t="s">
        <v>801</v>
      </c>
      <c r="H236" s="7"/>
      <c r="J236" s="6" t="s">
        <v>29453</v>
      </c>
      <c r="AF236" s="18"/>
    </row>
    <row r="237" spans="1:32" ht="22.5" thickTop="1" thickBot="1">
      <c r="A237" s="12" t="s">
        <v>802</v>
      </c>
      <c r="B237" s="29" t="s">
        <v>803</v>
      </c>
      <c r="C237" s="25">
        <v>123588</v>
      </c>
      <c r="D237" s="18" t="s">
        <v>19</v>
      </c>
      <c r="E237" s="13" t="s">
        <v>20</v>
      </c>
      <c r="F237" s="6" t="s">
        <v>31</v>
      </c>
      <c r="G237" s="6" t="s">
        <v>804</v>
      </c>
      <c r="H237" s="7"/>
      <c r="J237" s="6" t="s">
        <v>29453</v>
      </c>
      <c r="AF237" s="18"/>
    </row>
    <row r="238" spans="1:32" ht="22.5" thickTop="1" thickBot="1">
      <c r="A238" s="12" t="s">
        <v>805</v>
      </c>
      <c r="B238" s="29" t="s">
        <v>806</v>
      </c>
      <c r="C238" s="25">
        <v>124957</v>
      </c>
      <c r="D238" s="18" t="s">
        <v>19</v>
      </c>
      <c r="E238" s="13" t="s">
        <v>20</v>
      </c>
      <c r="F238" s="6" t="s">
        <v>31</v>
      </c>
      <c r="G238" s="6" t="s">
        <v>807</v>
      </c>
      <c r="H238" s="7"/>
      <c r="J238" s="6" t="s">
        <v>29453</v>
      </c>
      <c r="AF238" s="18"/>
    </row>
    <row r="239" spans="1:32" ht="22.5" thickTop="1" thickBot="1">
      <c r="A239" s="12" t="s">
        <v>808</v>
      </c>
      <c r="B239" s="29" t="s">
        <v>809</v>
      </c>
      <c r="C239" s="25">
        <v>124621</v>
      </c>
      <c r="D239" s="18" t="s">
        <v>86</v>
      </c>
      <c r="E239" s="13" t="s">
        <v>30</v>
      </c>
      <c r="F239" s="6" t="s">
        <v>31</v>
      </c>
      <c r="G239" s="6" t="s">
        <v>810</v>
      </c>
      <c r="H239" s="7"/>
      <c r="J239" s="6" t="s">
        <v>29453</v>
      </c>
      <c r="AF239" s="18"/>
    </row>
    <row r="240" spans="1:32" ht="22.5" thickTop="1" thickBot="1">
      <c r="A240" s="12" t="s">
        <v>811</v>
      </c>
      <c r="B240" s="29" t="s">
        <v>812</v>
      </c>
      <c r="C240" s="25">
        <v>125727</v>
      </c>
      <c r="D240" s="18" t="s">
        <v>19</v>
      </c>
      <c r="E240" s="13" t="s">
        <v>30</v>
      </c>
      <c r="F240" s="6" t="s">
        <v>31</v>
      </c>
      <c r="G240" s="6" t="s">
        <v>813</v>
      </c>
      <c r="H240" s="7"/>
      <c r="J240" s="6" t="s">
        <v>29453</v>
      </c>
      <c r="AF240" s="18"/>
    </row>
    <row r="241" spans="1:32" ht="22.5" thickTop="1" thickBot="1">
      <c r="A241" s="12" t="s">
        <v>814</v>
      </c>
      <c r="B241" s="29" t="s">
        <v>815</v>
      </c>
      <c r="C241" s="25">
        <v>124556</v>
      </c>
      <c r="D241" s="18" t="s">
        <v>19</v>
      </c>
      <c r="E241" s="13" t="s">
        <v>30</v>
      </c>
      <c r="F241" s="6" t="s">
        <v>31</v>
      </c>
      <c r="G241" s="6" t="s">
        <v>816</v>
      </c>
      <c r="H241" s="7"/>
      <c r="J241" s="6" t="s">
        <v>29453</v>
      </c>
      <c r="AF241" s="18"/>
    </row>
    <row r="242" spans="1:32" ht="22.5" thickTop="1" thickBot="1">
      <c r="A242" s="12" t="s">
        <v>817</v>
      </c>
      <c r="B242" s="29" t="s">
        <v>818</v>
      </c>
      <c r="C242" s="25">
        <v>124856</v>
      </c>
      <c r="D242" s="18" t="s">
        <v>19</v>
      </c>
      <c r="E242" s="13" t="s">
        <v>20</v>
      </c>
      <c r="F242" s="6" t="s">
        <v>31</v>
      </c>
      <c r="G242" s="6" t="s">
        <v>819</v>
      </c>
      <c r="H242" s="7"/>
      <c r="J242" s="6" t="s">
        <v>29453</v>
      </c>
      <c r="AF242" s="18"/>
    </row>
    <row r="243" spans="1:32" ht="22.5" thickTop="1" thickBot="1">
      <c r="A243" s="12" t="s">
        <v>820</v>
      </c>
      <c r="B243" s="29" t="s">
        <v>821</v>
      </c>
      <c r="C243" s="25">
        <v>124996</v>
      </c>
      <c r="D243" s="18" t="s">
        <v>19</v>
      </c>
      <c r="E243" s="13" t="s">
        <v>20</v>
      </c>
      <c r="F243" s="6" t="s">
        <v>31</v>
      </c>
      <c r="G243" s="6" t="s">
        <v>822</v>
      </c>
      <c r="H243" s="7"/>
      <c r="J243" s="6" t="s">
        <v>29453</v>
      </c>
      <c r="AF243" s="18"/>
    </row>
    <row r="244" spans="1:32" ht="22.5" thickTop="1" thickBot="1">
      <c r="A244" s="12" t="s">
        <v>823</v>
      </c>
      <c r="B244" s="29" t="s">
        <v>824</v>
      </c>
      <c r="C244" s="25">
        <v>125140</v>
      </c>
      <c r="D244" s="18" t="s">
        <v>26</v>
      </c>
      <c r="E244" s="13" t="s">
        <v>234</v>
      </c>
      <c r="F244" s="6"/>
      <c r="G244" s="6"/>
      <c r="H244" s="7"/>
      <c r="J244" s="6" t="s">
        <v>29453</v>
      </c>
      <c r="AF244" s="18"/>
    </row>
    <row r="245" spans="1:32" ht="22.5" thickTop="1" thickBot="1">
      <c r="A245" s="12" t="s">
        <v>825</v>
      </c>
      <c r="B245" s="29" t="s">
        <v>826</v>
      </c>
      <c r="C245" s="25">
        <v>124853</v>
      </c>
      <c r="D245" s="18" t="s">
        <v>19</v>
      </c>
      <c r="E245" s="13" t="s">
        <v>20</v>
      </c>
      <c r="F245" s="6" t="s">
        <v>31</v>
      </c>
      <c r="G245" s="6" t="s">
        <v>827</v>
      </c>
      <c r="H245" s="7"/>
      <c r="J245" s="6" t="s">
        <v>29453</v>
      </c>
      <c r="AF245" s="18"/>
    </row>
    <row r="246" spans="1:32" ht="22.5" thickTop="1" thickBot="1">
      <c r="A246" s="12" t="s">
        <v>828</v>
      </c>
      <c r="B246" s="29" t="s">
        <v>829</v>
      </c>
      <c r="C246" s="25">
        <v>123803</v>
      </c>
      <c r="D246" s="18" t="s">
        <v>26</v>
      </c>
      <c r="E246" s="13" t="s">
        <v>234</v>
      </c>
      <c r="F246" s="6"/>
      <c r="G246" s="6"/>
      <c r="H246" s="7"/>
      <c r="J246" s="6" t="s">
        <v>29453</v>
      </c>
      <c r="AF246" s="18"/>
    </row>
    <row r="247" spans="1:32" ht="22.5" thickTop="1" thickBot="1">
      <c r="A247" s="12" t="s">
        <v>830</v>
      </c>
      <c r="B247" s="29" t="s">
        <v>831</v>
      </c>
      <c r="C247" s="25">
        <v>125712</v>
      </c>
      <c r="D247" s="18" t="s">
        <v>19</v>
      </c>
      <c r="E247" s="13" t="s">
        <v>20</v>
      </c>
      <c r="F247" s="6" t="s">
        <v>31</v>
      </c>
      <c r="G247" s="6" t="s">
        <v>832</v>
      </c>
      <c r="H247" s="7"/>
      <c r="J247" s="6" t="s">
        <v>29453</v>
      </c>
      <c r="AF247" s="18"/>
    </row>
    <row r="248" spans="1:32" ht="22.5" thickTop="1" thickBot="1">
      <c r="A248" s="12" t="s">
        <v>833</v>
      </c>
      <c r="B248" s="29" t="s">
        <v>834</v>
      </c>
      <c r="C248" s="25">
        <v>124824</v>
      </c>
      <c r="D248" s="18" t="s">
        <v>19</v>
      </c>
      <c r="E248" s="13" t="s">
        <v>20</v>
      </c>
      <c r="F248" s="6" t="s">
        <v>31</v>
      </c>
      <c r="G248" s="6" t="s">
        <v>835</v>
      </c>
      <c r="H248" s="7"/>
      <c r="J248" s="6" t="s">
        <v>29453</v>
      </c>
      <c r="AF248" s="18"/>
    </row>
    <row r="249" spans="1:32" ht="22.5" thickTop="1" thickBot="1">
      <c r="A249" s="12" t="s">
        <v>836</v>
      </c>
      <c r="B249" s="29" t="s">
        <v>837</v>
      </c>
      <c r="C249" s="25">
        <v>125259</v>
      </c>
      <c r="D249" s="18" t="s">
        <v>19</v>
      </c>
      <c r="E249" s="13" t="s">
        <v>20</v>
      </c>
      <c r="F249" s="6" t="s">
        <v>31</v>
      </c>
      <c r="G249" s="6" t="s">
        <v>838</v>
      </c>
      <c r="H249" s="7"/>
      <c r="J249" s="6" t="s">
        <v>29453</v>
      </c>
      <c r="AF249" s="18"/>
    </row>
    <row r="250" spans="1:32" ht="22.5" thickTop="1" thickBot="1">
      <c r="A250" s="12" t="s">
        <v>839</v>
      </c>
      <c r="B250" s="29" t="s">
        <v>840</v>
      </c>
      <c r="C250" s="25">
        <v>123712</v>
      </c>
      <c r="D250" s="18" t="s">
        <v>19</v>
      </c>
      <c r="E250" s="13" t="s">
        <v>20</v>
      </c>
      <c r="F250" s="6" t="s">
        <v>31</v>
      </c>
      <c r="G250" s="6" t="s">
        <v>841</v>
      </c>
      <c r="H250" s="7" t="s">
        <v>47</v>
      </c>
      <c r="I250" t="s">
        <v>47</v>
      </c>
      <c r="J250" s="6" t="s">
        <v>29453</v>
      </c>
      <c r="K250" t="s">
        <v>47</v>
      </c>
      <c r="L250" t="s">
        <v>47</v>
      </c>
      <c r="M250" t="s">
        <v>47</v>
      </c>
      <c r="N250" t="s">
        <v>47</v>
      </c>
      <c r="O250" t="s">
        <v>47</v>
      </c>
      <c r="P250" t="s">
        <v>47</v>
      </c>
      <c r="Q250" t="s">
        <v>842</v>
      </c>
      <c r="R250" t="s">
        <v>47</v>
      </c>
      <c r="AF250" s="18"/>
    </row>
    <row r="251" spans="1:32" ht="22.5" thickTop="1" thickBot="1">
      <c r="A251" s="12" t="s">
        <v>843</v>
      </c>
      <c r="B251" s="29" t="s">
        <v>844</v>
      </c>
      <c r="C251" s="25">
        <v>123572</v>
      </c>
      <c r="D251" s="18" t="s">
        <v>19</v>
      </c>
      <c r="E251" s="13" t="s">
        <v>20</v>
      </c>
      <c r="F251" s="6" t="s">
        <v>31</v>
      </c>
      <c r="G251" s="6" t="s">
        <v>845</v>
      </c>
      <c r="H251" s="7"/>
      <c r="J251" s="6" t="s">
        <v>29455</v>
      </c>
      <c r="AF251" s="18"/>
    </row>
    <row r="252" spans="1:32" ht="22.5" thickTop="1" thickBot="1">
      <c r="A252" s="12" t="s">
        <v>846</v>
      </c>
      <c r="B252" s="29" t="s">
        <v>847</v>
      </c>
      <c r="C252" s="25">
        <v>124960</v>
      </c>
      <c r="D252" s="18" t="s">
        <v>86</v>
      </c>
      <c r="E252" s="13" t="s">
        <v>20</v>
      </c>
      <c r="F252" s="6" t="s">
        <v>31</v>
      </c>
      <c r="G252" s="6" t="s">
        <v>848</v>
      </c>
      <c r="H252" s="7"/>
      <c r="J252" s="6" t="s">
        <v>29453</v>
      </c>
      <c r="AF252" s="18"/>
    </row>
    <row r="253" spans="1:32" ht="22.5" thickTop="1" thickBot="1">
      <c r="A253" s="12" t="s">
        <v>849</v>
      </c>
      <c r="B253" s="29" t="s">
        <v>850</v>
      </c>
      <c r="C253" s="25">
        <v>125199</v>
      </c>
      <c r="D253" s="18" t="s">
        <v>19</v>
      </c>
      <c r="E253" s="13" t="s">
        <v>20</v>
      </c>
      <c r="F253" s="6" t="s">
        <v>31</v>
      </c>
      <c r="G253" s="6" t="s">
        <v>851</v>
      </c>
      <c r="H253" s="7"/>
      <c r="J253" s="6" t="s">
        <v>29453</v>
      </c>
      <c r="AF253" s="18"/>
    </row>
    <row r="254" spans="1:32" ht="22.5" thickTop="1" thickBot="1">
      <c r="A254" s="12" t="s">
        <v>852</v>
      </c>
      <c r="B254" s="29" t="s">
        <v>853</v>
      </c>
      <c r="C254" s="25">
        <v>124983</v>
      </c>
      <c r="D254" s="18" t="s">
        <v>19</v>
      </c>
      <c r="E254" s="13" t="s">
        <v>20</v>
      </c>
      <c r="F254" s="6" t="s">
        <v>31</v>
      </c>
      <c r="G254" s="6" t="s">
        <v>854</v>
      </c>
      <c r="H254" s="7"/>
      <c r="J254" s="6" t="s">
        <v>29453</v>
      </c>
      <c r="AF254" s="18"/>
    </row>
    <row r="255" spans="1:32" ht="22.5" thickTop="1" thickBot="1">
      <c r="A255" s="12" t="s">
        <v>855</v>
      </c>
      <c r="B255" s="29" t="s">
        <v>856</v>
      </c>
      <c r="C255" s="25">
        <v>124788</v>
      </c>
      <c r="D255" s="18" t="s">
        <v>19</v>
      </c>
      <c r="E255" s="13" t="s">
        <v>20</v>
      </c>
      <c r="F255" s="6" t="s">
        <v>31</v>
      </c>
      <c r="G255" s="6" t="s">
        <v>857</v>
      </c>
      <c r="H255" s="7"/>
      <c r="J255" s="6" t="s">
        <v>29453</v>
      </c>
      <c r="AF255" s="18"/>
    </row>
    <row r="256" spans="1:32" ht="22.5" thickTop="1" thickBot="1">
      <c r="A256" s="12" t="s">
        <v>858</v>
      </c>
      <c r="B256" s="29" t="s">
        <v>859</v>
      </c>
      <c r="C256" s="25">
        <v>124854</v>
      </c>
      <c r="D256" s="18" t="s">
        <v>19</v>
      </c>
      <c r="E256" s="13" t="s">
        <v>20</v>
      </c>
      <c r="F256" s="6" t="s">
        <v>31</v>
      </c>
      <c r="G256" s="6" t="s">
        <v>860</v>
      </c>
      <c r="H256" s="7"/>
      <c r="J256" s="6" t="s">
        <v>29453</v>
      </c>
      <c r="AF256" s="18"/>
    </row>
    <row r="257" spans="1:32" ht="22.5" thickTop="1" thickBot="1">
      <c r="A257" s="12" t="s">
        <v>861</v>
      </c>
      <c r="B257" s="29" t="s">
        <v>862</v>
      </c>
      <c r="C257" s="25">
        <v>123849</v>
      </c>
      <c r="D257" s="18" t="s">
        <v>19</v>
      </c>
      <c r="E257" s="13" t="s">
        <v>20</v>
      </c>
      <c r="F257" s="6" t="s">
        <v>31</v>
      </c>
      <c r="G257" s="6" t="s">
        <v>863</v>
      </c>
      <c r="H257" s="7"/>
      <c r="J257" s="6" t="s">
        <v>29453</v>
      </c>
      <c r="AF257" s="18"/>
    </row>
    <row r="258" spans="1:32" ht="22.5" thickTop="1" thickBot="1">
      <c r="A258" s="12" t="s">
        <v>864</v>
      </c>
      <c r="B258" s="29" t="s">
        <v>865</v>
      </c>
      <c r="C258" s="25">
        <v>125027</v>
      </c>
      <c r="D258" s="18" t="s">
        <v>19</v>
      </c>
      <c r="E258" s="13" t="s">
        <v>20</v>
      </c>
      <c r="F258" s="6" t="s">
        <v>31</v>
      </c>
      <c r="G258" s="6" t="s">
        <v>866</v>
      </c>
      <c r="H258" s="7"/>
      <c r="J258" s="6" t="s">
        <v>29453</v>
      </c>
      <c r="AF258" s="18"/>
    </row>
    <row r="259" spans="1:32" ht="22.5" thickTop="1" thickBot="1">
      <c r="A259" s="12" t="s">
        <v>867</v>
      </c>
      <c r="B259" s="29" t="s">
        <v>868</v>
      </c>
      <c r="C259" s="25">
        <v>125873</v>
      </c>
      <c r="D259" s="18" t="s">
        <v>19</v>
      </c>
      <c r="E259" s="13" t="s">
        <v>20</v>
      </c>
      <c r="F259" s="6" t="s">
        <v>31</v>
      </c>
      <c r="G259" s="6" t="s">
        <v>869</v>
      </c>
      <c r="H259" s="7"/>
      <c r="J259" s="6" t="s">
        <v>29453</v>
      </c>
      <c r="AF259" s="18"/>
    </row>
    <row r="260" spans="1:32" ht="22.5" thickTop="1" thickBot="1">
      <c r="A260" s="12" t="s">
        <v>870</v>
      </c>
      <c r="B260" s="29" t="s">
        <v>871</v>
      </c>
      <c r="C260" s="25">
        <v>123591</v>
      </c>
      <c r="D260" s="18" t="s">
        <v>19</v>
      </c>
      <c r="E260" s="13" t="s">
        <v>20</v>
      </c>
      <c r="F260" s="6" t="s">
        <v>31</v>
      </c>
      <c r="G260" s="6" t="s">
        <v>872</v>
      </c>
      <c r="H260" s="7"/>
      <c r="J260" s="6" t="s">
        <v>29453</v>
      </c>
      <c r="AF260" s="18"/>
    </row>
    <row r="261" spans="1:32" ht="22.5" thickTop="1" thickBot="1">
      <c r="A261" s="12" t="s">
        <v>873</v>
      </c>
      <c r="B261" s="29" t="s">
        <v>874</v>
      </c>
      <c r="C261" s="25">
        <v>123701</v>
      </c>
      <c r="D261" s="18" t="s">
        <v>19</v>
      </c>
      <c r="E261" s="13" t="s">
        <v>20</v>
      </c>
      <c r="F261" s="6" t="s">
        <v>31</v>
      </c>
      <c r="G261" s="6" t="s">
        <v>875</v>
      </c>
      <c r="H261" s="7"/>
      <c r="J261" s="6" t="s">
        <v>29453</v>
      </c>
      <c r="AF261" s="18"/>
    </row>
    <row r="262" spans="1:32" ht="22.5" thickTop="1" thickBot="1">
      <c r="A262" s="12" t="s">
        <v>876</v>
      </c>
      <c r="B262" s="29" t="s">
        <v>877</v>
      </c>
      <c r="C262" s="25">
        <v>125200</v>
      </c>
      <c r="D262" s="18" t="s">
        <v>19</v>
      </c>
      <c r="E262" s="13" t="s">
        <v>234</v>
      </c>
      <c r="F262" s="6" t="s">
        <v>31</v>
      </c>
      <c r="G262" s="6" t="s">
        <v>878</v>
      </c>
      <c r="H262" s="7"/>
      <c r="J262" s="6" t="s">
        <v>29453</v>
      </c>
      <c r="AF262" s="18"/>
    </row>
    <row r="263" spans="1:32" ht="22.5" thickTop="1" thickBot="1">
      <c r="A263" s="12" t="s">
        <v>879</v>
      </c>
      <c r="B263" s="29" t="s">
        <v>880</v>
      </c>
      <c r="C263" s="25">
        <v>125116</v>
      </c>
      <c r="D263" s="18" t="s">
        <v>19</v>
      </c>
      <c r="E263" s="13" t="s">
        <v>20</v>
      </c>
      <c r="F263" s="6" t="s">
        <v>31</v>
      </c>
      <c r="G263" s="6" t="s">
        <v>881</v>
      </c>
      <c r="H263" s="7"/>
      <c r="J263" s="6" t="s">
        <v>29453</v>
      </c>
      <c r="AF263" s="18"/>
    </row>
    <row r="264" spans="1:32" ht="22.5" thickTop="1" thickBot="1">
      <c r="A264" s="12" t="s">
        <v>882</v>
      </c>
      <c r="B264" s="29" t="s">
        <v>883</v>
      </c>
      <c r="C264" s="25">
        <v>124030</v>
      </c>
      <c r="D264" s="18" t="s">
        <v>19</v>
      </c>
      <c r="E264" s="13" t="s">
        <v>20</v>
      </c>
      <c r="F264" s="6" t="s">
        <v>31</v>
      </c>
      <c r="G264" s="6" t="s">
        <v>884</v>
      </c>
      <c r="H264" s="7"/>
      <c r="J264" s="6" t="s">
        <v>29453</v>
      </c>
      <c r="AF264" s="18"/>
    </row>
    <row r="265" spans="1:32" ht="22.5" thickTop="1" thickBot="1">
      <c r="A265" s="12" t="s">
        <v>885</v>
      </c>
      <c r="B265" s="29" t="s">
        <v>886</v>
      </c>
      <c r="C265" s="25">
        <v>119514</v>
      </c>
      <c r="D265" s="18" t="s">
        <v>19</v>
      </c>
      <c r="E265" s="13" t="s">
        <v>20</v>
      </c>
      <c r="F265" s="6" t="s">
        <v>21</v>
      </c>
      <c r="G265" s="6" t="s">
        <v>887</v>
      </c>
      <c r="H265" s="7" t="s">
        <v>47</v>
      </c>
      <c r="I265" t="s">
        <v>47</v>
      </c>
      <c r="J265" s="6" t="s">
        <v>29453</v>
      </c>
      <c r="K265" t="s">
        <v>47</v>
      </c>
      <c r="L265" t="s">
        <v>47</v>
      </c>
      <c r="M265" t="s">
        <v>47</v>
      </c>
      <c r="N265" t="s">
        <v>47</v>
      </c>
      <c r="O265" t="s">
        <v>47</v>
      </c>
      <c r="P265" t="s">
        <v>47</v>
      </c>
      <c r="Q265" t="s">
        <v>888</v>
      </c>
      <c r="R265" t="s">
        <v>47</v>
      </c>
      <c r="AF265" s="18"/>
    </row>
    <row r="266" spans="1:32" ht="22.5" thickTop="1" thickBot="1">
      <c r="A266" s="12" t="s">
        <v>889</v>
      </c>
      <c r="B266" s="29" t="s">
        <v>890</v>
      </c>
      <c r="C266" s="25">
        <v>119343</v>
      </c>
      <c r="D266" s="18" t="s">
        <v>19</v>
      </c>
      <c r="E266" s="13" t="s">
        <v>20</v>
      </c>
      <c r="F266" s="6" t="s">
        <v>21</v>
      </c>
      <c r="G266" s="6" t="s">
        <v>891</v>
      </c>
      <c r="H266" s="7"/>
      <c r="J266" s="6" t="s">
        <v>29453</v>
      </c>
      <c r="AF266" s="18"/>
    </row>
    <row r="267" spans="1:32" ht="22.5" thickTop="1" thickBot="1">
      <c r="A267" s="12" t="s">
        <v>892</v>
      </c>
      <c r="B267" s="29" t="s">
        <v>893</v>
      </c>
      <c r="C267" s="25">
        <v>124447</v>
      </c>
      <c r="D267" s="18" t="s">
        <v>19</v>
      </c>
      <c r="E267" s="13" t="s">
        <v>30</v>
      </c>
      <c r="F267" s="6" t="s">
        <v>31</v>
      </c>
      <c r="G267" s="6" t="s">
        <v>894</v>
      </c>
      <c r="H267" s="7"/>
      <c r="J267" s="6" t="s">
        <v>29453</v>
      </c>
      <c r="AF267" s="18"/>
    </row>
    <row r="268" spans="1:32" ht="22.5" thickTop="1" thickBot="1">
      <c r="A268" s="12" t="s">
        <v>895</v>
      </c>
      <c r="B268" s="29" t="s">
        <v>896</v>
      </c>
      <c r="C268" s="25">
        <v>125579</v>
      </c>
      <c r="D268" s="18" t="s">
        <v>86</v>
      </c>
      <c r="E268" s="13" t="s">
        <v>30</v>
      </c>
      <c r="F268" s="6" t="s">
        <v>31</v>
      </c>
      <c r="G268" s="6" t="s">
        <v>897</v>
      </c>
      <c r="H268" s="7"/>
      <c r="J268" s="6" t="s">
        <v>29453</v>
      </c>
      <c r="AF268" s="18"/>
    </row>
    <row r="269" spans="1:32" ht="22.5" thickTop="1" thickBot="1">
      <c r="A269" s="12" t="s">
        <v>898</v>
      </c>
      <c r="B269" s="29" t="s">
        <v>899</v>
      </c>
      <c r="C269" s="25">
        <v>124432</v>
      </c>
      <c r="D269" s="18" t="s">
        <v>19</v>
      </c>
      <c r="E269" s="13" t="s">
        <v>30</v>
      </c>
      <c r="F269" s="6" t="s">
        <v>31</v>
      </c>
      <c r="G269" s="6" t="s">
        <v>900</v>
      </c>
      <c r="H269" s="7"/>
      <c r="J269" s="6" t="s">
        <v>29453</v>
      </c>
      <c r="AF269" s="18"/>
    </row>
    <row r="270" spans="1:32" ht="22.5" thickTop="1" thickBot="1">
      <c r="A270" s="12" t="s">
        <v>901</v>
      </c>
      <c r="B270" s="29" t="s">
        <v>902</v>
      </c>
      <c r="C270" s="25">
        <v>125623</v>
      </c>
      <c r="D270" s="18" t="s">
        <v>19</v>
      </c>
      <c r="E270" s="13" t="s">
        <v>30</v>
      </c>
      <c r="F270" s="6" t="s">
        <v>31</v>
      </c>
      <c r="G270" s="6" t="s">
        <v>903</v>
      </c>
      <c r="H270" s="7"/>
      <c r="J270" s="6" t="s">
        <v>29453</v>
      </c>
      <c r="AF270" s="18"/>
    </row>
    <row r="271" spans="1:32" ht="22.5" thickTop="1" thickBot="1">
      <c r="A271" s="12" t="s">
        <v>904</v>
      </c>
      <c r="B271" s="29" t="s">
        <v>905</v>
      </c>
      <c r="C271" s="25">
        <v>124986</v>
      </c>
      <c r="D271" s="18" t="s">
        <v>19</v>
      </c>
      <c r="E271" s="13" t="s">
        <v>20</v>
      </c>
      <c r="F271" s="6" t="s">
        <v>31</v>
      </c>
      <c r="G271" s="6" t="s">
        <v>906</v>
      </c>
      <c r="H271" s="7"/>
      <c r="J271" s="6" t="s">
        <v>29453</v>
      </c>
      <c r="AF271" s="18"/>
    </row>
    <row r="272" spans="1:32" ht="22.5" thickTop="1" thickBot="1">
      <c r="A272" s="12" t="s">
        <v>907</v>
      </c>
      <c r="B272" s="29" t="s">
        <v>908</v>
      </c>
      <c r="C272" s="25">
        <v>124307</v>
      </c>
      <c r="D272" s="18" t="s">
        <v>19</v>
      </c>
      <c r="E272" s="13" t="s">
        <v>30</v>
      </c>
      <c r="F272" s="6" t="s">
        <v>31</v>
      </c>
      <c r="G272" s="6" t="s">
        <v>909</v>
      </c>
      <c r="H272" s="7"/>
      <c r="J272" s="6" t="s">
        <v>29453</v>
      </c>
      <c r="AF272" s="18"/>
    </row>
    <row r="273" spans="1:32" ht="22.5" thickTop="1" thickBot="1">
      <c r="A273" s="12" t="s">
        <v>910</v>
      </c>
      <c r="B273" s="29" t="s">
        <v>911</v>
      </c>
      <c r="C273" s="25">
        <v>125657</v>
      </c>
      <c r="D273" s="18" t="s">
        <v>19</v>
      </c>
      <c r="E273" s="13" t="s">
        <v>30</v>
      </c>
      <c r="F273" s="6" t="s">
        <v>31</v>
      </c>
      <c r="G273" s="6" t="s">
        <v>912</v>
      </c>
      <c r="H273" s="7"/>
      <c r="J273" s="6" t="s">
        <v>29453</v>
      </c>
      <c r="AF273" s="18"/>
    </row>
    <row r="274" spans="1:32" ht="22.5" thickTop="1" thickBot="1">
      <c r="A274" s="12" t="s">
        <v>913</v>
      </c>
      <c r="B274" s="29" t="s">
        <v>914</v>
      </c>
      <c r="C274" s="25">
        <v>124259</v>
      </c>
      <c r="D274" s="18" t="s">
        <v>19</v>
      </c>
      <c r="E274" s="13" t="s">
        <v>30</v>
      </c>
      <c r="F274" s="6" t="s">
        <v>31</v>
      </c>
      <c r="G274" s="6" t="s">
        <v>915</v>
      </c>
      <c r="H274" s="7"/>
      <c r="J274" s="6" t="s">
        <v>29453</v>
      </c>
      <c r="AF274" s="18"/>
    </row>
    <row r="275" spans="1:32" ht="22.5" thickTop="1" thickBot="1">
      <c r="A275" s="12" t="s">
        <v>916</v>
      </c>
      <c r="B275" s="29" t="s">
        <v>917</v>
      </c>
      <c r="C275" s="25">
        <v>124257</v>
      </c>
      <c r="D275" s="18" t="s">
        <v>19</v>
      </c>
      <c r="E275" s="13" t="s">
        <v>30</v>
      </c>
      <c r="F275" s="6" t="s">
        <v>31</v>
      </c>
      <c r="G275" s="6" t="s">
        <v>918</v>
      </c>
      <c r="H275" s="7"/>
      <c r="J275" s="6" t="s">
        <v>29453</v>
      </c>
      <c r="AF275" s="18"/>
    </row>
    <row r="276" spans="1:32" ht="22.5" thickTop="1" thickBot="1">
      <c r="A276" s="12" t="s">
        <v>919</v>
      </c>
      <c r="B276" s="30" t="s">
        <v>920</v>
      </c>
      <c r="C276" s="25">
        <v>122635</v>
      </c>
      <c r="D276" s="18" t="s">
        <v>19</v>
      </c>
      <c r="E276" s="13" t="s">
        <v>921</v>
      </c>
      <c r="F276" s="6" t="s">
        <v>31</v>
      </c>
      <c r="G276" s="6" t="s">
        <v>922</v>
      </c>
      <c r="H276" s="7"/>
      <c r="J276" s="6" t="s">
        <v>29453</v>
      </c>
      <c r="AF276" s="18"/>
    </row>
    <row r="277" spans="1:32" ht="22.5" thickTop="1" thickBot="1">
      <c r="A277" s="12" t="s">
        <v>923</v>
      </c>
      <c r="B277" s="30" t="s">
        <v>924</v>
      </c>
      <c r="C277" s="25">
        <v>124467</v>
      </c>
      <c r="D277" s="18" t="s">
        <v>19</v>
      </c>
      <c r="E277" s="13" t="s">
        <v>30</v>
      </c>
      <c r="F277" s="6" t="s">
        <v>31</v>
      </c>
      <c r="G277" s="6" t="s">
        <v>925</v>
      </c>
      <c r="H277" s="7"/>
      <c r="J277" s="6" t="s">
        <v>29453</v>
      </c>
      <c r="AF277" s="18"/>
    </row>
    <row r="278" spans="1:32" ht="22.5" thickTop="1" thickBot="1">
      <c r="A278" s="12" t="s">
        <v>926</v>
      </c>
      <c r="B278" s="30" t="s">
        <v>927</v>
      </c>
      <c r="C278" s="25">
        <v>122416</v>
      </c>
      <c r="D278" s="18" t="s">
        <v>19</v>
      </c>
      <c r="E278" s="13" t="s">
        <v>928</v>
      </c>
      <c r="F278" s="6" t="s">
        <v>31</v>
      </c>
      <c r="G278" s="6" t="s">
        <v>929</v>
      </c>
      <c r="H278" s="7"/>
      <c r="J278" s="6" t="s">
        <v>29453</v>
      </c>
      <c r="AF278" s="18"/>
    </row>
    <row r="279" spans="1:32" ht="22.5" thickTop="1" thickBot="1">
      <c r="A279" s="12" t="s">
        <v>930</v>
      </c>
      <c r="B279" s="30" t="s">
        <v>931</v>
      </c>
      <c r="C279" s="25">
        <v>122898</v>
      </c>
      <c r="D279" s="18" t="s">
        <v>19</v>
      </c>
      <c r="E279" s="13" t="s">
        <v>932</v>
      </c>
      <c r="F279" s="6" t="s">
        <v>31</v>
      </c>
      <c r="G279" s="6" t="s">
        <v>933</v>
      </c>
      <c r="H279" s="7"/>
      <c r="J279" s="6" t="s">
        <v>29453</v>
      </c>
      <c r="AF279" s="18"/>
    </row>
    <row r="280" spans="1:32" ht="22.5" thickTop="1" thickBot="1">
      <c r="A280" s="12" t="s">
        <v>934</v>
      </c>
      <c r="B280" s="30" t="s">
        <v>935</v>
      </c>
      <c r="C280" s="25">
        <v>118895</v>
      </c>
      <c r="D280" s="18" t="s">
        <v>19</v>
      </c>
      <c r="E280" s="13" t="s">
        <v>30</v>
      </c>
      <c r="F280" s="6" t="s">
        <v>21</v>
      </c>
      <c r="G280" s="6" t="s">
        <v>936</v>
      </c>
      <c r="H280" s="7"/>
      <c r="J280" s="6" t="s">
        <v>29453</v>
      </c>
      <c r="AF280" s="18"/>
    </row>
    <row r="281" spans="1:32" ht="22.5" thickTop="1" thickBot="1">
      <c r="A281" s="12" t="s">
        <v>937</v>
      </c>
      <c r="B281" s="29" t="s">
        <v>938</v>
      </c>
      <c r="C281" s="25">
        <v>123995</v>
      </c>
      <c r="D281" s="18" t="s">
        <v>19</v>
      </c>
      <c r="E281" s="13" t="s">
        <v>20</v>
      </c>
      <c r="F281" s="6" t="s">
        <v>31</v>
      </c>
      <c r="G281" s="6" t="s">
        <v>939</v>
      </c>
      <c r="H281" s="7"/>
      <c r="J281" s="6" t="s">
        <v>29452</v>
      </c>
      <c r="AF281" s="18"/>
    </row>
    <row r="282" spans="1:32" ht="22.5" thickTop="1" thickBot="1">
      <c r="A282" s="12" t="s">
        <v>940</v>
      </c>
      <c r="B282" s="29" t="s">
        <v>941</v>
      </c>
      <c r="C282" s="25">
        <v>123808</v>
      </c>
      <c r="D282" s="18" t="s">
        <v>19</v>
      </c>
      <c r="E282" s="13" t="s">
        <v>20</v>
      </c>
      <c r="F282" s="6" t="s">
        <v>31</v>
      </c>
      <c r="G282" s="6" t="s">
        <v>942</v>
      </c>
      <c r="H282" s="7"/>
      <c r="J282" s="6" t="s">
        <v>29452</v>
      </c>
      <c r="AF282" s="18"/>
    </row>
    <row r="283" spans="1:32" ht="22.5" thickTop="1" thickBot="1">
      <c r="A283" s="12" t="s">
        <v>943</v>
      </c>
      <c r="B283" s="29" t="s">
        <v>944</v>
      </c>
      <c r="C283" s="25">
        <v>124698</v>
      </c>
      <c r="D283" s="18" t="s">
        <v>19</v>
      </c>
      <c r="E283" s="13" t="s">
        <v>30</v>
      </c>
      <c r="F283" s="6" t="s">
        <v>31</v>
      </c>
      <c r="G283" s="6" t="s">
        <v>945</v>
      </c>
      <c r="H283" s="7"/>
      <c r="J283" s="6" t="s">
        <v>3367</v>
      </c>
      <c r="AF283" s="18"/>
    </row>
    <row r="284" spans="1:32" ht="22.5" thickTop="1" thickBot="1">
      <c r="A284" s="12" t="s">
        <v>946</v>
      </c>
      <c r="B284" s="29" t="s">
        <v>947</v>
      </c>
      <c r="C284" s="25">
        <v>123573</v>
      </c>
      <c r="D284" s="18" t="s">
        <v>19</v>
      </c>
      <c r="E284" s="13" t="s">
        <v>20</v>
      </c>
      <c r="F284" s="6" t="s">
        <v>31</v>
      </c>
      <c r="G284" s="6" t="s">
        <v>948</v>
      </c>
      <c r="H284" s="7"/>
      <c r="J284" s="6" t="s">
        <v>3367</v>
      </c>
      <c r="AF284" s="18"/>
    </row>
    <row r="285" spans="1:32" ht="22.5" thickTop="1" thickBot="1">
      <c r="A285" s="12" t="s">
        <v>949</v>
      </c>
      <c r="B285" s="29" t="s">
        <v>950</v>
      </c>
      <c r="C285" s="26">
        <v>125335</v>
      </c>
      <c r="D285" s="18" t="s">
        <v>19</v>
      </c>
      <c r="E285" s="13" t="s">
        <v>30</v>
      </c>
      <c r="F285" s="6" t="s">
        <v>31</v>
      </c>
      <c r="G285" s="6" t="s">
        <v>951</v>
      </c>
      <c r="H285" s="7"/>
      <c r="J285" s="6" t="s">
        <v>3367</v>
      </c>
      <c r="AF285" s="18"/>
    </row>
    <row r="286" spans="1:32" ht="22.5" thickTop="1" thickBot="1">
      <c r="A286" s="12" t="s">
        <v>952</v>
      </c>
      <c r="B286" s="29" t="s">
        <v>953</v>
      </c>
      <c r="C286" s="26">
        <v>123660</v>
      </c>
      <c r="D286" s="18" t="s">
        <v>19</v>
      </c>
      <c r="E286" s="13" t="s">
        <v>20</v>
      </c>
      <c r="F286" s="6" t="s">
        <v>31</v>
      </c>
      <c r="G286" s="6" t="s">
        <v>954</v>
      </c>
      <c r="H286" s="7"/>
      <c r="J286" s="6" t="s">
        <v>3367</v>
      </c>
      <c r="AF286" s="18"/>
    </row>
    <row r="287" spans="1:32" ht="22.5" thickTop="1" thickBot="1">
      <c r="A287" s="12" t="s">
        <v>955</v>
      </c>
      <c r="B287" s="29" t="s">
        <v>956</v>
      </c>
      <c r="C287" s="26">
        <v>126015</v>
      </c>
      <c r="D287" s="18" t="s">
        <v>19</v>
      </c>
      <c r="E287" s="13" t="s">
        <v>30</v>
      </c>
      <c r="F287" s="6" t="s">
        <v>21</v>
      </c>
      <c r="G287" s="6" t="s">
        <v>957</v>
      </c>
      <c r="H287" s="7"/>
      <c r="J287" s="6" t="s">
        <v>3367</v>
      </c>
      <c r="AF287" s="18"/>
    </row>
    <row r="288" spans="1:32" ht="22.5" thickTop="1" thickBot="1">
      <c r="A288" s="12" t="s">
        <v>958</v>
      </c>
      <c r="B288" s="29" t="s">
        <v>959</v>
      </c>
      <c r="C288" s="26">
        <v>119166</v>
      </c>
      <c r="D288" s="18" t="s">
        <v>19</v>
      </c>
      <c r="E288" s="13" t="s">
        <v>30</v>
      </c>
      <c r="F288" s="6" t="s">
        <v>21</v>
      </c>
      <c r="G288" s="6" t="s">
        <v>960</v>
      </c>
      <c r="H288" s="7"/>
      <c r="J288" s="6" t="s">
        <v>287</v>
      </c>
      <c r="AF288" s="18"/>
    </row>
    <row r="289" spans="1:32" ht="22.5" thickTop="1" thickBot="1">
      <c r="A289" s="12" t="s">
        <v>961</v>
      </c>
      <c r="B289" s="29" t="s">
        <v>962</v>
      </c>
      <c r="C289" s="26">
        <v>122214</v>
      </c>
      <c r="D289" s="18" t="s">
        <v>19</v>
      </c>
      <c r="E289" s="13" t="s">
        <v>963</v>
      </c>
      <c r="F289" s="6" t="s">
        <v>31</v>
      </c>
      <c r="G289" s="6" t="s">
        <v>964</v>
      </c>
      <c r="H289" s="7"/>
      <c r="J289" s="6" t="s">
        <v>287</v>
      </c>
      <c r="AF289" s="18"/>
    </row>
    <row r="290" spans="1:32" ht="22.5" thickTop="1" thickBot="1">
      <c r="A290" s="12" t="s">
        <v>965</v>
      </c>
      <c r="B290" s="29" t="s">
        <v>966</v>
      </c>
      <c r="C290" s="25">
        <v>123449</v>
      </c>
      <c r="D290" s="18" t="s">
        <v>19</v>
      </c>
      <c r="E290" s="13" t="s">
        <v>967</v>
      </c>
      <c r="F290" s="6" t="s">
        <v>31</v>
      </c>
      <c r="G290" s="6" t="s">
        <v>968</v>
      </c>
      <c r="H290" s="7"/>
      <c r="J290" s="6" t="s">
        <v>287</v>
      </c>
      <c r="AF290" s="18"/>
    </row>
    <row r="291" spans="1:32" ht="22.5" thickTop="1" thickBot="1">
      <c r="A291" s="12" t="s">
        <v>969</v>
      </c>
      <c r="B291" s="29" t="s">
        <v>970</v>
      </c>
      <c r="C291" s="25">
        <v>122090</v>
      </c>
      <c r="D291" s="18" t="s">
        <v>19</v>
      </c>
      <c r="E291" s="13" t="s">
        <v>79</v>
      </c>
      <c r="F291" s="6" t="s">
        <v>31</v>
      </c>
      <c r="G291" s="6" t="s">
        <v>971</v>
      </c>
      <c r="H291" s="7"/>
      <c r="J291" s="6" t="s">
        <v>287</v>
      </c>
      <c r="AF291" s="18"/>
    </row>
    <row r="292" spans="1:32" ht="22.5" thickTop="1" thickBot="1">
      <c r="A292" s="12" t="s">
        <v>972</v>
      </c>
      <c r="B292" s="29" t="s">
        <v>973</v>
      </c>
      <c r="C292" s="25">
        <v>122221</v>
      </c>
      <c r="D292" s="18" t="s">
        <v>19</v>
      </c>
      <c r="E292" s="13" t="s">
        <v>974</v>
      </c>
      <c r="F292" s="6" t="s">
        <v>31</v>
      </c>
      <c r="G292" s="6" t="s">
        <v>975</v>
      </c>
      <c r="H292" s="7"/>
      <c r="J292" s="6" t="s">
        <v>287</v>
      </c>
      <c r="AF292" s="18"/>
    </row>
    <row r="293" spans="1:32" ht="22.5" thickTop="1" thickBot="1">
      <c r="A293" s="12" t="s">
        <v>976</v>
      </c>
      <c r="B293" s="29" t="s">
        <v>977</v>
      </c>
      <c r="C293" s="25">
        <v>122168</v>
      </c>
      <c r="D293" s="18" t="s">
        <v>19</v>
      </c>
      <c r="E293" s="13" t="s">
        <v>978</v>
      </c>
      <c r="F293" s="6" t="s">
        <v>31</v>
      </c>
      <c r="G293" s="6" t="s">
        <v>979</v>
      </c>
      <c r="H293" s="7"/>
      <c r="J293" s="6" t="s">
        <v>287</v>
      </c>
      <c r="AF293" s="18"/>
    </row>
    <row r="294" spans="1:32" ht="22.5" thickTop="1" thickBot="1">
      <c r="A294" s="12" t="s">
        <v>980</v>
      </c>
      <c r="B294" s="29" t="s">
        <v>981</v>
      </c>
      <c r="C294" s="25">
        <v>123243</v>
      </c>
      <c r="D294" s="18" t="s">
        <v>19</v>
      </c>
      <c r="E294" s="13" t="s">
        <v>79</v>
      </c>
      <c r="F294" s="6" t="s">
        <v>31</v>
      </c>
      <c r="G294" s="6" t="s">
        <v>982</v>
      </c>
      <c r="H294" s="7"/>
      <c r="J294" s="6" t="s">
        <v>287</v>
      </c>
      <c r="AF294" s="18"/>
    </row>
    <row r="295" spans="1:32" ht="22.5" thickTop="1" thickBot="1">
      <c r="A295" s="12" t="s">
        <v>983</v>
      </c>
      <c r="B295" s="29" t="s">
        <v>984</v>
      </c>
      <c r="C295" s="25">
        <v>122304</v>
      </c>
      <c r="D295" s="18" t="s">
        <v>19</v>
      </c>
      <c r="E295" s="13" t="s">
        <v>985</v>
      </c>
      <c r="F295" s="6" t="s">
        <v>31</v>
      </c>
      <c r="G295" s="6" t="s">
        <v>986</v>
      </c>
      <c r="H295" s="7"/>
      <c r="J295" s="6" t="s">
        <v>287</v>
      </c>
      <c r="AF295" s="18"/>
    </row>
    <row r="296" spans="1:32" ht="22.5" thickTop="1" thickBot="1">
      <c r="A296" s="12" t="s">
        <v>987</v>
      </c>
      <c r="B296" s="29" t="s">
        <v>988</v>
      </c>
      <c r="C296" s="25">
        <v>123358</v>
      </c>
      <c r="D296" s="18" t="s">
        <v>19</v>
      </c>
      <c r="E296" s="13" t="s">
        <v>79</v>
      </c>
      <c r="F296" s="6" t="s">
        <v>31</v>
      </c>
      <c r="G296" s="6" t="s">
        <v>989</v>
      </c>
      <c r="H296" s="7"/>
      <c r="J296" s="6" t="s">
        <v>287</v>
      </c>
      <c r="AF296" s="18"/>
    </row>
    <row r="297" spans="1:32" ht="22.5" thickTop="1" thickBot="1">
      <c r="A297" s="12" t="s">
        <v>990</v>
      </c>
      <c r="B297" s="29" t="s">
        <v>991</v>
      </c>
      <c r="C297" s="25">
        <v>122037</v>
      </c>
      <c r="D297" s="18" t="s">
        <v>19</v>
      </c>
      <c r="E297" s="13" t="s">
        <v>79</v>
      </c>
      <c r="F297" s="6" t="s">
        <v>31</v>
      </c>
      <c r="G297" s="6" t="s">
        <v>992</v>
      </c>
      <c r="H297" s="7"/>
      <c r="J297" s="6" t="s">
        <v>29452</v>
      </c>
      <c r="AF297" s="18"/>
    </row>
    <row r="298" spans="1:32" ht="22.5" thickTop="1" thickBot="1">
      <c r="A298" s="12" t="s">
        <v>993</v>
      </c>
      <c r="B298" s="29" t="s">
        <v>994</v>
      </c>
      <c r="C298" s="25">
        <v>122737</v>
      </c>
      <c r="D298" s="18" t="s">
        <v>19</v>
      </c>
      <c r="E298" s="13" t="s">
        <v>79</v>
      </c>
      <c r="F298" s="6" t="s">
        <v>31</v>
      </c>
      <c r="G298" s="6" t="s">
        <v>995</v>
      </c>
      <c r="H298" s="7"/>
      <c r="J298" s="6" t="s">
        <v>287</v>
      </c>
      <c r="AF298" s="18"/>
    </row>
    <row r="299" spans="1:32" ht="22.5" thickTop="1" thickBot="1">
      <c r="A299" s="12" t="s">
        <v>996</v>
      </c>
      <c r="B299" s="29" t="s">
        <v>997</v>
      </c>
      <c r="C299" s="25">
        <v>122396</v>
      </c>
      <c r="D299" s="18" t="s">
        <v>19</v>
      </c>
      <c r="E299" s="13" t="s">
        <v>79</v>
      </c>
      <c r="F299" s="6" t="s">
        <v>31</v>
      </c>
      <c r="G299" s="6" t="s">
        <v>998</v>
      </c>
      <c r="H299" s="7"/>
      <c r="J299" s="6" t="s">
        <v>287</v>
      </c>
      <c r="AF299" s="18"/>
    </row>
    <row r="300" spans="1:32" ht="22.5" thickTop="1" thickBot="1">
      <c r="A300" s="12" t="s">
        <v>999</v>
      </c>
      <c r="B300" s="29" t="s">
        <v>1000</v>
      </c>
      <c r="C300" s="25">
        <v>122288</v>
      </c>
      <c r="D300" s="18" t="s">
        <v>26</v>
      </c>
      <c r="E300" s="13" t="s">
        <v>79</v>
      </c>
      <c r="F300" s="6" t="s">
        <v>31</v>
      </c>
      <c r="G300" s="6" t="s">
        <v>1001</v>
      </c>
      <c r="H300" s="7"/>
      <c r="J300" s="6" t="s">
        <v>287</v>
      </c>
      <c r="AF300" s="18"/>
    </row>
    <row r="301" spans="1:32" ht="22.5" thickTop="1" thickBot="1">
      <c r="A301" s="12" t="s">
        <v>1002</v>
      </c>
      <c r="B301" s="29" t="s">
        <v>1003</v>
      </c>
      <c r="C301" s="25">
        <v>122921</v>
      </c>
      <c r="D301" s="18" t="s">
        <v>19</v>
      </c>
      <c r="E301" s="13" t="s">
        <v>1004</v>
      </c>
      <c r="F301" s="6" t="s">
        <v>31</v>
      </c>
      <c r="G301" s="6" t="s">
        <v>1005</v>
      </c>
      <c r="H301" s="7"/>
      <c r="J301" s="6" t="s">
        <v>287</v>
      </c>
      <c r="AF301" s="18"/>
    </row>
    <row r="302" spans="1:32" ht="22.5" thickTop="1" thickBot="1">
      <c r="A302" s="12" t="s">
        <v>1006</v>
      </c>
      <c r="B302" s="29" t="s">
        <v>1007</v>
      </c>
      <c r="C302" s="25">
        <v>122362</v>
      </c>
      <c r="D302" s="18" t="s">
        <v>19</v>
      </c>
      <c r="E302" s="13" t="s">
        <v>1008</v>
      </c>
      <c r="F302" s="6" t="s">
        <v>31</v>
      </c>
      <c r="G302" s="6" t="s">
        <v>1009</v>
      </c>
      <c r="H302" s="7"/>
      <c r="J302" s="6" t="s">
        <v>287</v>
      </c>
      <c r="AF302" s="18"/>
    </row>
    <row r="303" spans="1:32" ht="22.5" thickTop="1" thickBot="1">
      <c r="A303" s="12" t="s">
        <v>1010</v>
      </c>
      <c r="B303" s="29" t="s">
        <v>1011</v>
      </c>
      <c r="C303" s="25">
        <v>122089</v>
      </c>
      <c r="D303" s="18" t="s">
        <v>19</v>
      </c>
      <c r="E303" s="13" t="s">
        <v>79</v>
      </c>
      <c r="F303" s="6" t="s">
        <v>31</v>
      </c>
      <c r="G303" s="6" t="s">
        <v>1012</v>
      </c>
      <c r="H303" s="7"/>
      <c r="J303" s="6" t="s">
        <v>287</v>
      </c>
      <c r="AF303" s="18"/>
    </row>
    <row r="304" spans="1:32" ht="22.5" thickTop="1" thickBot="1">
      <c r="A304" s="12" t="s">
        <v>1013</v>
      </c>
      <c r="B304" s="29" t="s">
        <v>1014</v>
      </c>
      <c r="C304" s="25">
        <v>123031</v>
      </c>
      <c r="D304" s="18" t="s">
        <v>19</v>
      </c>
      <c r="E304" s="13" t="s">
        <v>79</v>
      </c>
      <c r="F304" s="6" t="s">
        <v>31</v>
      </c>
      <c r="G304" s="6" t="s">
        <v>1015</v>
      </c>
      <c r="H304" s="7"/>
      <c r="J304" s="6" t="s">
        <v>29455</v>
      </c>
      <c r="AF304" s="18"/>
    </row>
    <row r="305" spans="1:32" ht="22.5" thickTop="1" thickBot="1">
      <c r="A305" s="12" t="s">
        <v>1016</v>
      </c>
      <c r="B305" s="29" t="s">
        <v>1017</v>
      </c>
      <c r="C305" s="25">
        <v>122730</v>
      </c>
      <c r="D305" s="18" t="s">
        <v>19</v>
      </c>
      <c r="E305" s="13" t="s">
        <v>79</v>
      </c>
      <c r="F305" s="6" t="s">
        <v>31</v>
      </c>
      <c r="G305" s="6" t="s">
        <v>1018</v>
      </c>
      <c r="H305" s="7"/>
      <c r="J305" s="6" t="s">
        <v>287</v>
      </c>
      <c r="AF305" s="18"/>
    </row>
    <row r="306" spans="1:32" ht="22.5" thickTop="1" thickBot="1">
      <c r="A306" s="12" t="s">
        <v>1019</v>
      </c>
      <c r="B306" s="29" t="s">
        <v>1020</v>
      </c>
      <c r="C306" s="25">
        <v>122200</v>
      </c>
      <c r="D306" s="18" t="s">
        <v>19</v>
      </c>
      <c r="E306" s="13" t="s">
        <v>79</v>
      </c>
      <c r="F306" s="6" t="s">
        <v>31</v>
      </c>
      <c r="G306" s="6" t="s">
        <v>1021</v>
      </c>
      <c r="H306" s="7"/>
      <c r="J306" s="6" t="s">
        <v>287</v>
      </c>
      <c r="AF306" s="18"/>
    </row>
    <row r="307" spans="1:32" ht="22.5" thickTop="1" thickBot="1">
      <c r="A307" s="12" t="s">
        <v>1022</v>
      </c>
      <c r="B307" s="29" t="s">
        <v>1023</v>
      </c>
      <c r="C307" s="25">
        <v>122080</v>
      </c>
      <c r="D307" s="18" t="s">
        <v>19</v>
      </c>
      <c r="E307" s="13" t="s">
        <v>1024</v>
      </c>
      <c r="F307" s="6" t="s">
        <v>31</v>
      </c>
      <c r="G307" s="6" t="s">
        <v>1025</v>
      </c>
      <c r="H307" s="7"/>
      <c r="J307" s="6" t="s">
        <v>287</v>
      </c>
      <c r="AF307" s="18"/>
    </row>
    <row r="308" spans="1:32" ht="22.5" thickTop="1" thickBot="1">
      <c r="A308" s="12" t="s">
        <v>1026</v>
      </c>
      <c r="B308" s="29" t="s">
        <v>1027</v>
      </c>
      <c r="C308" s="25">
        <v>122855</v>
      </c>
      <c r="D308" s="18" t="s">
        <v>19</v>
      </c>
      <c r="E308" s="13" t="s">
        <v>985</v>
      </c>
      <c r="F308" s="6" t="s">
        <v>31</v>
      </c>
      <c r="G308" s="6" t="s">
        <v>1028</v>
      </c>
      <c r="H308" s="7"/>
      <c r="J308" s="6" t="s">
        <v>287</v>
      </c>
      <c r="AF308" s="18"/>
    </row>
    <row r="309" spans="1:32" ht="22.5" thickTop="1" thickBot="1">
      <c r="A309" s="12" t="s">
        <v>1029</v>
      </c>
      <c r="B309" s="29" t="s">
        <v>1030</v>
      </c>
      <c r="C309" s="25">
        <v>123074</v>
      </c>
      <c r="D309" s="18" t="s">
        <v>19</v>
      </c>
      <c r="E309" s="13" t="s">
        <v>390</v>
      </c>
      <c r="F309" s="6" t="s">
        <v>31</v>
      </c>
      <c r="G309" s="6" t="s">
        <v>1031</v>
      </c>
      <c r="H309" s="7"/>
      <c r="J309" s="6" t="s">
        <v>287</v>
      </c>
      <c r="AF309" s="18"/>
    </row>
    <row r="310" spans="1:32" ht="22.5" thickTop="1" thickBot="1">
      <c r="A310" s="12" t="s">
        <v>1032</v>
      </c>
      <c r="B310" s="29" t="s">
        <v>1033</v>
      </c>
      <c r="C310" s="25">
        <v>123314</v>
      </c>
      <c r="D310" s="18" t="s">
        <v>19</v>
      </c>
      <c r="E310" s="13" t="s">
        <v>1034</v>
      </c>
      <c r="F310" s="6" t="s">
        <v>31</v>
      </c>
      <c r="G310" s="6" t="s">
        <v>1035</v>
      </c>
      <c r="H310" s="7"/>
      <c r="J310" s="6" t="s">
        <v>287</v>
      </c>
      <c r="AF310" s="18"/>
    </row>
    <row r="311" spans="1:32" ht="22.5" thickTop="1" thickBot="1">
      <c r="A311" s="12" t="s">
        <v>1036</v>
      </c>
      <c r="B311" s="29" t="s">
        <v>1037</v>
      </c>
      <c r="C311" s="25">
        <v>122298</v>
      </c>
      <c r="D311" s="18" t="s">
        <v>19</v>
      </c>
      <c r="E311" s="13" t="s">
        <v>1038</v>
      </c>
      <c r="F311" s="6" t="s">
        <v>31</v>
      </c>
      <c r="G311" s="6" t="s">
        <v>1039</v>
      </c>
      <c r="H311" s="7"/>
      <c r="J311" s="6" t="s">
        <v>287</v>
      </c>
      <c r="AF311" s="18"/>
    </row>
    <row r="312" spans="1:32" ht="22.5" thickTop="1" thickBot="1">
      <c r="A312" s="12" t="s">
        <v>1040</v>
      </c>
      <c r="B312" s="29" t="s">
        <v>1041</v>
      </c>
      <c r="C312" s="25">
        <v>122405</v>
      </c>
      <c r="D312" s="18" t="s">
        <v>19</v>
      </c>
      <c r="E312" s="13" t="s">
        <v>1042</v>
      </c>
      <c r="F312" s="6" t="s">
        <v>31</v>
      </c>
      <c r="G312" s="6" t="s">
        <v>1043</v>
      </c>
      <c r="H312" s="7"/>
      <c r="J312" s="6" t="s">
        <v>287</v>
      </c>
      <c r="AF312" s="18"/>
    </row>
    <row r="313" spans="1:32" ht="22.5" thickTop="1" thickBot="1">
      <c r="A313" s="12" t="s">
        <v>1044</v>
      </c>
      <c r="B313" s="29" t="s">
        <v>1045</v>
      </c>
      <c r="C313" s="25">
        <v>122133</v>
      </c>
      <c r="D313" s="18" t="s">
        <v>19</v>
      </c>
      <c r="E313" s="13" t="s">
        <v>1046</v>
      </c>
      <c r="F313" s="6" t="s">
        <v>31</v>
      </c>
      <c r="G313" s="6" t="s">
        <v>1047</v>
      </c>
      <c r="H313" s="7"/>
      <c r="J313" s="6" t="s">
        <v>287</v>
      </c>
      <c r="AF313" s="18"/>
    </row>
    <row r="314" spans="1:32" ht="22.5" thickTop="1" thickBot="1">
      <c r="A314" s="12" t="s">
        <v>1048</v>
      </c>
      <c r="B314" s="29" t="s">
        <v>1049</v>
      </c>
      <c r="C314" s="25">
        <v>123337</v>
      </c>
      <c r="D314" s="18" t="s">
        <v>19</v>
      </c>
      <c r="E314" s="13" t="s">
        <v>104</v>
      </c>
      <c r="F314" s="6" t="s">
        <v>31</v>
      </c>
      <c r="G314" s="6" t="s">
        <v>1050</v>
      </c>
      <c r="H314" s="7"/>
      <c r="J314" s="6" t="s">
        <v>287</v>
      </c>
      <c r="AF314" s="18"/>
    </row>
    <row r="315" spans="1:32" ht="22.5" thickTop="1" thickBot="1">
      <c r="A315" s="12" t="s">
        <v>1051</v>
      </c>
      <c r="B315" s="29" t="s">
        <v>1052</v>
      </c>
      <c r="C315" s="25">
        <v>120293</v>
      </c>
      <c r="D315" s="18" t="s">
        <v>19</v>
      </c>
      <c r="E315" s="13" t="s">
        <v>1053</v>
      </c>
      <c r="F315" s="6" t="s">
        <v>21</v>
      </c>
      <c r="G315" s="6" t="s">
        <v>1054</v>
      </c>
      <c r="H315" s="7"/>
      <c r="J315" s="6" t="s">
        <v>287</v>
      </c>
      <c r="AF315" s="18"/>
    </row>
    <row r="316" spans="1:32" ht="22.5" thickTop="1" thickBot="1">
      <c r="A316" s="12" t="s">
        <v>1055</v>
      </c>
      <c r="B316" s="29" t="s">
        <v>1056</v>
      </c>
      <c r="C316" s="25">
        <v>126220</v>
      </c>
      <c r="D316" s="18" t="s">
        <v>19</v>
      </c>
      <c r="E316" s="13" t="s">
        <v>93</v>
      </c>
      <c r="F316" s="6" t="s">
        <v>21</v>
      </c>
      <c r="G316" s="6" t="s">
        <v>1057</v>
      </c>
      <c r="H316" s="7"/>
      <c r="J316" s="6" t="s">
        <v>287</v>
      </c>
      <c r="AF316" s="18"/>
    </row>
    <row r="317" spans="1:32" ht="22.5" thickTop="1" thickBot="1">
      <c r="A317" s="12" t="s">
        <v>1058</v>
      </c>
      <c r="B317" s="29" t="s">
        <v>1059</v>
      </c>
      <c r="C317" s="25">
        <v>122450</v>
      </c>
      <c r="D317" s="18" t="s">
        <v>19</v>
      </c>
      <c r="E317" s="13" t="s">
        <v>104</v>
      </c>
      <c r="F317" s="6" t="s">
        <v>31</v>
      </c>
      <c r="G317" s="6" t="s">
        <v>1060</v>
      </c>
      <c r="H317" s="7"/>
      <c r="J317" s="6" t="s">
        <v>287</v>
      </c>
      <c r="AF317" s="18"/>
    </row>
    <row r="318" spans="1:32" ht="22.5" thickTop="1" thickBot="1">
      <c r="A318" s="12" t="s">
        <v>1061</v>
      </c>
      <c r="B318" s="29" t="s">
        <v>1062</v>
      </c>
      <c r="C318" s="25">
        <v>122419</v>
      </c>
      <c r="D318" s="18" t="s">
        <v>19</v>
      </c>
      <c r="E318" s="13" t="s">
        <v>1063</v>
      </c>
      <c r="F318" s="6" t="s">
        <v>31</v>
      </c>
      <c r="G318" s="6" t="s">
        <v>1064</v>
      </c>
      <c r="H318" s="7"/>
      <c r="J318" s="6" t="s">
        <v>287</v>
      </c>
      <c r="AF318" s="18"/>
    </row>
    <row r="319" spans="1:32" ht="22.5" thickTop="1" thickBot="1">
      <c r="A319" s="12" t="s">
        <v>1065</v>
      </c>
      <c r="B319" s="29" t="s">
        <v>1066</v>
      </c>
      <c r="C319" s="25">
        <v>122596</v>
      </c>
      <c r="D319" s="18" t="s">
        <v>19</v>
      </c>
      <c r="E319" s="13" t="s">
        <v>1067</v>
      </c>
      <c r="F319" s="6" t="s">
        <v>31</v>
      </c>
      <c r="G319" s="6" t="s">
        <v>1068</v>
      </c>
      <c r="H319" s="7"/>
      <c r="J319" s="6" t="s">
        <v>287</v>
      </c>
      <c r="AF319" s="18"/>
    </row>
    <row r="320" spans="1:32" ht="22.5" thickTop="1" thickBot="1">
      <c r="A320" s="12" t="s">
        <v>1069</v>
      </c>
      <c r="B320" s="29" t="s">
        <v>1070</v>
      </c>
      <c r="C320" s="25">
        <v>122478</v>
      </c>
      <c r="D320" s="18" t="s">
        <v>19</v>
      </c>
      <c r="E320" s="13" t="s">
        <v>104</v>
      </c>
      <c r="F320" s="6" t="s">
        <v>31</v>
      </c>
      <c r="G320" s="6" t="s">
        <v>1071</v>
      </c>
      <c r="H320" s="7"/>
      <c r="J320" s="6" t="s">
        <v>287</v>
      </c>
      <c r="AF320" s="18"/>
    </row>
    <row r="321" spans="1:32" ht="22.5" thickTop="1" thickBot="1">
      <c r="A321" s="12" t="s">
        <v>1072</v>
      </c>
      <c r="B321" s="29" t="s">
        <v>1073</v>
      </c>
      <c r="C321" s="25">
        <v>122443</v>
      </c>
      <c r="D321" s="18" t="s">
        <v>19</v>
      </c>
      <c r="E321" s="13" t="s">
        <v>104</v>
      </c>
      <c r="F321" s="6" t="s">
        <v>31</v>
      </c>
      <c r="G321" s="6" t="s">
        <v>1074</v>
      </c>
      <c r="H321" s="7"/>
      <c r="J321" s="6" t="s">
        <v>287</v>
      </c>
      <c r="AF321" s="18"/>
    </row>
    <row r="322" spans="1:32" ht="22.5" thickTop="1" thickBot="1">
      <c r="A322" s="12" t="s">
        <v>1075</v>
      </c>
      <c r="B322" s="29" t="s">
        <v>1076</v>
      </c>
      <c r="C322" s="25">
        <v>122678</v>
      </c>
      <c r="D322" s="18" t="s">
        <v>19</v>
      </c>
      <c r="E322" s="13" t="s">
        <v>1077</v>
      </c>
      <c r="F322" s="6" t="s">
        <v>31</v>
      </c>
      <c r="G322" s="6" t="s">
        <v>1078</v>
      </c>
      <c r="H322" s="7" t="s">
        <v>47</v>
      </c>
      <c r="I322" t="s">
        <v>47</v>
      </c>
      <c r="J322" s="6" t="s">
        <v>287</v>
      </c>
      <c r="K322" t="s">
        <v>47</v>
      </c>
      <c r="L322" t="s">
        <v>47</v>
      </c>
      <c r="M322" t="s">
        <v>47</v>
      </c>
      <c r="N322" t="s">
        <v>47</v>
      </c>
      <c r="O322" t="s">
        <v>47</v>
      </c>
      <c r="P322" t="s">
        <v>47</v>
      </c>
      <c r="Q322" t="s">
        <v>1079</v>
      </c>
      <c r="R322" t="s">
        <v>47</v>
      </c>
      <c r="AF322" s="18"/>
    </row>
    <row r="323" spans="1:32" ht="22.5" thickTop="1" thickBot="1">
      <c r="A323" s="12" t="s">
        <v>1080</v>
      </c>
      <c r="B323" s="29" t="s">
        <v>1081</v>
      </c>
      <c r="C323" s="25">
        <v>122575</v>
      </c>
      <c r="D323" s="18" t="s">
        <v>19</v>
      </c>
      <c r="E323" s="13" t="s">
        <v>104</v>
      </c>
      <c r="F323" s="6" t="s">
        <v>31</v>
      </c>
      <c r="G323" s="6" t="s">
        <v>1082</v>
      </c>
      <c r="H323" s="7"/>
      <c r="J323" s="6" t="s">
        <v>287</v>
      </c>
      <c r="AF323" s="18"/>
    </row>
    <row r="324" spans="1:32" ht="22.5" thickTop="1" thickBot="1">
      <c r="A324" s="12" t="s">
        <v>1083</v>
      </c>
      <c r="B324" s="29" t="s">
        <v>1084</v>
      </c>
      <c r="C324" s="25">
        <v>122577</v>
      </c>
      <c r="D324" s="18" t="s">
        <v>19</v>
      </c>
      <c r="E324" s="13" t="s">
        <v>1085</v>
      </c>
      <c r="F324" s="6" t="s">
        <v>31</v>
      </c>
      <c r="G324" s="6" t="s">
        <v>1086</v>
      </c>
      <c r="H324" s="7"/>
      <c r="J324" s="6" t="s">
        <v>287</v>
      </c>
      <c r="AF324" s="18"/>
    </row>
    <row r="325" spans="1:32" ht="22.5" thickTop="1" thickBot="1">
      <c r="A325" s="12" t="s">
        <v>1087</v>
      </c>
      <c r="B325" s="29" t="s">
        <v>1088</v>
      </c>
      <c r="C325" s="25">
        <v>122440</v>
      </c>
      <c r="D325" s="18" t="s">
        <v>19</v>
      </c>
      <c r="E325" s="13" t="s">
        <v>104</v>
      </c>
      <c r="F325" s="6" t="s">
        <v>31</v>
      </c>
      <c r="G325" s="6" t="s">
        <v>1089</v>
      </c>
      <c r="H325" s="7"/>
      <c r="J325" s="6" t="s">
        <v>287</v>
      </c>
      <c r="AF325" s="18"/>
    </row>
    <row r="326" spans="1:32" ht="22.5" thickTop="1" thickBot="1">
      <c r="A326" s="12" t="s">
        <v>1090</v>
      </c>
      <c r="B326" s="29" t="s">
        <v>1091</v>
      </c>
      <c r="C326" s="25">
        <v>123334</v>
      </c>
      <c r="D326" s="18" t="s">
        <v>19</v>
      </c>
      <c r="E326" s="13" t="s">
        <v>1092</v>
      </c>
      <c r="F326" s="6" t="s">
        <v>31</v>
      </c>
      <c r="G326" s="6" t="s">
        <v>1093</v>
      </c>
      <c r="H326" s="7"/>
      <c r="J326" s="6" t="s">
        <v>287</v>
      </c>
      <c r="AF326" s="18"/>
    </row>
    <row r="327" spans="1:32" ht="22.5" thickTop="1" thickBot="1">
      <c r="A327" s="12" t="s">
        <v>1094</v>
      </c>
      <c r="B327" s="29" t="s">
        <v>1095</v>
      </c>
      <c r="C327" s="25">
        <v>122544</v>
      </c>
      <c r="D327" s="18" t="s">
        <v>19</v>
      </c>
      <c r="E327" s="13" t="s">
        <v>1096</v>
      </c>
      <c r="F327" s="6" t="s">
        <v>31</v>
      </c>
      <c r="G327" s="6" t="s">
        <v>1097</v>
      </c>
      <c r="H327" s="7"/>
      <c r="J327" s="6" t="s">
        <v>287</v>
      </c>
      <c r="AF327" s="18"/>
    </row>
    <row r="328" spans="1:32" ht="22.5" thickTop="1" thickBot="1">
      <c r="A328" s="12" t="s">
        <v>1098</v>
      </c>
      <c r="B328" s="29" t="s">
        <v>1099</v>
      </c>
      <c r="C328" s="25">
        <v>122465</v>
      </c>
      <c r="D328" s="18" t="s">
        <v>86</v>
      </c>
      <c r="E328" s="13" t="s">
        <v>301</v>
      </c>
      <c r="F328" s="6" t="s">
        <v>31</v>
      </c>
      <c r="G328" s="6" t="s">
        <v>1100</v>
      </c>
      <c r="H328" s="7"/>
      <c r="J328" s="6" t="s">
        <v>287</v>
      </c>
      <c r="AF328" s="18"/>
    </row>
    <row r="329" spans="1:32" ht="22.5" thickTop="1" thickBot="1">
      <c r="A329" s="12" t="s">
        <v>1101</v>
      </c>
      <c r="B329" s="31" t="s">
        <v>1102</v>
      </c>
      <c r="C329" s="25">
        <v>122677</v>
      </c>
      <c r="D329" s="18" t="s">
        <v>86</v>
      </c>
      <c r="E329" s="13" t="s">
        <v>1103</v>
      </c>
      <c r="F329" s="6" t="s">
        <v>31</v>
      </c>
      <c r="G329" s="6" t="s">
        <v>1104</v>
      </c>
      <c r="H329" s="7"/>
      <c r="J329" s="6" t="s">
        <v>287</v>
      </c>
      <c r="AF329" s="18"/>
    </row>
    <row r="330" spans="1:32" ht="22.5" thickTop="1" thickBot="1">
      <c r="A330" s="12" t="s">
        <v>1105</v>
      </c>
      <c r="B330" s="31" t="s">
        <v>1106</v>
      </c>
      <c r="C330" s="25">
        <v>122902</v>
      </c>
      <c r="D330" s="18" t="s">
        <v>19</v>
      </c>
      <c r="E330" s="13" t="s">
        <v>79</v>
      </c>
      <c r="F330" s="6" t="s">
        <v>31</v>
      </c>
      <c r="G330" s="6" t="s">
        <v>1107</v>
      </c>
      <c r="H330" s="7"/>
      <c r="J330" s="6" t="s">
        <v>287</v>
      </c>
      <c r="AF330" s="18"/>
    </row>
    <row r="331" spans="1:32" ht="22.5" thickTop="1" thickBot="1">
      <c r="A331" s="12" t="s">
        <v>1108</v>
      </c>
      <c r="B331" s="31" t="s">
        <v>1109</v>
      </c>
      <c r="C331" s="25">
        <v>122848</v>
      </c>
      <c r="D331" s="18" t="s">
        <v>19</v>
      </c>
      <c r="E331" s="13" t="s">
        <v>1110</v>
      </c>
      <c r="F331" s="6" t="s">
        <v>31</v>
      </c>
      <c r="G331" s="6" t="s">
        <v>1111</v>
      </c>
      <c r="H331" s="7"/>
      <c r="J331" s="6" t="s">
        <v>287</v>
      </c>
      <c r="AF331" s="18"/>
    </row>
    <row r="332" spans="1:32" ht="22.5" thickTop="1" thickBot="1">
      <c r="A332" s="12" t="s">
        <v>1112</v>
      </c>
      <c r="B332" s="31" t="s">
        <v>1113</v>
      </c>
      <c r="C332" s="25">
        <v>122480</v>
      </c>
      <c r="D332" s="18" t="s">
        <v>19</v>
      </c>
      <c r="E332" s="13" t="s">
        <v>104</v>
      </c>
      <c r="F332" s="6" t="s">
        <v>31</v>
      </c>
      <c r="G332" s="6" t="s">
        <v>1114</v>
      </c>
      <c r="H332" s="7"/>
      <c r="J332" s="6" t="s">
        <v>287</v>
      </c>
      <c r="AF332" s="18"/>
    </row>
    <row r="333" spans="1:32" ht="22.5" thickTop="1" thickBot="1">
      <c r="A333" s="12" t="s">
        <v>1115</v>
      </c>
      <c r="B333" s="29" t="s">
        <v>1116</v>
      </c>
      <c r="C333" s="25">
        <v>124539</v>
      </c>
      <c r="D333" s="18" t="s">
        <v>19</v>
      </c>
      <c r="E333" s="13" t="s">
        <v>30</v>
      </c>
      <c r="F333" s="6" t="s">
        <v>31</v>
      </c>
      <c r="G333" s="6" t="s">
        <v>1117</v>
      </c>
      <c r="H333" s="7"/>
      <c r="J333" s="6" t="s">
        <v>287</v>
      </c>
      <c r="AF333" s="18"/>
    </row>
    <row r="334" spans="1:32" ht="22.5" thickTop="1" thickBot="1">
      <c r="A334" s="12" t="s">
        <v>1118</v>
      </c>
      <c r="B334" s="29" t="s">
        <v>1119</v>
      </c>
      <c r="C334" s="25">
        <v>124260</v>
      </c>
      <c r="D334" s="18" t="s">
        <v>86</v>
      </c>
      <c r="E334" s="13" t="s">
        <v>30</v>
      </c>
      <c r="F334" s="6" t="s">
        <v>31</v>
      </c>
      <c r="G334" s="6" t="s">
        <v>1120</v>
      </c>
      <c r="H334" s="7"/>
      <c r="J334" s="6" t="s">
        <v>287</v>
      </c>
      <c r="AF334" s="18"/>
    </row>
    <row r="335" spans="1:32" ht="22.5" thickTop="1" thickBot="1">
      <c r="A335" s="12" t="s">
        <v>1121</v>
      </c>
      <c r="B335" s="29" t="s">
        <v>1122</v>
      </c>
      <c r="C335" s="25">
        <v>125719</v>
      </c>
      <c r="D335" s="18" t="s">
        <v>19</v>
      </c>
      <c r="E335" s="13" t="s">
        <v>30</v>
      </c>
      <c r="F335" s="6" t="s">
        <v>31</v>
      </c>
      <c r="G335" s="6" t="s">
        <v>1123</v>
      </c>
      <c r="H335" s="7"/>
      <c r="J335" s="6" t="s">
        <v>287</v>
      </c>
      <c r="AF335" s="18"/>
    </row>
    <row r="336" spans="1:32" ht="22.5" thickTop="1" thickBot="1">
      <c r="A336" s="12" t="s">
        <v>1124</v>
      </c>
      <c r="B336" s="29" t="s">
        <v>1125</v>
      </c>
      <c r="C336" s="25">
        <v>124814</v>
      </c>
      <c r="D336" s="18" t="s">
        <v>19</v>
      </c>
      <c r="E336" s="13" t="s">
        <v>20</v>
      </c>
      <c r="F336" s="6" t="s">
        <v>31</v>
      </c>
      <c r="G336" s="6" t="s">
        <v>1126</v>
      </c>
      <c r="H336" s="7"/>
      <c r="J336" s="6" t="s">
        <v>287</v>
      </c>
      <c r="AF336" s="18"/>
    </row>
    <row r="337" spans="1:32" ht="22.5" thickTop="1" thickBot="1">
      <c r="A337" s="12" t="s">
        <v>1127</v>
      </c>
      <c r="B337" s="29" t="s">
        <v>1128</v>
      </c>
      <c r="C337" s="25">
        <v>124043</v>
      </c>
      <c r="D337" s="18" t="s">
        <v>19</v>
      </c>
      <c r="E337" s="13" t="s">
        <v>20</v>
      </c>
      <c r="F337" s="6" t="s">
        <v>31</v>
      </c>
      <c r="G337" s="6" t="s">
        <v>1129</v>
      </c>
      <c r="H337" s="7"/>
      <c r="J337" s="6" t="s">
        <v>287</v>
      </c>
      <c r="AF337" s="18"/>
    </row>
    <row r="338" spans="1:32" ht="22.5" thickTop="1" thickBot="1">
      <c r="A338" s="12" t="s">
        <v>1130</v>
      </c>
      <c r="B338" s="29" t="s">
        <v>1131</v>
      </c>
      <c r="C338" s="25">
        <v>123989</v>
      </c>
      <c r="D338" s="18" t="s">
        <v>19</v>
      </c>
      <c r="E338" s="13" t="s">
        <v>20</v>
      </c>
      <c r="F338" s="6" t="s">
        <v>31</v>
      </c>
      <c r="G338" s="6" t="s">
        <v>1132</v>
      </c>
      <c r="H338" s="7" t="s">
        <v>47</v>
      </c>
      <c r="I338" t="s">
        <v>47</v>
      </c>
      <c r="J338" s="6" t="s">
        <v>287</v>
      </c>
      <c r="K338" t="s">
        <v>47</v>
      </c>
      <c r="L338" t="s">
        <v>47</v>
      </c>
      <c r="M338" t="s">
        <v>47</v>
      </c>
      <c r="N338" t="s">
        <v>47</v>
      </c>
      <c r="O338" t="s">
        <v>47</v>
      </c>
      <c r="P338" t="s">
        <v>47</v>
      </c>
      <c r="Q338" t="s">
        <v>1133</v>
      </c>
      <c r="R338" t="s">
        <v>47</v>
      </c>
      <c r="AF338" s="18"/>
    </row>
    <row r="339" spans="1:32" ht="22.5" thickTop="1" thickBot="1">
      <c r="A339" s="12" t="s">
        <v>1134</v>
      </c>
      <c r="B339" s="29" t="s">
        <v>1135</v>
      </c>
      <c r="C339" s="25">
        <v>124773</v>
      </c>
      <c r="D339" s="18" t="s">
        <v>19</v>
      </c>
      <c r="E339" s="13" t="s">
        <v>20</v>
      </c>
      <c r="F339" s="6" t="s">
        <v>31</v>
      </c>
      <c r="G339" s="6" t="s">
        <v>1136</v>
      </c>
      <c r="H339" s="7"/>
      <c r="J339" s="6" t="s">
        <v>287</v>
      </c>
      <c r="AF339" s="18"/>
    </row>
    <row r="340" spans="1:32" ht="22.5" thickTop="1" thickBot="1">
      <c r="A340" s="12" t="s">
        <v>1137</v>
      </c>
      <c r="B340" s="29" t="s">
        <v>1138</v>
      </c>
      <c r="C340" s="25">
        <v>123707</v>
      </c>
      <c r="D340" s="18" t="s">
        <v>19</v>
      </c>
      <c r="E340" s="13" t="s">
        <v>20</v>
      </c>
      <c r="F340" s="6" t="s">
        <v>31</v>
      </c>
      <c r="G340" s="6" t="s">
        <v>1139</v>
      </c>
      <c r="H340" s="7"/>
      <c r="J340" s="6" t="s">
        <v>287</v>
      </c>
      <c r="AF340" s="18"/>
    </row>
    <row r="341" spans="1:32" ht="22.5" thickTop="1" thickBot="1">
      <c r="A341" s="12" t="s">
        <v>1140</v>
      </c>
      <c r="B341" s="29" t="s">
        <v>1141</v>
      </c>
      <c r="C341" s="25">
        <v>123976</v>
      </c>
      <c r="D341" s="18" t="s">
        <v>19</v>
      </c>
      <c r="E341" s="13" t="s">
        <v>20</v>
      </c>
      <c r="F341" s="6" t="s">
        <v>31</v>
      </c>
      <c r="G341" s="6" t="s">
        <v>1142</v>
      </c>
      <c r="H341" s="7"/>
      <c r="J341" s="6" t="s">
        <v>287</v>
      </c>
      <c r="AF341" s="18"/>
    </row>
    <row r="342" spans="1:32" ht="22.5" thickTop="1" thickBot="1">
      <c r="A342" s="12" t="s">
        <v>1143</v>
      </c>
      <c r="B342" s="29" t="s">
        <v>1144</v>
      </c>
      <c r="C342" s="25">
        <v>124815</v>
      </c>
      <c r="D342" s="18" t="s">
        <v>19</v>
      </c>
      <c r="E342" s="13" t="s">
        <v>20</v>
      </c>
      <c r="F342" s="6" t="s">
        <v>31</v>
      </c>
      <c r="G342" s="6" t="s">
        <v>1145</v>
      </c>
      <c r="H342" s="7"/>
      <c r="J342" s="6" t="s">
        <v>287</v>
      </c>
      <c r="AF342" s="18"/>
    </row>
    <row r="343" spans="1:32" ht="22.5" thickTop="1" thickBot="1">
      <c r="A343" s="12" t="s">
        <v>1146</v>
      </c>
      <c r="B343" s="29" t="s">
        <v>1147</v>
      </c>
      <c r="C343" s="25">
        <v>125755</v>
      </c>
      <c r="D343" s="18" t="s">
        <v>19</v>
      </c>
      <c r="E343" s="13" t="s">
        <v>30</v>
      </c>
      <c r="F343" s="6" t="s">
        <v>31</v>
      </c>
      <c r="G343" s="6" t="s">
        <v>1148</v>
      </c>
      <c r="H343" s="7"/>
      <c r="J343" s="6" t="s">
        <v>287</v>
      </c>
      <c r="AF343" s="18"/>
    </row>
    <row r="344" spans="1:32" ht="22.5" thickTop="1" thickBot="1">
      <c r="A344" s="12" t="s">
        <v>1149</v>
      </c>
      <c r="B344" s="29" t="s">
        <v>1150</v>
      </c>
      <c r="C344" s="25">
        <v>124017</v>
      </c>
      <c r="D344" s="18" t="s">
        <v>19</v>
      </c>
      <c r="E344" s="13" t="s">
        <v>20</v>
      </c>
      <c r="F344" s="6" t="s">
        <v>31</v>
      </c>
      <c r="G344" s="6" t="s">
        <v>1151</v>
      </c>
      <c r="H344" s="7"/>
      <c r="J344" s="6" t="s">
        <v>287</v>
      </c>
      <c r="AF344" s="18"/>
    </row>
    <row r="345" spans="1:32" ht="22.5" thickTop="1" thickBot="1">
      <c r="A345" s="12" t="s">
        <v>1152</v>
      </c>
      <c r="B345" s="29" t="s">
        <v>1153</v>
      </c>
      <c r="C345" s="25">
        <v>123739</v>
      </c>
      <c r="D345" s="18" t="s">
        <v>26</v>
      </c>
      <c r="E345" s="13" t="s">
        <v>234</v>
      </c>
      <c r="F345" s="6"/>
      <c r="G345" s="6"/>
      <c r="H345" s="7"/>
      <c r="J345" s="6" t="s">
        <v>287</v>
      </c>
      <c r="AF345" s="18"/>
    </row>
    <row r="346" spans="1:32" ht="22.5" thickTop="1" thickBot="1">
      <c r="A346" s="12" t="s">
        <v>1154</v>
      </c>
      <c r="B346" s="29" t="s">
        <v>1155</v>
      </c>
      <c r="C346" s="25">
        <v>123893</v>
      </c>
      <c r="D346" s="18" t="s">
        <v>19</v>
      </c>
      <c r="E346" s="13" t="s">
        <v>20</v>
      </c>
      <c r="F346" s="6" t="s">
        <v>31</v>
      </c>
      <c r="G346" s="6" t="s">
        <v>1156</v>
      </c>
      <c r="H346" s="7"/>
      <c r="J346" s="6" t="s">
        <v>287</v>
      </c>
      <c r="AF346" s="18"/>
    </row>
    <row r="347" spans="1:32" ht="22.5" thickTop="1" thickBot="1">
      <c r="A347" s="12" t="s">
        <v>1157</v>
      </c>
      <c r="B347" s="29" t="s">
        <v>1158</v>
      </c>
      <c r="C347" s="25">
        <v>124940</v>
      </c>
      <c r="D347" s="18" t="s">
        <v>19</v>
      </c>
      <c r="E347" s="13" t="s">
        <v>20</v>
      </c>
      <c r="F347" s="6" t="s">
        <v>31</v>
      </c>
      <c r="G347" s="6" t="s">
        <v>1159</v>
      </c>
      <c r="H347" s="7"/>
      <c r="J347" s="6" t="s">
        <v>287</v>
      </c>
      <c r="AF347" s="18"/>
    </row>
    <row r="348" spans="1:32" ht="22.5" thickTop="1" thickBot="1">
      <c r="A348" s="12" t="s">
        <v>1160</v>
      </c>
      <c r="B348" s="29" t="s">
        <v>1161</v>
      </c>
      <c r="C348" s="25">
        <v>123677</v>
      </c>
      <c r="D348" s="18" t="s">
        <v>19</v>
      </c>
      <c r="E348" s="13" t="s">
        <v>20</v>
      </c>
      <c r="F348" s="6" t="s">
        <v>31</v>
      </c>
      <c r="G348" s="6" t="s">
        <v>1162</v>
      </c>
      <c r="H348" s="7"/>
      <c r="J348" s="6" t="s">
        <v>287</v>
      </c>
      <c r="AF348" s="18"/>
    </row>
    <row r="349" spans="1:32" ht="22.5" thickTop="1" thickBot="1">
      <c r="A349" s="12" t="s">
        <v>1163</v>
      </c>
      <c r="B349" s="29" t="s">
        <v>1164</v>
      </c>
      <c r="C349" s="25">
        <v>124722</v>
      </c>
      <c r="D349" s="18" t="s">
        <v>19</v>
      </c>
      <c r="E349" s="13" t="s">
        <v>30</v>
      </c>
      <c r="F349" s="6" t="s">
        <v>31</v>
      </c>
      <c r="G349" s="6" t="s">
        <v>1165</v>
      </c>
      <c r="H349" s="7"/>
      <c r="J349" s="6" t="s">
        <v>287</v>
      </c>
      <c r="AF349" s="18"/>
    </row>
    <row r="350" spans="1:32" ht="22.5" thickTop="1" thickBot="1">
      <c r="A350" s="12" t="s">
        <v>1166</v>
      </c>
      <c r="B350" s="29" t="s">
        <v>1167</v>
      </c>
      <c r="C350" s="25">
        <v>125797</v>
      </c>
      <c r="D350" s="18" t="s">
        <v>86</v>
      </c>
      <c r="E350" s="13" t="s">
        <v>30</v>
      </c>
      <c r="F350" s="6" t="s">
        <v>31</v>
      </c>
      <c r="G350" s="6" t="s">
        <v>1168</v>
      </c>
      <c r="H350" s="7"/>
      <c r="J350" s="6" t="s">
        <v>287</v>
      </c>
      <c r="AF350" s="18"/>
    </row>
    <row r="351" spans="1:32" ht="22.5" thickTop="1" thickBot="1">
      <c r="A351" s="12" t="s">
        <v>1169</v>
      </c>
      <c r="B351" s="29" t="s">
        <v>1170</v>
      </c>
      <c r="C351" s="25">
        <v>119246</v>
      </c>
      <c r="D351" s="18" t="s">
        <v>19</v>
      </c>
      <c r="E351" s="13" t="s">
        <v>20</v>
      </c>
      <c r="F351" s="6" t="s">
        <v>21</v>
      </c>
      <c r="G351" s="6" t="s">
        <v>1171</v>
      </c>
      <c r="H351" s="7"/>
      <c r="J351" s="6" t="s">
        <v>287</v>
      </c>
      <c r="AF351" s="18"/>
    </row>
    <row r="352" spans="1:32" ht="22.5" thickTop="1" thickBot="1">
      <c r="A352" s="12" t="s">
        <v>1172</v>
      </c>
      <c r="B352" s="29" t="s">
        <v>1173</v>
      </c>
      <c r="C352" s="25">
        <v>125993</v>
      </c>
      <c r="D352" s="18" t="s">
        <v>19</v>
      </c>
      <c r="E352" s="13" t="s">
        <v>20</v>
      </c>
      <c r="F352" s="6" t="s">
        <v>31</v>
      </c>
      <c r="G352" s="6" t="s">
        <v>1174</v>
      </c>
      <c r="H352" s="7"/>
      <c r="J352" s="6" t="s">
        <v>287</v>
      </c>
      <c r="AF352" s="18"/>
    </row>
    <row r="353" spans="1:32" ht="22.5" thickTop="1" thickBot="1">
      <c r="A353" s="12" t="s">
        <v>1175</v>
      </c>
      <c r="B353" s="29" t="s">
        <v>1176</v>
      </c>
      <c r="C353" s="25">
        <v>119412</v>
      </c>
      <c r="D353" s="18" t="s">
        <v>19</v>
      </c>
      <c r="E353" s="13" t="s">
        <v>20</v>
      </c>
      <c r="F353" s="6" t="s">
        <v>21</v>
      </c>
      <c r="G353" s="6" t="s">
        <v>1177</v>
      </c>
      <c r="H353" s="7"/>
      <c r="J353" s="6" t="s">
        <v>287</v>
      </c>
      <c r="AF353" s="18"/>
    </row>
    <row r="354" spans="1:32" ht="22.5" thickTop="1" thickBot="1">
      <c r="A354" s="12" t="s">
        <v>1178</v>
      </c>
      <c r="B354" s="29" t="s">
        <v>1179</v>
      </c>
      <c r="C354" s="25">
        <v>125982</v>
      </c>
      <c r="D354" s="18" t="s">
        <v>19</v>
      </c>
      <c r="E354" s="13" t="s">
        <v>20</v>
      </c>
      <c r="F354" s="6" t="s">
        <v>21</v>
      </c>
      <c r="G354" s="6" t="s">
        <v>1180</v>
      </c>
      <c r="H354" s="7"/>
      <c r="J354" s="6" t="s">
        <v>287</v>
      </c>
      <c r="AF354" s="18"/>
    </row>
    <row r="355" spans="1:32" ht="22.5" thickTop="1" thickBot="1">
      <c r="A355" s="12" t="s">
        <v>1181</v>
      </c>
      <c r="B355" s="29" t="s">
        <v>1182</v>
      </c>
      <c r="C355" s="25">
        <v>124513</v>
      </c>
      <c r="D355" s="18" t="s">
        <v>86</v>
      </c>
      <c r="E355" s="13" t="s">
        <v>30</v>
      </c>
      <c r="F355" s="6" t="s">
        <v>31</v>
      </c>
      <c r="G355" s="6" t="s">
        <v>1183</v>
      </c>
      <c r="H355" s="7"/>
      <c r="J355" s="6" t="s">
        <v>287</v>
      </c>
      <c r="AF355" s="18"/>
    </row>
    <row r="356" spans="1:32" ht="22.5" thickTop="1" thickBot="1">
      <c r="A356" s="12" t="s">
        <v>1184</v>
      </c>
      <c r="B356" s="29" t="s">
        <v>1185</v>
      </c>
      <c r="C356" s="25">
        <v>118809</v>
      </c>
      <c r="D356" s="18" t="s">
        <v>19</v>
      </c>
      <c r="E356" s="13" t="s">
        <v>30</v>
      </c>
      <c r="F356" s="6" t="s">
        <v>21</v>
      </c>
      <c r="G356" s="6" t="s">
        <v>1186</v>
      </c>
      <c r="H356" s="7" t="s">
        <v>47</v>
      </c>
      <c r="I356" t="s">
        <v>47</v>
      </c>
      <c r="J356" s="6" t="s">
        <v>287</v>
      </c>
      <c r="K356" t="s">
        <v>47</v>
      </c>
      <c r="L356" t="s">
        <v>47</v>
      </c>
      <c r="M356" t="s">
        <v>47</v>
      </c>
      <c r="N356" t="s">
        <v>47</v>
      </c>
      <c r="O356" t="s">
        <v>47</v>
      </c>
      <c r="P356" t="s">
        <v>47</v>
      </c>
      <c r="Q356" t="s">
        <v>1187</v>
      </c>
      <c r="R356" t="s">
        <v>47</v>
      </c>
      <c r="AF356" s="18"/>
    </row>
    <row r="357" spans="1:32" ht="22.5" thickTop="1" thickBot="1">
      <c r="A357" s="12" t="s">
        <v>1188</v>
      </c>
      <c r="B357" s="30" t="s">
        <v>1189</v>
      </c>
      <c r="C357" s="25">
        <v>124952</v>
      </c>
      <c r="D357" s="18" t="s">
        <v>26</v>
      </c>
      <c r="E357" s="13" t="s">
        <v>234</v>
      </c>
      <c r="F357" s="6"/>
      <c r="G357" s="6"/>
      <c r="H357" s="7"/>
      <c r="J357" s="6" t="s">
        <v>287</v>
      </c>
      <c r="AF357" s="18"/>
    </row>
    <row r="358" spans="1:32" ht="22.5" thickTop="1" thickBot="1">
      <c r="A358" s="12" t="s">
        <v>1190</v>
      </c>
      <c r="B358" s="30" t="s">
        <v>1191</v>
      </c>
      <c r="C358" s="25">
        <v>127795</v>
      </c>
      <c r="D358" s="18" t="s">
        <v>19</v>
      </c>
      <c r="E358" s="13" t="s">
        <v>1053</v>
      </c>
      <c r="F358" s="6" t="s">
        <v>31</v>
      </c>
      <c r="G358" s="6" t="s">
        <v>1192</v>
      </c>
      <c r="H358" s="7"/>
      <c r="J358" s="6" t="s">
        <v>287</v>
      </c>
      <c r="AF358" s="18"/>
    </row>
    <row r="359" spans="1:32" ht="22.5" thickTop="1" thickBot="1">
      <c r="A359" s="12" t="s">
        <v>1193</v>
      </c>
      <c r="B359" s="30" t="s">
        <v>1194</v>
      </c>
      <c r="C359" s="25">
        <v>128603</v>
      </c>
      <c r="D359" s="18" t="s">
        <v>19</v>
      </c>
      <c r="E359" s="13" t="s">
        <v>301</v>
      </c>
      <c r="F359" s="6" t="s">
        <v>21</v>
      </c>
      <c r="G359" s="6" t="s">
        <v>1195</v>
      </c>
      <c r="H359" s="7"/>
      <c r="J359" s="6" t="s">
        <v>287</v>
      </c>
      <c r="AF359" s="18"/>
    </row>
    <row r="360" spans="1:32" ht="22.5" thickTop="1" thickBot="1">
      <c r="A360" s="12" t="s">
        <v>1196</v>
      </c>
      <c r="B360" s="30" t="s">
        <v>29476</v>
      </c>
      <c r="C360" s="25">
        <v>126854</v>
      </c>
      <c r="D360" s="18" t="s">
        <v>86</v>
      </c>
      <c r="E360" s="13" t="s">
        <v>1252</v>
      </c>
      <c r="F360" s="6" t="s">
        <v>21</v>
      </c>
      <c r="G360" s="6" t="s">
        <v>1197</v>
      </c>
      <c r="H360" s="7"/>
      <c r="J360" s="6" t="s">
        <v>287</v>
      </c>
      <c r="AF360" s="18"/>
    </row>
    <row r="361" spans="1:32" ht="22.5" thickTop="1" thickBot="1">
      <c r="A361" s="12" t="s">
        <v>1198</v>
      </c>
      <c r="B361" s="30" t="s">
        <v>1199</v>
      </c>
      <c r="C361" s="25">
        <v>122366</v>
      </c>
      <c r="D361" s="18" t="s">
        <v>19</v>
      </c>
      <c r="E361" s="13" t="s">
        <v>1200</v>
      </c>
      <c r="F361" s="6" t="s">
        <v>31</v>
      </c>
      <c r="G361" s="6" t="s">
        <v>1201</v>
      </c>
      <c r="H361" s="7"/>
      <c r="J361" s="6" t="s">
        <v>287</v>
      </c>
      <c r="AF361" s="18"/>
    </row>
    <row r="362" spans="1:32" ht="22.5" thickTop="1" thickBot="1">
      <c r="A362" s="12" t="s">
        <v>1202</v>
      </c>
      <c r="B362" s="30" t="s">
        <v>1203</v>
      </c>
      <c r="C362" s="25">
        <v>127722</v>
      </c>
      <c r="D362" s="18" t="s">
        <v>19</v>
      </c>
      <c r="E362" s="13" t="s">
        <v>1204</v>
      </c>
      <c r="F362" s="6" t="s">
        <v>31</v>
      </c>
      <c r="G362" s="6" t="s">
        <v>1205</v>
      </c>
      <c r="H362" s="7"/>
      <c r="J362" s="6" t="s">
        <v>287</v>
      </c>
      <c r="AF362" s="18"/>
    </row>
    <row r="363" spans="1:32" ht="22.5" thickTop="1" thickBot="1">
      <c r="A363" s="12" t="s">
        <v>1206</v>
      </c>
      <c r="B363" s="30" t="s">
        <v>1207</v>
      </c>
      <c r="C363" s="25">
        <v>122880</v>
      </c>
      <c r="D363" s="18" t="s">
        <v>19</v>
      </c>
      <c r="E363" s="13" t="s">
        <v>1208</v>
      </c>
      <c r="F363" s="6" t="s">
        <v>31</v>
      </c>
      <c r="G363" s="6" t="s">
        <v>1209</v>
      </c>
      <c r="H363" s="7"/>
      <c r="J363" s="6" t="s">
        <v>287</v>
      </c>
      <c r="AF363" s="18"/>
    </row>
    <row r="364" spans="1:32" ht="22.5" thickTop="1" thickBot="1">
      <c r="A364" s="12" t="s">
        <v>1210</v>
      </c>
      <c r="B364" s="30" t="s">
        <v>1211</v>
      </c>
      <c r="C364" s="25">
        <v>127900</v>
      </c>
      <c r="D364" s="18" t="s">
        <v>19</v>
      </c>
      <c r="E364" s="13" t="s">
        <v>1212</v>
      </c>
      <c r="F364" s="6" t="s">
        <v>31</v>
      </c>
      <c r="G364" s="6" t="s">
        <v>1213</v>
      </c>
      <c r="H364" s="7"/>
      <c r="J364" s="6" t="s">
        <v>287</v>
      </c>
      <c r="AF364" s="18"/>
    </row>
    <row r="365" spans="1:32" ht="22.5" thickTop="1" thickBot="1">
      <c r="A365" s="12" t="s">
        <v>1214</v>
      </c>
      <c r="B365" s="30" t="s">
        <v>1215</v>
      </c>
      <c r="C365" s="25">
        <v>123333</v>
      </c>
      <c r="D365" s="18" t="s">
        <v>26</v>
      </c>
      <c r="E365" s="13" t="s">
        <v>1216</v>
      </c>
      <c r="F365" s="6"/>
      <c r="G365" s="6"/>
      <c r="H365" s="7"/>
      <c r="J365" s="6" t="s">
        <v>287</v>
      </c>
      <c r="AF365" s="18"/>
    </row>
    <row r="366" spans="1:32" ht="22.5" thickTop="1" thickBot="1">
      <c r="A366" s="12" t="s">
        <v>1217</v>
      </c>
      <c r="B366" s="30" t="s">
        <v>1218</v>
      </c>
      <c r="C366" s="26">
        <v>122467</v>
      </c>
      <c r="D366" s="18" t="s">
        <v>19</v>
      </c>
      <c r="E366" s="13" t="s">
        <v>1219</v>
      </c>
      <c r="F366" s="6" t="s">
        <v>31</v>
      </c>
      <c r="G366" s="6" t="s">
        <v>1220</v>
      </c>
      <c r="H366" s="7"/>
      <c r="J366" s="6" t="s">
        <v>287</v>
      </c>
      <c r="AF366" s="18"/>
    </row>
    <row r="367" spans="1:32" ht="22.5" thickTop="1" thickBot="1">
      <c r="A367" s="12" t="s">
        <v>1221</v>
      </c>
      <c r="B367" s="30" t="s">
        <v>1222</v>
      </c>
      <c r="C367" s="26">
        <v>123872</v>
      </c>
      <c r="D367" s="18" t="s">
        <v>19</v>
      </c>
      <c r="E367" s="13" t="s">
        <v>1223</v>
      </c>
      <c r="F367" s="6" t="s">
        <v>31</v>
      </c>
      <c r="G367" s="6" t="s">
        <v>1224</v>
      </c>
      <c r="H367" s="7"/>
      <c r="J367" s="6" t="s">
        <v>287</v>
      </c>
      <c r="AF367" s="18"/>
    </row>
    <row r="368" spans="1:32" ht="22.5" thickTop="1" thickBot="1">
      <c r="A368" s="12" t="s">
        <v>1225</v>
      </c>
      <c r="B368" s="30" t="s">
        <v>1226</v>
      </c>
      <c r="C368" s="26">
        <v>123305</v>
      </c>
      <c r="D368" s="18" t="s">
        <v>19</v>
      </c>
      <c r="E368" s="13" t="s">
        <v>1227</v>
      </c>
      <c r="F368" s="6" t="s">
        <v>31</v>
      </c>
      <c r="G368" s="6" t="s">
        <v>1228</v>
      </c>
      <c r="H368" s="7"/>
      <c r="J368" s="6" t="s">
        <v>287</v>
      </c>
      <c r="AF368" s="18"/>
    </row>
    <row r="369" spans="1:32" ht="22.5" thickTop="1" thickBot="1">
      <c r="A369" s="12" t="s">
        <v>1229</v>
      </c>
      <c r="B369" s="30" t="s">
        <v>1230</v>
      </c>
      <c r="C369" s="26">
        <v>124503</v>
      </c>
      <c r="D369" s="18" t="s">
        <v>19</v>
      </c>
      <c r="E369" s="13" t="s">
        <v>30</v>
      </c>
      <c r="F369" s="6" t="s">
        <v>31</v>
      </c>
      <c r="G369" s="6" t="s">
        <v>1231</v>
      </c>
      <c r="H369" s="7"/>
      <c r="J369" s="6" t="s">
        <v>287</v>
      </c>
      <c r="AF369" s="18"/>
    </row>
    <row r="370" spans="1:32" ht="22.5" thickTop="1" thickBot="1">
      <c r="A370" s="12" t="s">
        <v>1232</v>
      </c>
      <c r="B370" s="29" t="s">
        <v>1233</v>
      </c>
      <c r="C370" s="26">
        <v>122448</v>
      </c>
      <c r="D370" s="18" t="s">
        <v>19</v>
      </c>
      <c r="E370" s="13" t="s">
        <v>104</v>
      </c>
      <c r="F370" s="6" t="s">
        <v>21</v>
      </c>
      <c r="G370" s="6" t="s">
        <v>1234</v>
      </c>
      <c r="H370" s="7"/>
      <c r="J370" s="6" t="s">
        <v>1235</v>
      </c>
      <c r="AF370" s="18"/>
    </row>
    <row r="371" spans="1:32" ht="22.5" thickTop="1" thickBot="1">
      <c r="A371" s="12" t="s">
        <v>1236</v>
      </c>
      <c r="B371" s="29" t="s">
        <v>1237</v>
      </c>
      <c r="C371" s="26">
        <v>122667</v>
      </c>
      <c r="D371" s="18" t="s">
        <v>26</v>
      </c>
      <c r="E371" s="13" t="s">
        <v>1238</v>
      </c>
      <c r="F371" s="6"/>
      <c r="G371" s="6"/>
      <c r="H371" s="7"/>
      <c r="J371" s="6" t="s">
        <v>29456</v>
      </c>
      <c r="AF371" s="18"/>
    </row>
    <row r="372" spans="1:32" ht="22.5" thickTop="1" thickBot="1">
      <c r="A372" s="12" t="s">
        <v>1239</v>
      </c>
      <c r="B372" s="29" t="s">
        <v>1240</v>
      </c>
      <c r="C372" s="26">
        <v>126203</v>
      </c>
      <c r="D372" s="18" t="s">
        <v>19</v>
      </c>
      <c r="E372" s="13" t="s">
        <v>1241</v>
      </c>
      <c r="F372" s="6" t="s">
        <v>21</v>
      </c>
      <c r="G372" s="6" t="s">
        <v>1242</v>
      </c>
      <c r="H372" s="7"/>
      <c r="J372" s="6" t="s">
        <v>29456</v>
      </c>
      <c r="AF372" s="18"/>
    </row>
    <row r="373" spans="1:32" ht="22.5" thickTop="1" thickBot="1">
      <c r="A373" s="12" t="s">
        <v>1244</v>
      </c>
      <c r="B373" s="29" t="s">
        <v>1245</v>
      </c>
      <c r="C373" s="26">
        <v>119267</v>
      </c>
      <c r="D373" s="18" t="s">
        <v>19</v>
      </c>
      <c r="E373" s="13" t="s">
        <v>20</v>
      </c>
      <c r="F373" s="6" t="s">
        <v>21</v>
      </c>
      <c r="G373" s="6" t="s">
        <v>1246</v>
      </c>
      <c r="H373" s="7"/>
      <c r="J373" s="6" t="s">
        <v>29456</v>
      </c>
      <c r="AF373" s="18"/>
    </row>
    <row r="374" spans="1:32" ht="22.5" thickTop="1" thickBot="1">
      <c r="A374" s="12" t="s">
        <v>1247</v>
      </c>
      <c r="B374" s="29" t="s">
        <v>1248</v>
      </c>
      <c r="C374" s="26">
        <v>118952</v>
      </c>
      <c r="D374" s="18" t="s">
        <v>19</v>
      </c>
      <c r="E374" s="13" t="s">
        <v>30</v>
      </c>
      <c r="F374" s="6" t="s">
        <v>21</v>
      </c>
      <c r="G374" s="6" t="s">
        <v>1249</v>
      </c>
      <c r="H374" s="7"/>
      <c r="J374" s="6" t="s">
        <v>29456</v>
      </c>
      <c r="AF374" s="18"/>
    </row>
    <row r="375" spans="1:32" ht="22.5" thickTop="1" thickBot="1">
      <c r="A375" s="12" t="s">
        <v>1250</v>
      </c>
      <c r="B375" s="29" t="s">
        <v>1251</v>
      </c>
      <c r="C375" s="26">
        <v>119727</v>
      </c>
      <c r="D375" s="18" t="s">
        <v>19</v>
      </c>
      <c r="E375" s="13" t="s">
        <v>1252</v>
      </c>
      <c r="F375" s="6" t="s">
        <v>21</v>
      </c>
      <c r="G375" s="6" t="s">
        <v>1253</v>
      </c>
      <c r="H375" s="7"/>
      <c r="J375" s="6" t="s">
        <v>29456</v>
      </c>
      <c r="AF375" s="18"/>
    </row>
    <row r="376" spans="1:32" ht="22.5" thickTop="1" thickBot="1">
      <c r="A376" s="12" t="s">
        <v>1254</v>
      </c>
      <c r="B376" s="29" t="s">
        <v>1255</v>
      </c>
      <c r="C376" s="26">
        <v>119760</v>
      </c>
      <c r="D376" s="18" t="s">
        <v>19</v>
      </c>
      <c r="E376" s="13" t="s">
        <v>1252</v>
      </c>
      <c r="F376" s="6" t="s">
        <v>21</v>
      </c>
      <c r="G376" s="6" t="s">
        <v>1256</v>
      </c>
      <c r="H376" s="7"/>
      <c r="J376" s="6" t="s">
        <v>29456</v>
      </c>
      <c r="AF376" s="18"/>
    </row>
    <row r="377" spans="1:32" ht="22.5" thickTop="1" thickBot="1">
      <c r="A377" s="12" t="s">
        <v>1257</v>
      </c>
      <c r="B377" s="29" t="s">
        <v>1258</v>
      </c>
      <c r="C377" s="26">
        <v>117975</v>
      </c>
      <c r="D377" s="18" t="s">
        <v>19</v>
      </c>
      <c r="E377" s="13" t="s">
        <v>79</v>
      </c>
      <c r="F377" s="6" t="s">
        <v>21</v>
      </c>
      <c r="G377" s="6" t="s">
        <v>1259</v>
      </c>
      <c r="H377" s="7" t="s">
        <v>47</v>
      </c>
      <c r="I377" t="s">
        <v>47</v>
      </c>
      <c r="J377" s="6" t="s">
        <v>29456</v>
      </c>
      <c r="K377" t="s">
        <v>47</v>
      </c>
      <c r="L377" t="s">
        <v>47</v>
      </c>
      <c r="M377" t="s">
        <v>47</v>
      </c>
      <c r="N377" t="s">
        <v>47</v>
      </c>
      <c r="O377" t="s">
        <v>47</v>
      </c>
      <c r="P377" t="s">
        <v>47</v>
      </c>
      <c r="Q377" t="s">
        <v>1260</v>
      </c>
      <c r="R377" t="s">
        <v>47</v>
      </c>
      <c r="AF377" s="18"/>
    </row>
    <row r="378" spans="1:32" ht="22.5" thickTop="1" thickBot="1">
      <c r="A378" s="12" t="s">
        <v>1261</v>
      </c>
      <c r="B378" s="29" t="s">
        <v>1262</v>
      </c>
      <c r="C378" s="26">
        <v>123385</v>
      </c>
      <c r="D378" s="18" t="s">
        <v>19</v>
      </c>
      <c r="E378" s="13" t="s">
        <v>79</v>
      </c>
      <c r="F378" s="6" t="s">
        <v>31</v>
      </c>
      <c r="G378" s="6" t="s">
        <v>1263</v>
      </c>
      <c r="H378" s="7"/>
      <c r="J378" s="6" t="s">
        <v>29456</v>
      </c>
      <c r="AF378" s="18"/>
    </row>
    <row r="379" spans="1:32" ht="22.5" thickTop="1" thickBot="1">
      <c r="A379" s="12" t="s">
        <v>1264</v>
      </c>
      <c r="B379" s="29" t="s">
        <v>1265</v>
      </c>
      <c r="C379" s="25">
        <v>122284</v>
      </c>
      <c r="D379" s="18" t="s">
        <v>19</v>
      </c>
      <c r="E379" s="13" t="s">
        <v>79</v>
      </c>
      <c r="F379" s="6" t="s">
        <v>31</v>
      </c>
      <c r="G379" s="6" t="s">
        <v>1266</v>
      </c>
      <c r="H379" s="7"/>
      <c r="J379" s="6" t="s">
        <v>29456</v>
      </c>
      <c r="AF379" s="18"/>
    </row>
    <row r="380" spans="1:32" ht="22.5" thickTop="1" thickBot="1">
      <c r="A380" s="12" t="s">
        <v>1267</v>
      </c>
      <c r="B380" s="29" t="s">
        <v>1268</v>
      </c>
      <c r="C380" s="25">
        <v>123007</v>
      </c>
      <c r="D380" s="18" t="s">
        <v>19</v>
      </c>
      <c r="E380" s="13" t="s">
        <v>79</v>
      </c>
      <c r="F380" s="6" t="s">
        <v>31</v>
      </c>
      <c r="G380" s="6" t="s">
        <v>1269</v>
      </c>
      <c r="H380" s="7"/>
      <c r="J380" s="6" t="s">
        <v>29456</v>
      </c>
      <c r="AF380" s="18"/>
    </row>
    <row r="381" spans="1:32" ht="22.5" thickTop="1" thickBot="1">
      <c r="A381" s="12" t="s">
        <v>1270</v>
      </c>
      <c r="B381" s="29" t="s">
        <v>1271</v>
      </c>
      <c r="C381" s="25">
        <v>123324</v>
      </c>
      <c r="D381" s="18" t="s">
        <v>19</v>
      </c>
      <c r="E381" s="13" t="s">
        <v>104</v>
      </c>
      <c r="F381" s="6" t="s">
        <v>31</v>
      </c>
      <c r="G381" s="6" t="s">
        <v>1272</v>
      </c>
      <c r="H381" s="7"/>
      <c r="J381" s="6" t="s">
        <v>29456</v>
      </c>
      <c r="AF381" s="18"/>
    </row>
    <row r="382" spans="1:32" ht="22.5" thickTop="1" thickBot="1">
      <c r="A382" s="12" t="s">
        <v>1273</v>
      </c>
      <c r="B382" s="29" t="s">
        <v>1274</v>
      </c>
      <c r="C382" s="25">
        <v>122414</v>
      </c>
      <c r="D382" s="18" t="s">
        <v>19</v>
      </c>
      <c r="E382" s="13" t="s">
        <v>104</v>
      </c>
      <c r="F382" s="6" t="s">
        <v>31</v>
      </c>
      <c r="G382" s="6" t="s">
        <v>1275</v>
      </c>
      <c r="H382" s="7"/>
      <c r="J382" s="6" t="s">
        <v>29456</v>
      </c>
      <c r="AF382" s="18"/>
    </row>
    <row r="383" spans="1:32" ht="22.5" thickTop="1" thickBot="1">
      <c r="A383" s="12" t="s">
        <v>1276</v>
      </c>
      <c r="B383" s="29" t="s">
        <v>1277</v>
      </c>
      <c r="C383" s="25">
        <v>123447</v>
      </c>
      <c r="D383" s="18" t="s">
        <v>19</v>
      </c>
      <c r="E383" s="13" t="s">
        <v>79</v>
      </c>
      <c r="F383" s="6" t="s">
        <v>31</v>
      </c>
      <c r="G383" s="6" t="s">
        <v>1278</v>
      </c>
      <c r="H383" s="7"/>
      <c r="J383" s="6" t="s">
        <v>29456</v>
      </c>
      <c r="AF383" s="18"/>
    </row>
    <row r="384" spans="1:32" ht="22.5" thickTop="1" thickBot="1">
      <c r="A384" s="12" t="s">
        <v>1279</v>
      </c>
      <c r="B384" s="29" t="s">
        <v>1280</v>
      </c>
      <c r="C384" s="25">
        <v>122319</v>
      </c>
      <c r="D384" s="18" t="s">
        <v>19</v>
      </c>
      <c r="E384" s="13" t="s">
        <v>79</v>
      </c>
      <c r="F384" s="6" t="s">
        <v>31</v>
      </c>
      <c r="G384" s="6" t="s">
        <v>1281</v>
      </c>
      <c r="H384" s="7"/>
      <c r="J384" s="6" t="s">
        <v>29456</v>
      </c>
      <c r="AF384" s="18"/>
    </row>
    <row r="385" spans="1:32" ht="22.5" thickTop="1" thickBot="1">
      <c r="A385" s="12" t="s">
        <v>1282</v>
      </c>
      <c r="B385" s="29" t="s">
        <v>1283</v>
      </c>
      <c r="C385" s="25">
        <v>123260</v>
      </c>
      <c r="D385" s="18" t="s">
        <v>19</v>
      </c>
      <c r="E385" s="13" t="s">
        <v>79</v>
      </c>
      <c r="F385" s="6" t="s">
        <v>31</v>
      </c>
      <c r="G385" s="6" t="s">
        <v>1284</v>
      </c>
      <c r="H385" s="7"/>
      <c r="J385" s="6" t="s">
        <v>29456</v>
      </c>
      <c r="AF385" s="18"/>
    </row>
    <row r="386" spans="1:32" ht="22.5" thickTop="1" thickBot="1">
      <c r="A386" s="12" t="s">
        <v>1285</v>
      </c>
      <c r="B386" s="29" t="s">
        <v>1286</v>
      </c>
      <c r="C386" s="25">
        <v>122963</v>
      </c>
      <c r="D386" s="18" t="s">
        <v>26</v>
      </c>
      <c r="E386" s="13" t="s">
        <v>1287</v>
      </c>
      <c r="F386" s="6" t="s">
        <v>31</v>
      </c>
      <c r="G386" s="6" t="s">
        <v>1288</v>
      </c>
      <c r="H386" s="7"/>
      <c r="J386" s="6" t="s">
        <v>29456</v>
      </c>
      <c r="AF386" s="18"/>
    </row>
    <row r="387" spans="1:32" ht="22.5" thickTop="1" thickBot="1">
      <c r="A387" s="12" t="s">
        <v>1289</v>
      </c>
      <c r="B387" s="29" t="s">
        <v>1290</v>
      </c>
      <c r="C387" s="25">
        <v>122322</v>
      </c>
      <c r="D387" s="18" t="s">
        <v>86</v>
      </c>
      <c r="E387" s="13" t="s">
        <v>79</v>
      </c>
      <c r="F387" s="6" t="s">
        <v>31</v>
      </c>
      <c r="G387" s="6" t="s">
        <v>1291</v>
      </c>
      <c r="H387" s="7"/>
      <c r="J387" s="6" t="s">
        <v>29456</v>
      </c>
      <c r="AF387" s="18"/>
    </row>
    <row r="388" spans="1:32" ht="22.5" thickTop="1" thickBot="1">
      <c r="A388" s="12" t="s">
        <v>1292</v>
      </c>
      <c r="B388" s="29" t="s">
        <v>1293</v>
      </c>
      <c r="C388" s="25">
        <v>122688</v>
      </c>
      <c r="D388" s="18" t="s">
        <v>19</v>
      </c>
      <c r="E388" s="13" t="s">
        <v>79</v>
      </c>
      <c r="F388" s="6" t="s">
        <v>31</v>
      </c>
      <c r="G388" s="6" t="s">
        <v>1294</v>
      </c>
      <c r="H388" s="7"/>
      <c r="J388" s="6" t="s">
        <v>29456</v>
      </c>
      <c r="AF388" s="18"/>
    </row>
    <row r="389" spans="1:32" ht="22.5" thickTop="1" thickBot="1">
      <c r="A389" s="12" t="s">
        <v>1295</v>
      </c>
      <c r="B389" s="29" t="s">
        <v>1296</v>
      </c>
      <c r="C389" s="25">
        <v>122813</v>
      </c>
      <c r="D389" s="18" t="s">
        <v>19</v>
      </c>
      <c r="E389" s="13" t="s">
        <v>79</v>
      </c>
      <c r="F389" s="6" t="s">
        <v>31</v>
      </c>
      <c r="G389" s="6" t="s">
        <v>1297</v>
      </c>
      <c r="H389" s="7"/>
      <c r="J389" s="6" t="s">
        <v>29454</v>
      </c>
      <c r="AF389" s="18"/>
    </row>
    <row r="390" spans="1:32" ht="22.5" thickTop="1" thickBot="1">
      <c r="A390" s="12" t="s">
        <v>1298</v>
      </c>
      <c r="B390" s="29" t="s">
        <v>1299</v>
      </c>
      <c r="C390" s="25">
        <v>123301</v>
      </c>
      <c r="D390" s="18" t="s">
        <v>19</v>
      </c>
      <c r="E390" s="13" t="s">
        <v>79</v>
      </c>
      <c r="F390" s="6" t="s">
        <v>31</v>
      </c>
      <c r="G390" s="6" t="s">
        <v>1300</v>
      </c>
      <c r="H390" s="7"/>
      <c r="J390" s="6" t="s">
        <v>29456</v>
      </c>
      <c r="AF390" s="18"/>
    </row>
    <row r="391" spans="1:32" ht="22.5" thickTop="1" thickBot="1">
      <c r="A391" s="12" t="s">
        <v>1301</v>
      </c>
      <c r="B391" s="29" t="s">
        <v>1302</v>
      </c>
      <c r="C391" s="25">
        <v>122127</v>
      </c>
      <c r="D391" s="18" t="s">
        <v>26</v>
      </c>
      <c r="E391" s="13" t="s">
        <v>76</v>
      </c>
      <c r="F391" s="6"/>
      <c r="G391" s="6"/>
      <c r="H391" s="7"/>
      <c r="J391" s="6" t="s">
        <v>29456</v>
      </c>
      <c r="AF391" s="18"/>
    </row>
    <row r="392" spans="1:32" ht="22.5" thickTop="1" thickBot="1">
      <c r="A392" s="12" t="s">
        <v>1303</v>
      </c>
      <c r="B392" s="29" t="s">
        <v>1304</v>
      </c>
      <c r="C392" s="25">
        <v>122859</v>
      </c>
      <c r="D392" s="18" t="s">
        <v>86</v>
      </c>
      <c r="E392" s="13" t="s">
        <v>79</v>
      </c>
      <c r="F392" s="6" t="s">
        <v>31</v>
      </c>
      <c r="G392" s="6" t="s">
        <v>1305</v>
      </c>
      <c r="H392" s="7"/>
      <c r="J392" s="6" t="s">
        <v>29456</v>
      </c>
      <c r="AF392" s="18"/>
    </row>
    <row r="393" spans="1:32" ht="22.5" thickTop="1" thickBot="1">
      <c r="A393" s="12" t="s">
        <v>1306</v>
      </c>
      <c r="B393" s="29" t="s">
        <v>1307</v>
      </c>
      <c r="C393" s="25">
        <v>123349</v>
      </c>
      <c r="D393" s="18" t="s">
        <v>19</v>
      </c>
      <c r="E393" s="13" t="s">
        <v>79</v>
      </c>
      <c r="F393" s="6" t="s">
        <v>31</v>
      </c>
      <c r="G393" s="6" t="s">
        <v>1308</v>
      </c>
      <c r="H393" s="7"/>
      <c r="J393" s="6" t="s">
        <v>29456</v>
      </c>
      <c r="AF393" s="18"/>
    </row>
    <row r="394" spans="1:32" ht="22.5" thickTop="1" thickBot="1">
      <c r="A394" s="12" t="s">
        <v>1309</v>
      </c>
      <c r="B394" s="29" t="s">
        <v>1310</v>
      </c>
      <c r="C394" s="25">
        <v>123394</v>
      </c>
      <c r="D394" s="18" t="s">
        <v>19</v>
      </c>
      <c r="E394" s="13" t="s">
        <v>79</v>
      </c>
      <c r="F394" s="6" t="s">
        <v>31</v>
      </c>
      <c r="G394" s="6" t="s">
        <v>1311</v>
      </c>
      <c r="H394" s="7" t="s">
        <v>47</v>
      </c>
      <c r="I394" t="s">
        <v>47</v>
      </c>
      <c r="J394" s="6" t="s">
        <v>29456</v>
      </c>
      <c r="K394" t="s">
        <v>475</v>
      </c>
      <c r="L394" t="s">
        <v>1312</v>
      </c>
      <c r="M394" t="s">
        <v>1313</v>
      </c>
      <c r="N394" t="s">
        <v>475</v>
      </c>
      <c r="O394" t="s">
        <v>1312</v>
      </c>
      <c r="P394" t="s">
        <v>1313</v>
      </c>
      <c r="Q394" t="s">
        <v>1260</v>
      </c>
      <c r="R394" t="s">
        <v>47</v>
      </c>
      <c r="AF394" s="18"/>
    </row>
    <row r="395" spans="1:32" ht="22.5" thickTop="1" thickBot="1">
      <c r="A395" s="12" t="s">
        <v>1314</v>
      </c>
      <c r="B395" s="29" t="s">
        <v>1315</v>
      </c>
      <c r="C395" s="25">
        <v>122121</v>
      </c>
      <c r="D395" s="18" t="s">
        <v>19</v>
      </c>
      <c r="E395" s="13" t="s">
        <v>79</v>
      </c>
      <c r="F395" s="6" t="s">
        <v>31</v>
      </c>
      <c r="G395" s="6" t="s">
        <v>1316</v>
      </c>
      <c r="H395" s="7"/>
      <c r="J395" s="6" t="s">
        <v>29456</v>
      </c>
      <c r="AF395" s="18"/>
    </row>
    <row r="396" spans="1:32" ht="22.5" thickTop="1" thickBot="1">
      <c r="A396" s="12" t="s">
        <v>1317</v>
      </c>
      <c r="B396" s="29" t="s">
        <v>1318</v>
      </c>
      <c r="C396" s="25">
        <v>122052</v>
      </c>
      <c r="D396" s="18" t="s">
        <v>19</v>
      </c>
      <c r="E396" s="13" t="s">
        <v>79</v>
      </c>
      <c r="F396" s="6" t="s">
        <v>31</v>
      </c>
      <c r="G396" s="6" t="s">
        <v>1319</v>
      </c>
      <c r="H396" s="7"/>
      <c r="J396" s="6" t="s">
        <v>29456</v>
      </c>
      <c r="AF396" s="18"/>
    </row>
    <row r="397" spans="1:32" ht="22.5" thickTop="1" thickBot="1">
      <c r="A397" s="12" t="s">
        <v>1320</v>
      </c>
      <c r="B397" s="29" t="s">
        <v>1321</v>
      </c>
      <c r="C397" s="25">
        <v>122360</v>
      </c>
      <c r="D397" s="18" t="s">
        <v>19</v>
      </c>
      <c r="E397" s="13" t="s">
        <v>79</v>
      </c>
      <c r="F397" s="6" t="s">
        <v>31</v>
      </c>
      <c r="G397" s="6" t="s">
        <v>1322</v>
      </c>
      <c r="H397" s="7"/>
      <c r="J397" s="6" t="s">
        <v>29456</v>
      </c>
      <c r="AF397" s="18"/>
    </row>
    <row r="398" spans="1:32" ht="22.5" thickTop="1" thickBot="1">
      <c r="A398" s="12" t="s">
        <v>1323</v>
      </c>
      <c r="B398" s="29" t="s">
        <v>1324</v>
      </c>
      <c r="C398" s="25">
        <v>123119</v>
      </c>
      <c r="D398" s="18" t="s">
        <v>19</v>
      </c>
      <c r="E398" s="13" t="s">
        <v>79</v>
      </c>
      <c r="F398" s="6" t="s">
        <v>31</v>
      </c>
      <c r="G398" s="6" t="s">
        <v>1325</v>
      </c>
      <c r="H398" s="7"/>
      <c r="J398" s="6" t="s">
        <v>29456</v>
      </c>
      <c r="AF398" s="18"/>
    </row>
    <row r="399" spans="1:32" ht="22.5" thickTop="1" thickBot="1">
      <c r="A399" s="12" t="s">
        <v>1326</v>
      </c>
      <c r="B399" s="29" t="s">
        <v>1327</v>
      </c>
      <c r="C399" s="25">
        <v>122894</v>
      </c>
      <c r="D399" s="18" t="s">
        <v>86</v>
      </c>
      <c r="E399" s="13" t="s">
        <v>79</v>
      </c>
      <c r="F399" s="6" t="s">
        <v>31</v>
      </c>
      <c r="G399" s="6" t="s">
        <v>1328</v>
      </c>
      <c r="H399" s="7"/>
      <c r="J399" s="6" t="s">
        <v>29456</v>
      </c>
      <c r="AF399" s="18"/>
    </row>
    <row r="400" spans="1:32" ht="22.5" thickTop="1" thickBot="1">
      <c r="A400" s="12" t="s">
        <v>1329</v>
      </c>
      <c r="B400" s="29" t="s">
        <v>1330</v>
      </c>
      <c r="C400" s="25">
        <v>122717</v>
      </c>
      <c r="D400" s="18" t="s">
        <v>19</v>
      </c>
      <c r="E400" s="13" t="s">
        <v>79</v>
      </c>
      <c r="F400" s="6" t="s">
        <v>31</v>
      </c>
      <c r="G400" s="6" t="s">
        <v>1331</v>
      </c>
      <c r="H400" s="7"/>
      <c r="J400" s="6" t="s">
        <v>29456</v>
      </c>
      <c r="AF400" s="18"/>
    </row>
    <row r="401" spans="1:32" ht="22.5" thickTop="1" thickBot="1">
      <c r="A401" s="12" t="s">
        <v>1332</v>
      </c>
      <c r="B401" s="29" t="s">
        <v>1333</v>
      </c>
      <c r="C401" s="25">
        <v>123407</v>
      </c>
      <c r="D401" s="18" t="s">
        <v>19</v>
      </c>
      <c r="E401" s="13" t="s">
        <v>79</v>
      </c>
      <c r="F401" s="6" t="s">
        <v>31</v>
      </c>
      <c r="G401" s="6" t="s">
        <v>1334</v>
      </c>
      <c r="H401" s="7"/>
      <c r="J401" s="6" t="s">
        <v>29456</v>
      </c>
      <c r="AF401" s="18"/>
    </row>
    <row r="402" spans="1:32" ht="22.5" thickTop="1" thickBot="1">
      <c r="A402" s="12" t="s">
        <v>1335</v>
      </c>
      <c r="B402" s="29" t="s">
        <v>1336</v>
      </c>
      <c r="C402" s="25">
        <v>122219</v>
      </c>
      <c r="D402" s="18" t="s">
        <v>19</v>
      </c>
      <c r="E402" s="13" t="s">
        <v>79</v>
      </c>
      <c r="F402" s="6" t="s">
        <v>31</v>
      </c>
      <c r="G402" s="6" t="s">
        <v>1337</v>
      </c>
      <c r="H402" s="7"/>
      <c r="J402" s="6" t="s">
        <v>29456</v>
      </c>
      <c r="AF402" s="18"/>
    </row>
    <row r="403" spans="1:32" ht="22.5" thickTop="1" thickBot="1">
      <c r="A403" s="12" t="s">
        <v>1338</v>
      </c>
      <c r="B403" s="29" t="s">
        <v>1339</v>
      </c>
      <c r="C403" s="25">
        <v>123233</v>
      </c>
      <c r="D403" s="18" t="s">
        <v>19</v>
      </c>
      <c r="E403" s="13" t="s">
        <v>79</v>
      </c>
      <c r="F403" s="6" t="s">
        <v>31</v>
      </c>
      <c r="G403" s="6" t="s">
        <v>1340</v>
      </c>
      <c r="H403" s="7"/>
      <c r="J403" s="6" t="s">
        <v>29456</v>
      </c>
      <c r="AF403" s="18"/>
    </row>
    <row r="404" spans="1:32" ht="22.5" thickTop="1" thickBot="1">
      <c r="A404" s="12" t="s">
        <v>1341</v>
      </c>
      <c r="B404" s="29" t="s">
        <v>1342</v>
      </c>
      <c r="C404" s="25">
        <v>123296</v>
      </c>
      <c r="D404" s="18" t="s">
        <v>19</v>
      </c>
      <c r="E404" s="13" t="s">
        <v>79</v>
      </c>
      <c r="F404" s="6" t="s">
        <v>31</v>
      </c>
      <c r="G404" s="6" t="s">
        <v>1343</v>
      </c>
      <c r="H404" s="7"/>
      <c r="J404" s="6" t="s">
        <v>29456</v>
      </c>
      <c r="AF404" s="18"/>
    </row>
    <row r="405" spans="1:32" ht="22.5" thickTop="1" thickBot="1">
      <c r="A405" s="12" t="s">
        <v>1344</v>
      </c>
      <c r="B405" s="29" t="s">
        <v>1345</v>
      </c>
      <c r="C405" s="25">
        <v>122027</v>
      </c>
      <c r="D405" s="18" t="s">
        <v>19</v>
      </c>
      <c r="E405" s="13" t="s">
        <v>79</v>
      </c>
      <c r="F405" s="6" t="s">
        <v>31</v>
      </c>
      <c r="G405" s="6" t="s">
        <v>1346</v>
      </c>
      <c r="H405" s="7"/>
      <c r="J405" s="6" t="s">
        <v>29456</v>
      </c>
      <c r="AF405" s="18"/>
    </row>
    <row r="406" spans="1:32" ht="22.5" thickTop="1" thickBot="1">
      <c r="A406" s="12" t="s">
        <v>1347</v>
      </c>
      <c r="B406" s="29" t="s">
        <v>1348</v>
      </c>
      <c r="C406" s="25">
        <v>122937</v>
      </c>
      <c r="D406" s="18" t="s">
        <v>19</v>
      </c>
      <c r="E406" s="13" t="s">
        <v>79</v>
      </c>
      <c r="F406" s="6" t="s">
        <v>31</v>
      </c>
      <c r="G406" s="6" t="s">
        <v>1349</v>
      </c>
      <c r="H406" s="7"/>
      <c r="J406" s="6" t="s">
        <v>29456</v>
      </c>
      <c r="AF406" s="18"/>
    </row>
    <row r="407" spans="1:32" ht="22.5" thickTop="1" thickBot="1">
      <c r="A407" s="12" t="s">
        <v>1350</v>
      </c>
      <c r="B407" s="29" t="s">
        <v>1351</v>
      </c>
      <c r="C407" s="25">
        <v>123373</v>
      </c>
      <c r="D407" s="18" t="s">
        <v>19</v>
      </c>
      <c r="E407" s="13" t="s">
        <v>79</v>
      </c>
      <c r="F407" s="6" t="s">
        <v>31</v>
      </c>
      <c r="G407" s="6" t="s">
        <v>1352</v>
      </c>
      <c r="H407" s="7"/>
      <c r="J407" s="6" t="s">
        <v>29456</v>
      </c>
      <c r="AF407" s="18"/>
    </row>
    <row r="408" spans="1:32" ht="22.5" thickTop="1" thickBot="1">
      <c r="A408" s="12" t="s">
        <v>1353</v>
      </c>
      <c r="B408" s="29" t="s">
        <v>1354</v>
      </c>
      <c r="C408" s="25">
        <v>123121</v>
      </c>
      <c r="D408" s="18" t="s">
        <v>19</v>
      </c>
      <c r="E408" s="13" t="s">
        <v>79</v>
      </c>
      <c r="F408" s="6" t="s">
        <v>31</v>
      </c>
      <c r="G408" s="6" t="s">
        <v>1355</v>
      </c>
      <c r="H408" s="7"/>
      <c r="J408" s="6" t="s">
        <v>29456</v>
      </c>
      <c r="AF408" s="18"/>
    </row>
    <row r="409" spans="1:32" ht="22.5" thickTop="1" thickBot="1">
      <c r="A409" s="12" t="s">
        <v>1356</v>
      </c>
      <c r="B409" s="29" t="s">
        <v>1357</v>
      </c>
      <c r="C409" s="25">
        <v>122703</v>
      </c>
      <c r="D409" s="18" t="s">
        <v>19</v>
      </c>
      <c r="E409" s="13" t="s">
        <v>79</v>
      </c>
      <c r="F409" s="6" t="s">
        <v>31</v>
      </c>
      <c r="G409" s="6" t="s">
        <v>1358</v>
      </c>
      <c r="H409" s="7"/>
      <c r="J409" s="6" t="s">
        <v>29456</v>
      </c>
      <c r="AF409" s="18"/>
    </row>
    <row r="410" spans="1:32" ht="22.5" thickTop="1" thickBot="1">
      <c r="A410" s="12" t="s">
        <v>1359</v>
      </c>
      <c r="B410" s="29" t="s">
        <v>1360</v>
      </c>
      <c r="C410" s="25">
        <v>123086</v>
      </c>
      <c r="D410" s="18" t="s">
        <v>19</v>
      </c>
      <c r="E410" s="13" t="s">
        <v>79</v>
      </c>
      <c r="F410" s="6" t="s">
        <v>31</v>
      </c>
      <c r="G410" s="6" t="s">
        <v>1361</v>
      </c>
      <c r="H410" s="7"/>
      <c r="J410" s="6" t="s">
        <v>29456</v>
      </c>
      <c r="AF410" s="18"/>
    </row>
    <row r="411" spans="1:32" ht="22.5" thickTop="1" thickBot="1">
      <c r="A411" s="12" t="s">
        <v>1362</v>
      </c>
      <c r="B411" s="29" t="s">
        <v>1363</v>
      </c>
      <c r="C411" s="25">
        <v>122863</v>
      </c>
      <c r="D411" s="18" t="s">
        <v>86</v>
      </c>
      <c r="E411" s="13" t="s">
        <v>79</v>
      </c>
      <c r="F411" s="6" t="s">
        <v>31</v>
      </c>
      <c r="G411" s="6" t="s">
        <v>1364</v>
      </c>
      <c r="H411" s="7"/>
      <c r="J411" s="6" t="s">
        <v>29456</v>
      </c>
      <c r="AF411" s="18"/>
    </row>
    <row r="412" spans="1:32" ht="22.5" thickTop="1" thickBot="1">
      <c r="A412" s="12" t="s">
        <v>1365</v>
      </c>
      <c r="B412" s="29" t="s">
        <v>1366</v>
      </c>
      <c r="C412" s="25">
        <v>122046</v>
      </c>
      <c r="D412" s="18" t="s">
        <v>19</v>
      </c>
      <c r="E412" s="13" t="s">
        <v>79</v>
      </c>
      <c r="F412" s="6" t="s">
        <v>31</v>
      </c>
      <c r="G412" s="6" t="s">
        <v>1367</v>
      </c>
      <c r="H412" s="7"/>
      <c r="J412" s="6" t="s">
        <v>29456</v>
      </c>
      <c r="AF412" s="18"/>
    </row>
    <row r="413" spans="1:32" ht="22.5" thickTop="1" thickBot="1">
      <c r="A413" s="12" t="s">
        <v>1368</v>
      </c>
      <c r="B413" s="29" t="s">
        <v>1369</v>
      </c>
      <c r="C413" s="25">
        <v>122390</v>
      </c>
      <c r="D413" s="18" t="s">
        <v>19</v>
      </c>
      <c r="E413" s="13" t="s">
        <v>79</v>
      </c>
      <c r="F413" s="6" t="s">
        <v>31</v>
      </c>
      <c r="G413" s="6" t="s">
        <v>1370</v>
      </c>
      <c r="H413" s="7"/>
      <c r="J413" s="6" t="s">
        <v>29456</v>
      </c>
      <c r="AF413" s="18"/>
    </row>
    <row r="414" spans="1:32" ht="22.5" thickTop="1" thickBot="1">
      <c r="A414" s="12" t="s">
        <v>1371</v>
      </c>
      <c r="B414" s="29" t="s">
        <v>1372</v>
      </c>
      <c r="C414" s="25">
        <v>122170</v>
      </c>
      <c r="D414" s="18" t="s">
        <v>26</v>
      </c>
      <c r="E414" s="13" t="s">
        <v>76</v>
      </c>
      <c r="F414" s="6"/>
      <c r="G414" s="6"/>
      <c r="H414" s="7"/>
      <c r="J414" s="6" t="s">
        <v>29456</v>
      </c>
      <c r="AF414" s="18"/>
    </row>
    <row r="415" spans="1:32" ht="22.5" thickTop="1" thickBot="1">
      <c r="A415" s="12" t="s">
        <v>1373</v>
      </c>
      <c r="B415" s="29" t="s">
        <v>1374</v>
      </c>
      <c r="C415" s="25">
        <v>122297</v>
      </c>
      <c r="D415" s="18" t="s">
        <v>86</v>
      </c>
      <c r="E415" s="13" t="s">
        <v>79</v>
      </c>
      <c r="F415" s="6" t="s">
        <v>31</v>
      </c>
      <c r="G415" s="6" t="s">
        <v>1375</v>
      </c>
      <c r="H415" s="7"/>
      <c r="J415" s="6" t="s">
        <v>29456</v>
      </c>
      <c r="AF415" s="18"/>
    </row>
    <row r="416" spans="1:32" ht="22.5" thickTop="1" thickBot="1">
      <c r="A416" s="12" t="s">
        <v>1376</v>
      </c>
      <c r="B416" s="29" t="s">
        <v>1377</v>
      </c>
      <c r="C416" s="25">
        <v>123034</v>
      </c>
      <c r="D416" s="18" t="s">
        <v>19</v>
      </c>
      <c r="E416" s="13" t="s">
        <v>79</v>
      </c>
      <c r="F416" s="6" t="s">
        <v>31</v>
      </c>
      <c r="G416" s="6" t="s">
        <v>1378</v>
      </c>
      <c r="H416" s="7"/>
      <c r="J416" s="6" t="s">
        <v>29456</v>
      </c>
      <c r="AF416" s="18"/>
    </row>
    <row r="417" spans="1:32" ht="22.5" thickTop="1" thickBot="1">
      <c r="A417" s="12" t="s">
        <v>1379</v>
      </c>
      <c r="B417" s="29" t="s">
        <v>1380</v>
      </c>
      <c r="C417" s="25">
        <v>123434</v>
      </c>
      <c r="D417" s="18" t="s">
        <v>19</v>
      </c>
      <c r="E417" s="13" t="s">
        <v>79</v>
      </c>
      <c r="F417" s="6" t="s">
        <v>31</v>
      </c>
      <c r="G417" s="6" t="s">
        <v>1381</v>
      </c>
      <c r="H417" s="7"/>
      <c r="J417" s="6" t="s">
        <v>29456</v>
      </c>
      <c r="AF417" s="18"/>
    </row>
    <row r="418" spans="1:32" ht="22.5" thickTop="1" thickBot="1">
      <c r="A418" s="12" t="s">
        <v>1382</v>
      </c>
      <c r="B418" s="29" t="s">
        <v>1383</v>
      </c>
      <c r="C418" s="25">
        <v>123350</v>
      </c>
      <c r="D418" s="18" t="s">
        <v>19</v>
      </c>
      <c r="E418" s="13" t="s">
        <v>79</v>
      </c>
      <c r="F418" s="6" t="s">
        <v>31</v>
      </c>
      <c r="G418" s="6" t="s">
        <v>1384</v>
      </c>
      <c r="H418" s="7"/>
      <c r="J418" s="6" t="s">
        <v>29456</v>
      </c>
      <c r="AF418" s="18"/>
    </row>
    <row r="419" spans="1:32" ht="22.5" thickTop="1" thickBot="1">
      <c r="A419" s="12" t="s">
        <v>1385</v>
      </c>
      <c r="B419" s="29" t="s">
        <v>1386</v>
      </c>
      <c r="C419" s="25">
        <v>122218</v>
      </c>
      <c r="D419" s="18" t="s">
        <v>19</v>
      </c>
      <c r="E419" s="13" t="s">
        <v>79</v>
      </c>
      <c r="F419" s="6" t="s">
        <v>31</v>
      </c>
      <c r="G419" s="6" t="s">
        <v>1387</v>
      </c>
      <c r="H419" s="7"/>
      <c r="J419" s="6" t="s">
        <v>29456</v>
      </c>
      <c r="AF419" s="18"/>
    </row>
    <row r="420" spans="1:32" ht="22.5" thickTop="1" thickBot="1">
      <c r="A420" s="12" t="s">
        <v>1388</v>
      </c>
      <c r="B420" s="29" t="s">
        <v>1389</v>
      </c>
      <c r="C420" s="25">
        <v>122406</v>
      </c>
      <c r="D420" s="18" t="s">
        <v>19</v>
      </c>
      <c r="E420" s="13" t="s">
        <v>79</v>
      </c>
      <c r="F420" s="6" t="s">
        <v>31</v>
      </c>
      <c r="G420" s="6" t="s">
        <v>1390</v>
      </c>
      <c r="H420" s="7"/>
      <c r="J420" s="6" t="s">
        <v>29456</v>
      </c>
      <c r="AF420" s="18"/>
    </row>
    <row r="421" spans="1:32" ht="22.5" thickTop="1" thickBot="1">
      <c r="A421" s="12" t="s">
        <v>1391</v>
      </c>
      <c r="B421" s="29" t="s">
        <v>1392</v>
      </c>
      <c r="C421" s="25">
        <v>122158</v>
      </c>
      <c r="D421" s="18" t="s">
        <v>19</v>
      </c>
      <c r="E421" s="13" t="s">
        <v>79</v>
      </c>
      <c r="F421" s="6" t="s">
        <v>31</v>
      </c>
      <c r="G421" s="6" t="s">
        <v>1393</v>
      </c>
      <c r="H421" s="7"/>
      <c r="J421" s="6" t="s">
        <v>29456</v>
      </c>
      <c r="AF421" s="18"/>
    </row>
    <row r="422" spans="1:32" ht="22.5" thickTop="1" thickBot="1">
      <c r="A422" s="12" t="s">
        <v>1394</v>
      </c>
      <c r="B422" s="29" t="s">
        <v>1395</v>
      </c>
      <c r="C422" s="25">
        <v>122875</v>
      </c>
      <c r="D422" s="18" t="s">
        <v>26</v>
      </c>
      <c r="E422" s="13" t="s">
        <v>76</v>
      </c>
      <c r="F422" s="6"/>
      <c r="G422" s="6"/>
      <c r="H422" s="7"/>
      <c r="J422" s="6" t="s">
        <v>29456</v>
      </c>
      <c r="AF422" s="18"/>
    </row>
    <row r="423" spans="1:32" ht="22.5" thickTop="1" thickBot="1">
      <c r="A423" s="12" t="s">
        <v>1396</v>
      </c>
      <c r="B423" s="29" t="s">
        <v>1397</v>
      </c>
      <c r="C423" s="25">
        <v>122211</v>
      </c>
      <c r="D423" s="18" t="s">
        <v>19</v>
      </c>
      <c r="E423" s="13" t="s">
        <v>79</v>
      </c>
      <c r="F423" s="6" t="s">
        <v>31</v>
      </c>
      <c r="G423" s="6" t="s">
        <v>1398</v>
      </c>
      <c r="H423" s="7"/>
      <c r="J423" s="6" t="s">
        <v>29456</v>
      </c>
      <c r="AF423" s="18"/>
    </row>
    <row r="424" spans="1:32" ht="22.5" thickTop="1" thickBot="1">
      <c r="A424" s="12" t="s">
        <v>1399</v>
      </c>
      <c r="B424" s="29" t="s">
        <v>1400</v>
      </c>
      <c r="C424" s="25">
        <v>122912</v>
      </c>
      <c r="D424" s="18" t="s">
        <v>19</v>
      </c>
      <c r="E424" s="13" t="s">
        <v>79</v>
      </c>
      <c r="F424" s="6" t="s">
        <v>31</v>
      </c>
      <c r="G424" s="6" t="s">
        <v>1401</v>
      </c>
      <c r="H424" s="7"/>
      <c r="J424" s="6" t="s">
        <v>29456</v>
      </c>
      <c r="AF424" s="18"/>
    </row>
    <row r="425" spans="1:32" ht="22.5" thickTop="1" thickBot="1">
      <c r="A425" s="12" t="s">
        <v>1402</v>
      </c>
      <c r="B425" s="29" t="s">
        <v>1403</v>
      </c>
      <c r="C425" s="25">
        <v>122939</v>
      </c>
      <c r="D425" s="18" t="s">
        <v>19</v>
      </c>
      <c r="E425" s="13" t="s">
        <v>79</v>
      </c>
      <c r="F425" s="6" t="s">
        <v>31</v>
      </c>
      <c r="G425" s="6" t="s">
        <v>1404</v>
      </c>
      <c r="H425" s="7"/>
      <c r="J425" s="6" t="s">
        <v>29456</v>
      </c>
      <c r="AF425" s="18"/>
    </row>
    <row r="426" spans="1:32" ht="22.5" thickTop="1" thickBot="1">
      <c r="A426" s="12" t="s">
        <v>1405</v>
      </c>
      <c r="B426" s="29" t="s">
        <v>1406</v>
      </c>
      <c r="C426" s="25">
        <v>122157</v>
      </c>
      <c r="D426" s="18" t="s">
        <v>19</v>
      </c>
      <c r="E426" s="13" t="s">
        <v>79</v>
      </c>
      <c r="F426" s="6" t="s">
        <v>31</v>
      </c>
      <c r="G426" s="6" t="s">
        <v>1407</v>
      </c>
      <c r="H426" s="7"/>
      <c r="J426" s="6" t="s">
        <v>29456</v>
      </c>
      <c r="AF426" s="18"/>
    </row>
    <row r="427" spans="1:32" ht="22.5" thickTop="1" thickBot="1">
      <c r="A427" s="12" t="s">
        <v>1408</v>
      </c>
      <c r="B427" s="29" t="s">
        <v>1409</v>
      </c>
      <c r="C427" s="25">
        <v>122879</v>
      </c>
      <c r="D427" s="18" t="s">
        <v>26</v>
      </c>
      <c r="E427" s="13" t="s">
        <v>76</v>
      </c>
      <c r="F427" s="6"/>
      <c r="G427" s="6"/>
      <c r="H427" s="7"/>
      <c r="J427" s="6" t="s">
        <v>29456</v>
      </c>
      <c r="AF427" s="18"/>
    </row>
    <row r="428" spans="1:32" ht="22.5" thickTop="1" thickBot="1">
      <c r="A428" s="12" t="s">
        <v>1410</v>
      </c>
      <c r="B428" s="29" t="s">
        <v>1411</v>
      </c>
      <c r="C428" s="25">
        <v>122815</v>
      </c>
      <c r="D428" s="18" t="s">
        <v>19</v>
      </c>
      <c r="E428" s="13" t="s">
        <v>79</v>
      </c>
      <c r="F428" s="6" t="s">
        <v>31</v>
      </c>
      <c r="G428" s="6" t="s">
        <v>1412</v>
      </c>
      <c r="H428" s="7"/>
      <c r="J428" s="6" t="s">
        <v>29452</v>
      </c>
      <c r="AF428" s="18"/>
    </row>
    <row r="429" spans="1:32" ht="22.5" thickTop="1" thickBot="1">
      <c r="A429" s="12" t="s">
        <v>1413</v>
      </c>
      <c r="B429" s="29" t="s">
        <v>1414</v>
      </c>
      <c r="C429" s="25">
        <v>123392</v>
      </c>
      <c r="D429" s="18" t="s">
        <v>19</v>
      </c>
      <c r="E429" s="13" t="s">
        <v>79</v>
      </c>
      <c r="F429" s="6" t="s">
        <v>31</v>
      </c>
      <c r="G429" s="6" t="s">
        <v>1415</v>
      </c>
      <c r="H429" s="7"/>
      <c r="J429" s="6" t="s">
        <v>29456</v>
      </c>
      <c r="AF429" s="18"/>
    </row>
    <row r="430" spans="1:32" ht="22.5" thickTop="1" thickBot="1">
      <c r="A430" s="12" t="s">
        <v>1416</v>
      </c>
      <c r="B430" s="29" t="s">
        <v>1417</v>
      </c>
      <c r="C430" s="25">
        <v>123019</v>
      </c>
      <c r="D430" s="18" t="s">
        <v>19</v>
      </c>
      <c r="E430" s="13" t="s">
        <v>79</v>
      </c>
      <c r="F430" s="6" t="s">
        <v>31</v>
      </c>
      <c r="G430" s="6" t="s">
        <v>1418</v>
      </c>
      <c r="H430" s="7"/>
      <c r="J430" s="6" t="s">
        <v>29456</v>
      </c>
      <c r="AF430" s="18"/>
    </row>
    <row r="431" spans="1:32" ht="22.5" thickTop="1" thickBot="1">
      <c r="A431" s="12" t="s">
        <v>1419</v>
      </c>
      <c r="B431" s="29" t="s">
        <v>1420</v>
      </c>
      <c r="C431" s="25">
        <v>122853</v>
      </c>
      <c r="D431" s="18" t="s">
        <v>86</v>
      </c>
      <c r="E431" s="13" t="s">
        <v>79</v>
      </c>
      <c r="F431" s="6" t="s">
        <v>31</v>
      </c>
      <c r="G431" s="6" t="s">
        <v>1421</v>
      </c>
      <c r="H431" s="7"/>
      <c r="J431" s="6" t="s">
        <v>29456</v>
      </c>
      <c r="AF431" s="18"/>
    </row>
    <row r="432" spans="1:32" ht="22.5" thickTop="1" thickBot="1">
      <c r="A432" s="12" t="s">
        <v>1422</v>
      </c>
      <c r="B432" s="29" t="s">
        <v>1423</v>
      </c>
      <c r="C432" s="25">
        <v>122852</v>
      </c>
      <c r="D432" s="18" t="s">
        <v>19</v>
      </c>
      <c r="E432" s="13" t="s">
        <v>79</v>
      </c>
      <c r="F432" s="6" t="s">
        <v>31</v>
      </c>
      <c r="G432" s="6" t="s">
        <v>1424</v>
      </c>
      <c r="H432" s="7"/>
      <c r="J432" s="6" t="s">
        <v>29456</v>
      </c>
      <c r="AF432" s="18"/>
    </row>
    <row r="433" spans="1:32" ht="22.5" thickTop="1" thickBot="1">
      <c r="A433" s="12" t="s">
        <v>1425</v>
      </c>
      <c r="B433" s="29" t="s">
        <v>1426</v>
      </c>
      <c r="C433" s="25">
        <v>122604</v>
      </c>
      <c r="D433" s="18" t="s">
        <v>1427</v>
      </c>
      <c r="E433" s="13" t="s">
        <v>104</v>
      </c>
      <c r="F433" s="6" t="s">
        <v>31</v>
      </c>
      <c r="G433" s="6" t="s">
        <v>1428</v>
      </c>
      <c r="H433" s="7"/>
      <c r="J433" s="6" t="s">
        <v>29456</v>
      </c>
      <c r="AF433" s="18"/>
    </row>
    <row r="434" spans="1:32" ht="22.5" thickTop="1" thickBot="1">
      <c r="A434" s="12" t="s">
        <v>1429</v>
      </c>
      <c r="B434" s="29" t="s">
        <v>1430</v>
      </c>
      <c r="C434" s="25">
        <v>122442</v>
      </c>
      <c r="D434" s="18" t="s">
        <v>19</v>
      </c>
      <c r="E434" s="13" t="s">
        <v>1431</v>
      </c>
      <c r="F434" s="6" t="s">
        <v>31</v>
      </c>
      <c r="G434" s="6" t="s">
        <v>1432</v>
      </c>
      <c r="H434" s="7"/>
      <c r="J434" s="6" t="s">
        <v>29456</v>
      </c>
      <c r="AF434" s="18"/>
    </row>
    <row r="435" spans="1:32" ht="22.5" thickTop="1" thickBot="1">
      <c r="A435" s="12" t="s">
        <v>1433</v>
      </c>
      <c r="B435" s="29" t="s">
        <v>1434</v>
      </c>
      <c r="C435" s="25">
        <v>122628</v>
      </c>
      <c r="D435" s="18" t="s">
        <v>19</v>
      </c>
      <c r="E435" s="13" t="s">
        <v>104</v>
      </c>
      <c r="F435" s="6" t="s">
        <v>31</v>
      </c>
      <c r="G435" s="6" t="s">
        <v>1435</v>
      </c>
      <c r="H435" s="7"/>
      <c r="J435" s="6" t="s">
        <v>29456</v>
      </c>
      <c r="AF435" s="18"/>
    </row>
    <row r="436" spans="1:32" ht="22.5" thickTop="1" thickBot="1">
      <c r="A436" s="12" t="s">
        <v>1436</v>
      </c>
      <c r="B436" s="29" t="s">
        <v>1437</v>
      </c>
      <c r="C436" s="25">
        <v>122595</v>
      </c>
      <c r="D436" s="18" t="s">
        <v>19</v>
      </c>
      <c r="E436" s="13" t="s">
        <v>104</v>
      </c>
      <c r="F436" s="6" t="s">
        <v>31</v>
      </c>
      <c r="G436" s="6" t="s">
        <v>1438</v>
      </c>
      <c r="H436" s="7"/>
      <c r="J436" s="6" t="s">
        <v>29456</v>
      </c>
      <c r="AF436" s="18"/>
    </row>
    <row r="437" spans="1:32" ht="22.5" thickTop="1" thickBot="1">
      <c r="A437" s="12" t="s">
        <v>1439</v>
      </c>
      <c r="B437" s="29" t="s">
        <v>1440</v>
      </c>
      <c r="C437" s="25">
        <v>123344</v>
      </c>
      <c r="D437" s="18" t="s">
        <v>19</v>
      </c>
      <c r="E437" s="13" t="s">
        <v>104</v>
      </c>
      <c r="F437" s="6" t="s">
        <v>31</v>
      </c>
      <c r="G437" s="6" t="s">
        <v>1441</v>
      </c>
      <c r="H437" s="7"/>
      <c r="J437" s="6" t="s">
        <v>29456</v>
      </c>
      <c r="AF437" s="18"/>
    </row>
    <row r="438" spans="1:32" ht="22.5" thickTop="1" thickBot="1">
      <c r="A438" s="12" t="s">
        <v>1442</v>
      </c>
      <c r="B438" s="29" t="s">
        <v>1443</v>
      </c>
      <c r="C438" s="25">
        <v>122447</v>
      </c>
      <c r="D438" s="18" t="s">
        <v>19</v>
      </c>
      <c r="E438" s="13" t="s">
        <v>104</v>
      </c>
      <c r="F438" s="6" t="s">
        <v>31</v>
      </c>
      <c r="G438" s="6" t="s">
        <v>1444</v>
      </c>
      <c r="H438" s="7"/>
      <c r="J438" s="6" t="s">
        <v>29456</v>
      </c>
      <c r="AF438" s="18"/>
    </row>
    <row r="439" spans="1:32" ht="22.5" thickTop="1" thickBot="1">
      <c r="A439" s="12" t="s">
        <v>1445</v>
      </c>
      <c r="B439" s="29" t="s">
        <v>1446</v>
      </c>
      <c r="C439" s="25">
        <v>123242</v>
      </c>
      <c r="D439" s="18" t="s">
        <v>19</v>
      </c>
      <c r="E439" s="13" t="s">
        <v>79</v>
      </c>
      <c r="F439" s="6" t="s">
        <v>31</v>
      </c>
      <c r="G439" s="6" t="s">
        <v>1447</v>
      </c>
      <c r="H439" s="7"/>
      <c r="J439" s="6" t="s">
        <v>29456</v>
      </c>
      <c r="AF439" s="18"/>
    </row>
    <row r="440" spans="1:32" ht="22.5" thickTop="1" thickBot="1">
      <c r="A440" s="12" t="s">
        <v>1448</v>
      </c>
      <c r="B440" s="29" t="s">
        <v>1449</v>
      </c>
      <c r="C440" s="25">
        <v>122212</v>
      </c>
      <c r="D440" s="18" t="s">
        <v>19</v>
      </c>
      <c r="E440" s="13" t="s">
        <v>79</v>
      </c>
      <c r="F440" s="6" t="s">
        <v>31</v>
      </c>
      <c r="G440" s="6" t="s">
        <v>1450</v>
      </c>
      <c r="H440" s="7"/>
      <c r="J440" s="6" t="s">
        <v>287</v>
      </c>
      <c r="AF440" s="18"/>
    </row>
    <row r="441" spans="1:32" ht="22.5" thickTop="1" thickBot="1">
      <c r="A441" s="12" t="s">
        <v>1451</v>
      </c>
      <c r="B441" s="29" t="s">
        <v>1452</v>
      </c>
      <c r="C441" s="25">
        <v>123267</v>
      </c>
      <c r="D441" s="18" t="s">
        <v>19</v>
      </c>
      <c r="E441" s="13" t="s">
        <v>79</v>
      </c>
      <c r="F441" s="6" t="s">
        <v>31</v>
      </c>
      <c r="G441" s="6" t="s">
        <v>1453</v>
      </c>
      <c r="H441" s="7"/>
      <c r="J441" s="6" t="s">
        <v>29456</v>
      </c>
      <c r="AF441" s="18"/>
    </row>
    <row r="442" spans="1:32" ht="22.5" thickTop="1" thickBot="1">
      <c r="A442" s="12" t="s">
        <v>1454</v>
      </c>
      <c r="B442" s="29" t="s">
        <v>1455</v>
      </c>
      <c r="C442" s="25">
        <v>123106</v>
      </c>
      <c r="D442" s="18" t="s">
        <v>19</v>
      </c>
      <c r="E442" s="13" t="s">
        <v>79</v>
      </c>
      <c r="F442" s="6" t="s">
        <v>31</v>
      </c>
      <c r="G442" s="6" t="s">
        <v>1456</v>
      </c>
      <c r="H442" s="7"/>
      <c r="J442" s="6" t="s">
        <v>29456</v>
      </c>
      <c r="AF442" s="18"/>
    </row>
    <row r="443" spans="1:32" ht="22.5" thickTop="1" thickBot="1">
      <c r="A443" s="12" t="s">
        <v>1457</v>
      </c>
      <c r="B443" s="29" t="s">
        <v>1458</v>
      </c>
      <c r="C443" s="25">
        <v>122336</v>
      </c>
      <c r="D443" s="18" t="s">
        <v>19</v>
      </c>
      <c r="E443" s="13" t="s">
        <v>79</v>
      </c>
      <c r="F443" s="6" t="s">
        <v>31</v>
      </c>
      <c r="G443" s="6" t="s">
        <v>1459</v>
      </c>
      <c r="H443" s="7"/>
      <c r="J443" s="6" t="s">
        <v>29456</v>
      </c>
      <c r="AF443" s="18"/>
    </row>
    <row r="444" spans="1:32" ht="22.5" thickTop="1" thickBot="1">
      <c r="A444" s="12" t="s">
        <v>1460</v>
      </c>
      <c r="B444" s="29" t="s">
        <v>1461</v>
      </c>
      <c r="C444" s="25">
        <v>126083</v>
      </c>
      <c r="D444" s="18" t="s">
        <v>19</v>
      </c>
      <c r="E444" s="13" t="s">
        <v>93</v>
      </c>
      <c r="F444" s="6" t="s">
        <v>31</v>
      </c>
      <c r="G444" s="6" t="s">
        <v>1462</v>
      </c>
      <c r="H444" s="7"/>
      <c r="J444" s="6" t="s">
        <v>29456</v>
      </c>
      <c r="AF444" s="18"/>
    </row>
    <row r="445" spans="1:32" ht="22.5" thickTop="1" thickBot="1">
      <c r="A445" s="12" t="s">
        <v>1463</v>
      </c>
      <c r="B445" s="29" t="s">
        <v>1464</v>
      </c>
      <c r="C445" s="25">
        <v>126119</v>
      </c>
      <c r="D445" s="18" t="s">
        <v>26</v>
      </c>
      <c r="E445" s="13" t="s">
        <v>143</v>
      </c>
      <c r="F445" s="6"/>
      <c r="G445" s="6"/>
      <c r="H445" s="7"/>
      <c r="J445" s="6" t="s">
        <v>29456</v>
      </c>
      <c r="AF445" s="18"/>
    </row>
    <row r="446" spans="1:32" ht="22.5" thickTop="1" thickBot="1">
      <c r="A446" s="12" t="s">
        <v>1465</v>
      </c>
      <c r="B446" s="29" t="s">
        <v>1466</v>
      </c>
      <c r="C446" s="25">
        <v>126050</v>
      </c>
      <c r="D446" s="18" t="s">
        <v>19</v>
      </c>
      <c r="E446" s="13" t="s">
        <v>93</v>
      </c>
      <c r="F446" s="6" t="s">
        <v>31</v>
      </c>
      <c r="G446" s="6" t="s">
        <v>1467</v>
      </c>
      <c r="H446" s="7"/>
      <c r="J446" s="6" t="s">
        <v>29456</v>
      </c>
      <c r="AF446" s="18"/>
    </row>
    <row r="447" spans="1:32" ht="22.5" thickTop="1" thickBot="1">
      <c r="A447" s="12" t="s">
        <v>1468</v>
      </c>
      <c r="B447" s="29" t="s">
        <v>1469</v>
      </c>
      <c r="C447" s="25">
        <v>122545</v>
      </c>
      <c r="D447" s="18" t="s">
        <v>19</v>
      </c>
      <c r="E447" s="13" t="s">
        <v>104</v>
      </c>
      <c r="F447" s="6" t="s">
        <v>31</v>
      </c>
      <c r="G447" s="6" t="s">
        <v>1470</v>
      </c>
      <c r="H447" s="7"/>
      <c r="J447" s="6" t="s">
        <v>29456</v>
      </c>
      <c r="AF447" s="18"/>
    </row>
    <row r="448" spans="1:32" ht="22.5" thickTop="1" thickBot="1">
      <c r="A448" s="12" t="s">
        <v>1471</v>
      </c>
      <c r="B448" s="29" t="s">
        <v>1472</v>
      </c>
      <c r="C448" s="25">
        <v>122497</v>
      </c>
      <c r="D448" s="18" t="s">
        <v>19</v>
      </c>
      <c r="E448" s="13" t="s">
        <v>104</v>
      </c>
      <c r="F448" s="6" t="s">
        <v>31</v>
      </c>
      <c r="G448" s="6" t="s">
        <v>1473</v>
      </c>
      <c r="H448" s="7"/>
      <c r="J448" s="6" t="s">
        <v>29456</v>
      </c>
      <c r="AF448" s="18"/>
    </row>
    <row r="449" spans="1:32" ht="22.5" thickTop="1" thickBot="1">
      <c r="A449" s="12" t="s">
        <v>1474</v>
      </c>
      <c r="B449" s="29" t="s">
        <v>1475</v>
      </c>
      <c r="C449" s="25">
        <v>123335</v>
      </c>
      <c r="D449" s="18" t="s">
        <v>19</v>
      </c>
      <c r="E449" s="13" t="s">
        <v>104</v>
      </c>
      <c r="F449" s="6" t="s">
        <v>31</v>
      </c>
      <c r="G449" s="6" t="s">
        <v>1476</v>
      </c>
      <c r="H449" s="7"/>
      <c r="J449" s="6" t="s">
        <v>29456</v>
      </c>
      <c r="AF449" s="18"/>
    </row>
    <row r="450" spans="1:32" ht="22.5" thickTop="1" thickBot="1">
      <c r="A450" s="12" t="s">
        <v>1477</v>
      </c>
      <c r="B450" s="29" t="s">
        <v>1478</v>
      </c>
      <c r="C450" s="25">
        <v>122520</v>
      </c>
      <c r="D450" s="18" t="s">
        <v>19</v>
      </c>
      <c r="E450" s="13" t="s">
        <v>104</v>
      </c>
      <c r="F450" s="6" t="s">
        <v>31</v>
      </c>
      <c r="G450" s="6" t="s">
        <v>1479</v>
      </c>
      <c r="H450" s="7"/>
      <c r="J450" s="6" t="s">
        <v>29456</v>
      </c>
      <c r="AF450" s="18"/>
    </row>
    <row r="451" spans="1:32" ht="22.5" thickTop="1" thickBot="1">
      <c r="A451" s="12" t="s">
        <v>1480</v>
      </c>
      <c r="B451" s="31" t="s">
        <v>1481</v>
      </c>
      <c r="C451" s="25">
        <v>126056</v>
      </c>
      <c r="D451" s="18" t="s">
        <v>26</v>
      </c>
      <c r="E451" s="13" t="s">
        <v>143</v>
      </c>
      <c r="F451" s="6"/>
      <c r="G451" s="6"/>
      <c r="H451" s="7"/>
      <c r="J451" s="6" t="s">
        <v>29456</v>
      </c>
      <c r="AF451" s="18"/>
    </row>
    <row r="452" spans="1:32" ht="22.5" thickTop="1" thickBot="1">
      <c r="A452" s="12" t="s">
        <v>1482</v>
      </c>
      <c r="B452" s="31" t="s">
        <v>1483</v>
      </c>
      <c r="C452" s="25">
        <v>126117</v>
      </c>
      <c r="D452" s="18" t="s">
        <v>19</v>
      </c>
      <c r="E452" s="13" t="s">
        <v>93</v>
      </c>
      <c r="F452" s="6" t="s">
        <v>31</v>
      </c>
      <c r="G452" s="6" t="s">
        <v>1484</v>
      </c>
      <c r="H452" s="7"/>
      <c r="J452" s="6" t="s">
        <v>29456</v>
      </c>
      <c r="AF452" s="18"/>
    </row>
    <row r="453" spans="1:32" ht="22.5" thickTop="1" thickBot="1">
      <c r="A453" s="12" t="s">
        <v>1485</v>
      </c>
      <c r="B453" s="29" t="s">
        <v>1486</v>
      </c>
      <c r="C453" s="25">
        <v>126104</v>
      </c>
      <c r="D453" s="18" t="s">
        <v>19</v>
      </c>
      <c r="E453" s="13" t="s">
        <v>93</v>
      </c>
      <c r="F453" s="6" t="s">
        <v>31</v>
      </c>
      <c r="G453" s="6" t="s">
        <v>1487</v>
      </c>
      <c r="H453" s="7"/>
      <c r="J453" s="6" t="s">
        <v>29456</v>
      </c>
      <c r="AF453" s="18"/>
    </row>
    <row r="454" spans="1:32" ht="22.5" thickTop="1" thickBot="1">
      <c r="A454" s="12" t="s">
        <v>1488</v>
      </c>
      <c r="B454" s="29" t="s">
        <v>1489</v>
      </c>
      <c r="C454" s="25">
        <v>126057</v>
      </c>
      <c r="D454" s="18" t="s">
        <v>19</v>
      </c>
      <c r="E454" s="13" t="s">
        <v>93</v>
      </c>
      <c r="F454" s="6" t="s">
        <v>31</v>
      </c>
      <c r="G454" s="6" t="s">
        <v>1490</v>
      </c>
      <c r="H454" s="7"/>
      <c r="J454" s="6" t="s">
        <v>29456</v>
      </c>
      <c r="AF454" s="18"/>
    </row>
    <row r="455" spans="1:32" ht="22.5" thickTop="1" thickBot="1">
      <c r="A455" s="12" t="s">
        <v>1491</v>
      </c>
      <c r="B455" s="29" t="s">
        <v>1492</v>
      </c>
      <c r="C455" s="25">
        <v>126091</v>
      </c>
      <c r="D455" s="18" t="s">
        <v>19</v>
      </c>
      <c r="E455" s="13" t="s">
        <v>93</v>
      </c>
      <c r="F455" s="6" t="s">
        <v>31</v>
      </c>
      <c r="G455" s="6" t="s">
        <v>1493</v>
      </c>
      <c r="H455" s="7"/>
      <c r="J455" s="6" t="s">
        <v>29456</v>
      </c>
      <c r="AF455" s="18"/>
    </row>
    <row r="456" spans="1:32" ht="22.5" thickTop="1" thickBot="1">
      <c r="A456" s="12" t="s">
        <v>1494</v>
      </c>
      <c r="B456" s="29" t="s">
        <v>1495</v>
      </c>
      <c r="C456" s="25">
        <v>123943</v>
      </c>
      <c r="D456" s="18" t="s">
        <v>19</v>
      </c>
      <c r="E456" s="13" t="s">
        <v>20</v>
      </c>
      <c r="F456" s="6" t="s">
        <v>31</v>
      </c>
      <c r="G456" s="6" t="s">
        <v>1496</v>
      </c>
      <c r="H456" s="7"/>
      <c r="J456" s="6" t="s">
        <v>29456</v>
      </c>
      <c r="AF456" s="18"/>
    </row>
    <row r="457" spans="1:32" ht="22.5" thickTop="1" thickBot="1">
      <c r="A457" s="12" t="s">
        <v>1497</v>
      </c>
      <c r="B457" s="29" t="s">
        <v>1498</v>
      </c>
      <c r="C457" s="25">
        <v>125228</v>
      </c>
      <c r="D457" s="18" t="s">
        <v>19</v>
      </c>
      <c r="E457" s="13" t="s">
        <v>20</v>
      </c>
      <c r="F457" s="6" t="s">
        <v>31</v>
      </c>
      <c r="G457" s="6" t="s">
        <v>1499</v>
      </c>
      <c r="H457" s="7"/>
      <c r="J457" s="6" t="s">
        <v>29456</v>
      </c>
      <c r="AF457" s="18"/>
    </row>
    <row r="458" spans="1:32" ht="22.5" thickTop="1" thickBot="1">
      <c r="A458" s="12" t="s">
        <v>1500</v>
      </c>
      <c r="B458" s="29" t="s">
        <v>1501</v>
      </c>
      <c r="C458" s="25">
        <v>124805</v>
      </c>
      <c r="D458" s="18" t="s">
        <v>19</v>
      </c>
      <c r="E458" s="13" t="s">
        <v>20</v>
      </c>
      <c r="F458" s="6" t="s">
        <v>31</v>
      </c>
      <c r="G458" s="6" t="s">
        <v>1502</v>
      </c>
      <c r="H458" s="7"/>
      <c r="J458" s="6" t="s">
        <v>29456</v>
      </c>
      <c r="AF458" s="18"/>
    </row>
    <row r="459" spans="1:32" ht="22.5" thickTop="1" thickBot="1">
      <c r="A459" s="12" t="s">
        <v>1503</v>
      </c>
      <c r="B459" s="29" t="s">
        <v>1504</v>
      </c>
      <c r="C459" s="25">
        <v>123748</v>
      </c>
      <c r="D459" s="18" t="s">
        <v>19</v>
      </c>
      <c r="E459" s="13" t="s">
        <v>20</v>
      </c>
      <c r="F459" s="6" t="s">
        <v>31</v>
      </c>
      <c r="G459" s="6" t="s">
        <v>1505</v>
      </c>
      <c r="H459" s="7"/>
      <c r="J459" s="6" t="s">
        <v>29456</v>
      </c>
      <c r="AF459" s="18"/>
    </row>
    <row r="460" spans="1:32" ht="22.5" thickTop="1" thickBot="1">
      <c r="A460" s="12" t="s">
        <v>1506</v>
      </c>
      <c r="B460" s="29" t="s">
        <v>1507</v>
      </c>
      <c r="C460" s="25">
        <v>123695</v>
      </c>
      <c r="D460" s="18" t="s">
        <v>19</v>
      </c>
      <c r="E460" s="13" t="s">
        <v>20</v>
      </c>
      <c r="F460" s="6" t="s">
        <v>31</v>
      </c>
      <c r="G460" s="6" t="s">
        <v>1508</v>
      </c>
      <c r="H460" s="7"/>
      <c r="J460" s="6" t="s">
        <v>29456</v>
      </c>
      <c r="AF460" s="18"/>
    </row>
    <row r="461" spans="1:32" ht="22.5" thickTop="1" thickBot="1">
      <c r="A461" s="12" t="s">
        <v>1509</v>
      </c>
      <c r="B461" s="29" t="s">
        <v>1510</v>
      </c>
      <c r="C461" s="25">
        <v>123581</v>
      </c>
      <c r="D461" s="18" t="s">
        <v>19</v>
      </c>
      <c r="E461" s="13" t="s">
        <v>20</v>
      </c>
      <c r="F461" s="6" t="s">
        <v>31</v>
      </c>
      <c r="G461" s="6" t="s">
        <v>1511</v>
      </c>
      <c r="H461" s="7"/>
      <c r="J461" s="6" t="s">
        <v>29456</v>
      </c>
      <c r="AF461" s="18"/>
    </row>
    <row r="462" spans="1:32" ht="22.5" thickTop="1" thickBot="1">
      <c r="A462" s="12" t="s">
        <v>1512</v>
      </c>
      <c r="B462" s="29" t="s">
        <v>1513</v>
      </c>
      <c r="C462" s="25">
        <v>125045</v>
      </c>
      <c r="D462" s="18" t="s">
        <v>19</v>
      </c>
      <c r="E462" s="13" t="s">
        <v>20</v>
      </c>
      <c r="F462" s="6" t="s">
        <v>31</v>
      </c>
      <c r="G462" s="6" t="s">
        <v>1514</v>
      </c>
      <c r="H462" s="7"/>
      <c r="J462" s="6" t="s">
        <v>29456</v>
      </c>
      <c r="AF462" s="18"/>
    </row>
    <row r="463" spans="1:32" ht="22.5" thickTop="1" thickBot="1">
      <c r="A463" s="12" t="s">
        <v>1515</v>
      </c>
      <c r="B463" s="29" t="s">
        <v>1516</v>
      </c>
      <c r="C463" s="25">
        <v>123627</v>
      </c>
      <c r="D463" s="18" t="s">
        <v>19</v>
      </c>
      <c r="E463" s="13" t="s">
        <v>20</v>
      </c>
      <c r="F463" s="6" t="s">
        <v>31</v>
      </c>
      <c r="G463" s="6" t="s">
        <v>1517</v>
      </c>
      <c r="H463" s="7"/>
      <c r="J463" s="6" t="s">
        <v>29456</v>
      </c>
      <c r="AF463" s="18"/>
    </row>
    <row r="464" spans="1:32" ht="22.5" thickTop="1" thickBot="1">
      <c r="A464" s="12" t="s">
        <v>1518</v>
      </c>
      <c r="B464" s="29" t="s">
        <v>1519</v>
      </c>
      <c r="C464" s="25">
        <v>124769</v>
      </c>
      <c r="D464" s="18" t="s">
        <v>19</v>
      </c>
      <c r="E464" s="13" t="s">
        <v>20</v>
      </c>
      <c r="F464" s="6" t="s">
        <v>31</v>
      </c>
      <c r="G464" s="6" t="s">
        <v>1520</v>
      </c>
      <c r="H464" s="7"/>
      <c r="J464" s="6" t="s">
        <v>29456</v>
      </c>
      <c r="AF464" s="18"/>
    </row>
    <row r="465" spans="1:32" ht="22.5" thickTop="1" thickBot="1">
      <c r="A465" s="12" t="s">
        <v>1521</v>
      </c>
      <c r="B465" s="29" t="s">
        <v>1522</v>
      </c>
      <c r="C465" s="25">
        <v>125507</v>
      </c>
      <c r="D465" s="18" t="s">
        <v>19</v>
      </c>
      <c r="E465" s="13" t="s">
        <v>30</v>
      </c>
      <c r="F465" s="6" t="s">
        <v>47</v>
      </c>
      <c r="G465" s="6" t="s">
        <v>1523</v>
      </c>
      <c r="H465" s="7"/>
      <c r="J465" s="6" t="s">
        <v>29456</v>
      </c>
      <c r="AF465" s="18"/>
    </row>
    <row r="466" spans="1:32" ht="22.5" thickTop="1" thickBot="1">
      <c r="A466" s="12" t="s">
        <v>1524</v>
      </c>
      <c r="B466" s="29" t="s">
        <v>1525</v>
      </c>
      <c r="C466" s="25">
        <v>124360</v>
      </c>
      <c r="D466" s="18" t="s">
        <v>19</v>
      </c>
      <c r="E466" s="13" t="s">
        <v>30</v>
      </c>
      <c r="F466" s="6" t="s">
        <v>31</v>
      </c>
      <c r="G466" s="6" t="s">
        <v>1526</v>
      </c>
      <c r="H466" s="7"/>
      <c r="J466" s="6" t="s">
        <v>29456</v>
      </c>
      <c r="AF466" s="18"/>
    </row>
    <row r="467" spans="1:32" ht="22.5" thickTop="1" thickBot="1">
      <c r="A467" s="12" t="s">
        <v>1527</v>
      </c>
      <c r="B467" s="29" t="s">
        <v>1528</v>
      </c>
      <c r="C467" s="25">
        <v>125368</v>
      </c>
      <c r="D467" s="18" t="s">
        <v>26</v>
      </c>
      <c r="E467" s="13" t="s">
        <v>265</v>
      </c>
      <c r="F467" s="6"/>
      <c r="G467" s="6"/>
      <c r="H467" s="7"/>
      <c r="J467" s="6" t="s">
        <v>29456</v>
      </c>
      <c r="AF467" s="18"/>
    </row>
    <row r="468" spans="1:32" ht="22.5" thickTop="1" thickBot="1">
      <c r="A468" s="12" t="s">
        <v>1529</v>
      </c>
      <c r="B468" s="29" t="s">
        <v>1530</v>
      </c>
      <c r="C468" s="25">
        <v>124182</v>
      </c>
      <c r="D468" s="18" t="s">
        <v>19</v>
      </c>
      <c r="E468" s="13" t="s">
        <v>30</v>
      </c>
      <c r="F468" s="6" t="s">
        <v>31</v>
      </c>
      <c r="G468" s="6" t="s">
        <v>1531</v>
      </c>
      <c r="H468" s="7"/>
      <c r="J468" s="6" t="s">
        <v>29456</v>
      </c>
      <c r="AF468" s="18"/>
    </row>
    <row r="469" spans="1:32" ht="22.5" thickTop="1" thickBot="1">
      <c r="A469" s="12" t="s">
        <v>1532</v>
      </c>
      <c r="B469" s="29" t="s">
        <v>1533</v>
      </c>
      <c r="C469" s="25">
        <v>124108</v>
      </c>
      <c r="D469" s="18" t="s">
        <v>19</v>
      </c>
      <c r="E469" s="13" t="s">
        <v>30</v>
      </c>
      <c r="F469" s="6" t="s">
        <v>31</v>
      </c>
      <c r="G469" s="6" t="s">
        <v>1534</v>
      </c>
      <c r="H469" s="7"/>
      <c r="J469" s="6" t="s">
        <v>29456</v>
      </c>
      <c r="AF469" s="18"/>
    </row>
    <row r="470" spans="1:32" ht="22.5" thickTop="1" thickBot="1">
      <c r="A470" s="12" t="s">
        <v>1535</v>
      </c>
      <c r="B470" s="29" t="s">
        <v>1536</v>
      </c>
      <c r="C470" s="25">
        <v>125069</v>
      </c>
      <c r="D470" s="18" t="s">
        <v>19</v>
      </c>
      <c r="E470" s="13" t="s">
        <v>20</v>
      </c>
      <c r="F470" s="6" t="s">
        <v>31</v>
      </c>
      <c r="G470" s="6" t="s">
        <v>1537</v>
      </c>
      <c r="H470" s="7"/>
      <c r="J470" s="6" t="s">
        <v>29456</v>
      </c>
      <c r="AF470" s="18"/>
    </row>
    <row r="471" spans="1:32" ht="22.5" thickTop="1" thickBot="1">
      <c r="A471" s="12" t="s">
        <v>1538</v>
      </c>
      <c r="B471" s="29" t="s">
        <v>1539</v>
      </c>
      <c r="C471" s="25">
        <v>125101</v>
      </c>
      <c r="D471" s="18" t="s">
        <v>19</v>
      </c>
      <c r="E471" s="13" t="s">
        <v>20</v>
      </c>
      <c r="F471" s="6" t="s">
        <v>31</v>
      </c>
      <c r="G471" s="6" t="s">
        <v>1540</v>
      </c>
      <c r="H471" s="7"/>
      <c r="J471" s="6" t="s">
        <v>29456</v>
      </c>
      <c r="AF471" s="18"/>
    </row>
    <row r="472" spans="1:32" ht="22.5" thickTop="1" thickBot="1">
      <c r="A472" s="12" t="s">
        <v>1541</v>
      </c>
      <c r="B472" s="29" t="s">
        <v>1542</v>
      </c>
      <c r="C472" s="25">
        <v>124919</v>
      </c>
      <c r="D472" s="18" t="s">
        <v>19</v>
      </c>
      <c r="E472" s="13" t="s">
        <v>20</v>
      </c>
      <c r="F472" s="6" t="s">
        <v>31</v>
      </c>
      <c r="G472" s="6" t="s">
        <v>1543</v>
      </c>
      <c r="H472" s="7"/>
      <c r="J472" s="6" t="s">
        <v>29456</v>
      </c>
      <c r="AF472" s="18"/>
    </row>
    <row r="473" spans="1:32" ht="22.5" thickTop="1" thickBot="1">
      <c r="A473" s="12" t="s">
        <v>1544</v>
      </c>
      <c r="B473" s="29" t="s">
        <v>1545</v>
      </c>
      <c r="C473" s="25">
        <v>125528</v>
      </c>
      <c r="D473" s="18" t="s">
        <v>19</v>
      </c>
      <c r="E473" s="13" t="s">
        <v>30</v>
      </c>
      <c r="F473" s="6" t="s">
        <v>31</v>
      </c>
      <c r="G473" s="6" t="s">
        <v>1546</v>
      </c>
      <c r="H473" s="7"/>
      <c r="J473" s="6" t="s">
        <v>29456</v>
      </c>
      <c r="AF473" s="18"/>
    </row>
    <row r="474" spans="1:32" ht="22.5" thickTop="1" thickBot="1">
      <c r="A474" s="12" t="s">
        <v>1547</v>
      </c>
      <c r="B474" s="29" t="s">
        <v>1548</v>
      </c>
      <c r="C474" s="25">
        <v>125424</v>
      </c>
      <c r="D474" s="18" t="s">
        <v>26</v>
      </c>
      <c r="E474" s="13" t="s">
        <v>265</v>
      </c>
      <c r="F474" s="6"/>
      <c r="G474" s="6"/>
      <c r="H474" s="7"/>
      <c r="J474" s="6" t="s">
        <v>29456</v>
      </c>
      <c r="AF474" s="18"/>
    </row>
    <row r="475" spans="1:32" ht="22.5" thickTop="1" thickBot="1">
      <c r="A475" s="12" t="s">
        <v>1549</v>
      </c>
      <c r="B475" s="29" t="s">
        <v>1550</v>
      </c>
      <c r="C475" s="25">
        <v>125836</v>
      </c>
      <c r="D475" s="18" t="s">
        <v>19</v>
      </c>
      <c r="E475" s="13" t="s">
        <v>30</v>
      </c>
      <c r="F475" s="6" t="s">
        <v>31</v>
      </c>
      <c r="G475" s="6" t="s">
        <v>1551</v>
      </c>
      <c r="H475" s="7"/>
      <c r="J475" s="6" t="s">
        <v>29456</v>
      </c>
      <c r="AF475" s="18"/>
    </row>
    <row r="476" spans="1:32" ht="22.5" thickTop="1" thickBot="1">
      <c r="A476" s="12" t="s">
        <v>1552</v>
      </c>
      <c r="B476" s="29" t="s">
        <v>1553</v>
      </c>
      <c r="C476" s="25">
        <v>125541</v>
      </c>
      <c r="D476" s="18" t="s">
        <v>19</v>
      </c>
      <c r="E476" s="13" t="s">
        <v>30</v>
      </c>
      <c r="F476" s="6" t="s">
        <v>31</v>
      </c>
      <c r="G476" s="6" t="s">
        <v>1554</v>
      </c>
      <c r="H476" s="7"/>
      <c r="J476" s="6" t="s">
        <v>29456</v>
      </c>
      <c r="AF476" s="18"/>
    </row>
    <row r="477" spans="1:32" ht="22.5" thickTop="1" thickBot="1">
      <c r="A477" s="12" t="s">
        <v>1555</v>
      </c>
      <c r="B477" s="30" t="s">
        <v>1556</v>
      </c>
      <c r="C477" s="25">
        <v>122683</v>
      </c>
      <c r="D477" s="18" t="s">
        <v>19</v>
      </c>
      <c r="E477" s="13" t="s">
        <v>1557</v>
      </c>
      <c r="F477" s="6" t="s">
        <v>31</v>
      </c>
      <c r="G477" s="6" t="s">
        <v>1558</v>
      </c>
      <c r="H477" s="7"/>
      <c r="J477" s="6" t="s">
        <v>29456</v>
      </c>
      <c r="AF477" s="18"/>
    </row>
    <row r="478" spans="1:32" ht="22.5" thickTop="1" thickBot="1">
      <c r="A478" s="12" t="s">
        <v>1559</v>
      </c>
      <c r="B478" s="32" t="s">
        <v>1560</v>
      </c>
      <c r="C478" s="25">
        <v>122500</v>
      </c>
      <c r="D478" s="18" t="s">
        <v>19</v>
      </c>
      <c r="E478" s="13" t="s">
        <v>301</v>
      </c>
      <c r="F478" s="6" t="s">
        <v>31</v>
      </c>
      <c r="G478" s="6" t="s">
        <v>1561</v>
      </c>
      <c r="H478" s="7"/>
      <c r="J478" s="6" t="s">
        <v>29456</v>
      </c>
      <c r="AF478" s="18"/>
    </row>
    <row r="479" spans="1:32" ht="22.5" thickTop="1" thickBot="1">
      <c r="A479" s="12" t="s">
        <v>1562</v>
      </c>
      <c r="B479" s="32" t="s">
        <v>1563</v>
      </c>
      <c r="C479" s="25">
        <v>127852</v>
      </c>
      <c r="D479" s="18" t="s">
        <v>19</v>
      </c>
      <c r="E479" s="13" t="s">
        <v>1564</v>
      </c>
      <c r="F479" s="6" t="s">
        <v>31</v>
      </c>
      <c r="G479" s="6" t="s">
        <v>1565</v>
      </c>
      <c r="H479" s="7"/>
      <c r="J479" s="6" t="s">
        <v>29456</v>
      </c>
      <c r="AF479" s="18"/>
    </row>
    <row r="480" spans="1:32" ht="22.5" thickTop="1" thickBot="1">
      <c r="A480" s="12" t="s">
        <v>1566</v>
      </c>
      <c r="B480" s="31" t="s">
        <v>1567</v>
      </c>
      <c r="C480" s="25">
        <v>122494</v>
      </c>
      <c r="D480" s="18" t="s">
        <v>19</v>
      </c>
      <c r="E480" s="13" t="s">
        <v>1568</v>
      </c>
      <c r="F480" s="6" t="s">
        <v>31</v>
      </c>
      <c r="G480" s="6" t="s">
        <v>1569</v>
      </c>
      <c r="H480" s="7"/>
      <c r="J480" s="6" t="s">
        <v>29454</v>
      </c>
      <c r="AF480" s="18"/>
    </row>
    <row r="481" spans="1:32" ht="22.5" thickTop="1" thickBot="1">
      <c r="A481" s="12" t="s">
        <v>1570</v>
      </c>
      <c r="B481" s="31" t="s">
        <v>1571</v>
      </c>
      <c r="C481" s="25">
        <v>122872</v>
      </c>
      <c r="D481" s="18" t="s">
        <v>26</v>
      </c>
      <c r="E481" s="13" t="s">
        <v>76</v>
      </c>
      <c r="F481" s="6"/>
      <c r="G481" s="6"/>
      <c r="H481" s="7"/>
      <c r="J481" s="6" t="s">
        <v>29454</v>
      </c>
      <c r="AF481" s="18"/>
    </row>
    <row r="482" spans="1:32" ht="22.5" thickTop="1" thickBot="1">
      <c r="A482" s="12" t="s">
        <v>1572</v>
      </c>
      <c r="B482" s="31" t="s">
        <v>1573</v>
      </c>
      <c r="C482" s="25">
        <v>122460</v>
      </c>
      <c r="D482" s="18" t="s">
        <v>26</v>
      </c>
      <c r="E482" s="13" t="s">
        <v>1238</v>
      </c>
      <c r="F482" s="6"/>
      <c r="G482" s="6"/>
      <c r="H482" s="7"/>
      <c r="J482" s="6" t="s">
        <v>29454</v>
      </c>
      <c r="AF482" s="18"/>
    </row>
    <row r="483" spans="1:32" ht="22.5" thickTop="1" thickBot="1">
      <c r="A483" s="12" t="s">
        <v>1574</v>
      </c>
      <c r="B483" s="29" t="s">
        <v>1575</v>
      </c>
      <c r="C483" s="25">
        <v>122606</v>
      </c>
      <c r="D483" s="18" t="s">
        <v>19</v>
      </c>
      <c r="E483" s="13" t="s">
        <v>104</v>
      </c>
      <c r="F483" s="6" t="s">
        <v>31</v>
      </c>
      <c r="G483" s="6" t="s">
        <v>1576</v>
      </c>
      <c r="H483" s="7"/>
      <c r="J483" s="6" t="s">
        <v>29454</v>
      </c>
      <c r="AF483" s="18"/>
    </row>
    <row r="484" spans="1:32" ht="22.5" thickTop="1" thickBot="1">
      <c r="A484" s="12" t="s">
        <v>1577</v>
      </c>
      <c r="B484" s="29" t="s">
        <v>1578</v>
      </c>
      <c r="C484" s="25">
        <v>122549</v>
      </c>
      <c r="D484" s="18" t="s">
        <v>19</v>
      </c>
      <c r="E484" s="13" t="s">
        <v>1579</v>
      </c>
      <c r="F484" s="6" t="s">
        <v>31</v>
      </c>
      <c r="G484" s="6" t="s">
        <v>1580</v>
      </c>
      <c r="H484" s="7"/>
      <c r="J484" s="6" t="s">
        <v>29454</v>
      </c>
      <c r="AF484" s="18"/>
    </row>
    <row r="485" spans="1:32" ht="22.5" thickTop="1" thickBot="1">
      <c r="A485" s="12" t="s">
        <v>1581</v>
      </c>
      <c r="B485" s="29" t="s">
        <v>1582</v>
      </c>
      <c r="C485" s="25">
        <v>122756</v>
      </c>
      <c r="D485" s="18" t="s">
        <v>19</v>
      </c>
      <c r="E485" s="13" t="s">
        <v>1583</v>
      </c>
      <c r="F485" s="6" t="s">
        <v>31</v>
      </c>
      <c r="G485" s="6" t="s">
        <v>1584</v>
      </c>
      <c r="H485" s="7"/>
      <c r="J485" s="6" t="s">
        <v>29454</v>
      </c>
      <c r="AF485" s="18"/>
    </row>
    <row r="486" spans="1:32" ht="22.5" thickTop="1" thickBot="1">
      <c r="A486" s="12" t="s">
        <v>1585</v>
      </c>
      <c r="B486" s="29" t="s">
        <v>1586</v>
      </c>
      <c r="C486" s="26">
        <v>123059</v>
      </c>
      <c r="D486" s="18" t="s">
        <v>19</v>
      </c>
      <c r="E486" s="13" t="s">
        <v>1587</v>
      </c>
      <c r="F486" s="6" t="s">
        <v>31</v>
      </c>
      <c r="G486" s="6" t="s">
        <v>1588</v>
      </c>
      <c r="H486" s="7"/>
      <c r="J486" s="6" t="s">
        <v>29454</v>
      </c>
      <c r="AF486" s="18"/>
    </row>
    <row r="487" spans="1:32" ht="22.5" thickTop="1" thickBot="1">
      <c r="A487" s="12" t="s">
        <v>1589</v>
      </c>
      <c r="B487" s="29" t="s">
        <v>1590</v>
      </c>
      <c r="C487" s="26">
        <v>122353</v>
      </c>
      <c r="D487" s="18" t="s">
        <v>19</v>
      </c>
      <c r="E487" s="13" t="s">
        <v>1591</v>
      </c>
      <c r="F487" s="6" t="s">
        <v>31</v>
      </c>
      <c r="G487" s="6" t="s">
        <v>1592</v>
      </c>
      <c r="H487" s="7"/>
      <c r="J487" s="6" t="s">
        <v>29454</v>
      </c>
      <c r="AF487" s="18"/>
    </row>
    <row r="488" spans="1:32" ht="22.5" thickTop="1" thickBot="1">
      <c r="A488" s="12" t="s">
        <v>1593</v>
      </c>
      <c r="B488" s="29" t="s">
        <v>1594</v>
      </c>
      <c r="C488" s="26">
        <v>122811</v>
      </c>
      <c r="D488" s="18" t="s">
        <v>19</v>
      </c>
      <c r="E488" s="13" t="s">
        <v>1595</v>
      </c>
      <c r="F488" s="6" t="s">
        <v>21</v>
      </c>
      <c r="G488" s="6" t="s">
        <v>1596</v>
      </c>
      <c r="H488" s="7"/>
      <c r="J488" s="6" t="s">
        <v>29453</v>
      </c>
      <c r="AF488" s="18"/>
    </row>
    <row r="489" spans="1:32" ht="22.5" thickTop="1" thickBot="1">
      <c r="A489" s="12" t="s">
        <v>1597</v>
      </c>
      <c r="B489" s="29" t="s">
        <v>1598</v>
      </c>
      <c r="C489" s="26">
        <v>118938</v>
      </c>
      <c r="D489" s="18" t="s">
        <v>19</v>
      </c>
      <c r="E489" s="13" t="s">
        <v>1599</v>
      </c>
      <c r="F489" s="6" t="s">
        <v>21</v>
      </c>
      <c r="G489" s="6" t="s">
        <v>1600</v>
      </c>
      <c r="H489" s="7"/>
      <c r="J489" s="6" t="s">
        <v>29454</v>
      </c>
      <c r="AF489" s="18"/>
    </row>
    <row r="490" spans="1:32" ht="22.5" thickTop="1" thickBot="1">
      <c r="A490" s="12" t="s">
        <v>1601</v>
      </c>
      <c r="B490" s="29" t="s">
        <v>1602</v>
      </c>
      <c r="C490" s="25">
        <v>119782</v>
      </c>
      <c r="D490" s="18" t="s">
        <v>19</v>
      </c>
      <c r="E490" s="13" t="s">
        <v>1252</v>
      </c>
      <c r="F490" s="6" t="s">
        <v>1603</v>
      </c>
      <c r="G490" s="6" t="s">
        <v>1604</v>
      </c>
      <c r="H490" s="7"/>
      <c r="J490" s="6" t="s">
        <v>29454</v>
      </c>
      <c r="AF490" s="18"/>
    </row>
    <row r="491" spans="1:32" ht="22.5" thickTop="1" thickBot="1">
      <c r="A491" s="12" t="s">
        <v>1605</v>
      </c>
      <c r="B491" s="29" t="s">
        <v>1606</v>
      </c>
      <c r="C491" s="25">
        <v>122592</v>
      </c>
      <c r="D491" s="18" t="s">
        <v>19</v>
      </c>
      <c r="E491" s="13" t="s">
        <v>104</v>
      </c>
      <c r="F491" s="6" t="s">
        <v>31</v>
      </c>
      <c r="G491" s="6" t="s">
        <v>1607</v>
      </c>
      <c r="H491" s="7"/>
      <c r="J491" s="6" t="s">
        <v>29454</v>
      </c>
      <c r="AF491" s="18"/>
    </row>
    <row r="492" spans="1:32" ht="22.5" thickTop="1" thickBot="1">
      <c r="A492" s="12" t="s">
        <v>1608</v>
      </c>
      <c r="B492" s="29" t="s">
        <v>1609</v>
      </c>
      <c r="C492" s="25">
        <v>122562</v>
      </c>
      <c r="D492" s="18" t="s">
        <v>86</v>
      </c>
      <c r="E492" s="13" t="s">
        <v>301</v>
      </c>
      <c r="F492" s="6" t="s">
        <v>31</v>
      </c>
      <c r="G492" s="6" t="s">
        <v>1610</v>
      </c>
      <c r="H492" s="7"/>
      <c r="J492" s="6" t="s">
        <v>29452</v>
      </c>
      <c r="AF492" s="18"/>
    </row>
    <row r="493" spans="1:32" ht="22.5" thickTop="1" thickBot="1">
      <c r="A493" s="12" t="s">
        <v>1611</v>
      </c>
      <c r="B493" s="29" t="s">
        <v>1612</v>
      </c>
      <c r="C493" s="25">
        <v>122495</v>
      </c>
      <c r="D493" s="18" t="s">
        <v>19</v>
      </c>
      <c r="E493" s="13" t="s">
        <v>104</v>
      </c>
      <c r="F493" s="6" t="s">
        <v>31</v>
      </c>
      <c r="G493" s="6" t="s">
        <v>1613</v>
      </c>
      <c r="H493" s="7"/>
      <c r="J493" s="6" t="s">
        <v>29456</v>
      </c>
      <c r="AF493" s="18"/>
    </row>
    <row r="494" spans="1:32" ht="22.5" thickTop="1" thickBot="1">
      <c r="A494" s="12" t="s">
        <v>1614</v>
      </c>
      <c r="B494" s="29" t="s">
        <v>1615</v>
      </c>
      <c r="C494" s="25">
        <v>124252</v>
      </c>
      <c r="D494" s="18" t="s">
        <v>26</v>
      </c>
      <c r="E494" s="13" t="s">
        <v>265</v>
      </c>
      <c r="F494" s="6"/>
      <c r="G494" s="6"/>
      <c r="H494" s="7"/>
      <c r="J494" s="6" t="s">
        <v>29454</v>
      </c>
      <c r="AF494" s="18"/>
    </row>
    <row r="495" spans="1:32" ht="22.5" thickTop="1" thickBot="1">
      <c r="A495" s="12" t="s">
        <v>1616</v>
      </c>
      <c r="B495" s="29" t="s">
        <v>1617</v>
      </c>
      <c r="C495" s="25">
        <v>125311</v>
      </c>
      <c r="D495" s="18" t="s">
        <v>19</v>
      </c>
      <c r="E495" s="13" t="s">
        <v>20</v>
      </c>
      <c r="F495" s="6" t="s">
        <v>31</v>
      </c>
      <c r="G495" s="6" t="s">
        <v>1618</v>
      </c>
      <c r="H495" s="7"/>
      <c r="J495" s="6" t="s">
        <v>29454</v>
      </c>
      <c r="AF495" s="18"/>
    </row>
    <row r="496" spans="1:32" ht="22.5" thickTop="1" thickBot="1">
      <c r="A496" s="12" t="s">
        <v>1619</v>
      </c>
      <c r="B496" s="29" t="s">
        <v>1620</v>
      </c>
      <c r="C496" s="25">
        <v>124982</v>
      </c>
      <c r="D496" s="18" t="s">
        <v>19</v>
      </c>
      <c r="E496" s="13" t="s">
        <v>20</v>
      </c>
      <c r="F496" s="6" t="s">
        <v>31</v>
      </c>
      <c r="G496" s="6" t="s">
        <v>1621</v>
      </c>
      <c r="H496" s="7"/>
      <c r="J496" s="6" t="s">
        <v>29454</v>
      </c>
      <c r="AF496" s="18"/>
    </row>
    <row r="497" spans="1:32" ht="22.5" thickTop="1" thickBot="1">
      <c r="A497" s="12" t="s">
        <v>1622</v>
      </c>
      <c r="B497" s="29" t="s">
        <v>1623</v>
      </c>
      <c r="C497" s="25">
        <v>125308</v>
      </c>
      <c r="D497" s="18" t="s">
        <v>19</v>
      </c>
      <c r="E497" s="13" t="s">
        <v>20</v>
      </c>
      <c r="F497" s="6" t="s">
        <v>31</v>
      </c>
      <c r="G497" s="6" t="s">
        <v>1624</v>
      </c>
      <c r="H497" s="7"/>
      <c r="J497" s="6" t="s">
        <v>29454</v>
      </c>
      <c r="AF497" s="18"/>
    </row>
    <row r="498" spans="1:32" ht="22.5" thickTop="1" thickBot="1">
      <c r="A498" s="12" t="s">
        <v>1625</v>
      </c>
      <c r="B498" s="29" t="s">
        <v>1626</v>
      </c>
      <c r="C498" s="25">
        <v>124597</v>
      </c>
      <c r="D498" s="18" t="s">
        <v>19</v>
      </c>
      <c r="E498" s="13" t="s">
        <v>30</v>
      </c>
      <c r="F498" s="6" t="s">
        <v>31</v>
      </c>
      <c r="G498" s="6" t="s">
        <v>1627</v>
      </c>
      <c r="H498" s="7"/>
      <c r="J498" s="6" t="s">
        <v>29454</v>
      </c>
      <c r="AF498" s="18"/>
    </row>
    <row r="499" spans="1:32" ht="22.5" thickTop="1" thickBot="1">
      <c r="A499" s="12" t="s">
        <v>1628</v>
      </c>
      <c r="B499" s="29" t="s">
        <v>1629</v>
      </c>
      <c r="C499" s="25">
        <v>119452</v>
      </c>
      <c r="D499" s="18" t="s">
        <v>26</v>
      </c>
      <c r="E499" s="13" t="s">
        <v>234</v>
      </c>
      <c r="F499" s="6"/>
      <c r="G499" s="6"/>
      <c r="H499" s="7"/>
      <c r="J499" s="6" t="s">
        <v>29454</v>
      </c>
      <c r="AF499" s="18"/>
    </row>
    <row r="500" spans="1:32" ht="22.5" thickTop="1" thickBot="1">
      <c r="A500" s="12" t="s">
        <v>1630</v>
      </c>
      <c r="B500" s="29" t="s">
        <v>1631</v>
      </c>
      <c r="C500" s="25">
        <v>125948</v>
      </c>
      <c r="D500" s="18" t="s">
        <v>26</v>
      </c>
      <c r="E500" s="13" t="s">
        <v>234</v>
      </c>
      <c r="F500" s="6"/>
      <c r="G500" s="6"/>
      <c r="H500" s="7"/>
      <c r="J500" s="6" t="s">
        <v>29454</v>
      </c>
      <c r="AF500" s="18"/>
    </row>
    <row r="501" spans="1:32" ht="22.5" thickTop="1" thickBot="1">
      <c r="A501" s="12" t="s">
        <v>1632</v>
      </c>
      <c r="B501" s="31" t="s">
        <v>1633</v>
      </c>
      <c r="C501" s="25">
        <v>119408</v>
      </c>
      <c r="D501" s="18" t="s">
        <v>26</v>
      </c>
      <c r="E501" s="13" t="s">
        <v>234</v>
      </c>
      <c r="F501" s="6"/>
      <c r="G501" s="6"/>
      <c r="H501" s="7"/>
      <c r="J501" s="6" t="s">
        <v>29454</v>
      </c>
      <c r="AF501" s="18"/>
    </row>
    <row r="502" spans="1:32" ht="22.5" thickTop="1" thickBot="1">
      <c r="A502" s="12" t="s">
        <v>1634</v>
      </c>
      <c r="B502" s="31" t="s">
        <v>1635</v>
      </c>
      <c r="C502" s="25">
        <v>119402</v>
      </c>
      <c r="D502" s="18" t="s">
        <v>19</v>
      </c>
      <c r="E502" s="13" t="s">
        <v>20</v>
      </c>
      <c r="F502" s="6" t="s">
        <v>1603</v>
      </c>
      <c r="G502" s="6" t="s">
        <v>1636</v>
      </c>
      <c r="H502" s="7"/>
      <c r="J502" s="6" t="s">
        <v>29454</v>
      </c>
      <c r="AF502" s="18"/>
    </row>
    <row r="503" spans="1:32" ht="22.5" thickTop="1" thickBot="1">
      <c r="A503" s="12" t="s">
        <v>1637</v>
      </c>
      <c r="B503" s="31" t="s">
        <v>1638</v>
      </c>
      <c r="C503" s="25">
        <v>125986</v>
      </c>
      <c r="D503" s="18" t="s">
        <v>19</v>
      </c>
      <c r="E503" s="13" t="s">
        <v>20</v>
      </c>
      <c r="F503" s="6" t="s">
        <v>21</v>
      </c>
      <c r="G503" s="6" t="s">
        <v>1639</v>
      </c>
      <c r="H503" s="7"/>
      <c r="J503" s="6" t="s">
        <v>29454</v>
      </c>
      <c r="AF503" s="18"/>
    </row>
    <row r="504" spans="1:32" ht="22.5" thickTop="1" thickBot="1">
      <c r="A504" s="12" t="s">
        <v>1640</v>
      </c>
      <c r="B504" s="31" t="s">
        <v>1641</v>
      </c>
      <c r="C504" s="25">
        <v>124444</v>
      </c>
      <c r="D504" s="18" t="s">
        <v>19</v>
      </c>
      <c r="E504" s="13" t="s">
        <v>30</v>
      </c>
      <c r="F504" s="6" t="s">
        <v>31</v>
      </c>
      <c r="G504" s="6" t="s">
        <v>1642</v>
      </c>
      <c r="H504" s="7"/>
      <c r="J504" s="6" t="s">
        <v>29454</v>
      </c>
      <c r="AF504" s="18"/>
    </row>
    <row r="505" spans="1:32" ht="22.5" thickTop="1" thickBot="1">
      <c r="A505" s="12" t="s">
        <v>1643</v>
      </c>
      <c r="B505" s="31" t="s">
        <v>1644</v>
      </c>
      <c r="C505" s="25">
        <v>124301</v>
      </c>
      <c r="D505" s="18" t="s">
        <v>26</v>
      </c>
      <c r="E505" s="13" t="s">
        <v>265</v>
      </c>
      <c r="F505" s="6"/>
      <c r="G505" s="6"/>
      <c r="H505" s="7"/>
      <c r="J505" s="6" t="s">
        <v>29454</v>
      </c>
      <c r="AF505" s="18"/>
    </row>
    <row r="506" spans="1:32" ht="22.5" thickTop="1" thickBot="1">
      <c r="A506" s="12" t="s">
        <v>1645</v>
      </c>
      <c r="B506" s="31" t="s">
        <v>1646</v>
      </c>
      <c r="C506" s="25">
        <v>125431</v>
      </c>
      <c r="D506" s="18" t="s">
        <v>19</v>
      </c>
      <c r="E506" s="13" t="s">
        <v>30</v>
      </c>
      <c r="F506" s="6" t="s">
        <v>31</v>
      </c>
      <c r="G506" s="6" t="s">
        <v>1647</v>
      </c>
      <c r="H506" s="7"/>
      <c r="J506" s="6" t="s">
        <v>287</v>
      </c>
      <c r="AF506" s="18"/>
    </row>
    <row r="507" spans="1:32" ht="22.5" thickTop="1" thickBot="1">
      <c r="A507" s="12" t="s">
        <v>1648</v>
      </c>
      <c r="B507" s="31" t="s">
        <v>1649</v>
      </c>
      <c r="C507" s="25">
        <v>124628</v>
      </c>
      <c r="D507" s="18" t="s">
        <v>19</v>
      </c>
      <c r="E507" s="13" t="s">
        <v>30</v>
      </c>
      <c r="F507" s="6" t="s">
        <v>31</v>
      </c>
      <c r="G507" s="6" t="s">
        <v>1650</v>
      </c>
      <c r="H507" s="7"/>
      <c r="J507" s="6" t="s">
        <v>29456</v>
      </c>
      <c r="AF507" s="18"/>
    </row>
    <row r="508" spans="1:32" ht="22.5" thickTop="1" thickBot="1">
      <c r="A508" s="12" t="s">
        <v>1651</v>
      </c>
      <c r="B508" s="31" t="s">
        <v>1652</v>
      </c>
      <c r="C508" s="25">
        <v>125860</v>
      </c>
      <c r="D508" s="18" t="s">
        <v>19</v>
      </c>
      <c r="E508" s="13" t="s">
        <v>20</v>
      </c>
      <c r="F508" s="6" t="s">
        <v>31</v>
      </c>
      <c r="G508" s="6" t="s">
        <v>1653</v>
      </c>
      <c r="H508" s="7"/>
      <c r="J508" s="6" t="s">
        <v>29454</v>
      </c>
      <c r="AF508" s="18"/>
    </row>
    <row r="509" spans="1:32" ht="22.5" thickTop="1" thickBot="1">
      <c r="A509" s="12" t="s">
        <v>1654</v>
      </c>
      <c r="B509" s="29" t="s">
        <v>1655</v>
      </c>
      <c r="C509" s="25">
        <v>125877</v>
      </c>
      <c r="D509" s="18" t="s">
        <v>19</v>
      </c>
      <c r="E509" s="13" t="s">
        <v>20</v>
      </c>
      <c r="F509" s="6" t="s">
        <v>31</v>
      </c>
      <c r="G509" s="6" t="s">
        <v>1656</v>
      </c>
      <c r="H509" s="7"/>
      <c r="J509" s="6" t="s">
        <v>29454</v>
      </c>
      <c r="AF509" s="18"/>
    </row>
    <row r="510" spans="1:32" ht="22.5" thickTop="1" thickBot="1">
      <c r="A510" s="12" t="s">
        <v>1657</v>
      </c>
      <c r="B510" s="29" t="s">
        <v>1658</v>
      </c>
      <c r="C510" s="25">
        <v>123799</v>
      </c>
      <c r="D510" s="18" t="s">
        <v>19</v>
      </c>
      <c r="E510" s="13" t="s">
        <v>20</v>
      </c>
      <c r="F510" s="6" t="s">
        <v>31</v>
      </c>
      <c r="G510" s="6" t="s">
        <v>1659</v>
      </c>
      <c r="H510" s="7"/>
      <c r="J510" s="6" t="s">
        <v>29454</v>
      </c>
      <c r="AF510" s="18"/>
    </row>
    <row r="511" spans="1:32" ht="22.5" thickTop="1" thickBot="1">
      <c r="A511" s="12" t="s">
        <v>1660</v>
      </c>
      <c r="B511" s="29" t="s">
        <v>1661</v>
      </c>
      <c r="C511" s="25">
        <v>124509</v>
      </c>
      <c r="D511" s="18" t="s">
        <v>19</v>
      </c>
      <c r="E511" s="13" t="s">
        <v>30</v>
      </c>
      <c r="F511" s="6" t="s">
        <v>31</v>
      </c>
      <c r="G511" s="6" t="s">
        <v>1662</v>
      </c>
      <c r="H511" s="7"/>
      <c r="J511" s="6" t="s">
        <v>29454</v>
      </c>
      <c r="AF511" s="18"/>
    </row>
    <row r="512" spans="1:32" ht="22.5" thickTop="1" thickBot="1">
      <c r="A512" s="12" t="s">
        <v>1663</v>
      </c>
      <c r="B512" s="29" t="s">
        <v>1664</v>
      </c>
      <c r="C512" s="25">
        <v>124277</v>
      </c>
      <c r="D512" s="18" t="s">
        <v>19</v>
      </c>
      <c r="E512" s="13" t="s">
        <v>30</v>
      </c>
      <c r="F512" s="6" t="s">
        <v>31</v>
      </c>
      <c r="G512" s="6" t="s">
        <v>1665</v>
      </c>
      <c r="H512" s="7"/>
      <c r="J512" s="6" t="s">
        <v>29454</v>
      </c>
      <c r="AF512" s="18"/>
    </row>
    <row r="513" spans="1:32" ht="22.5" thickTop="1" thickBot="1">
      <c r="A513" s="12" t="s">
        <v>1666</v>
      </c>
      <c r="B513" s="29" t="s">
        <v>1667</v>
      </c>
      <c r="C513" s="25">
        <v>125724</v>
      </c>
      <c r="D513" s="18" t="s">
        <v>19</v>
      </c>
      <c r="E513" s="13" t="s">
        <v>30</v>
      </c>
      <c r="F513" s="6" t="s">
        <v>31</v>
      </c>
      <c r="G513" s="6" t="s">
        <v>1668</v>
      </c>
      <c r="H513" s="7"/>
      <c r="J513" s="6" t="s">
        <v>29454</v>
      </c>
      <c r="AF513" s="18"/>
    </row>
    <row r="514" spans="1:32" ht="22.5" thickTop="1" thickBot="1">
      <c r="A514" s="12" t="s">
        <v>1669</v>
      </c>
      <c r="B514" s="29" t="s">
        <v>1670</v>
      </c>
      <c r="C514" s="25">
        <v>124548</v>
      </c>
      <c r="D514" s="18" t="s">
        <v>19</v>
      </c>
      <c r="E514" s="13" t="s">
        <v>30</v>
      </c>
      <c r="F514" s="6" t="s">
        <v>31</v>
      </c>
      <c r="G514" s="6" t="s">
        <v>1671</v>
      </c>
      <c r="H514" s="7"/>
      <c r="J514" s="6" t="s">
        <v>29454</v>
      </c>
      <c r="AF514" s="18"/>
    </row>
    <row r="515" spans="1:32" ht="22.5" thickTop="1" thickBot="1">
      <c r="A515" s="12" t="s">
        <v>1672</v>
      </c>
      <c r="B515" s="29" t="s">
        <v>1673</v>
      </c>
      <c r="C515" s="25">
        <v>125843</v>
      </c>
      <c r="D515" s="18" t="s">
        <v>86</v>
      </c>
      <c r="E515" s="13" t="s">
        <v>30</v>
      </c>
      <c r="F515" s="6" t="s">
        <v>31</v>
      </c>
      <c r="G515" s="6" t="s">
        <v>1674</v>
      </c>
      <c r="H515" s="7"/>
      <c r="J515" s="6" t="s">
        <v>29452</v>
      </c>
      <c r="AF515" s="18"/>
    </row>
    <row r="516" spans="1:32" ht="22.5" thickTop="1" thickBot="1">
      <c r="A516" s="12" t="s">
        <v>1675</v>
      </c>
      <c r="B516" s="29" t="s">
        <v>1676</v>
      </c>
      <c r="C516" s="25">
        <v>123633</v>
      </c>
      <c r="D516" s="18" t="s">
        <v>19</v>
      </c>
      <c r="E516" s="13" t="s">
        <v>20</v>
      </c>
      <c r="F516" s="6" t="s">
        <v>31</v>
      </c>
      <c r="G516" s="6" t="s">
        <v>1677</v>
      </c>
      <c r="H516" s="7"/>
      <c r="J516" s="6" t="s">
        <v>29454</v>
      </c>
      <c r="AF516" s="18"/>
    </row>
    <row r="517" spans="1:32" ht="22.5" thickTop="1" thickBot="1">
      <c r="A517" s="12" t="s">
        <v>1678</v>
      </c>
      <c r="B517" s="29" t="s">
        <v>1679</v>
      </c>
      <c r="C517" s="25">
        <v>123859</v>
      </c>
      <c r="D517" s="18" t="s">
        <v>19</v>
      </c>
      <c r="E517" s="14" t="s">
        <v>20</v>
      </c>
      <c r="F517" s="6" t="s">
        <v>31</v>
      </c>
      <c r="G517" s="6" t="s">
        <v>1680</v>
      </c>
      <c r="H517" s="7"/>
      <c r="J517" s="6" t="s">
        <v>29453</v>
      </c>
      <c r="AF517" s="18"/>
    </row>
    <row r="518" spans="1:32" ht="22.5" thickTop="1" thickBot="1">
      <c r="A518" s="12" t="s">
        <v>1681</v>
      </c>
      <c r="B518" s="29" t="s">
        <v>1682</v>
      </c>
      <c r="C518" s="25">
        <v>124833</v>
      </c>
      <c r="D518" s="18" t="s">
        <v>19</v>
      </c>
      <c r="E518" s="13" t="s">
        <v>20</v>
      </c>
      <c r="F518" s="6" t="s">
        <v>31</v>
      </c>
      <c r="G518" s="6" t="s">
        <v>1683</v>
      </c>
      <c r="H518" s="7"/>
      <c r="J518" s="6" t="s">
        <v>29456</v>
      </c>
      <c r="AF518" s="18"/>
    </row>
    <row r="519" spans="1:32" ht="22.5" thickTop="1" thickBot="1">
      <c r="A519" s="12" t="s">
        <v>1684</v>
      </c>
      <c r="B519" s="29" t="s">
        <v>1685</v>
      </c>
      <c r="C519" s="25">
        <v>124289</v>
      </c>
      <c r="D519" s="18" t="s">
        <v>26</v>
      </c>
      <c r="E519" s="13" t="s">
        <v>265</v>
      </c>
      <c r="F519" s="6"/>
      <c r="G519" s="6"/>
      <c r="H519" s="7"/>
      <c r="J519" s="6" t="s">
        <v>29454</v>
      </c>
      <c r="AF519" s="18"/>
    </row>
    <row r="520" spans="1:32" ht="22.5" thickTop="1" thickBot="1">
      <c r="A520" s="12" t="s">
        <v>1686</v>
      </c>
      <c r="B520" s="29" t="s">
        <v>1687</v>
      </c>
      <c r="C520" s="25">
        <v>124847</v>
      </c>
      <c r="D520" s="18" t="s">
        <v>19</v>
      </c>
      <c r="E520" s="13" t="s">
        <v>30</v>
      </c>
      <c r="F520" s="6" t="s">
        <v>31</v>
      </c>
      <c r="G520" s="6" t="s">
        <v>1688</v>
      </c>
      <c r="H520" s="7"/>
      <c r="J520" s="6" t="s">
        <v>29454</v>
      </c>
      <c r="AF520" s="18"/>
    </row>
    <row r="521" spans="1:32" ht="22.5" thickTop="1" thickBot="1">
      <c r="A521" s="12" t="s">
        <v>1689</v>
      </c>
      <c r="B521" s="29" t="s">
        <v>1690</v>
      </c>
      <c r="C521" s="25">
        <v>124578</v>
      </c>
      <c r="D521" s="18" t="s">
        <v>86</v>
      </c>
      <c r="E521" s="13" t="s">
        <v>30</v>
      </c>
      <c r="F521" s="6" t="s">
        <v>31</v>
      </c>
      <c r="G521" s="6" t="s">
        <v>1691</v>
      </c>
      <c r="H521" s="7"/>
      <c r="J521" s="6" t="s">
        <v>29452</v>
      </c>
      <c r="AF521" s="18"/>
    </row>
    <row r="522" spans="1:32" ht="22.5" thickTop="1" thickBot="1">
      <c r="A522" s="12" t="s">
        <v>1692</v>
      </c>
      <c r="B522" s="31" t="s">
        <v>1693</v>
      </c>
      <c r="C522" s="25">
        <v>125249</v>
      </c>
      <c r="D522" s="18" t="s">
        <v>26</v>
      </c>
      <c r="E522" s="13" t="s">
        <v>265</v>
      </c>
      <c r="F522" s="6"/>
      <c r="G522" s="6"/>
      <c r="H522" s="7"/>
      <c r="J522" s="6" t="s">
        <v>29453</v>
      </c>
      <c r="AF522" s="18"/>
    </row>
    <row r="523" spans="1:32" ht="22.5" thickTop="1" thickBot="1">
      <c r="A523" s="12" t="s">
        <v>1694</v>
      </c>
      <c r="B523" s="29" t="s">
        <v>1695</v>
      </c>
      <c r="C523" s="25">
        <v>124044</v>
      </c>
      <c r="D523" s="18" t="s">
        <v>19</v>
      </c>
      <c r="E523" s="13" t="s">
        <v>30</v>
      </c>
      <c r="F523" s="6" t="s">
        <v>31</v>
      </c>
      <c r="G523" s="6" t="s">
        <v>1696</v>
      </c>
      <c r="H523" s="7"/>
      <c r="J523" s="6" t="s">
        <v>29452</v>
      </c>
      <c r="AF523" s="18"/>
    </row>
    <row r="524" spans="1:32" ht="22.5" thickTop="1" thickBot="1">
      <c r="A524" s="12" t="s">
        <v>1697</v>
      </c>
      <c r="B524" s="29" t="s">
        <v>1698</v>
      </c>
      <c r="C524" s="25">
        <v>125187</v>
      </c>
      <c r="D524" s="18" t="s">
        <v>86</v>
      </c>
      <c r="E524" s="13" t="s">
        <v>30</v>
      </c>
      <c r="F524" s="6" t="s">
        <v>31</v>
      </c>
      <c r="G524" s="6" t="s">
        <v>1699</v>
      </c>
      <c r="H524" s="7"/>
      <c r="J524" s="6" t="s">
        <v>287</v>
      </c>
      <c r="AF524" s="18"/>
    </row>
    <row r="525" spans="1:32" ht="22.5" thickTop="1" thickBot="1">
      <c r="A525" s="12" t="s">
        <v>1700</v>
      </c>
      <c r="B525" s="29" t="s">
        <v>1701</v>
      </c>
      <c r="C525" s="25">
        <v>124656</v>
      </c>
      <c r="D525" s="18" t="s">
        <v>19</v>
      </c>
      <c r="E525" s="13" t="s">
        <v>1702</v>
      </c>
      <c r="F525" s="6" t="s">
        <v>31</v>
      </c>
      <c r="G525" s="6" t="s">
        <v>1703</v>
      </c>
      <c r="H525" s="7"/>
      <c r="J525" s="6" t="s">
        <v>29454</v>
      </c>
      <c r="AF525" s="18"/>
    </row>
    <row r="526" spans="1:32" ht="22.5" thickTop="1" thickBot="1">
      <c r="A526" s="12" t="s">
        <v>1704</v>
      </c>
      <c r="B526" s="29" t="s">
        <v>1705</v>
      </c>
      <c r="C526" s="25">
        <v>123698</v>
      </c>
      <c r="D526" s="18" t="s">
        <v>26</v>
      </c>
      <c r="E526" s="13" t="s">
        <v>234</v>
      </c>
      <c r="F526" s="6"/>
      <c r="G526" s="6"/>
      <c r="H526" s="7"/>
      <c r="J526" s="6" t="s">
        <v>29454</v>
      </c>
      <c r="AF526" s="18"/>
    </row>
    <row r="527" spans="1:32" ht="22.5" thickTop="1" thickBot="1">
      <c r="A527" s="12" t="s">
        <v>1706</v>
      </c>
      <c r="B527" s="29" t="s">
        <v>1707</v>
      </c>
      <c r="C527" s="25">
        <v>126034</v>
      </c>
      <c r="D527" s="18" t="s">
        <v>19</v>
      </c>
      <c r="E527" s="13" t="s">
        <v>30</v>
      </c>
      <c r="F527" s="6" t="s">
        <v>21</v>
      </c>
      <c r="G527" s="6" t="s">
        <v>1708</v>
      </c>
      <c r="H527" s="7" t="s">
        <v>47</v>
      </c>
      <c r="I527" t="s">
        <v>47</v>
      </c>
      <c r="J527" s="6" t="s">
        <v>29452</v>
      </c>
      <c r="K527" t="s">
        <v>47</v>
      </c>
      <c r="L527" t="s">
        <v>47</v>
      </c>
      <c r="M527" t="s">
        <v>47</v>
      </c>
      <c r="N527" t="s">
        <v>47</v>
      </c>
      <c r="O527" t="s">
        <v>47</v>
      </c>
      <c r="P527" t="s">
        <v>47</v>
      </c>
      <c r="Q527" t="s">
        <v>1709</v>
      </c>
      <c r="R527" t="s">
        <v>47</v>
      </c>
      <c r="AF527" s="18"/>
    </row>
    <row r="528" spans="1:32" ht="22.5" thickTop="1" thickBot="1">
      <c r="A528" s="12" t="s">
        <v>1710</v>
      </c>
      <c r="B528" s="29" t="s">
        <v>1711</v>
      </c>
      <c r="C528" s="25">
        <v>126028</v>
      </c>
      <c r="D528" s="18" t="s">
        <v>19</v>
      </c>
      <c r="E528" s="13" t="s">
        <v>30</v>
      </c>
      <c r="F528" s="6" t="s">
        <v>21</v>
      </c>
      <c r="G528" s="6" t="s">
        <v>1712</v>
      </c>
      <c r="H528" s="7"/>
      <c r="J528" s="6" t="s">
        <v>29456</v>
      </c>
      <c r="AF528" s="18"/>
    </row>
    <row r="529" spans="1:32" ht="22.5" thickTop="1" thickBot="1">
      <c r="A529" s="12" t="s">
        <v>1713</v>
      </c>
      <c r="B529" s="29" t="s">
        <v>1714</v>
      </c>
      <c r="C529" s="25">
        <v>119195</v>
      </c>
      <c r="D529" s="18" t="s">
        <v>26</v>
      </c>
      <c r="E529" s="13" t="s">
        <v>265</v>
      </c>
      <c r="F529" s="6"/>
      <c r="G529" s="6"/>
      <c r="H529" s="7"/>
      <c r="J529" s="6" t="s">
        <v>29456</v>
      </c>
      <c r="AF529" s="18"/>
    </row>
    <row r="530" spans="1:32" ht="22.5" thickTop="1" thickBot="1">
      <c r="A530" s="12" t="s">
        <v>1715</v>
      </c>
      <c r="B530" s="29" t="s">
        <v>1716</v>
      </c>
      <c r="C530" s="25">
        <v>125997</v>
      </c>
      <c r="D530" s="18" t="s">
        <v>86</v>
      </c>
      <c r="E530" s="13" t="s">
        <v>30</v>
      </c>
      <c r="F530" s="6" t="s">
        <v>21</v>
      </c>
      <c r="G530" s="6" t="s">
        <v>1717</v>
      </c>
      <c r="H530" s="7"/>
      <c r="J530" s="6" t="s">
        <v>29452</v>
      </c>
      <c r="AF530" s="18"/>
    </row>
    <row r="531" spans="1:32" ht="22.5" thickTop="1" thickBot="1">
      <c r="A531" s="12" t="s">
        <v>1718</v>
      </c>
      <c r="B531" s="30" t="s">
        <v>1719</v>
      </c>
      <c r="C531" s="25">
        <v>119789</v>
      </c>
      <c r="D531" s="18" t="s">
        <v>19</v>
      </c>
      <c r="E531" s="13" t="s">
        <v>1720</v>
      </c>
      <c r="F531" s="6" t="s">
        <v>1721</v>
      </c>
      <c r="G531" s="6" t="s">
        <v>1722</v>
      </c>
      <c r="H531" s="7"/>
      <c r="J531" s="6" t="s">
        <v>29454</v>
      </c>
      <c r="AF531" s="18"/>
    </row>
    <row r="532" spans="1:32" ht="22.5" thickTop="1" thickBot="1">
      <c r="A532" s="12" t="s">
        <v>1723</v>
      </c>
      <c r="B532" s="30" t="s">
        <v>1724</v>
      </c>
      <c r="C532" s="25">
        <v>127846</v>
      </c>
      <c r="D532" s="18" t="s">
        <v>19</v>
      </c>
      <c r="E532" s="13" t="s">
        <v>1725</v>
      </c>
      <c r="F532" s="6" t="s">
        <v>31</v>
      </c>
      <c r="G532" s="6" t="s">
        <v>1726</v>
      </c>
      <c r="H532" s="7"/>
      <c r="J532" s="6" t="s">
        <v>29454</v>
      </c>
      <c r="AF532" s="18"/>
    </row>
    <row r="533" spans="1:32" ht="22.5" thickTop="1" thickBot="1">
      <c r="A533" s="12" t="s">
        <v>1727</v>
      </c>
      <c r="B533" s="30" t="s">
        <v>1728</v>
      </c>
      <c r="C533" s="25">
        <v>127799</v>
      </c>
      <c r="D533" s="18" t="s">
        <v>19</v>
      </c>
      <c r="E533" s="13" t="s">
        <v>1053</v>
      </c>
      <c r="F533" s="6" t="s">
        <v>31</v>
      </c>
      <c r="G533" s="6" t="s">
        <v>1729</v>
      </c>
      <c r="H533" s="7"/>
      <c r="J533" s="6" t="s">
        <v>29456</v>
      </c>
      <c r="AF533" s="18"/>
    </row>
    <row r="534" spans="1:32" ht="22.5" thickTop="1" thickBot="1">
      <c r="A534" s="12" t="s">
        <v>1730</v>
      </c>
      <c r="B534" s="30" t="s">
        <v>1731</v>
      </c>
      <c r="C534" s="25">
        <v>120291</v>
      </c>
      <c r="D534" s="18" t="s">
        <v>86</v>
      </c>
      <c r="E534" s="13" t="s">
        <v>1053</v>
      </c>
      <c r="F534" s="6" t="s">
        <v>21</v>
      </c>
      <c r="G534" s="6" t="s">
        <v>1732</v>
      </c>
      <c r="H534" s="7"/>
      <c r="J534" s="6" t="s">
        <v>29454</v>
      </c>
      <c r="AF534" s="18"/>
    </row>
    <row r="535" spans="1:32" ht="22.5" thickTop="1" thickBot="1">
      <c r="A535" s="12" t="s">
        <v>1733</v>
      </c>
      <c r="B535" s="29" t="s">
        <v>1734</v>
      </c>
      <c r="C535" s="25">
        <v>122273</v>
      </c>
      <c r="D535" s="18" t="s">
        <v>26</v>
      </c>
      <c r="E535" s="13" t="s">
        <v>76</v>
      </c>
      <c r="F535" s="6"/>
      <c r="G535" s="6"/>
      <c r="H535" s="7"/>
      <c r="J535" s="6" t="s">
        <v>29454</v>
      </c>
      <c r="AF535" s="18"/>
    </row>
    <row r="536" spans="1:32" ht="22.5" thickTop="1" thickBot="1">
      <c r="A536" s="12" t="s">
        <v>1735</v>
      </c>
      <c r="B536" s="29" t="s">
        <v>1736</v>
      </c>
      <c r="C536" s="25">
        <v>122409</v>
      </c>
      <c r="D536" s="18" t="s">
        <v>19</v>
      </c>
      <c r="E536" s="13" t="s">
        <v>79</v>
      </c>
      <c r="F536" s="6" t="s">
        <v>31</v>
      </c>
      <c r="G536" s="6" t="s">
        <v>1737</v>
      </c>
      <c r="H536" s="7"/>
      <c r="J536" s="6" t="s">
        <v>29454</v>
      </c>
      <c r="AF536" s="18"/>
    </row>
    <row r="537" spans="1:32" ht="22.5" thickTop="1" thickBot="1">
      <c r="A537" s="12" t="s">
        <v>1738</v>
      </c>
      <c r="B537" s="29" t="s">
        <v>1739</v>
      </c>
      <c r="C537" s="25">
        <v>122515</v>
      </c>
      <c r="D537" s="18" t="s">
        <v>19</v>
      </c>
      <c r="E537" s="13" t="s">
        <v>1740</v>
      </c>
      <c r="F537" s="6" t="s">
        <v>31</v>
      </c>
      <c r="G537" s="6" t="s">
        <v>1741</v>
      </c>
      <c r="H537" s="7"/>
      <c r="J537" s="6" t="s">
        <v>29454</v>
      </c>
      <c r="AF537" s="18"/>
    </row>
    <row r="538" spans="1:32" ht="22.5" thickTop="1" thickBot="1">
      <c r="A538" s="12" t="s">
        <v>1742</v>
      </c>
      <c r="B538" s="29" t="s">
        <v>1743</v>
      </c>
      <c r="C538" s="25">
        <v>122782</v>
      </c>
      <c r="D538" s="18" t="s">
        <v>19</v>
      </c>
      <c r="E538" s="13" t="s">
        <v>1744</v>
      </c>
      <c r="F538" s="6" t="s">
        <v>21</v>
      </c>
      <c r="G538" s="6" t="s">
        <v>1745</v>
      </c>
      <c r="H538" s="7"/>
      <c r="J538" s="6" t="s">
        <v>29454</v>
      </c>
      <c r="AF538" s="18"/>
    </row>
    <row r="539" spans="1:32" ht="22.5" thickTop="1" thickBot="1">
      <c r="A539" s="12" t="s">
        <v>1746</v>
      </c>
      <c r="B539" s="29" t="s">
        <v>1747</v>
      </c>
      <c r="C539" s="25">
        <v>122932</v>
      </c>
      <c r="D539" s="18" t="s">
        <v>86</v>
      </c>
      <c r="E539" s="13" t="s">
        <v>79</v>
      </c>
      <c r="F539" s="6" t="s">
        <v>31</v>
      </c>
      <c r="G539" s="6" t="s">
        <v>1748</v>
      </c>
      <c r="H539" s="7"/>
      <c r="J539" s="6" t="s">
        <v>29454</v>
      </c>
      <c r="AF539" s="18"/>
    </row>
    <row r="540" spans="1:32" ht="22.5" thickTop="1" thickBot="1">
      <c r="A540" s="12" t="s">
        <v>1749</v>
      </c>
      <c r="B540" s="29" t="s">
        <v>1750</v>
      </c>
      <c r="C540" s="25">
        <v>122456</v>
      </c>
      <c r="D540" s="18" t="s">
        <v>19</v>
      </c>
      <c r="E540" s="14" t="s">
        <v>104</v>
      </c>
      <c r="F540" s="6" t="s">
        <v>31</v>
      </c>
      <c r="G540" s="6" t="s">
        <v>1751</v>
      </c>
      <c r="H540" s="7"/>
      <c r="J540" s="6" t="s">
        <v>287</v>
      </c>
      <c r="AF540" s="18"/>
    </row>
    <row r="541" spans="1:32" ht="22.5" thickTop="1" thickBot="1">
      <c r="A541" s="12" t="s">
        <v>1752</v>
      </c>
      <c r="B541" s="29" t="s">
        <v>1753</v>
      </c>
      <c r="C541" s="25">
        <v>122213</v>
      </c>
      <c r="D541" s="18" t="s">
        <v>19</v>
      </c>
      <c r="E541" s="13" t="s">
        <v>79</v>
      </c>
      <c r="F541" s="6" t="s">
        <v>31</v>
      </c>
      <c r="G541" s="6" t="s">
        <v>1754</v>
      </c>
      <c r="H541" s="7"/>
      <c r="J541" s="6" t="s">
        <v>29453</v>
      </c>
      <c r="AF541" s="18"/>
    </row>
    <row r="542" spans="1:32" ht="22.5" thickTop="1" thickBot="1">
      <c r="A542" s="12" t="s">
        <v>1755</v>
      </c>
      <c r="B542" s="29" t="s">
        <v>1756</v>
      </c>
      <c r="C542" s="26">
        <v>124212</v>
      </c>
      <c r="D542" s="18" t="s">
        <v>19</v>
      </c>
      <c r="E542" s="13" t="s">
        <v>30</v>
      </c>
      <c r="F542" s="6" t="s">
        <v>31</v>
      </c>
      <c r="G542" s="6" t="s">
        <v>1757</v>
      </c>
      <c r="H542" s="7"/>
      <c r="J542" s="6" t="s">
        <v>29452</v>
      </c>
      <c r="AF542" s="18"/>
    </row>
    <row r="543" spans="1:32" ht="22.5" thickTop="1" thickBot="1">
      <c r="A543" s="12" t="s">
        <v>1758</v>
      </c>
      <c r="B543" s="29" t="s">
        <v>1759</v>
      </c>
      <c r="C543" s="26">
        <v>117984</v>
      </c>
      <c r="D543" s="18" t="s">
        <v>19</v>
      </c>
      <c r="E543" s="13" t="s">
        <v>79</v>
      </c>
      <c r="F543" s="6" t="s">
        <v>21</v>
      </c>
      <c r="G543" s="6" t="s">
        <v>1760</v>
      </c>
      <c r="H543" s="7"/>
      <c r="J543" s="6" t="s">
        <v>1235</v>
      </c>
      <c r="AF543" s="18"/>
    </row>
    <row r="544" spans="1:32" ht="22.5" thickTop="1" thickBot="1">
      <c r="A544" s="12" t="s">
        <v>1761</v>
      </c>
      <c r="B544" s="29" t="s">
        <v>1762</v>
      </c>
      <c r="C544" s="26">
        <v>123486</v>
      </c>
      <c r="D544" s="18" t="s">
        <v>19</v>
      </c>
      <c r="E544" s="14" t="s">
        <v>79</v>
      </c>
      <c r="F544" s="6" t="s">
        <v>1603</v>
      </c>
      <c r="G544" s="6" t="s">
        <v>1763</v>
      </c>
      <c r="H544" s="7"/>
      <c r="J544" s="6" t="s">
        <v>1235</v>
      </c>
      <c r="AF544" s="18"/>
    </row>
    <row r="545" spans="1:32" ht="22.5" thickTop="1" thickBot="1">
      <c r="A545" s="12" t="s">
        <v>1764</v>
      </c>
      <c r="B545" s="29" t="s">
        <v>1765</v>
      </c>
      <c r="C545" s="26">
        <v>118217</v>
      </c>
      <c r="D545" s="18" t="s">
        <v>86</v>
      </c>
      <c r="E545" s="13" t="s">
        <v>79</v>
      </c>
      <c r="F545" s="6" t="s">
        <v>1603</v>
      </c>
      <c r="G545" s="6" t="s">
        <v>1766</v>
      </c>
      <c r="H545" s="7"/>
      <c r="J545" s="6" t="s">
        <v>1235</v>
      </c>
      <c r="AF545" s="18"/>
    </row>
    <row r="546" spans="1:32" ht="22.5" thickTop="1" thickBot="1">
      <c r="A546" s="12" t="s">
        <v>1767</v>
      </c>
      <c r="B546" s="29" t="s">
        <v>1768</v>
      </c>
      <c r="C546" s="25">
        <v>117985</v>
      </c>
      <c r="D546" s="18" t="s">
        <v>19</v>
      </c>
      <c r="E546" s="13" t="s">
        <v>79</v>
      </c>
      <c r="F546" s="6" t="s">
        <v>21</v>
      </c>
      <c r="G546" s="6" t="s">
        <v>1769</v>
      </c>
      <c r="H546" s="7"/>
      <c r="J546" s="6" t="s">
        <v>1235</v>
      </c>
      <c r="AF546" s="18"/>
    </row>
    <row r="547" spans="1:32" ht="22.5" thickTop="1" thickBot="1">
      <c r="A547" s="12" t="s">
        <v>1770</v>
      </c>
      <c r="B547" s="29" t="s">
        <v>1771</v>
      </c>
      <c r="C547" s="25">
        <v>123489</v>
      </c>
      <c r="D547" s="18" t="s">
        <v>19</v>
      </c>
      <c r="E547" s="13" t="s">
        <v>79</v>
      </c>
      <c r="F547" s="6" t="s">
        <v>1603</v>
      </c>
      <c r="G547" s="6" t="s">
        <v>1772</v>
      </c>
      <c r="H547" s="7"/>
      <c r="J547" s="6" t="s">
        <v>1235</v>
      </c>
      <c r="AF547" s="18"/>
    </row>
    <row r="548" spans="1:32" ht="22.5" thickTop="1" thickBot="1">
      <c r="A548" s="12" t="s">
        <v>1773</v>
      </c>
      <c r="B548" s="29" t="s">
        <v>1774</v>
      </c>
      <c r="C548" s="25">
        <v>118164</v>
      </c>
      <c r="D548" s="18" t="s">
        <v>19</v>
      </c>
      <c r="E548" s="13" t="s">
        <v>79</v>
      </c>
      <c r="F548" s="6" t="s">
        <v>1603</v>
      </c>
      <c r="G548" s="6" t="s">
        <v>1775</v>
      </c>
      <c r="H548" s="7"/>
      <c r="J548" s="6" t="s">
        <v>287</v>
      </c>
      <c r="AF548" s="18"/>
    </row>
    <row r="549" spans="1:32" ht="22.5" thickTop="1" thickBot="1">
      <c r="A549" s="12" t="s">
        <v>1776</v>
      </c>
      <c r="B549" s="29" t="s">
        <v>1777</v>
      </c>
      <c r="C549" s="25">
        <v>117977</v>
      </c>
      <c r="D549" s="18" t="s">
        <v>19</v>
      </c>
      <c r="E549" s="13" t="s">
        <v>79</v>
      </c>
      <c r="F549" s="6" t="s">
        <v>21</v>
      </c>
      <c r="G549" s="6" t="s">
        <v>1778</v>
      </c>
      <c r="H549" s="7"/>
      <c r="J549" s="6" t="s">
        <v>1235</v>
      </c>
      <c r="AF549" s="18"/>
    </row>
    <row r="550" spans="1:32" ht="22.5" thickTop="1" thickBot="1">
      <c r="A550" s="12" t="s">
        <v>1779</v>
      </c>
      <c r="B550" s="29" t="s">
        <v>1780</v>
      </c>
      <c r="C550" s="25">
        <v>118327</v>
      </c>
      <c r="D550" s="18" t="s">
        <v>26</v>
      </c>
      <c r="E550" s="13" t="s">
        <v>1238</v>
      </c>
      <c r="F550" s="6"/>
      <c r="G550" s="6"/>
      <c r="H550" s="7"/>
      <c r="J550" s="6" t="s">
        <v>1235</v>
      </c>
      <c r="AF550" s="18"/>
    </row>
    <row r="551" spans="1:32" ht="22.5" thickTop="1" thickBot="1">
      <c r="A551" s="12" t="s">
        <v>1781</v>
      </c>
      <c r="B551" s="29" t="s">
        <v>1782</v>
      </c>
      <c r="C551" s="25">
        <v>118322</v>
      </c>
      <c r="D551" s="18" t="s">
        <v>19</v>
      </c>
      <c r="E551" s="13" t="s">
        <v>104</v>
      </c>
      <c r="F551" s="6" t="s">
        <v>1603</v>
      </c>
      <c r="G551" s="6" t="s">
        <v>1783</v>
      </c>
      <c r="H551" s="7"/>
      <c r="J551" s="6" t="s">
        <v>1235</v>
      </c>
      <c r="AF551" s="18"/>
    </row>
    <row r="552" spans="1:32" ht="22.5" thickTop="1" thickBot="1">
      <c r="A552" s="12" t="s">
        <v>1784</v>
      </c>
      <c r="B552" s="29" t="s">
        <v>1785</v>
      </c>
      <c r="C552" s="25">
        <v>122572</v>
      </c>
      <c r="D552" s="18" t="s">
        <v>19</v>
      </c>
      <c r="E552" s="13" t="s">
        <v>104</v>
      </c>
      <c r="F552" s="6" t="s">
        <v>31</v>
      </c>
      <c r="G552" s="6" t="s">
        <v>1786</v>
      </c>
      <c r="H552" s="7"/>
      <c r="J552" s="6" t="s">
        <v>1235</v>
      </c>
      <c r="AF552" s="18"/>
    </row>
    <row r="553" spans="1:32" ht="22.5" thickTop="1" thickBot="1">
      <c r="A553" s="12" t="s">
        <v>1787</v>
      </c>
      <c r="B553" s="29" t="s">
        <v>1788</v>
      </c>
      <c r="C553" s="25">
        <v>122585</v>
      </c>
      <c r="D553" s="18" t="s">
        <v>19</v>
      </c>
      <c r="E553" s="13" t="s">
        <v>104</v>
      </c>
      <c r="F553" s="6" t="s">
        <v>31</v>
      </c>
      <c r="G553" s="6" t="s">
        <v>1789</v>
      </c>
      <c r="H553" s="7"/>
      <c r="J553" s="6" t="s">
        <v>29456</v>
      </c>
      <c r="AF553" s="18"/>
    </row>
    <row r="554" spans="1:32" ht="22.5" thickTop="1" thickBot="1">
      <c r="A554" s="12" t="s">
        <v>1790</v>
      </c>
      <c r="B554" s="29" t="s">
        <v>1791</v>
      </c>
      <c r="C554" s="26">
        <v>126089</v>
      </c>
      <c r="D554" s="18" t="s">
        <v>19</v>
      </c>
      <c r="E554" s="13" t="s">
        <v>93</v>
      </c>
      <c r="F554" s="6" t="s">
        <v>31</v>
      </c>
      <c r="G554" s="6" t="s">
        <v>1792</v>
      </c>
      <c r="H554" s="7"/>
      <c r="J554" s="6" t="s">
        <v>1235</v>
      </c>
      <c r="AF554" s="18"/>
    </row>
    <row r="555" spans="1:32" ht="22.5" thickTop="1" thickBot="1">
      <c r="A555" s="12" t="s">
        <v>1793</v>
      </c>
      <c r="B555" s="29" t="s">
        <v>1794</v>
      </c>
      <c r="C555" s="25">
        <v>122187</v>
      </c>
      <c r="D555" s="18" t="s">
        <v>86</v>
      </c>
      <c r="E555" s="13" t="s">
        <v>79</v>
      </c>
      <c r="F555" s="6" t="s">
        <v>31</v>
      </c>
      <c r="G555" s="6" t="s">
        <v>1795</v>
      </c>
      <c r="H555" s="7"/>
      <c r="J555" s="6" t="s">
        <v>1235</v>
      </c>
      <c r="AF555" s="18"/>
    </row>
    <row r="556" spans="1:32" ht="22.5" thickTop="1" thickBot="1">
      <c r="A556" s="12" t="s">
        <v>1796</v>
      </c>
      <c r="B556" s="29" t="s">
        <v>1797</v>
      </c>
      <c r="C556" s="25">
        <v>122660</v>
      </c>
      <c r="D556" s="18" t="s">
        <v>26</v>
      </c>
      <c r="E556" s="13" t="s">
        <v>1238</v>
      </c>
      <c r="F556" s="6"/>
      <c r="G556" s="6"/>
      <c r="H556" s="7"/>
      <c r="J556" s="6" t="s">
        <v>1235</v>
      </c>
      <c r="AF556" s="18"/>
    </row>
    <row r="557" spans="1:32" ht="22.5" thickTop="1" thickBot="1">
      <c r="A557" s="12" t="s">
        <v>1798</v>
      </c>
      <c r="B557" s="29" t="s">
        <v>1799</v>
      </c>
      <c r="C557" s="25">
        <v>122075</v>
      </c>
      <c r="D557" s="18" t="s">
        <v>19</v>
      </c>
      <c r="E557" s="13" t="s">
        <v>79</v>
      </c>
      <c r="F557" s="6" t="s">
        <v>31</v>
      </c>
      <c r="G557" s="6" t="s">
        <v>1800</v>
      </c>
      <c r="H557" s="7"/>
      <c r="J557" s="6" t="s">
        <v>1235</v>
      </c>
      <c r="AF557" s="18"/>
    </row>
    <row r="558" spans="1:32" ht="22.5" thickTop="1" thickBot="1">
      <c r="A558" s="12" t="s">
        <v>1801</v>
      </c>
      <c r="B558" s="31" t="s">
        <v>1802</v>
      </c>
      <c r="C558" s="25">
        <v>119752</v>
      </c>
      <c r="D558" s="18" t="s">
        <v>19</v>
      </c>
      <c r="E558" s="13" t="s">
        <v>1252</v>
      </c>
      <c r="F558" s="6" t="s">
        <v>21</v>
      </c>
      <c r="G558" s="6" t="s">
        <v>1803</v>
      </c>
      <c r="H558" s="7"/>
      <c r="J558" s="6" t="s">
        <v>1235</v>
      </c>
      <c r="AF558" s="18"/>
    </row>
    <row r="559" spans="1:32" ht="22.5" thickTop="1" thickBot="1">
      <c r="A559" s="12" t="s">
        <v>1804</v>
      </c>
      <c r="B559" s="29" t="s">
        <v>1805</v>
      </c>
      <c r="C559" s="25">
        <v>125613</v>
      </c>
      <c r="D559" s="18" t="s">
        <v>19</v>
      </c>
      <c r="E559" s="13" t="s">
        <v>30</v>
      </c>
      <c r="F559" s="6" t="s">
        <v>31</v>
      </c>
      <c r="G559" s="6" t="s">
        <v>1806</v>
      </c>
      <c r="H559" s="7"/>
      <c r="J559" s="6" t="s">
        <v>287</v>
      </c>
      <c r="AF559" s="18"/>
    </row>
    <row r="560" spans="1:32" ht="22.5" thickTop="1" thickBot="1">
      <c r="A560" s="12" t="s">
        <v>1807</v>
      </c>
      <c r="B560" s="29" t="s">
        <v>1808</v>
      </c>
      <c r="C560" s="25">
        <v>119469</v>
      </c>
      <c r="D560" s="18" t="s">
        <v>26</v>
      </c>
      <c r="E560" s="13" t="s">
        <v>234</v>
      </c>
      <c r="F560" s="6"/>
      <c r="G560" s="6"/>
      <c r="H560" s="7"/>
      <c r="J560" s="6" t="s">
        <v>1235</v>
      </c>
      <c r="AF560" s="18"/>
    </row>
    <row r="561" spans="1:32" ht="22.5" thickTop="1" thickBot="1">
      <c r="A561" s="12" t="s">
        <v>1809</v>
      </c>
      <c r="B561" s="29" t="s">
        <v>1810</v>
      </c>
      <c r="C561" s="25">
        <v>119340</v>
      </c>
      <c r="D561" s="18" t="s">
        <v>19</v>
      </c>
      <c r="E561" s="13" t="s">
        <v>20</v>
      </c>
      <c r="F561" s="6" t="s">
        <v>1603</v>
      </c>
      <c r="G561" s="6" t="s">
        <v>1811</v>
      </c>
      <c r="H561" s="7"/>
      <c r="J561" s="6" t="s">
        <v>1235</v>
      </c>
      <c r="AF561" s="18"/>
    </row>
    <row r="562" spans="1:32" ht="22.5" thickTop="1" thickBot="1">
      <c r="A562" s="12" t="s">
        <v>1812</v>
      </c>
      <c r="B562" s="29" t="s">
        <v>1813</v>
      </c>
      <c r="C562" s="25">
        <v>119319</v>
      </c>
      <c r="D562" s="18" t="s">
        <v>19</v>
      </c>
      <c r="E562" s="13" t="s">
        <v>20</v>
      </c>
      <c r="F562" s="6" t="s">
        <v>1603</v>
      </c>
      <c r="G562" s="6" t="s">
        <v>1814</v>
      </c>
      <c r="H562" s="7"/>
      <c r="J562" s="6" t="s">
        <v>1235</v>
      </c>
      <c r="AF562" s="18"/>
    </row>
    <row r="563" spans="1:32" ht="22.5" thickTop="1" thickBot="1">
      <c r="A563" s="12" t="s">
        <v>1815</v>
      </c>
      <c r="B563" s="29" t="s">
        <v>1816</v>
      </c>
      <c r="C563" s="25">
        <v>119380</v>
      </c>
      <c r="D563" s="18" t="s">
        <v>19</v>
      </c>
      <c r="E563" s="13" t="s">
        <v>20</v>
      </c>
      <c r="F563" s="6" t="s">
        <v>21</v>
      </c>
      <c r="G563" s="6" t="s">
        <v>1817</v>
      </c>
      <c r="H563" s="7"/>
      <c r="J563" s="6" t="s">
        <v>1235</v>
      </c>
      <c r="AF563" s="18"/>
    </row>
    <row r="564" spans="1:32" ht="22.5" thickTop="1" thickBot="1">
      <c r="A564" s="12" t="s">
        <v>1818</v>
      </c>
      <c r="B564" s="29" t="s">
        <v>1819</v>
      </c>
      <c r="C564" s="25">
        <v>125015</v>
      </c>
      <c r="D564" s="18" t="s">
        <v>26</v>
      </c>
      <c r="E564" s="13" t="s">
        <v>234</v>
      </c>
      <c r="F564" s="6"/>
      <c r="G564" s="6"/>
      <c r="H564" s="7"/>
      <c r="J564" s="6" t="s">
        <v>1235</v>
      </c>
      <c r="AF564" s="18"/>
    </row>
    <row r="565" spans="1:32" ht="22.5" thickTop="1" thickBot="1">
      <c r="A565" s="12" t="s">
        <v>1820</v>
      </c>
      <c r="B565" s="29" t="s">
        <v>1821</v>
      </c>
      <c r="C565" s="25">
        <v>125625</v>
      </c>
      <c r="D565" s="18" t="s">
        <v>1822</v>
      </c>
      <c r="E565" s="13" t="s">
        <v>30</v>
      </c>
      <c r="F565" s="6" t="s">
        <v>31</v>
      </c>
      <c r="G565" s="6" t="s">
        <v>1823</v>
      </c>
      <c r="H565" s="7"/>
      <c r="J565" s="6" t="s">
        <v>1235</v>
      </c>
      <c r="AF565" s="18"/>
    </row>
    <row r="566" spans="1:32" ht="22.5" thickTop="1" thickBot="1">
      <c r="A566" s="12" t="s">
        <v>1824</v>
      </c>
      <c r="B566" s="29" t="s">
        <v>1825</v>
      </c>
      <c r="C566" s="25">
        <v>125046</v>
      </c>
      <c r="D566" s="18" t="s">
        <v>86</v>
      </c>
      <c r="E566" s="13" t="s">
        <v>20</v>
      </c>
      <c r="F566" s="6" t="s">
        <v>31</v>
      </c>
      <c r="G566" s="6" t="s">
        <v>1826</v>
      </c>
      <c r="H566" s="7"/>
      <c r="J566" s="6" t="s">
        <v>1235</v>
      </c>
      <c r="AF566" s="18"/>
    </row>
    <row r="567" spans="1:32" ht="22.5" thickTop="1" thickBot="1">
      <c r="A567" s="12" t="s">
        <v>1827</v>
      </c>
      <c r="B567" s="29" t="s">
        <v>1828</v>
      </c>
      <c r="C567" s="25">
        <v>124003</v>
      </c>
      <c r="D567" s="18" t="s">
        <v>19</v>
      </c>
      <c r="E567" s="13" t="s">
        <v>20</v>
      </c>
      <c r="F567" s="6" t="s">
        <v>31</v>
      </c>
      <c r="G567" s="6" t="s">
        <v>1829</v>
      </c>
      <c r="H567" s="7"/>
      <c r="J567" s="6" t="s">
        <v>1235</v>
      </c>
      <c r="AF567" s="18"/>
    </row>
    <row r="568" spans="1:32" ht="22.5" thickTop="1" thickBot="1">
      <c r="A568" s="12" t="s">
        <v>1830</v>
      </c>
      <c r="B568" s="29" t="s">
        <v>1831</v>
      </c>
      <c r="C568" s="25">
        <v>124139</v>
      </c>
      <c r="D568" s="18" t="s">
        <v>19</v>
      </c>
      <c r="E568" s="13" t="s">
        <v>30</v>
      </c>
      <c r="F568" s="6" t="s">
        <v>31</v>
      </c>
      <c r="G568" s="6" t="s">
        <v>1832</v>
      </c>
      <c r="H568" s="7"/>
      <c r="J568" s="6" t="s">
        <v>1235</v>
      </c>
      <c r="AF568" s="18"/>
    </row>
    <row r="569" spans="1:32" ht="22.5" thickTop="1" thickBot="1">
      <c r="A569" s="12" t="s">
        <v>1833</v>
      </c>
      <c r="B569" s="30" t="s">
        <v>1834</v>
      </c>
      <c r="C569" s="25">
        <v>123410</v>
      </c>
      <c r="D569" s="18" t="s">
        <v>19</v>
      </c>
      <c r="E569" s="13" t="s">
        <v>1835</v>
      </c>
      <c r="F569" s="6" t="s">
        <v>31</v>
      </c>
      <c r="G569" s="6" t="s">
        <v>1836</v>
      </c>
      <c r="H569" s="7"/>
      <c r="J569" s="6" t="s">
        <v>1235</v>
      </c>
      <c r="AF569" s="18"/>
    </row>
    <row r="570" spans="1:32" ht="22.5" thickTop="1" thickBot="1">
      <c r="A570" s="12" t="s">
        <v>1837</v>
      </c>
      <c r="B570" s="30" t="s">
        <v>1838</v>
      </c>
      <c r="C570" s="25">
        <v>123991</v>
      </c>
      <c r="D570" s="18" t="s">
        <v>19</v>
      </c>
      <c r="E570" s="13" t="s">
        <v>1839</v>
      </c>
      <c r="F570" s="6" t="s">
        <v>31</v>
      </c>
      <c r="G570" s="6" t="s">
        <v>1840</v>
      </c>
      <c r="H570" s="7"/>
      <c r="J570" s="6" t="s">
        <v>1235</v>
      </c>
      <c r="AF570" s="18"/>
    </row>
    <row r="571" spans="1:32" ht="22.5" thickTop="1" thickBot="1">
      <c r="A571" s="12" t="s">
        <v>1841</v>
      </c>
      <c r="B571" s="30" t="s">
        <v>1842</v>
      </c>
      <c r="C571" s="25">
        <v>118388</v>
      </c>
      <c r="D571" s="18" t="s">
        <v>19</v>
      </c>
      <c r="E571" s="13" t="s">
        <v>301</v>
      </c>
      <c r="F571" s="6" t="s">
        <v>1721</v>
      </c>
      <c r="G571" s="6" t="s">
        <v>1843</v>
      </c>
      <c r="H571" s="7"/>
      <c r="J571" s="6" t="s">
        <v>1235</v>
      </c>
      <c r="AF571" s="18"/>
    </row>
    <row r="572" spans="1:32" ht="22.5" thickTop="1" thickBot="1">
      <c r="A572" s="12" t="s">
        <v>1844</v>
      </c>
      <c r="B572" s="30" t="s">
        <v>1845</v>
      </c>
      <c r="C572" s="25">
        <v>125094</v>
      </c>
      <c r="D572" s="18" t="s">
        <v>19</v>
      </c>
      <c r="E572" s="13" t="s">
        <v>1846</v>
      </c>
      <c r="F572" s="6" t="s">
        <v>31</v>
      </c>
      <c r="G572" s="6" t="s">
        <v>1847</v>
      </c>
      <c r="H572" s="7"/>
      <c r="J572" s="6" t="s">
        <v>1235</v>
      </c>
      <c r="AF572" s="18"/>
    </row>
    <row r="573" spans="1:32" ht="22.5" thickTop="1" thickBot="1">
      <c r="A573" s="12" t="s">
        <v>1848</v>
      </c>
      <c r="B573" s="30" t="s">
        <v>1849</v>
      </c>
      <c r="C573" s="25">
        <v>214838</v>
      </c>
      <c r="D573" s="18" t="s">
        <v>19</v>
      </c>
      <c r="E573" s="13" t="s">
        <v>20</v>
      </c>
      <c r="F573" s="6" t="s">
        <v>31</v>
      </c>
      <c r="G573" s="6" t="s">
        <v>1850</v>
      </c>
      <c r="H573" s="7"/>
      <c r="J573" s="6" t="s">
        <v>1235</v>
      </c>
      <c r="AF573" s="18"/>
    </row>
    <row r="574" spans="1:32" ht="22.5" thickTop="1" thickBot="1">
      <c r="A574" s="12" t="s">
        <v>1851</v>
      </c>
      <c r="B574" s="30" t="s">
        <v>1852</v>
      </c>
      <c r="C574" s="25">
        <v>122521</v>
      </c>
      <c r="D574" s="18" t="s">
        <v>19</v>
      </c>
      <c r="E574" s="13" t="s">
        <v>1853</v>
      </c>
      <c r="F574" s="6" t="s">
        <v>31</v>
      </c>
      <c r="G574" s="6" t="s">
        <v>1854</v>
      </c>
      <c r="H574" s="7"/>
      <c r="J574" s="6" t="s">
        <v>1235</v>
      </c>
      <c r="AF574" s="18"/>
    </row>
    <row r="575" spans="1:32" ht="22.5" thickTop="1" thickBot="1">
      <c r="A575" s="12" t="s">
        <v>1855</v>
      </c>
      <c r="B575" s="30" t="s">
        <v>1856</v>
      </c>
      <c r="C575" s="25">
        <v>122253</v>
      </c>
      <c r="D575" s="18" t="s">
        <v>26</v>
      </c>
      <c r="E575" s="13" t="s">
        <v>466</v>
      </c>
      <c r="F575" s="6"/>
      <c r="G575" s="6"/>
      <c r="H575" s="7"/>
      <c r="J575" s="6" t="s">
        <v>1235</v>
      </c>
      <c r="AF575" s="18"/>
    </row>
    <row r="576" spans="1:32" ht="22.5" thickTop="1" thickBot="1">
      <c r="A576" s="12" t="s">
        <v>1857</v>
      </c>
      <c r="B576" s="30" t="s">
        <v>1858</v>
      </c>
      <c r="C576" s="25">
        <v>122869</v>
      </c>
      <c r="D576" s="18" t="s">
        <v>26</v>
      </c>
      <c r="E576" s="13" t="s">
        <v>1859</v>
      </c>
      <c r="F576" s="6"/>
      <c r="G576" s="6"/>
      <c r="H576" s="7"/>
      <c r="J576" s="6" t="s">
        <v>1235</v>
      </c>
      <c r="AF576" s="18"/>
    </row>
    <row r="577" spans="1:32" ht="22.5" thickTop="1" thickBot="1">
      <c r="A577" s="12" t="s">
        <v>1860</v>
      </c>
      <c r="B577" s="33" t="s">
        <v>1861</v>
      </c>
      <c r="C577" s="25">
        <v>127952</v>
      </c>
      <c r="D577" s="18" t="s">
        <v>19</v>
      </c>
      <c r="E577" s="13" t="s">
        <v>1862</v>
      </c>
      <c r="F577" s="6" t="s">
        <v>31</v>
      </c>
      <c r="G577" s="6" t="s">
        <v>1863</v>
      </c>
      <c r="H577" s="7"/>
      <c r="J577" s="6" t="s">
        <v>29454</v>
      </c>
      <c r="AF577" s="18"/>
    </row>
    <row r="578" spans="1:32" ht="22.5" thickTop="1" thickBot="1">
      <c r="A578" s="12" t="s">
        <v>1864</v>
      </c>
      <c r="B578" s="33" t="s">
        <v>1865</v>
      </c>
      <c r="C578" s="25">
        <v>124065</v>
      </c>
      <c r="D578" s="18" t="s">
        <v>19</v>
      </c>
      <c r="E578" s="13" t="s">
        <v>1866</v>
      </c>
      <c r="F578" s="6" t="s">
        <v>31</v>
      </c>
      <c r="G578" s="6" t="s">
        <v>1867</v>
      </c>
      <c r="H578" s="7"/>
      <c r="J578" s="6" t="s">
        <v>29452</v>
      </c>
      <c r="AF578" s="18"/>
    </row>
    <row r="579" spans="1:32" ht="22.5" thickTop="1" thickBot="1">
      <c r="A579" s="12" t="s">
        <v>1868</v>
      </c>
      <c r="B579" s="33" t="s">
        <v>1869</v>
      </c>
      <c r="C579" s="25">
        <v>128057</v>
      </c>
      <c r="D579" s="18" t="s">
        <v>19</v>
      </c>
      <c r="E579" s="13" t="s">
        <v>1870</v>
      </c>
      <c r="F579" s="6" t="s">
        <v>31</v>
      </c>
      <c r="G579" s="6" t="s">
        <v>1871</v>
      </c>
      <c r="H579" s="7"/>
      <c r="J579" s="6" t="s">
        <v>29452</v>
      </c>
      <c r="AF579" s="18"/>
    </row>
    <row r="580" spans="1:32" ht="22.5" thickTop="1" thickBot="1">
      <c r="A580" s="12" t="s">
        <v>1872</v>
      </c>
      <c r="B580" s="33" t="s">
        <v>1873</v>
      </c>
      <c r="C580" s="25">
        <v>118331</v>
      </c>
      <c r="D580" s="18" t="s">
        <v>19</v>
      </c>
      <c r="E580" s="13" t="s">
        <v>104</v>
      </c>
      <c r="F580" s="6" t="s">
        <v>21</v>
      </c>
      <c r="G580" s="6" t="s">
        <v>1874</v>
      </c>
      <c r="H580" s="7"/>
      <c r="J580" s="6" t="s">
        <v>287</v>
      </c>
      <c r="AF580" s="18"/>
    </row>
    <row r="581" spans="1:32" ht="22.5" thickTop="1" thickBot="1">
      <c r="A581" s="12" t="s">
        <v>1875</v>
      </c>
      <c r="B581" s="33" t="s">
        <v>1876</v>
      </c>
      <c r="C581" s="26">
        <v>118894</v>
      </c>
      <c r="D581" s="18" t="s">
        <v>19</v>
      </c>
      <c r="E581" s="13" t="s">
        <v>30</v>
      </c>
      <c r="F581" s="6" t="s">
        <v>21</v>
      </c>
      <c r="G581" s="6" t="s">
        <v>1877</v>
      </c>
      <c r="H581" s="7"/>
      <c r="J581" s="6" t="s">
        <v>287</v>
      </c>
      <c r="AF581" s="18"/>
    </row>
    <row r="582" spans="1:32" ht="22.5" thickTop="1" thickBot="1">
      <c r="A582" s="12" t="s">
        <v>1878</v>
      </c>
      <c r="B582" s="33" t="s">
        <v>1879</v>
      </c>
      <c r="C582" s="26">
        <v>119453</v>
      </c>
      <c r="D582" s="18" t="s">
        <v>26</v>
      </c>
      <c r="E582" s="13" t="s">
        <v>234</v>
      </c>
      <c r="F582" s="6"/>
      <c r="G582" s="6"/>
      <c r="H582" s="7"/>
      <c r="J582" s="6" t="s">
        <v>287</v>
      </c>
      <c r="AF582" s="18"/>
    </row>
    <row r="583" spans="1:32" ht="22.5" thickTop="1" thickBot="1">
      <c r="A583" s="12" t="s">
        <v>1880</v>
      </c>
      <c r="B583" s="33" t="s">
        <v>1881</v>
      </c>
      <c r="C583" s="26">
        <v>129582</v>
      </c>
      <c r="D583" s="18" t="s">
        <v>86</v>
      </c>
      <c r="E583" s="13" t="s">
        <v>20</v>
      </c>
      <c r="F583" s="6" t="s">
        <v>21</v>
      </c>
      <c r="G583" s="6" t="s">
        <v>1882</v>
      </c>
      <c r="H583" s="7"/>
      <c r="J583" s="6" t="s">
        <v>287</v>
      </c>
      <c r="AF583" s="18"/>
    </row>
    <row r="584" spans="1:32" ht="22.5" thickTop="1" thickBot="1">
      <c r="A584" s="12" t="s">
        <v>1883</v>
      </c>
      <c r="B584" s="33" t="s">
        <v>1884</v>
      </c>
      <c r="C584" s="26">
        <v>119490</v>
      </c>
      <c r="D584" s="18" t="s">
        <v>86</v>
      </c>
      <c r="E584" s="13" t="s">
        <v>20</v>
      </c>
      <c r="F584" s="6" t="s">
        <v>21</v>
      </c>
      <c r="G584" s="6" t="s">
        <v>1885</v>
      </c>
      <c r="H584" s="7"/>
      <c r="J584" s="6" t="s">
        <v>287</v>
      </c>
      <c r="AF584" s="18"/>
    </row>
    <row r="585" spans="1:32" ht="22.5" thickTop="1" thickBot="1">
      <c r="A585" s="12" t="s">
        <v>1886</v>
      </c>
      <c r="B585" s="33" t="s">
        <v>1887</v>
      </c>
      <c r="C585" s="26">
        <v>119511</v>
      </c>
      <c r="D585" s="18" t="s">
        <v>19</v>
      </c>
      <c r="E585" s="13" t="s">
        <v>20</v>
      </c>
      <c r="F585" s="6" t="s">
        <v>21</v>
      </c>
      <c r="G585" s="6" t="s">
        <v>1888</v>
      </c>
      <c r="H585" s="7"/>
      <c r="J585" s="6" t="s">
        <v>287</v>
      </c>
      <c r="AF585" s="18"/>
    </row>
    <row r="586" spans="1:32" ht="22.5" thickTop="1" thickBot="1">
      <c r="A586" s="12" t="s">
        <v>1889</v>
      </c>
      <c r="B586" s="33" t="s">
        <v>1890</v>
      </c>
      <c r="C586" s="26">
        <v>129584</v>
      </c>
      <c r="D586" s="18" t="s">
        <v>19</v>
      </c>
      <c r="E586" s="13" t="s">
        <v>20</v>
      </c>
      <c r="F586" s="6" t="s">
        <v>21</v>
      </c>
      <c r="G586" s="6" t="s">
        <v>1891</v>
      </c>
      <c r="H586" s="7"/>
      <c r="J586" s="6" t="s">
        <v>287</v>
      </c>
      <c r="AF586" s="18"/>
    </row>
    <row r="587" spans="1:32" ht="22.5" thickTop="1" thickBot="1">
      <c r="A587" s="12" t="s">
        <v>1892</v>
      </c>
      <c r="B587" s="33" t="s">
        <v>1893</v>
      </c>
      <c r="C587" s="26">
        <v>129558</v>
      </c>
      <c r="D587" s="18" t="s">
        <v>26</v>
      </c>
      <c r="E587" s="13" t="s">
        <v>234</v>
      </c>
      <c r="F587" s="6"/>
      <c r="G587" s="6"/>
      <c r="H587" s="7"/>
      <c r="J587" s="6" t="s">
        <v>287</v>
      </c>
      <c r="AF587" s="18"/>
    </row>
    <row r="588" spans="1:32" ht="22.5" thickTop="1" thickBot="1">
      <c r="A588" s="12" t="s">
        <v>1894</v>
      </c>
      <c r="B588" s="33" t="s">
        <v>1895</v>
      </c>
      <c r="C588" s="26">
        <v>125087</v>
      </c>
      <c r="D588" s="18" t="s">
        <v>19</v>
      </c>
      <c r="E588" s="13" t="s">
        <v>20</v>
      </c>
      <c r="F588" s="6" t="s">
        <v>31</v>
      </c>
      <c r="G588" s="6" t="s">
        <v>1896</v>
      </c>
      <c r="H588" s="7"/>
      <c r="J588" s="6" t="s">
        <v>287</v>
      </c>
      <c r="AF588" s="18"/>
    </row>
    <row r="589" spans="1:32" ht="22.5" thickTop="1" thickBot="1">
      <c r="A589" s="12" t="s">
        <v>1897</v>
      </c>
      <c r="B589" s="33" t="s">
        <v>1898</v>
      </c>
      <c r="C589" s="26">
        <v>123294</v>
      </c>
      <c r="D589" s="18" t="s">
        <v>86</v>
      </c>
      <c r="E589" s="14" t="s">
        <v>79</v>
      </c>
      <c r="F589" s="6" t="s">
        <v>31</v>
      </c>
      <c r="G589" s="6" t="s">
        <v>1899</v>
      </c>
      <c r="H589" s="7"/>
      <c r="J589" s="6" t="s">
        <v>287</v>
      </c>
      <c r="AF589" s="18"/>
    </row>
    <row r="590" spans="1:32" ht="22.5" thickTop="1" thickBot="1">
      <c r="A590" s="12" t="s">
        <v>1900</v>
      </c>
      <c r="B590" s="33" t="s">
        <v>1901</v>
      </c>
      <c r="C590" s="26">
        <v>123151</v>
      </c>
      <c r="D590" s="18" t="s">
        <v>19</v>
      </c>
      <c r="E590" s="14" t="s">
        <v>79</v>
      </c>
      <c r="F590" s="6" t="s">
        <v>31</v>
      </c>
      <c r="G590" s="6" t="s">
        <v>1902</v>
      </c>
      <c r="H590" s="7" t="s">
        <v>47</v>
      </c>
      <c r="I590" t="s">
        <v>47</v>
      </c>
      <c r="J590" s="6" t="s">
        <v>287</v>
      </c>
      <c r="K590" t="s">
        <v>47</v>
      </c>
      <c r="L590" t="s">
        <v>47</v>
      </c>
      <c r="M590" t="s">
        <v>47</v>
      </c>
      <c r="N590" t="s">
        <v>47</v>
      </c>
      <c r="O590" t="s">
        <v>47</v>
      </c>
      <c r="P590" t="s">
        <v>47</v>
      </c>
      <c r="Q590" t="s">
        <v>1903</v>
      </c>
      <c r="R590" t="s">
        <v>47</v>
      </c>
      <c r="AF590" s="18"/>
    </row>
    <row r="591" spans="1:32" ht="22.5" thickTop="1" thickBot="1">
      <c r="A591" s="12" t="s">
        <v>1904</v>
      </c>
      <c r="B591" s="33" t="s">
        <v>1905</v>
      </c>
      <c r="C591" s="26">
        <v>122165</v>
      </c>
      <c r="D591" s="18" t="s">
        <v>26</v>
      </c>
      <c r="E591" s="14" t="s">
        <v>76</v>
      </c>
      <c r="F591" s="6"/>
      <c r="G591" s="6"/>
      <c r="H591" s="7"/>
      <c r="J591" s="6" t="s">
        <v>287</v>
      </c>
      <c r="AF591" s="18"/>
    </row>
    <row r="592" spans="1:32" ht="22.5" thickTop="1" thickBot="1">
      <c r="A592" s="12" t="s">
        <v>1906</v>
      </c>
      <c r="B592" s="33" t="s">
        <v>1907</v>
      </c>
      <c r="C592" s="26">
        <v>128616</v>
      </c>
      <c r="D592" s="18" t="s">
        <v>19</v>
      </c>
      <c r="E592" s="14" t="s">
        <v>79</v>
      </c>
      <c r="F592" s="6" t="s">
        <v>31</v>
      </c>
      <c r="G592" s="6" t="s">
        <v>1908</v>
      </c>
      <c r="H592" s="7"/>
      <c r="J592" s="6" t="s">
        <v>287</v>
      </c>
      <c r="AF592" s="18"/>
    </row>
    <row r="593" spans="1:32" ht="22.5" thickTop="1" thickBot="1">
      <c r="A593" s="12" t="s">
        <v>1909</v>
      </c>
      <c r="B593" s="33" t="s">
        <v>1910</v>
      </c>
      <c r="C593" s="26">
        <v>123143</v>
      </c>
      <c r="D593" s="18" t="s">
        <v>26</v>
      </c>
      <c r="E593" s="14" t="s">
        <v>76</v>
      </c>
      <c r="F593" s="6"/>
      <c r="G593" s="6"/>
      <c r="H593" s="7"/>
      <c r="J593" s="6" t="s">
        <v>287</v>
      </c>
      <c r="AF593" s="18"/>
    </row>
    <row r="594" spans="1:32" ht="22.5" thickTop="1" thickBot="1">
      <c r="A594" s="12" t="s">
        <v>1911</v>
      </c>
      <c r="B594" s="33" t="s">
        <v>1912</v>
      </c>
      <c r="C594" s="26">
        <v>123004</v>
      </c>
      <c r="D594" s="18" t="s">
        <v>19</v>
      </c>
      <c r="E594" s="14" t="s">
        <v>79</v>
      </c>
      <c r="F594" s="6" t="s">
        <v>31</v>
      </c>
      <c r="G594" s="6" t="s">
        <v>1913</v>
      </c>
      <c r="H594" s="7"/>
      <c r="J594" s="6" t="s">
        <v>287</v>
      </c>
      <c r="AF594" s="18"/>
    </row>
    <row r="595" spans="1:32" ht="22.5" thickTop="1" thickBot="1">
      <c r="A595" s="12" t="s">
        <v>1914</v>
      </c>
      <c r="B595" s="33" t="s">
        <v>1915</v>
      </c>
      <c r="C595" s="26">
        <v>122697</v>
      </c>
      <c r="D595" s="18" t="s">
        <v>19</v>
      </c>
      <c r="E595" s="14" t="s">
        <v>79</v>
      </c>
      <c r="F595" s="6" t="s">
        <v>31</v>
      </c>
      <c r="G595" s="6" t="s">
        <v>1916</v>
      </c>
      <c r="H595" s="7"/>
      <c r="J595" s="6" t="s">
        <v>287</v>
      </c>
      <c r="AF595" s="18"/>
    </row>
    <row r="596" spans="1:32" ht="22.5" thickTop="1" thickBot="1">
      <c r="A596" s="12" t="s">
        <v>1917</v>
      </c>
      <c r="B596" s="33" t="s">
        <v>1918</v>
      </c>
      <c r="C596" s="26">
        <v>123102</v>
      </c>
      <c r="D596" s="18" t="s">
        <v>19</v>
      </c>
      <c r="E596" s="14" t="s">
        <v>79</v>
      </c>
      <c r="F596" s="6" t="s">
        <v>31</v>
      </c>
      <c r="G596" s="6" t="s">
        <v>1919</v>
      </c>
      <c r="H596" s="7"/>
      <c r="J596" s="6" t="s">
        <v>287</v>
      </c>
      <c r="AF596" s="18"/>
    </row>
    <row r="597" spans="1:32" ht="22.5" thickTop="1" thickBot="1">
      <c r="A597" s="12" t="s">
        <v>1920</v>
      </c>
      <c r="B597" s="33" t="s">
        <v>1921</v>
      </c>
      <c r="C597" s="26">
        <v>129581</v>
      </c>
      <c r="D597" s="18" t="s">
        <v>19</v>
      </c>
      <c r="E597" s="14" t="s">
        <v>20</v>
      </c>
      <c r="F597" s="6" t="s">
        <v>31</v>
      </c>
      <c r="G597" s="6" t="s">
        <v>1922</v>
      </c>
      <c r="H597" s="7" t="s">
        <v>47</v>
      </c>
      <c r="I597" t="s">
        <v>47</v>
      </c>
      <c r="J597" s="6" t="s">
        <v>287</v>
      </c>
      <c r="K597" t="s">
        <v>47</v>
      </c>
      <c r="L597" t="s">
        <v>47</v>
      </c>
      <c r="M597" t="s">
        <v>47</v>
      </c>
      <c r="N597" t="s">
        <v>47</v>
      </c>
      <c r="O597" t="s">
        <v>47</v>
      </c>
      <c r="P597" t="s">
        <v>47</v>
      </c>
      <c r="Q597" t="s">
        <v>1923</v>
      </c>
      <c r="R597" t="s">
        <v>47</v>
      </c>
      <c r="AF597" s="18"/>
    </row>
    <row r="598" spans="1:32" ht="22.5" thickTop="1" thickBot="1">
      <c r="A598" s="12" t="s">
        <v>1924</v>
      </c>
      <c r="B598" s="33" t="s">
        <v>1925</v>
      </c>
      <c r="C598" s="26">
        <v>123902</v>
      </c>
      <c r="D598" s="18" t="s">
        <v>86</v>
      </c>
      <c r="E598" s="14" t="s">
        <v>20</v>
      </c>
      <c r="F598" s="6" t="s">
        <v>31</v>
      </c>
      <c r="G598" s="6" t="s">
        <v>1926</v>
      </c>
      <c r="H598" s="7"/>
      <c r="J598" s="6" t="s">
        <v>287</v>
      </c>
      <c r="AF598" s="18"/>
    </row>
    <row r="599" spans="1:32" ht="22.5" thickTop="1" thickBot="1">
      <c r="A599" s="12" t="s">
        <v>1927</v>
      </c>
      <c r="B599" s="33" t="s">
        <v>1928</v>
      </c>
      <c r="C599" s="26">
        <v>129547</v>
      </c>
      <c r="D599" s="18" t="s">
        <v>26</v>
      </c>
      <c r="E599" s="14" t="s">
        <v>234</v>
      </c>
      <c r="F599" s="6"/>
      <c r="G599" s="6"/>
      <c r="H599" s="7"/>
      <c r="J599" s="6" t="s">
        <v>287</v>
      </c>
      <c r="AF599" s="18"/>
    </row>
    <row r="600" spans="1:32" ht="22.5" thickTop="1" thickBot="1">
      <c r="A600" s="12" t="s">
        <v>1929</v>
      </c>
      <c r="B600" s="33" t="s">
        <v>1930</v>
      </c>
      <c r="C600" s="26">
        <v>129556</v>
      </c>
      <c r="D600" s="18" t="s">
        <v>19</v>
      </c>
      <c r="E600" s="14" t="s">
        <v>20</v>
      </c>
      <c r="F600" s="6" t="s">
        <v>31</v>
      </c>
      <c r="G600" s="6" t="s">
        <v>1931</v>
      </c>
      <c r="H600" s="7"/>
      <c r="J600" s="6" t="s">
        <v>287</v>
      </c>
      <c r="AF600" s="18"/>
    </row>
    <row r="601" spans="1:32" ht="22.5" thickTop="1" thickBot="1">
      <c r="A601" s="12" t="s">
        <v>1932</v>
      </c>
      <c r="B601" s="33" t="s">
        <v>1933</v>
      </c>
      <c r="C601" s="26">
        <v>122854</v>
      </c>
      <c r="D601" s="18" t="s">
        <v>26</v>
      </c>
      <c r="E601" s="14" t="s">
        <v>76</v>
      </c>
      <c r="F601" s="6"/>
      <c r="G601" s="6"/>
      <c r="H601" s="7"/>
      <c r="J601" s="6" t="s">
        <v>29454</v>
      </c>
      <c r="AF601" s="18"/>
    </row>
    <row r="602" spans="1:32" ht="22.5" thickTop="1" thickBot="1">
      <c r="A602" s="12" t="s">
        <v>1934</v>
      </c>
      <c r="B602" s="33" t="s">
        <v>1935</v>
      </c>
      <c r="C602" s="26">
        <v>129614</v>
      </c>
      <c r="D602" s="18" t="s">
        <v>19</v>
      </c>
      <c r="E602" s="14" t="s">
        <v>79</v>
      </c>
      <c r="F602" s="6" t="s">
        <v>31</v>
      </c>
      <c r="G602" s="6" t="s">
        <v>1936</v>
      </c>
      <c r="H602" s="7"/>
      <c r="J602" s="6" t="s">
        <v>29452</v>
      </c>
      <c r="AF602" s="18"/>
    </row>
    <row r="603" spans="1:32" ht="22.5" thickTop="1" thickBot="1">
      <c r="A603" s="12" t="s">
        <v>1937</v>
      </c>
      <c r="B603" s="33" t="s">
        <v>1938</v>
      </c>
      <c r="C603" s="26">
        <v>129613</v>
      </c>
      <c r="D603" s="18" t="s">
        <v>19</v>
      </c>
      <c r="E603" s="14" t="s">
        <v>79</v>
      </c>
      <c r="F603" s="6" t="s">
        <v>31</v>
      </c>
      <c r="G603" s="6" t="s">
        <v>1939</v>
      </c>
      <c r="H603" s="7"/>
      <c r="J603" s="6" t="s">
        <v>29452</v>
      </c>
      <c r="AF603" s="18"/>
    </row>
    <row r="604" spans="1:32" ht="22.5" thickTop="1" thickBot="1">
      <c r="A604" s="12" t="s">
        <v>1940</v>
      </c>
      <c r="B604" s="33" t="s">
        <v>1941</v>
      </c>
      <c r="C604" s="26">
        <v>123077</v>
      </c>
      <c r="D604" s="18" t="s">
        <v>19</v>
      </c>
      <c r="E604" s="14" t="s">
        <v>79</v>
      </c>
      <c r="F604" s="6" t="s">
        <v>31</v>
      </c>
      <c r="G604" s="6" t="s">
        <v>1942</v>
      </c>
      <c r="H604" s="7"/>
      <c r="J604" s="6" t="s">
        <v>29452</v>
      </c>
      <c r="AF604" s="18"/>
    </row>
    <row r="605" spans="1:32" ht="22.5" thickTop="1" thickBot="1">
      <c r="A605" s="12" t="s">
        <v>1943</v>
      </c>
      <c r="B605" s="33" t="s">
        <v>1944</v>
      </c>
      <c r="C605" s="26">
        <v>122715</v>
      </c>
      <c r="D605" s="18" t="s">
        <v>19</v>
      </c>
      <c r="E605" s="14" t="s">
        <v>79</v>
      </c>
      <c r="F605" s="6" t="s">
        <v>31</v>
      </c>
      <c r="G605" s="6" t="s">
        <v>1945</v>
      </c>
      <c r="H605" s="7"/>
      <c r="J605" s="6" t="s">
        <v>29452</v>
      </c>
      <c r="AF605" s="18"/>
    </row>
    <row r="606" spans="1:32" ht="22.5" thickTop="1" thickBot="1">
      <c r="A606" s="12" t="s">
        <v>1946</v>
      </c>
      <c r="B606" s="33" t="s">
        <v>1947</v>
      </c>
      <c r="C606" s="26">
        <v>118022</v>
      </c>
      <c r="D606" s="18" t="s">
        <v>19</v>
      </c>
      <c r="E606" s="14" t="s">
        <v>79</v>
      </c>
      <c r="F606" s="6" t="s">
        <v>21</v>
      </c>
      <c r="G606" s="6" t="s">
        <v>1948</v>
      </c>
      <c r="H606" s="7"/>
      <c r="J606" s="6" t="s">
        <v>29452</v>
      </c>
      <c r="AF606" s="18"/>
    </row>
    <row r="607" spans="1:32" ht="22.5" thickTop="1" thickBot="1">
      <c r="A607" s="12" t="s">
        <v>1949</v>
      </c>
      <c r="B607" s="33" t="s">
        <v>1950</v>
      </c>
      <c r="C607" s="26">
        <v>129545</v>
      </c>
      <c r="D607" s="18" t="s">
        <v>26</v>
      </c>
      <c r="E607" s="14" t="s">
        <v>234</v>
      </c>
      <c r="F607" s="6"/>
      <c r="G607" s="6"/>
      <c r="H607" s="7"/>
      <c r="J607" s="6" t="s">
        <v>29452</v>
      </c>
      <c r="AF607" s="18"/>
    </row>
    <row r="608" spans="1:32" ht="22.5" thickTop="1" thickBot="1">
      <c r="A608" s="12" t="s">
        <v>1951</v>
      </c>
      <c r="B608" s="33" t="s">
        <v>1952</v>
      </c>
      <c r="C608" s="26">
        <v>129574</v>
      </c>
      <c r="D608" s="18" t="s">
        <v>19</v>
      </c>
      <c r="E608" s="14" t="s">
        <v>20</v>
      </c>
      <c r="F608" s="6" t="s">
        <v>31</v>
      </c>
      <c r="G608" s="6" t="s">
        <v>1953</v>
      </c>
      <c r="H608" s="7"/>
      <c r="J608" s="6" t="s">
        <v>29452</v>
      </c>
      <c r="AF608" s="18"/>
    </row>
    <row r="609" spans="1:32" ht="22.5" thickTop="1" thickBot="1">
      <c r="A609" s="12" t="s">
        <v>1954</v>
      </c>
      <c r="B609" s="33" t="s">
        <v>1955</v>
      </c>
      <c r="C609" s="26">
        <v>129546</v>
      </c>
      <c r="D609" s="18" t="s">
        <v>26</v>
      </c>
      <c r="E609" s="14" t="s">
        <v>234</v>
      </c>
      <c r="F609" s="6"/>
      <c r="G609" s="6"/>
      <c r="H609" s="7"/>
      <c r="J609" s="6" t="s">
        <v>29452</v>
      </c>
      <c r="AF609" s="18"/>
    </row>
    <row r="610" spans="1:32" ht="22.5" thickTop="1" thickBot="1">
      <c r="A610" s="12" t="s">
        <v>1956</v>
      </c>
      <c r="B610" s="33" t="s">
        <v>1957</v>
      </c>
      <c r="C610" s="26">
        <v>124778</v>
      </c>
      <c r="D610" s="18" t="s">
        <v>19</v>
      </c>
      <c r="E610" s="14" t="s">
        <v>20</v>
      </c>
      <c r="F610" s="6" t="s">
        <v>31</v>
      </c>
      <c r="G610" s="6" t="s">
        <v>1958</v>
      </c>
      <c r="H610" s="7"/>
      <c r="J610" s="6" t="s">
        <v>29452</v>
      </c>
      <c r="AF610" s="18"/>
    </row>
    <row r="611" spans="1:32" ht="22.5" thickTop="1" thickBot="1">
      <c r="A611" s="12" t="s">
        <v>1959</v>
      </c>
      <c r="B611" s="33" t="s">
        <v>1960</v>
      </c>
      <c r="C611" s="26">
        <v>125258</v>
      </c>
      <c r="D611" s="18" t="s">
        <v>19</v>
      </c>
      <c r="E611" s="14" t="s">
        <v>20</v>
      </c>
      <c r="F611" s="6" t="s">
        <v>31</v>
      </c>
      <c r="G611" s="6" t="s">
        <v>1961</v>
      </c>
      <c r="H611" s="7"/>
      <c r="J611" s="6" t="s">
        <v>29452</v>
      </c>
      <c r="AF611" s="18"/>
    </row>
    <row r="612" spans="1:32" ht="22.5" thickTop="1" thickBot="1">
      <c r="A612" s="12" t="s">
        <v>1962</v>
      </c>
      <c r="B612" s="33" t="s">
        <v>1963</v>
      </c>
      <c r="C612" s="26">
        <v>125061</v>
      </c>
      <c r="D612" s="18" t="s">
        <v>19</v>
      </c>
      <c r="E612" s="14" t="s">
        <v>20</v>
      </c>
      <c r="F612" s="6" t="s">
        <v>31</v>
      </c>
      <c r="G612" s="6" t="s">
        <v>47</v>
      </c>
      <c r="H612" s="7"/>
      <c r="J612" s="6" t="s">
        <v>29452</v>
      </c>
      <c r="AF612" s="18"/>
    </row>
    <row r="613" spans="1:32" ht="22.5" thickTop="1" thickBot="1">
      <c r="A613" s="12" t="s">
        <v>1964</v>
      </c>
      <c r="B613" s="33" t="s">
        <v>1965</v>
      </c>
      <c r="C613" s="26">
        <v>124061</v>
      </c>
      <c r="D613" s="18" t="s">
        <v>19</v>
      </c>
      <c r="E613" s="14" t="s">
        <v>20</v>
      </c>
      <c r="F613" s="6" t="s">
        <v>31</v>
      </c>
      <c r="G613" s="6" t="s">
        <v>1966</v>
      </c>
      <c r="H613" s="7"/>
      <c r="J613" s="6" t="s">
        <v>29452</v>
      </c>
      <c r="AF613" s="18"/>
    </row>
    <row r="614" spans="1:32" ht="22.5" thickTop="1" thickBot="1">
      <c r="A614" s="12" t="s">
        <v>1967</v>
      </c>
      <c r="B614" s="33" t="s">
        <v>1968</v>
      </c>
      <c r="C614" s="26">
        <v>129575</v>
      </c>
      <c r="D614" s="18" t="s">
        <v>19</v>
      </c>
      <c r="E614" s="14" t="s">
        <v>20</v>
      </c>
      <c r="F614" s="6" t="s">
        <v>31</v>
      </c>
      <c r="G614" s="6" t="s">
        <v>1969</v>
      </c>
      <c r="H614" s="7"/>
      <c r="J614" s="6" t="s">
        <v>29452</v>
      </c>
      <c r="AF614" s="18"/>
    </row>
    <row r="615" spans="1:32" ht="22.5" thickTop="1" thickBot="1">
      <c r="A615" s="12" t="s">
        <v>1970</v>
      </c>
      <c r="B615" s="33" t="s">
        <v>1971</v>
      </c>
      <c r="C615" s="26">
        <v>129573</v>
      </c>
      <c r="D615" s="18" t="s">
        <v>19</v>
      </c>
      <c r="E615" s="14" t="s">
        <v>20</v>
      </c>
      <c r="F615" s="6" t="s">
        <v>31</v>
      </c>
      <c r="G615" s="6" t="s">
        <v>1972</v>
      </c>
      <c r="H615" s="7"/>
      <c r="J615" s="6" t="s">
        <v>29452</v>
      </c>
      <c r="AF615" s="18"/>
    </row>
    <row r="616" spans="1:32" ht="22.5" thickTop="1" thickBot="1">
      <c r="A616" s="12" t="s">
        <v>1973</v>
      </c>
      <c r="B616" s="33" t="s">
        <v>1974</v>
      </c>
      <c r="C616" s="26">
        <v>129576</v>
      </c>
      <c r="D616" s="18" t="s">
        <v>26</v>
      </c>
      <c r="E616" s="14" t="s">
        <v>234</v>
      </c>
      <c r="F616" s="6"/>
      <c r="G616" s="6"/>
      <c r="H616" s="7"/>
      <c r="J616" s="6" t="s">
        <v>29452</v>
      </c>
      <c r="AF616" s="18"/>
    </row>
    <row r="617" spans="1:32" ht="22.5" thickTop="1" thickBot="1">
      <c r="A617" s="12" t="s">
        <v>1975</v>
      </c>
      <c r="B617" s="33" t="s">
        <v>1976</v>
      </c>
      <c r="C617" s="26">
        <v>129543</v>
      </c>
      <c r="D617" s="18" t="s">
        <v>26</v>
      </c>
      <c r="E617" s="14" t="s">
        <v>234</v>
      </c>
      <c r="F617" s="6"/>
      <c r="G617" s="6"/>
      <c r="H617" s="7"/>
      <c r="J617" s="6" t="s">
        <v>29452</v>
      </c>
      <c r="AF617" s="18"/>
    </row>
    <row r="618" spans="1:32" ht="22.5" thickTop="1" thickBot="1">
      <c r="A618" s="12" t="s">
        <v>1977</v>
      </c>
      <c r="B618" s="33" t="s">
        <v>1978</v>
      </c>
      <c r="C618" s="26">
        <v>129557</v>
      </c>
      <c r="D618" s="18" t="s">
        <v>19</v>
      </c>
      <c r="E618" s="14" t="s">
        <v>20</v>
      </c>
      <c r="F618" s="6" t="s">
        <v>31</v>
      </c>
      <c r="G618" s="6" t="s">
        <v>1979</v>
      </c>
      <c r="H618" s="7"/>
      <c r="J618" s="6" t="s">
        <v>29452</v>
      </c>
      <c r="AF618" s="18"/>
    </row>
    <row r="619" spans="1:32" ht="22.5" thickTop="1" thickBot="1">
      <c r="A619" s="12" t="s">
        <v>1980</v>
      </c>
      <c r="B619" s="33" t="s">
        <v>1981</v>
      </c>
      <c r="C619" s="26">
        <v>123602</v>
      </c>
      <c r="D619" s="18" t="s">
        <v>26</v>
      </c>
      <c r="E619" s="14" t="s">
        <v>234</v>
      </c>
      <c r="F619" s="6"/>
      <c r="G619" s="6"/>
      <c r="H619" s="7"/>
      <c r="J619" s="6" t="s">
        <v>29454</v>
      </c>
      <c r="AF619" s="18"/>
    </row>
    <row r="620" spans="1:32" ht="22.5" thickTop="1" thickBot="1">
      <c r="A620" s="12" t="s">
        <v>1982</v>
      </c>
      <c r="B620" s="33" t="s">
        <v>1983</v>
      </c>
      <c r="C620" s="26">
        <v>123836</v>
      </c>
      <c r="D620" s="18" t="s">
        <v>19</v>
      </c>
      <c r="E620" s="14" t="s">
        <v>20</v>
      </c>
      <c r="F620" s="6" t="s">
        <v>31</v>
      </c>
      <c r="G620" s="6" t="s">
        <v>1984</v>
      </c>
      <c r="H620" s="7"/>
      <c r="J620" s="6" t="s">
        <v>29452</v>
      </c>
      <c r="AF620" s="18"/>
    </row>
    <row r="621" spans="1:32" ht="22.5" thickTop="1" thickBot="1">
      <c r="A621" s="12" t="s">
        <v>1985</v>
      </c>
      <c r="B621" s="33" t="s">
        <v>1986</v>
      </c>
      <c r="C621" s="26">
        <v>124057</v>
      </c>
      <c r="D621" s="18" t="s">
        <v>19</v>
      </c>
      <c r="E621" s="14" t="s">
        <v>20</v>
      </c>
      <c r="F621" s="6" t="s">
        <v>31</v>
      </c>
      <c r="G621" s="6" t="s">
        <v>1987</v>
      </c>
      <c r="H621" s="7"/>
      <c r="J621" s="6" t="s">
        <v>29452</v>
      </c>
      <c r="AF621" s="18"/>
    </row>
    <row r="622" spans="1:32" ht="22.5" thickTop="1" thickBot="1">
      <c r="A622" s="12" t="s">
        <v>1988</v>
      </c>
      <c r="B622" s="33" t="s">
        <v>1989</v>
      </c>
      <c r="C622" s="26">
        <v>124745</v>
      </c>
      <c r="D622" s="18" t="s">
        <v>19</v>
      </c>
      <c r="E622" s="14" t="s">
        <v>20</v>
      </c>
      <c r="F622" s="6" t="s">
        <v>31</v>
      </c>
      <c r="G622" s="6" t="s">
        <v>1990</v>
      </c>
      <c r="H622" s="7"/>
      <c r="J622" s="6" t="s">
        <v>29452</v>
      </c>
      <c r="AF622" s="18"/>
    </row>
    <row r="623" spans="1:32" ht="22.5" thickTop="1" thickBot="1">
      <c r="A623" s="12" t="s">
        <v>1991</v>
      </c>
      <c r="B623" s="33" t="s">
        <v>1992</v>
      </c>
      <c r="C623" s="26">
        <v>123812</v>
      </c>
      <c r="D623" s="18" t="s">
        <v>19</v>
      </c>
      <c r="E623" s="14" t="s">
        <v>20</v>
      </c>
      <c r="F623" s="6" t="s">
        <v>31</v>
      </c>
      <c r="G623" s="6" t="s">
        <v>1993</v>
      </c>
      <c r="H623" s="7"/>
      <c r="J623" s="6" t="s">
        <v>29452</v>
      </c>
      <c r="AF623" s="18"/>
    </row>
    <row r="624" spans="1:32" ht="22.5" thickTop="1" thickBot="1">
      <c r="A624" s="12" t="s">
        <v>1994</v>
      </c>
      <c r="B624" s="29" t="s">
        <v>1995</v>
      </c>
      <c r="C624" s="26">
        <v>28804</v>
      </c>
      <c r="D624" s="18" t="s">
        <v>1996</v>
      </c>
      <c r="E624" s="14" t="s">
        <v>79</v>
      </c>
      <c r="F624" s="6" t="s">
        <v>31</v>
      </c>
      <c r="G624" s="6" t="s">
        <v>1997</v>
      </c>
      <c r="H624" s="7"/>
      <c r="J624" s="6" t="s">
        <v>287</v>
      </c>
      <c r="AF624" s="18"/>
    </row>
    <row r="625" spans="1:32" ht="22.5" thickTop="1" thickBot="1">
      <c r="A625" s="12" t="s">
        <v>1998</v>
      </c>
      <c r="B625" s="29" t="s">
        <v>1999</v>
      </c>
      <c r="C625" s="26">
        <v>25805</v>
      </c>
      <c r="D625" s="18" t="s">
        <v>1996</v>
      </c>
      <c r="E625" s="14" t="s">
        <v>79</v>
      </c>
      <c r="F625" s="6" t="s">
        <v>31</v>
      </c>
      <c r="G625" s="6" t="s">
        <v>2000</v>
      </c>
      <c r="H625" s="7"/>
      <c r="J625" s="6" t="s">
        <v>287</v>
      </c>
      <c r="AF625" s="18"/>
    </row>
    <row r="626" spans="1:32" ht="22.5" thickTop="1" thickBot="1">
      <c r="A626" s="12" t="s">
        <v>2001</v>
      </c>
      <c r="B626" s="29" t="s">
        <v>2002</v>
      </c>
      <c r="C626" s="26">
        <v>25854</v>
      </c>
      <c r="D626" s="18" t="s">
        <v>1996</v>
      </c>
      <c r="E626" s="14" t="s">
        <v>79</v>
      </c>
      <c r="F626" s="6" t="s">
        <v>31</v>
      </c>
      <c r="G626" s="6" t="s">
        <v>2003</v>
      </c>
      <c r="H626" s="7" t="s">
        <v>47</v>
      </c>
      <c r="I626" t="s">
        <v>47</v>
      </c>
      <c r="J626" s="6" t="s">
        <v>287</v>
      </c>
      <c r="K626" t="s">
        <v>47</v>
      </c>
      <c r="L626" t="s">
        <v>47</v>
      </c>
      <c r="M626" t="s">
        <v>47</v>
      </c>
      <c r="N626" t="s">
        <v>47</v>
      </c>
      <c r="O626" t="s">
        <v>47</v>
      </c>
      <c r="P626" t="s">
        <v>47</v>
      </c>
      <c r="Q626" t="s">
        <v>2004</v>
      </c>
      <c r="R626" t="s">
        <v>47</v>
      </c>
      <c r="AF626" s="18"/>
    </row>
    <row r="627" spans="1:32" ht="22.5" thickTop="1" thickBot="1">
      <c r="A627" s="12" t="s">
        <v>2005</v>
      </c>
      <c r="B627" s="29" t="s">
        <v>2006</v>
      </c>
      <c r="C627" s="26">
        <v>25884</v>
      </c>
      <c r="D627" s="18" t="s">
        <v>1996</v>
      </c>
      <c r="E627" s="14" t="s">
        <v>79</v>
      </c>
      <c r="F627" s="6" t="s">
        <v>31</v>
      </c>
      <c r="G627" s="6" t="s">
        <v>2007</v>
      </c>
      <c r="H627" s="7"/>
      <c r="J627" s="6" t="s">
        <v>287</v>
      </c>
      <c r="AF627" s="18"/>
    </row>
    <row r="628" spans="1:32" ht="22.5" thickTop="1" thickBot="1">
      <c r="A628" s="12" t="s">
        <v>2008</v>
      </c>
      <c r="B628" s="29" t="s">
        <v>2009</v>
      </c>
      <c r="C628" s="26">
        <v>25783</v>
      </c>
      <c r="D628" s="18" t="s">
        <v>1996</v>
      </c>
      <c r="E628" s="14" t="s">
        <v>79</v>
      </c>
      <c r="F628" s="6" t="s">
        <v>31</v>
      </c>
      <c r="G628" s="6" t="s">
        <v>2010</v>
      </c>
      <c r="H628" s="7"/>
      <c r="J628" s="6" t="s">
        <v>287</v>
      </c>
      <c r="AF628" s="18"/>
    </row>
    <row r="629" spans="1:32" ht="22.5" thickTop="1" thickBot="1">
      <c r="A629" s="12" t="s">
        <v>2011</v>
      </c>
      <c r="B629" s="29" t="s">
        <v>2012</v>
      </c>
      <c r="C629" s="26">
        <v>25798</v>
      </c>
      <c r="D629" s="18" t="s">
        <v>1996</v>
      </c>
      <c r="E629" s="14" t="s">
        <v>79</v>
      </c>
      <c r="F629" s="6" t="s">
        <v>31</v>
      </c>
      <c r="G629" s="6" t="s">
        <v>2013</v>
      </c>
      <c r="H629" s="7"/>
      <c r="J629" s="6" t="s">
        <v>287</v>
      </c>
      <c r="AF629" s="18"/>
    </row>
    <row r="630" spans="1:32" ht="22.5" thickTop="1" thickBot="1">
      <c r="A630" s="12" t="s">
        <v>2014</v>
      </c>
      <c r="B630" s="29" t="s">
        <v>2015</v>
      </c>
      <c r="C630" s="26">
        <v>26159</v>
      </c>
      <c r="D630" s="18" t="s">
        <v>1996</v>
      </c>
      <c r="E630" s="14" t="s">
        <v>79</v>
      </c>
      <c r="F630" s="6" t="s">
        <v>31</v>
      </c>
      <c r="G630" s="6" t="s">
        <v>2016</v>
      </c>
      <c r="H630" s="7"/>
      <c r="J630" s="6" t="s">
        <v>287</v>
      </c>
      <c r="AF630" s="18"/>
    </row>
    <row r="631" spans="1:32" ht="22.5" thickTop="1" thickBot="1">
      <c r="A631" s="12" t="s">
        <v>2017</v>
      </c>
      <c r="B631" s="29" t="s">
        <v>2018</v>
      </c>
      <c r="C631" s="26">
        <v>26483</v>
      </c>
      <c r="D631" s="18" t="s">
        <v>1996</v>
      </c>
      <c r="E631" s="14" t="s">
        <v>79</v>
      </c>
      <c r="F631" s="6" t="s">
        <v>31</v>
      </c>
      <c r="G631" s="6" t="s">
        <v>2019</v>
      </c>
      <c r="H631" s="7"/>
      <c r="J631" s="6" t="s">
        <v>287</v>
      </c>
      <c r="AF631" s="18"/>
    </row>
    <row r="632" spans="1:32" ht="22.5" thickTop="1" thickBot="1">
      <c r="A632" s="12" t="s">
        <v>2020</v>
      </c>
      <c r="B632" s="29" t="s">
        <v>2021</v>
      </c>
      <c r="C632" s="26">
        <v>26042</v>
      </c>
      <c r="D632" s="18" t="s">
        <v>1996</v>
      </c>
      <c r="E632" s="14" t="s">
        <v>79</v>
      </c>
      <c r="F632" s="6" t="s">
        <v>31</v>
      </c>
      <c r="G632" s="6" t="s">
        <v>2022</v>
      </c>
      <c r="H632" s="7"/>
      <c r="J632" s="6" t="s">
        <v>287</v>
      </c>
      <c r="AF632" s="18"/>
    </row>
    <row r="633" spans="1:32" ht="22.5" thickTop="1" thickBot="1">
      <c r="A633" s="12" t="s">
        <v>2023</v>
      </c>
      <c r="B633" s="29" t="s">
        <v>2024</v>
      </c>
      <c r="C633" s="26">
        <v>26765</v>
      </c>
      <c r="D633" s="18" t="s">
        <v>1996</v>
      </c>
      <c r="E633" s="14" t="s">
        <v>79</v>
      </c>
      <c r="F633" s="6" t="s">
        <v>31</v>
      </c>
      <c r="G633" s="6" t="s">
        <v>2025</v>
      </c>
      <c r="H633" s="7" t="s">
        <v>47</v>
      </c>
      <c r="I633" t="s">
        <v>47</v>
      </c>
      <c r="J633" s="6" t="s">
        <v>287</v>
      </c>
      <c r="K633" t="s">
        <v>47</v>
      </c>
      <c r="L633" t="s">
        <v>47</v>
      </c>
      <c r="M633" t="s">
        <v>47</v>
      </c>
      <c r="N633" t="s">
        <v>47</v>
      </c>
      <c r="O633" t="s">
        <v>47</v>
      </c>
      <c r="P633" t="s">
        <v>47</v>
      </c>
      <c r="Q633" t="s">
        <v>2026</v>
      </c>
      <c r="R633" t="s">
        <v>47</v>
      </c>
      <c r="AF633" s="18"/>
    </row>
    <row r="634" spans="1:32" ht="22.5" thickTop="1" thickBot="1">
      <c r="A634" s="12" t="s">
        <v>2027</v>
      </c>
      <c r="B634" s="29" t="s">
        <v>2028</v>
      </c>
      <c r="C634" s="26">
        <v>26664</v>
      </c>
      <c r="D634" s="18" t="s">
        <v>1996</v>
      </c>
      <c r="E634" s="14" t="s">
        <v>76</v>
      </c>
      <c r="F634" s="6"/>
      <c r="G634" s="6"/>
      <c r="H634" s="7"/>
      <c r="J634" s="6" t="s">
        <v>287</v>
      </c>
      <c r="AF634" s="18"/>
    </row>
    <row r="635" spans="1:32" ht="22.5" thickTop="1" thickBot="1">
      <c r="A635" s="12" t="s">
        <v>2029</v>
      </c>
      <c r="B635" s="29" t="s">
        <v>2030</v>
      </c>
      <c r="C635" s="26">
        <v>26091</v>
      </c>
      <c r="D635" s="18" t="s">
        <v>1996</v>
      </c>
      <c r="E635" s="14" t="s">
        <v>79</v>
      </c>
      <c r="F635" s="6" t="s">
        <v>31</v>
      </c>
      <c r="G635" s="6" t="s">
        <v>2031</v>
      </c>
      <c r="H635" s="7"/>
      <c r="J635" s="6" t="s">
        <v>287</v>
      </c>
      <c r="AF635" s="18"/>
    </row>
    <row r="636" spans="1:32" ht="22.5" thickTop="1" thickBot="1">
      <c r="A636" s="12" t="s">
        <v>2032</v>
      </c>
      <c r="B636" s="29" t="s">
        <v>2033</v>
      </c>
      <c r="C636" s="26">
        <v>26053</v>
      </c>
      <c r="D636" s="18" t="s">
        <v>1996</v>
      </c>
      <c r="E636" s="14" t="s">
        <v>79</v>
      </c>
      <c r="F636" s="6" t="s">
        <v>31</v>
      </c>
      <c r="G636" s="6" t="s">
        <v>2034</v>
      </c>
      <c r="H636" s="7"/>
      <c r="J636" s="6" t="s">
        <v>287</v>
      </c>
      <c r="AF636" s="18"/>
    </row>
    <row r="637" spans="1:32" ht="22.5" thickTop="1" thickBot="1">
      <c r="A637" s="12" t="s">
        <v>2035</v>
      </c>
      <c r="B637" s="29" t="s">
        <v>2036</v>
      </c>
      <c r="C637" s="26">
        <v>26718</v>
      </c>
      <c r="D637" s="18" t="s">
        <v>1996</v>
      </c>
      <c r="E637" s="14" t="s">
        <v>79</v>
      </c>
      <c r="F637" s="6" t="s">
        <v>31</v>
      </c>
      <c r="G637" s="6" t="s">
        <v>2037</v>
      </c>
      <c r="H637" s="7"/>
      <c r="J637" s="6" t="s">
        <v>287</v>
      </c>
      <c r="AF637" s="18"/>
    </row>
    <row r="638" spans="1:32" ht="22.5" thickTop="1" thickBot="1">
      <c r="A638" s="12" t="s">
        <v>2038</v>
      </c>
      <c r="B638" s="29" t="s">
        <v>2039</v>
      </c>
      <c r="C638" s="26">
        <v>26750</v>
      </c>
      <c r="D638" s="18" t="s">
        <v>2040</v>
      </c>
      <c r="E638" s="14" t="s">
        <v>79</v>
      </c>
      <c r="F638" s="6" t="s">
        <v>31</v>
      </c>
      <c r="G638" s="6" t="s">
        <v>2041</v>
      </c>
      <c r="H638" s="7"/>
      <c r="J638" s="6" t="s">
        <v>287</v>
      </c>
      <c r="AF638" s="18"/>
    </row>
    <row r="639" spans="1:32" ht="22.5" thickTop="1" thickBot="1">
      <c r="A639" s="12" t="s">
        <v>2042</v>
      </c>
      <c r="B639" s="29" t="s">
        <v>2043</v>
      </c>
      <c r="C639" s="25">
        <v>26527</v>
      </c>
      <c r="D639" s="18" t="s">
        <v>1996</v>
      </c>
      <c r="E639" s="13" t="s">
        <v>79</v>
      </c>
      <c r="F639" s="6" t="s">
        <v>31</v>
      </c>
      <c r="G639" s="6" t="s">
        <v>2044</v>
      </c>
      <c r="H639" s="7"/>
      <c r="J639" s="6" t="s">
        <v>287</v>
      </c>
      <c r="AF639" s="18"/>
    </row>
    <row r="640" spans="1:32" ht="22.5" thickTop="1" thickBot="1">
      <c r="A640" s="12" t="s">
        <v>2045</v>
      </c>
      <c r="B640" s="29" t="s">
        <v>2046</v>
      </c>
      <c r="C640" s="25">
        <v>25812</v>
      </c>
      <c r="D640" s="18" t="s">
        <v>1996</v>
      </c>
      <c r="E640" s="13" t="s">
        <v>79</v>
      </c>
      <c r="F640" s="6" t="s">
        <v>31</v>
      </c>
      <c r="G640" s="6" t="s">
        <v>2047</v>
      </c>
      <c r="H640" s="7"/>
      <c r="J640" s="6" t="s">
        <v>287</v>
      </c>
      <c r="AF640" s="18"/>
    </row>
    <row r="641" spans="1:32" ht="22.5" thickTop="1" thickBot="1">
      <c r="A641" s="12" t="s">
        <v>2048</v>
      </c>
      <c r="B641" s="29" t="s">
        <v>2049</v>
      </c>
      <c r="C641" s="25">
        <v>26977</v>
      </c>
      <c r="D641" s="18" t="s">
        <v>1996</v>
      </c>
      <c r="E641" s="13" t="s">
        <v>79</v>
      </c>
      <c r="F641" s="6" t="s">
        <v>31</v>
      </c>
      <c r="G641" s="6" t="s">
        <v>2050</v>
      </c>
      <c r="H641" s="7"/>
      <c r="J641" s="6" t="s">
        <v>287</v>
      </c>
      <c r="AF641" s="18"/>
    </row>
    <row r="642" spans="1:32" ht="22.5" thickTop="1" thickBot="1">
      <c r="A642" s="12" t="s">
        <v>2051</v>
      </c>
      <c r="B642" s="29" t="s">
        <v>2052</v>
      </c>
      <c r="C642" s="25">
        <v>26021</v>
      </c>
      <c r="D642" s="18" t="s">
        <v>2040</v>
      </c>
      <c r="E642" s="13" t="s">
        <v>79</v>
      </c>
      <c r="F642" s="6" t="s">
        <v>31</v>
      </c>
      <c r="G642" s="6" t="s">
        <v>2053</v>
      </c>
      <c r="H642" s="7"/>
      <c r="J642" s="6" t="s">
        <v>287</v>
      </c>
      <c r="AF642" s="18"/>
    </row>
    <row r="643" spans="1:32" ht="22.5" thickTop="1" thickBot="1">
      <c r="A643" s="12" t="s">
        <v>2054</v>
      </c>
      <c r="B643" s="29" t="s">
        <v>2055</v>
      </c>
      <c r="C643" s="25">
        <v>25881</v>
      </c>
      <c r="D643" s="18" t="s">
        <v>1996</v>
      </c>
      <c r="E643" s="13" t="s">
        <v>79</v>
      </c>
      <c r="F643" s="6" t="s">
        <v>31</v>
      </c>
      <c r="G643" s="6" t="s">
        <v>2056</v>
      </c>
      <c r="H643" s="7"/>
      <c r="J643" s="6" t="s">
        <v>287</v>
      </c>
      <c r="AF643" s="18"/>
    </row>
    <row r="644" spans="1:32" ht="22.5" thickTop="1" thickBot="1">
      <c r="A644" s="12" t="s">
        <v>2057</v>
      </c>
      <c r="B644" s="29" t="s">
        <v>2058</v>
      </c>
      <c r="C644" s="25">
        <v>26023</v>
      </c>
      <c r="D644" s="18" t="s">
        <v>2040</v>
      </c>
      <c r="E644" s="13" t="s">
        <v>79</v>
      </c>
      <c r="F644" s="6" t="s">
        <v>31</v>
      </c>
      <c r="G644" s="6" t="s">
        <v>2059</v>
      </c>
      <c r="H644" s="7"/>
      <c r="J644" s="6" t="s">
        <v>287</v>
      </c>
      <c r="AF644" s="18"/>
    </row>
    <row r="645" spans="1:32" ht="22.5" thickTop="1" thickBot="1">
      <c r="A645" s="12" t="s">
        <v>2060</v>
      </c>
      <c r="B645" s="29" t="s">
        <v>2061</v>
      </c>
      <c r="C645" s="25">
        <v>26010</v>
      </c>
      <c r="D645" s="18" t="s">
        <v>1996</v>
      </c>
      <c r="E645" s="13" t="s">
        <v>79</v>
      </c>
      <c r="F645" s="6" t="s">
        <v>31</v>
      </c>
      <c r="G645" s="6" t="s">
        <v>2062</v>
      </c>
      <c r="H645" s="7"/>
      <c r="J645" s="6" t="s">
        <v>287</v>
      </c>
      <c r="AF645" s="18"/>
    </row>
    <row r="646" spans="1:32" ht="22.5" thickTop="1" thickBot="1">
      <c r="A646" s="12" t="s">
        <v>2063</v>
      </c>
      <c r="B646" s="29" t="s">
        <v>2064</v>
      </c>
      <c r="C646" s="25">
        <v>26569</v>
      </c>
      <c r="D646" s="18" t="s">
        <v>1996</v>
      </c>
      <c r="E646" s="13" t="s">
        <v>79</v>
      </c>
      <c r="F646" s="6" t="s">
        <v>31</v>
      </c>
      <c r="G646" s="6" t="s">
        <v>2065</v>
      </c>
      <c r="H646" s="7"/>
      <c r="J646" s="6" t="s">
        <v>287</v>
      </c>
      <c r="AF646" s="18"/>
    </row>
    <row r="647" spans="1:32" ht="22.5" thickTop="1" thickBot="1">
      <c r="A647" s="12" t="s">
        <v>2066</v>
      </c>
      <c r="B647" s="29" t="s">
        <v>2067</v>
      </c>
      <c r="C647" s="25">
        <v>26648</v>
      </c>
      <c r="D647" s="18" t="s">
        <v>1996</v>
      </c>
      <c r="E647" s="13" t="s">
        <v>79</v>
      </c>
      <c r="F647" s="6" t="s">
        <v>31</v>
      </c>
      <c r="G647" s="6" t="s">
        <v>2068</v>
      </c>
      <c r="H647" s="7"/>
      <c r="J647" s="6" t="s">
        <v>287</v>
      </c>
      <c r="AF647" s="18"/>
    </row>
    <row r="648" spans="1:32" ht="22.5" thickTop="1" thickBot="1">
      <c r="A648" s="12" t="s">
        <v>2069</v>
      </c>
      <c r="B648" s="29" t="s">
        <v>2070</v>
      </c>
      <c r="C648" s="25">
        <v>25052</v>
      </c>
      <c r="D648" s="18" t="s">
        <v>2040</v>
      </c>
      <c r="E648" s="13" t="s">
        <v>93</v>
      </c>
      <c r="F648" s="6" t="s">
        <v>31</v>
      </c>
      <c r="G648" s="6" t="s">
        <v>2071</v>
      </c>
      <c r="H648" s="7"/>
      <c r="J648" s="6" t="s">
        <v>287</v>
      </c>
      <c r="AF648" s="18"/>
    </row>
    <row r="649" spans="1:32" ht="22.5" thickTop="1" thickBot="1">
      <c r="A649" s="12" t="s">
        <v>2072</v>
      </c>
      <c r="B649" s="29" t="s">
        <v>2073</v>
      </c>
      <c r="C649" s="25">
        <v>25042</v>
      </c>
      <c r="D649" s="18" t="s">
        <v>1996</v>
      </c>
      <c r="E649" s="13" t="s">
        <v>93</v>
      </c>
      <c r="F649" s="6" t="s">
        <v>31</v>
      </c>
      <c r="G649" s="6" t="s">
        <v>2074</v>
      </c>
      <c r="H649" s="7"/>
      <c r="J649" s="6" t="s">
        <v>287</v>
      </c>
      <c r="AF649" s="18"/>
    </row>
    <row r="650" spans="1:32" ht="22.5" thickTop="1" thickBot="1">
      <c r="A650" s="12" t="s">
        <v>2075</v>
      </c>
      <c r="B650" s="29" t="s">
        <v>2076</v>
      </c>
      <c r="C650" s="25">
        <v>25139</v>
      </c>
      <c r="D650" s="18" t="s">
        <v>1996</v>
      </c>
      <c r="E650" s="13" t="s">
        <v>93</v>
      </c>
      <c r="F650" s="6" t="s">
        <v>31</v>
      </c>
      <c r="G650" s="6" t="s">
        <v>2077</v>
      </c>
      <c r="H650" s="7"/>
      <c r="J650" s="6" t="s">
        <v>287</v>
      </c>
      <c r="AF650" s="18"/>
    </row>
    <row r="651" spans="1:32" ht="22.5" thickTop="1" thickBot="1">
      <c r="A651" s="12" t="s">
        <v>2078</v>
      </c>
      <c r="B651" s="29" t="s">
        <v>2079</v>
      </c>
      <c r="C651" s="25">
        <v>25420</v>
      </c>
      <c r="D651" s="18" t="s">
        <v>1996</v>
      </c>
      <c r="E651" s="13" t="s">
        <v>93</v>
      </c>
      <c r="F651" s="6" t="s">
        <v>31</v>
      </c>
      <c r="G651" s="6" t="s">
        <v>2080</v>
      </c>
      <c r="H651" s="7"/>
      <c r="J651" s="6" t="s">
        <v>287</v>
      </c>
      <c r="AF651" s="18"/>
    </row>
    <row r="652" spans="1:32" ht="22.5" thickTop="1" thickBot="1">
      <c r="A652" s="12" t="s">
        <v>2081</v>
      </c>
      <c r="B652" s="29" t="s">
        <v>2082</v>
      </c>
      <c r="C652" s="25">
        <v>25232</v>
      </c>
      <c r="D652" s="18" t="s">
        <v>1996</v>
      </c>
      <c r="E652" s="13" t="s">
        <v>93</v>
      </c>
      <c r="F652" s="6" t="s">
        <v>31</v>
      </c>
      <c r="G652" s="6" t="s">
        <v>2083</v>
      </c>
      <c r="H652" s="7"/>
      <c r="J652" s="6" t="s">
        <v>287</v>
      </c>
      <c r="AF652" s="18"/>
    </row>
    <row r="653" spans="1:32" ht="22.5" thickTop="1" thickBot="1">
      <c r="A653" s="12" t="s">
        <v>2084</v>
      </c>
      <c r="B653" s="29" t="s">
        <v>2085</v>
      </c>
      <c r="C653" s="25">
        <v>25196</v>
      </c>
      <c r="D653" s="18" t="s">
        <v>1996</v>
      </c>
      <c r="E653" s="13" t="s">
        <v>93</v>
      </c>
      <c r="F653" s="6" t="s">
        <v>31</v>
      </c>
      <c r="G653" s="6" t="s">
        <v>2086</v>
      </c>
      <c r="H653" s="7"/>
      <c r="J653" s="6" t="s">
        <v>287</v>
      </c>
      <c r="AF653" s="18"/>
    </row>
    <row r="654" spans="1:32" ht="22.5" thickTop="1" thickBot="1">
      <c r="A654" s="12" t="s">
        <v>2087</v>
      </c>
      <c r="B654" s="29" t="s">
        <v>2088</v>
      </c>
      <c r="C654" s="25">
        <v>25030</v>
      </c>
      <c r="D654" s="18" t="s">
        <v>2040</v>
      </c>
      <c r="E654" s="13" t="s">
        <v>93</v>
      </c>
      <c r="F654" s="6" t="s">
        <v>31</v>
      </c>
      <c r="G654" s="6" t="s">
        <v>2089</v>
      </c>
      <c r="H654" s="7"/>
      <c r="J654" s="6" t="s">
        <v>287</v>
      </c>
      <c r="AF654" s="18"/>
    </row>
    <row r="655" spans="1:32" ht="22.5" thickTop="1" thickBot="1">
      <c r="A655" s="12" t="s">
        <v>2090</v>
      </c>
      <c r="B655" s="29" t="s">
        <v>2091</v>
      </c>
      <c r="C655" s="25">
        <v>250950</v>
      </c>
      <c r="D655" s="18" t="s">
        <v>2092</v>
      </c>
      <c r="E655" s="13" t="s">
        <v>20</v>
      </c>
      <c r="F655" s="6" t="s">
        <v>21</v>
      </c>
      <c r="G655" s="6" t="s">
        <v>2093</v>
      </c>
      <c r="H655" s="7"/>
      <c r="J655" s="6" t="s">
        <v>29453</v>
      </c>
      <c r="AF655" s="18"/>
    </row>
    <row r="656" spans="1:32" ht="22.5" thickTop="1" thickBot="1">
      <c r="A656" s="12" t="s">
        <v>2094</v>
      </c>
      <c r="B656" s="29" t="s">
        <v>2095</v>
      </c>
      <c r="C656" s="25">
        <v>25072</v>
      </c>
      <c r="D656" s="18" t="s">
        <v>1996</v>
      </c>
      <c r="E656" s="13" t="s">
        <v>93</v>
      </c>
      <c r="F656" s="6" t="s">
        <v>31</v>
      </c>
      <c r="G656" s="6" t="s">
        <v>2096</v>
      </c>
      <c r="H656" s="7"/>
      <c r="J656" s="6" t="s">
        <v>287</v>
      </c>
      <c r="AF656" s="18"/>
    </row>
    <row r="657" spans="1:32" ht="22.5" thickTop="1" thickBot="1">
      <c r="A657" s="12" t="s">
        <v>2097</v>
      </c>
      <c r="B657" s="29" t="s">
        <v>2098</v>
      </c>
      <c r="C657" s="25">
        <v>25444</v>
      </c>
      <c r="D657" s="18" t="s">
        <v>1996</v>
      </c>
      <c r="E657" s="13" t="s">
        <v>143</v>
      </c>
      <c r="F657" s="6"/>
      <c r="G657" s="6"/>
      <c r="H657" s="7"/>
      <c r="J657" s="6" t="s">
        <v>287</v>
      </c>
      <c r="AF657" s="18"/>
    </row>
    <row r="658" spans="1:32" ht="22.5" thickTop="1" thickBot="1">
      <c r="A658" s="12" t="s">
        <v>2099</v>
      </c>
      <c r="B658" s="29" t="s">
        <v>2100</v>
      </c>
      <c r="C658" s="25">
        <v>25516</v>
      </c>
      <c r="D658" s="18" t="s">
        <v>1996</v>
      </c>
      <c r="E658" s="13" t="s">
        <v>143</v>
      </c>
      <c r="F658" s="6"/>
      <c r="G658" s="6"/>
      <c r="H658" s="7"/>
      <c r="J658" s="6" t="s">
        <v>287</v>
      </c>
      <c r="AF658" s="18"/>
    </row>
    <row r="659" spans="1:32" ht="22.5" thickTop="1" thickBot="1">
      <c r="A659" s="12" t="s">
        <v>2101</v>
      </c>
      <c r="B659" s="29" t="s">
        <v>2102</v>
      </c>
      <c r="C659" s="25">
        <v>25162</v>
      </c>
      <c r="D659" s="18" t="s">
        <v>1996</v>
      </c>
      <c r="E659" s="13" t="s">
        <v>93</v>
      </c>
      <c r="F659" s="6" t="s">
        <v>31</v>
      </c>
      <c r="G659" s="6" t="s">
        <v>2103</v>
      </c>
      <c r="H659" s="7"/>
      <c r="J659" s="6" t="s">
        <v>287</v>
      </c>
      <c r="AF659" s="18"/>
    </row>
    <row r="660" spans="1:32" ht="22.5" thickTop="1" thickBot="1">
      <c r="A660" s="12" t="s">
        <v>2104</v>
      </c>
      <c r="B660" s="29" t="s">
        <v>2105</v>
      </c>
      <c r="C660" s="25">
        <v>25136</v>
      </c>
      <c r="D660" s="18" t="s">
        <v>1996</v>
      </c>
      <c r="E660" s="13" t="s">
        <v>93</v>
      </c>
      <c r="F660" s="6" t="s">
        <v>31</v>
      </c>
      <c r="G660" s="6" t="s">
        <v>2106</v>
      </c>
      <c r="H660" s="7"/>
      <c r="J660" s="6" t="s">
        <v>287</v>
      </c>
      <c r="AF660" s="18"/>
    </row>
    <row r="661" spans="1:32" ht="22.5" thickTop="1" thickBot="1">
      <c r="A661" s="12" t="s">
        <v>2107</v>
      </c>
      <c r="B661" s="29" t="s">
        <v>2108</v>
      </c>
      <c r="C661" s="25">
        <v>25021</v>
      </c>
      <c r="D661" s="18" t="s">
        <v>1996</v>
      </c>
      <c r="E661" s="13" t="s">
        <v>93</v>
      </c>
      <c r="F661" s="6" t="s">
        <v>31</v>
      </c>
      <c r="G661" s="6" t="s">
        <v>2109</v>
      </c>
      <c r="H661" s="7"/>
      <c r="J661" s="6" t="s">
        <v>287</v>
      </c>
      <c r="AF661" s="18"/>
    </row>
    <row r="662" spans="1:32" ht="22.5" thickTop="1" thickBot="1">
      <c r="A662" s="12" t="s">
        <v>2110</v>
      </c>
      <c r="B662" s="29" t="s">
        <v>2111</v>
      </c>
      <c r="C662" s="25">
        <v>25475</v>
      </c>
      <c r="D662" s="18" t="s">
        <v>1996</v>
      </c>
      <c r="E662" s="13" t="s">
        <v>143</v>
      </c>
      <c r="F662" s="6"/>
      <c r="G662" s="6"/>
      <c r="H662" s="7"/>
      <c r="J662" s="6" t="s">
        <v>287</v>
      </c>
      <c r="AF662" s="18"/>
    </row>
    <row r="663" spans="1:32" ht="22.5" thickTop="1" thickBot="1">
      <c r="A663" s="12" t="s">
        <v>2112</v>
      </c>
      <c r="B663" s="29" t="s">
        <v>2113</v>
      </c>
      <c r="C663" s="25">
        <v>25117</v>
      </c>
      <c r="D663" s="18" t="s">
        <v>1996</v>
      </c>
      <c r="E663" s="13" t="s">
        <v>93</v>
      </c>
      <c r="F663" s="6" t="s">
        <v>31</v>
      </c>
      <c r="G663" s="6" t="s">
        <v>2114</v>
      </c>
      <c r="H663" s="7"/>
      <c r="J663" s="6" t="s">
        <v>287</v>
      </c>
      <c r="AF663" s="18"/>
    </row>
    <row r="664" spans="1:32" ht="22.5" thickTop="1" thickBot="1">
      <c r="A664" s="12" t="s">
        <v>2115</v>
      </c>
      <c r="B664" s="29" t="s">
        <v>2116</v>
      </c>
      <c r="C664" s="25">
        <v>25082</v>
      </c>
      <c r="D664" s="18" t="s">
        <v>2040</v>
      </c>
      <c r="E664" s="13" t="s">
        <v>93</v>
      </c>
      <c r="F664" s="6" t="s">
        <v>31</v>
      </c>
      <c r="G664" s="6" t="s">
        <v>2117</v>
      </c>
      <c r="H664" s="7"/>
      <c r="J664" s="6" t="s">
        <v>287</v>
      </c>
      <c r="AF664" s="18"/>
    </row>
    <row r="665" spans="1:32" ht="22.5" thickTop="1" thickBot="1">
      <c r="A665" s="12" t="s">
        <v>2118</v>
      </c>
      <c r="B665" s="29" t="s">
        <v>2119</v>
      </c>
      <c r="C665" s="25">
        <v>26545</v>
      </c>
      <c r="D665" s="18" t="s">
        <v>1996</v>
      </c>
      <c r="E665" s="13" t="s">
        <v>79</v>
      </c>
      <c r="F665" s="6" t="s">
        <v>31</v>
      </c>
      <c r="G665" s="6" t="s">
        <v>2120</v>
      </c>
      <c r="H665" s="7"/>
      <c r="J665" s="6" t="s">
        <v>287</v>
      </c>
      <c r="AF665" s="18"/>
    </row>
    <row r="666" spans="1:32" ht="22.5" thickTop="1" thickBot="1">
      <c r="A666" s="12" t="s">
        <v>2121</v>
      </c>
      <c r="B666" s="29" t="s">
        <v>2122</v>
      </c>
      <c r="C666" s="25">
        <v>25090</v>
      </c>
      <c r="D666" s="18" t="s">
        <v>1996</v>
      </c>
      <c r="E666" s="13" t="s">
        <v>93</v>
      </c>
      <c r="F666" s="6" t="s">
        <v>31</v>
      </c>
      <c r="G666" s="6" t="s">
        <v>2123</v>
      </c>
      <c r="H666" s="7"/>
      <c r="J666" s="6" t="s">
        <v>287</v>
      </c>
      <c r="AF666" s="18"/>
    </row>
    <row r="667" spans="1:32" ht="22.5" thickTop="1" thickBot="1">
      <c r="A667" s="12" t="s">
        <v>2124</v>
      </c>
      <c r="B667" s="29" t="s">
        <v>2125</v>
      </c>
      <c r="C667" s="25">
        <v>25897</v>
      </c>
      <c r="D667" s="18" t="s">
        <v>1996</v>
      </c>
      <c r="E667" s="13" t="s">
        <v>79</v>
      </c>
      <c r="F667" s="6" t="s">
        <v>31</v>
      </c>
      <c r="G667" s="6" t="s">
        <v>2126</v>
      </c>
      <c r="H667" s="7"/>
      <c r="J667" s="6" t="s">
        <v>287</v>
      </c>
      <c r="AF667" s="18"/>
    </row>
    <row r="668" spans="1:32" ht="22.5" thickTop="1" thickBot="1">
      <c r="A668" s="12" t="s">
        <v>2127</v>
      </c>
      <c r="B668" s="29" t="s">
        <v>2128</v>
      </c>
      <c r="C668" s="25">
        <v>26742</v>
      </c>
      <c r="D668" s="18" t="s">
        <v>2040</v>
      </c>
      <c r="E668" s="13" t="s">
        <v>79</v>
      </c>
      <c r="F668" s="6" t="s">
        <v>31</v>
      </c>
      <c r="G668" s="6" t="s">
        <v>47</v>
      </c>
      <c r="H668" s="7"/>
      <c r="J668" s="6" t="s">
        <v>287</v>
      </c>
      <c r="AF668" s="18"/>
    </row>
    <row r="669" spans="1:32" ht="22.5" thickTop="1" thickBot="1">
      <c r="A669" s="12" t="s">
        <v>2129</v>
      </c>
      <c r="B669" s="29" t="s">
        <v>2130</v>
      </c>
      <c r="C669" s="25">
        <v>26154</v>
      </c>
      <c r="D669" s="18" t="s">
        <v>1996</v>
      </c>
      <c r="E669" s="13" t="s">
        <v>79</v>
      </c>
      <c r="F669" s="6" t="s">
        <v>31</v>
      </c>
      <c r="G669" s="6" t="s">
        <v>2131</v>
      </c>
      <c r="H669" s="7"/>
      <c r="J669" s="6" t="s">
        <v>287</v>
      </c>
      <c r="AF669" s="18"/>
    </row>
    <row r="670" spans="1:32" ht="22.5" thickTop="1" thickBot="1">
      <c r="A670" s="12" t="s">
        <v>2132</v>
      </c>
      <c r="B670" s="29" t="s">
        <v>2133</v>
      </c>
      <c r="C670" s="25">
        <v>26811</v>
      </c>
      <c r="D670" s="18" t="s">
        <v>1996</v>
      </c>
      <c r="E670" s="13" t="s">
        <v>79</v>
      </c>
      <c r="F670" s="6" t="s">
        <v>21</v>
      </c>
      <c r="G670" s="6" t="s">
        <v>2134</v>
      </c>
      <c r="H670" s="7"/>
      <c r="J670" s="6" t="s">
        <v>287</v>
      </c>
      <c r="AF670" s="18"/>
    </row>
    <row r="671" spans="1:32" ht="22.5" thickTop="1" thickBot="1">
      <c r="A671" s="12" t="s">
        <v>2135</v>
      </c>
      <c r="B671" s="29" t="s">
        <v>2136</v>
      </c>
      <c r="C671" s="25">
        <v>26692</v>
      </c>
      <c r="D671" s="18" t="s">
        <v>1996</v>
      </c>
      <c r="E671" s="13" t="s">
        <v>79</v>
      </c>
      <c r="F671" s="6" t="s">
        <v>31</v>
      </c>
      <c r="G671" s="6" t="s">
        <v>2137</v>
      </c>
      <c r="H671" s="7"/>
      <c r="J671" s="6" t="s">
        <v>287</v>
      </c>
      <c r="AF671" s="18"/>
    </row>
    <row r="672" spans="1:32" ht="22.5" thickTop="1" thickBot="1">
      <c r="A672" s="12" t="s">
        <v>2138</v>
      </c>
      <c r="B672" s="29" t="s">
        <v>2139</v>
      </c>
      <c r="C672" s="25">
        <v>26531</v>
      </c>
      <c r="D672" s="18" t="s">
        <v>1996</v>
      </c>
      <c r="E672" s="13" t="s">
        <v>79</v>
      </c>
      <c r="F672" s="6" t="s">
        <v>47</v>
      </c>
      <c r="G672" s="6" t="s">
        <v>2140</v>
      </c>
      <c r="H672" s="7"/>
      <c r="J672" s="6" t="s">
        <v>287</v>
      </c>
      <c r="AF672" s="18"/>
    </row>
    <row r="673" spans="1:32" ht="22.5" thickTop="1" thickBot="1">
      <c r="A673" s="12" t="s">
        <v>2141</v>
      </c>
      <c r="B673" s="29" t="s">
        <v>2142</v>
      </c>
      <c r="C673" s="25">
        <v>26086</v>
      </c>
      <c r="D673" s="18" t="s">
        <v>1996</v>
      </c>
      <c r="E673" s="13" t="s">
        <v>79</v>
      </c>
      <c r="F673" s="6" t="s">
        <v>31</v>
      </c>
      <c r="G673" s="6" t="s">
        <v>2143</v>
      </c>
      <c r="H673" s="7"/>
      <c r="J673" s="6" t="s">
        <v>29454</v>
      </c>
      <c r="AF673" s="18"/>
    </row>
    <row r="674" spans="1:32" ht="22.5" thickTop="1" thickBot="1">
      <c r="A674" s="12" t="s">
        <v>2144</v>
      </c>
      <c r="B674" s="29" t="s">
        <v>2145</v>
      </c>
      <c r="C674" s="25">
        <v>25031</v>
      </c>
      <c r="D674" s="18" t="s">
        <v>1996</v>
      </c>
      <c r="E674" s="13" t="s">
        <v>93</v>
      </c>
      <c r="F674" s="6" t="s">
        <v>31</v>
      </c>
      <c r="G674" s="6" t="s">
        <v>2146</v>
      </c>
      <c r="H674" s="7"/>
      <c r="J674" s="6" t="s">
        <v>287</v>
      </c>
      <c r="AF674" s="18"/>
    </row>
    <row r="675" spans="1:32" ht="22.5" thickTop="1" thickBot="1">
      <c r="A675" s="12" t="s">
        <v>2147</v>
      </c>
      <c r="B675" s="29" t="s">
        <v>2148</v>
      </c>
      <c r="C675" s="25">
        <v>27123</v>
      </c>
      <c r="D675" s="18" t="s">
        <v>1996</v>
      </c>
      <c r="E675" s="13" t="s">
        <v>20</v>
      </c>
      <c r="F675" s="6" t="s">
        <v>31</v>
      </c>
      <c r="G675" s="6" t="s">
        <v>2149</v>
      </c>
      <c r="H675" s="7"/>
      <c r="J675" s="6" t="s">
        <v>287</v>
      </c>
      <c r="AF675" s="18"/>
    </row>
    <row r="676" spans="1:32" ht="22.5" thickTop="1" thickBot="1">
      <c r="A676" s="12" t="s">
        <v>2150</v>
      </c>
      <c r="B676" s="29" t="s">
        <v>2151</v>
      </c>
      <c r="C676" s="25">
        <v>27365</v>
      </c>
      <c r="D676" s="18" t="s">
        <v>1996</v>
      </c>
      <c r="E676" s="13" t="s">
        <v>20</v>
      </c>
      <c r="F676" s="6" t="s">
        <v>31</v>
      </c>
      <c r="G676" s="6" t="s">
        <v>2152</v>
      </c>
      <c r="H676" s="7"/>
      <c r="J676" s="6" t="s">
        <v>287</v>
      </c>
      <c r="AF676" s="18"/>
    </row>
    <row r="677" spans="1:32" ht="22.5" thickTop="1" thickBot="1">
      <c r="A677" s="12" t="s">
        <v>2153</v>
      </c>
      <c r="B677" s="29" t="s">
        <v>2154</v>
      </c>
      <c r="C677" s="25">
        <v>18784</v>
      </c>
      <c r="D677" s="18" t="s">
        <v>1996</v>
      </c>
      <c r="E677" s="13" t="s">
        <v>20</v>
      </c>
      <c r="F677" s="6" t="s">
        <v>31</v>
      </c>
      <c r="G677" s="6" t="s">
        <v>2155</v>
      </c>
      <c r="H677" s="7"/>
      <c r="J677" s="6" t="s">
        <v>287</v>
      </c>
      <c r="AF677" s="18"/>
    </row>
    <row r="678" spans="1:32" ht="22.5" thickTop="1" thickBot="1">
      <c r="A678" s="12" t="s">
        <v>2156</v>
      </c>
      <c r="B678" s="29" t="s">
        <v>2157</v>
      </c>
      <c r="C678" s="25">
        <v>18201</v>
      </c>
      <c r="D678" s="18" t="s">
        <v>1996</v>
      </c>
      <c r="E678" s="13" t="s">
        <v>265</v>
      </c>
      <c r="F678" s="6"/>
      <c r="G678" s="6"/>
      <c r="H678" s="7"/>
      <c r="J678" s="6" t="s">
        <v>287</v>
      </c>
      <c r="AF678" s="18"/>
    </row>
    <row r="679" spans="1:32" ht="22.5" thickTop="1" thickBot="1">
      <c r="A679" s="12" t="s">
        <v>2158</v>
      </c>
      <c r="B679" s="29" t="s">
        <v>2159</v>
      </c>
      <c r="C679" s="25">
        <v>18065</v>
      </c>
      <c r="D679" s="18" t="s">
        <v>1996</v>
      </c>
      <c r="E679" s="13" t="s">
        <v>30</v>
      </c>
      <c r="F679" s="6" t="s">
        <v>21</v>
      </c>
      <c r="G679" s="6" t="s">
        <v>2160</v>
      </c>
      <c r="H679" s="7"/>
      <c r="J679" s="6" t="s">
        <v>287</v>
      </c>
      <c r="AF679" s="18"/>
    </row>
    <row r="680" spans="1:32" ht="22.5" thickTop="1" thickBot="1">
      <c r="A680" s="12" t="s">
        <v>2161</v>
      </c>
      <c r="B680" s="29" t="s">
        <v>2162</v>
      </c>
      <c r="C680" s="25">
        <v>18406</v>
      </c>
      <c r="D680" s="18" t="s">
        <v>1996</v>
      </c>
      <c r="E680" s="13" t="s">
        <v>30</v>
      </c>
      <c r="F680" s="6" t="s">
        <v>21</v>
      </c>
      <c r="G680" s="6">
        <v>30006012600553</v>
      </c>
      <c r="H680" s="7"/>
      <c r="J680" s="6" t="s">
        <v>287</v>
      </c>
      <c r="AF680" s="18"/>
    </row>
    <row r="681" spans="1:32" ht="22.5" thickTop="1" thickBot="1">
      <c r="A681" s="12" t="s">
        <v>2163</v>
      </c>
      <c r="B681" s="29" t="s">
        <v>2164</v>
      </c>
      <c r="C681" s="25">
        <v>18117</v>
      </c>
      <c r="D681" s="18" t="s">
        <v>1996</v>
      </c>
      <c r="E681" s="13" t="s">
        <v>30</v>
      </c>
      <c r="F681" s="6" t="s">
        <v>21</v>
      </c>
      <c r="G681" s="6" t="s">
        <v>2165</v>
      </c>
      <c r="H681" s="7"/>
      <c r="J681" s="6" t="s">
        <v>287</v>
      </c>
      <c r="AF681" s="18"/>
    </row>
    <row r="682" spans="1:32" ht="22.5" thickTop="1" thickBot="1">
      <c r="A682" s="12" t="s">
        <v>2166</v>
      </c>
      <c r="B682" s="29" t="s">
        <v>2167</v>
      </c>
      <c r="C682" s="25">
        <v>18608</v>
      </c>
      <c r="D682" s="18" t="s">
        <v>1996</v>
      </c>
      <c r="E682" s="13" t="s">
        <v>20</v>
      </c>
      <c r="F682" s="6" t="s">
        <v>21</v>
      </c>
      <c r="G682" s="6" t="s">
        <v>2168</v>
      </c>
      <c r="H682" s="7"/>
      <c r="J682" s="6" t="s">
        <v>287</v>
      </c>
      <c r="AF682" s="18"/>
    </row>
    <row r="683" spans="1:32" ht="22.5" thickTop="1" thickBot="1">
      <c r="A683" s="12" t="s">
        <v>2169</v>
      </c>
      <c r="B683" s="29" t="s">
        <v>2170</v>
      </c>
      <c r="C683" s="25">
        <v>26823</v>
      </c>
      <c r="D683" s="18" t="s">
        <v>1996</v>
      </c>
      <c r="E683" s="13" t="s">
        <v>79</v>
      </c>
      <c r="F683" s="6" t="s">
        <v>31</v>
      </c>
      <c r="G683" s="6" t="s">
        <v>2171</v>
      </c>
      <c r="H683" s="7"/>
      <c r="J683" s="6" t="s">
        <v>287</v>
      </c>
      <c r="AF683" s="18"/>
    </row>
    <row r="684" spans="1:32" ht="22.5" thickTop="1" thickBot="1">
      <c r="A684" s="12" t="s">
        <v>2172</v>
      </c>
      <c r="B684" s="29" t="s">
        <v>2173</v>
      </c>
      <c r="C684" s="25">
        <v>26149</v>
      </c>
      <c r="D684" s="18" t="s">
        <v>1996</v>
      </c>
      <c r="E684" s="13" t="s">
        <v>79</v>
      </c>
      <c r="F684" s="6" t="s">
        <v>31</v>
      </c>
      <c r="G684" s="6" t="s">
        <v>2174</v>
      </c>
      <c r="H684" s="7" t="s">
        <v>47</v>
      </c>
      <c r="I684" t="s">
        <v>47</v>
      </c>
      <c r="J684" s="6" t="s">
        <v>29456</v>
      </c>
      <c r="K684" t="s">
        <v>47</v>
      </c>
      <c r="L684" t="s">
        <v>47</v>
      </c>
      <c r="M684" t="s">
        <v>47</v>
      </c>
      <c r="N684" t="s">
        <v>47</v>
      </c>
      <c r="O684" t="s">
        <v>47</v>
      </c>
      <c r="P684" t="s">
        <v>47</v>
      </c>
      <c r="Q684" t="s">
        <v>2175</v>
      </c>
      <c r="R684" t="s">
        <v>47</v>
      </c>
      <c r="AF684" s="18"/>
    </row>
    <row r="685" spans="1:32" ht="22.5" thickTop="1" thickBot="1">
      <c r="A685" s="12" t="s">
        <v>2176</v>
      </c>
      <c r="B685" s="29" t="s">
        <v>2177</v>
      </c>
      <c r="C685" s="25">
        <v>26078</v>
      </c>
      <c r="D685" s="18" t="s">
        <v>2040</v>
      </c>
      <c r="E685" s="13" t="s">
        <v>79</v>
      </c>
      <c r="F685" s="6" t="s">
        <v>31</v>
      </c>
      <c r="G685" s="6" t="s">
        <v>2178</v>
      </c>
      <c r="H685" s="7"/>
      <c r="J685" s="6" t="s">
        <v>29456</v>
      </c>
      <c r="AF685" s="18"/>
    </row>
    <row r="686" spans="1:32" ht="22.5" thickTop="1" thickBot="1">
      <c r="A686" s="12" t="s">
        <v>2179</v>
      </c>
      <c r="B686" s="29" t="s">
        <v>2180</v>
      </c>
      <c r="C686" s="25">
        <v>26998</v>
      </c>
      <c r="D686" s="18" t="s">
        <v>1996</v>
      </c>
      <c r="E686" s="13" t="s">
        <v>79</v>
      </c>
      <c r="F686" s="6" t="s">
        <v>31</v>
      </c>
      <c r="G686" s="6" t="s">
        <v>2181</v>
      </c>
      <c r="H686" s="7"/>
      <c r="J686" s="6" t="s">
        <v>29456</v>
      </c>
      <c r="AF686" s="18"/>
    </row>
    <row r="687" spans="1:32" ht="22.5" thickTop="1" thickBot="1">
      <c r="A687" s="12" t="s">
        <v>2182</v>
      </c>
      <c r="B687" s="29" t="s">
        <v>2183</v>
      </c>
      <c r="C687" s="25">
        <v>26684</v>
      </c>
      <c r="D687" s="18" t="s">
        <v>1996</v>
      </c>
      <c r="E687" s="13" t="s">
        <v>79</v>
      </c>
      <c r="F687" s="6" t="s">
        <v>31</v>
      </c>
      <c r="G687" s="6" t="s">
        <v>2184</v>
      </c>
      <c r="H687" s="7"/>
      <c r="J687" s="6" t="s">
        <v>29456</v>
      </c>
      <c r="AF687" s="18"/>
    </row>
    <row r="688" spans="1:32" ht="22.5" thickTop="1" thickBot="1">
      <c r="A688" s="12" t="s">
        <v>2185</v>
      </c>
      <c r="B688" s="29" t="s">
        <v>2186</v>
      </c>
      <c r="C688" s="25">
        <v>26785</v>
      </c>
      <c r="D688" s="18" t="s">
        <v>1996</v>
      </c>
      <c r="E688" s="13" t="s">
        <v>79</v>
      </c>
      <c r="F688" s="6" t="s">
        <v>31</v>
      </c>
      <c r="G688" s="6" t="s">
        <v>2187</v>
      </c>
      <c r="H688" s="7"/>
      <c r="J688" s="6" t="s">
        <v>29456</v>
      </c>
      <c r="AF688" s="18"/>
    </row>
    <row r="689" spans="1:32" ht="22.5" thickTop="1" thickBot="1">
      <c r="A689" s="12" t="s">
        <v>2188</v>
      </c>
      <c r="B689" s="29" t="s">
        <v>2189</v>
      </c>
      <c r="C689" s="25">
        <v>25789</v>
      </c>
      <c r="D689" s="18" t="s">
        <v>1996</v>
      </c>
      <c r="E689" s="13" t="s">
        <v>79</v>
      </c>
      <c r="F689" s="6" t="s">
        <v>31</v>
      </c>
      <c r="G689" s="6" t="s">
        <v>2190</v>
      </c>
      <c r="H689" s="7"/>
      <c r="J689" s="6" t="s">
        <v>29456</v>
      </c>
      <c r="AF689" s="18"/>
    </row>
    <row r="690" spans="1:32" ht="22.5" thickTop="1" thickBot="1">
      <c r="A690" s="12" t="s">
        <v>2191</v>
      </c>
      <c r="B690" s="29" t="s">
        <v>2192</v>
      </c>
      <c r="C690" s="25">
        <v>26782</v>
      </c>
      <c r="D690" s="18" t="s">
        <v>2040</v>
      </c>
      <c r="E690" s="13" t="s">
        <v>79</v>
      </c>
      <c r="F690" s="6" t="s">
        <v>31</v>
      </c>
      <c r="G690" s="6" t="s">
        <v>2193</v>
      </c>
      <c r="H690" s="7"/>
      <c r="J690" s="6" t="s">
        <v>29456</v>
      </c>
      <c r="AF690" s="18"/>
    </row>
    <row r="691" spans="1:32" ht="22.5" thickTop="1" thickBot="1">
      <c r="A691" s="12" t="s">
        <v>2194</v>
      </c>
      <c r="B691" s="29" t="s">
        <v>2195</v>
      </c>
      <c r="C691" s="25">
        <v>27000</v>
      </c>
      <c r="D691" s="18" t="s">
        <v>1996</v>
      </c>
      <c r="E691" s="13" t="s">
        <v>79</v>
      </c>
      <c r="F691" s="6" t="s">
        <v>31</v>
      </c>
      <c r="G691" s="6" t="s">
        <v>2196</v>
      </c>
      <c r="H691" s="7"/>
      <c r="J691" s="6" t="s">
        <v>29456</v>
      </c>
      <c r="AF691" s="18"/>
    </row>
    <row r="692" spans="1:32" ht="22.5" thickTop="1" thickBot="1">
      <c r="A692" s="12" t="s">
        <v>2197</v>
      </c>
      <c r="B692" s="29" t="s">
        <v>2198</v>
      </c>
      <c r="C692" s="25">
        <v>26185</v>
      </c>
      <c r="D692" s="18" t="s">
        <v>1996</v>
      </c>
      <c r="E692" s="13" t="s">
        <v>79</v>
      </c>
      <c r="F692" s="6" t="s">
        <v>31</v>
      </c>
      <c r="G692" s="6" t="s">
        <v>2199</v>
      </c>
      <c r="H692" s="7"/>
      <c r="J692" s="6" t="s">
        <v>29456</v>
      </c>
      <c r="AF692" s="18"/>
    </row>
    <row r="693" spans="1:32" ht="22.5" thickTop="1" thickBot="1">
      <c r="A693" s="12" t="s">
        <v>2200</v>
      </c>
      <c r="B693" s="29" t="s">
        <v>2201</v>
      </c>
      <c r="C693" s="25">
        <v>25810</v>
      </c>
      <c r="D693" s="18" t="s">
        <v>1996</v>
      </c>
      <c r="E693" s="13" t="s">
        <v>76</v>
      </c>
      <c r="F693" s="6"/>
      <c r="G693" s="6"/>
      <c r="H693" s="7"/>
      <c r="J693" s="6" t="s">
        <v>29456</v>
      </c>
      <c r="AF693" s="18"/>
    </row>
    <row r="694" spans="1:32" ht="22.5" thickTop="1" thickBot="1">
      <c r="A694" s="12" t="s">
        <v>2202</v>
      </c>
      <c r="B694" s="29" t="s">
        <v>2203</v>
      </c>
      <c r="C694" s="25">
        <v>26190</v>
      </c>
      <c r="D694" s="18" t="s">
        <v>1996</v>
      </c>
      <c r="E694" s="13" t="s">
        <v>79</v>
      </c>
      <c r="F694" s="6" t="s">
        <v>31</v>
      </c>
      <c r="G694" s="6" t="s">
        <v>2204</v>
      </c>
      <c r="H694" s="7"/>
      <c r="J694" s="6" t="s">
        <v>29456</v>
      </c>
      <c r="AF694" s="18"/>
    </row>
    <row r="695" spans="1:32" ht="22.5" thickTop="1" thickBot="1">
      <c r="A695" s="12" t="s">
        <v>2205</v>
      </c>
      <c r="B695" s="29" t="s">
        <v>2206</v>
      </c>
      <c r="C695" s="25">
        <v>26193</v>
      </c>
      <c r="D695" s="18" t="s">
        <v>1996</v>
      </c>
      <c r="E695" s="13" t="s">
        <v>79</v>
      </c>
      <c r="F695" s="6" t="s">
        <v>31</v>
      </c>
      <c r="G695" s="6" t="s">
        <v>2207</v>
      </c>
      <c r="H695" s="7" t="s">
        <v>47</v>
      </c>
      <c r="I695" t="s">
        <v>47</v>
      </c>
      <c r="J695" s="6" t="s">
        <v>29456</v>
      </c>
      <c r="K695" t="s">
        <v>47</v>
      </c>
      <c r="L695" t="s">
        <v>47</v>
      </c>
      <c r="M695" t="s">
        <v>47</v>
      </c>
      <c r="N695" t="s">
        <v>47</v>
      </c>
      <c r="O695" t="s">
        <v>47</v>
      </c>
      <c r="P695" t="s">
        <v>47</v>
      </c>
      <c r="Q695" t="s">
        <v>2208</v>
      </c>
      <c r="R695" t="s">
        <v>47</v>
      </c>
      <c r="AF695" s="18"/>
    </row>
    <row r="696" spans="1:32" ht="22.5" thickTop="1" thickBot="1">
      <c r="A696" s="12" t="s">
        <v>2209</v>
      </c>
      <c r="B696" s="29" t="s">
        <v>2210</v>
      </c>
      <c r="C696" s="25">
        <v>26187</v>
      </c>
      <c r="D696" s="18" t="s">
        <v>1996</v>
      </c>
      <c r="E696" s="13" t="s">
        <v>79</v>
      </c>
      <c r="F696" s="6" t="s">
        <v>31</v>
      </c>
      <c r="G696" s="6" t="s">
        <v>2211</v>
      </c>
      <c r="H696" s="7"/>
      <c r="J696" s="6" t="s">
        <v>29456</v>
      </c>
      <c r="AF696" s="18"/>
    </row>
    <row r="697" spans="1:32" ht="22.5" thickTop="1" thickBot="1">
      <c r="A697" s="12" t="s">
        <v>2212</v>
      </c>
      <c r="B697" s="29" t="s">
        <v>2213</v>
      </c>
      <c r="C697" s="25">
        <v>26758</v>
      </c>
      <c r="D697" s="18" t="s">
        <v>1996</v>
      </c>
      <c r="E697" s="13" t="s">
        <v>79</v>
      </c>
      <c r="F697" s="6" t="s">
        <v>31</v>
      </c>
      <c r="G697" s="6" t="s">
        <v>2214</v>
      </c>
      <c r="H697" s="7"/>
      <c r="J697" s="6" t="s">
        <v>29456</v>
      </c>
      <c r="AF697" s="18"/>
    </row>
    <row r="698" spans="1:32" ht="22.5" thickTop="1" thickBot="1">
      <c r="A698" s="12" t="s">
        <v>2215</v>
      </c>
      <c r="B698" s="29" t="s">
        <v>2216</v>
      </c>
      <c r="C698" s="25">
        <v>25969</v>
      </c>
      <c r="D698" s="18" t="s">
        <v>1996</v>
      </c>
      <c r="E698" s="13" t="s">
        <v>79</v>
      </c>
      <c r="F698" s="6" t="s">
        <v>31</v>
      </c>
      <c r="G698" s="6" t="s">
        <v>2217</v>
      </c>
      <c r="H698" s="7"/>
      <c r="J698" s="6" t="s">
        <v>29456</v>
      </c>
      <c r="AF698" s="18"/>
    </row>
    <row r="699" spans="1:32" ht="22.5" thickTop="1" thickBot="1">
      <c r="A699" s="12" t="s">
        <v>2218</v>
      </c>
      <c r="B699" s="29" t="s">
        <v>2219</v>
      </c>
      <c r="C699" s="25">
        <v>25840</v>
      </c>
      <c r="D699" s="18" t="s">
        <v>1996</v>
      </c>
      <c r="E699" s="13" t="s">
        <v>79</v>
      </c>
      <c r="F699" s="6" t="s">
        <v>31</v>
      </c>
      <c r="G699" s="6" t="s">
        <v>2220</v>
      </c>
      <c r="H699" s="7"/>
      <c r="J699" s="6" t="s">
        <v>29456</v>
      </c>
      <c r="AF699" s="18"/>
    </row>
    <row r="700" spans="1:32" ht="22.5" thickTop="1" thickBot="1">
      <c r="A700" s="12" t="s">
        <v>2221</v>
      </c>
      <c r="B700" s="29" t="s">
        <v>2222</v>
      </c>
      <c r="C700" s="25">
        <v>26448</v>
      </c>
      <c r="D700" s="18" t="s">
        <v>1996</v>
      </c>
      <c r="E700" s="13" t="s">
        <v>76</v>
      </c>
      <c r="F700" s="6"/>
      <c r="G700" s="6"/>
      <c r="H700" s="7"/>
      <c r="J700" s="6" t="s">
        <v>29456</v>
      </c>
      <c r="AF700" s="18"/>
    </row>
    <row r="701" spans="1:32" ht="22.5" thickTop="1" thickBot="1">
      <c r="A701" s="12" t="s">
        <v>2223</v>
      </c>
      <c r="B701" s="29" t="s">
        <v>2224</v>
      </c>
      <c r="C701" s="25">
        <v>25843</v>
      </c>
      <c r="D701" s="18" t="s">
        <v>1996</v>
      </c>
      <c r="E701" s="13" t="s">
        <v>79</v>
      </c>
      <c r="F701" s="6" t="s">
        <v>31</v>
      </c>
      <c r="G701" s="6" t="s">
        <v>2225</v>
      </c>
      <c r="H701" s="7"/>
      <c r="J701" s="6" t="s">
        <v>29456</v>
      </c>
      <c r="AF701" s="18"/>
    </row>
    <row r="702" spans="1:32" ht="22.5" thickTop="1" thickBot="1">
      <c r="A702" s="12" t="s">
        <v>2226</v>
      </c>
      <c r="B702" s="29" t="s">
        <v>2227</v>
      </c>
      <c r="C702" s="25">
        <v>26069</v>
      </c>
      <c r="D702" s="18" t="s">
        <v>1996</v>
      </c>
      <c r="E702" s="13" t="s">
        <v>79</v>
      </c>
      <c r="F702" s="6" t="s">
        <v>31</v>
      </c>
      <c r="G702" s="6" t="s">
        <v>2228</v>
      </c>
      <c r="H702" s="7"/>
      <c r="J702" s="6" t="s">
        <v>29455</v>
      </c>
      <c r="AF702" s="18"/>
    </row>
    <row r="703" spans="1:32" ht="22.5" thickTop="1" thickBot="1">
      <c r="A703" s="12" t="s">
        <v>2229</v>
      </c>
      <c r="B703" s="29" t="s">
        <v>2230</v>
      </c>
      <c r="C703" s="25">
        <v>26443</v>
      </c>
      <c r="D703" s="18" t="s">
        <v>1996</v>
      </c>
      <c r="E703" s="13" t="s">
        <v>79</v>
      </c>
      <c r="F703" s="6" t="s">
        <v>31</v>
      </c>
      <c r="G703" s="6" t="s">
        <v>2231</v>
      </c>
      <c r="H703" s="7"/>
      <c r="J703" s="6" t="s">
        <v>29456</v>
      </c>
      <c r="AF703" s="18"/>
    </row>
    <row r="704" spans="1:32" ht="22.5" thickTop="1" thickBot="1">
      <c r="A704" s="12" t="s">
        <v>2232</v>
      </c>
      <c r="B704" s="29" t="s">
        <v>2233</v>
      </c>
      <c r="C704" s="25">
        <v>26703</v>
      </c>
      <c r="D704" s="18" t="s">
        <v>1996</v>
      </c>
      <c r="E704" s="13" t="s">
        <v>79</v>
      </c>
      <c r="F704" s="6" t="s">
        <v>31</v>
      </c>
      <c r="G704" s="6" t="s">
        <v>2234</v>
      </c>
      <c r="H704" s="7"/>
      <c r="J704" s="6" t="s">
        <v>29456</v>
      </c>
      <c r="AF704" s="18"/>
    </row>
    <row r="705" spans="1:32" ht="22.5" thickTop="1" thickBot="1">
      <c r="A705" s="12" t="s">
        <v>2235</v>
      </c>
      <c r="B705" s="29" t="s">
        <v>2236</v>
      </c>
      <c r="C705" s="25">
        <v>25882</v>
      </c>
      <c r="D705" s="18" t="s">
        <v>1996</v>
      </c>
      <c r="E705" s="13" t="s">
        <v>79</v>
      </c>
      <c r="F705" s="6" t="s">
        <v>31</v>
      </c>
      <c r="G705" s="6" t="s">
        <v>2237</v>
      </c>
      <c r="H705" s="7"/>
      <c r="J705" s="6" t="s">
        <v>29456</v>
      </c>
      <c r="AF705" s="18"/>
    </row>
    <row r="706" spans="1:32" ht="22.5" thickTop="1" thickBot="1">
      <c r="A706" s="12" t="s">
        <v>2238</v>
      </c>
      <c r="B706" s="29" t="s">
        <v>2239</v>
      </c>
      <c r="C706" s="25">
        <v>20542</v>
      </c>
      <c r="D706" s="18" t="s">
        <v>1996</v>
      </c>
      <c r="E706" s="13" t="s">
        <v>1053</v>
      </c>
      <c r="F706" s="6" t="s">
        <v>21</v>
      </c>
      <c r="G706" s="6" t="s">
        <v>2240</v>
      </c>
      <c r="H706" s="7"/>
      <c r="J706" s="6" t="s">
        <v>29456</v>
      </c>
      <c r="AF706" s="18"/>
    </row>
    <row r="707" spans="1:32" ht="22.5" thickTop="1" thickBot="1">
      <c r="A707" s="12" t="s">
        <v>2241</v>
      </c>
      <c r="B707" s="29" t="s">
        <v>2242</v>
      </c>
      <c r="C707" s="25">
        <v>26331</v>
      </c>
      <c r="D707" s="18" t="s">
        <v>1996</v>
      </c>
      <c r="E707" s="13" t="s">
        <v>104</v>
      </c>
      <c r="F707" s="6" t="s">
        <v>31</v>
      </c>
      <c r="G707" s="6" t="s">
        <v>2243</v>
      </c>
      <c r="H707" s="7"/>
      <c r="J707" s="6" t="s">
        <v>29454</v>
      </c>
      <c r="AF707" s="18"/>
    </row>
    <row r="708" spans="1:32" ht="22.5" thickTop="1" thickBot="1">
      <c r="A708" s="12" t="s">
        <v>2244</v>
      </c>
      <c r="B708" s="29" t="s">
        <v>2245</v>
      </c>
      <c r="C708" s="25">
        <v>25018</v>
      </c>
      <c r="D708" s="18" t="s">
        <v>1996</v>
      </c>
      <c r="E708" s="13" t="s">
        <v>93</v>
      </c>
      <c r="F708" s="6" t="s">
        <v>31</v>
      </c>
      <c r="G708" s="6" t="s">
        <v>2246</v>
      </c>
      <c r="H708" s="7"/>
      <c r="J708" s="6" t="s">
        <v>29456</v>
      </c>
      <c r="AF708" s="18"/>
    </row>
    <row r="709" spans="1:32" ht="22.5" thickTop="1" thickBot="1">
      <c r="A709" s="12" t="s">
        <v>2247</v>
      </c>
      <c r="B709" s="29" t="s">
        <v>2248</v>
      </c>
      <c r="C709" s="25">
        <v>25121</v>
      </c>
      <c r="D709" s="18" t="s">
        <v>1996</v>
      </c>
      <c r="E709" s="13" t="s">
        <v>93</v>
      </c>
      <c r="F709" s="6" t="s">
        <v>31</v>
      </c>
      <c r="G709" s="6" t="s">
        <v>2249</v>
      </c>
      <c r="H709" s="7"/>
      <c r="J709" s="6" t="s">
        <v>29456</v>
      </c>
      <c r="AF709" s="18"/>
    </row>
    <row r="710" spans="1:32" ht="22.5" thickTop="1" thickBot="1">
      <c r="A710" s="12" t="s">
        <v>2250</v>
      </c>
      <c r="B710" s="29" t="s">
        <v>2251</v>
      </c>
      <c r="C710" s="25">
        <v>25135</v>
      </c>
      <c r="D710" s="18" t="s">
        <v>1996</v>
      </c>
      <c r="E710" s="13" t="s">
        <v>93</v>
      </c>
      <c r="F710" s="6" t="s">
        <v>31</v>
      </c>
      <c r="G710" s="6" t="s">
        <v>2252</v>
      </c>
      <c r="H710" s="7"/>
      <c r="J710" s="6" t="s">
        <v>29456</v>
      </c>
      <c r="AF710" s="18"/>
    </row>
    <row r="711" spans="1:32" ht="22.5" thickTop="1" thickBot="1">
      <c r="A711" s="12" t="s">
        <v>2253</v>
      </c>
      <c r="B711" s="29" t="s">
        <v>2254</v>
      </c>
      <c r="C711" s="25">
        <v>25200</v>
      </c>
      <c r="D711" s="18" t="s">
        <v>1996</v>
      </c>
      <c r="E711" s="13" t="s">
        <v>143</v>
      </c>
      <c r="F711" s="6"/>
      <c r="G711" s="6"/>
      <c r="H711" s="7"/>
      <c r="J711" s="6" t="s">
        <v>29456</v>
      </c>
      <c r="AF711" s="18"/>
    </row>
    <row r="712" spans="1:32" ht="22.5" thickTop="1" thickBot="1">
      <c r="A712" s="12" t="s">
        <v>2255</v>
      </c>
      <c r="B712" s="29" t="s">
        <v>2256</v>
      </c>
      <c r="C712" s="25">
        <v>25493</v>
      </c>
      <c r="D712" s="18" t="s">
        <v>1996</v>
      </c>
      <c r="E712" s="13" t="s">
        <v>93</v>
      </c>
      <c r="F712" s="6" t="s">
        <v>31</v>
      </c>
      <c r="G712" s="6" t="s">
        <v>2257</v>
      </c>
      <c r="H712" s="7"/>
      <c r="J712" s="6" t="s">
        <v>29456</v>
      </c>
      <c r="AF712" s="18"/>
    </row>
    <row r="713" spans="1:32" ht="22.5" thickTop="1" thickBot="1">
      <c r="A713" s="12" t="s">
        <v>2258</v>
      </c>
      <c r="B713" s="29" t="s">
        <v>2259</v>
      </c>
      <c r="C713" s="25">
        <v>25096</v>
      </c>
      <c r="D713" s="18" t="s">
        <v>1996</v>
      </c>
      <c r="E713" s="13" t="s">
        <v>93</v>
      </c>
      <c r="F713" s="6" t="s">
        <v>31</v>
      </c>
      <c r="G713" s="6" t="s">
        <v>2260</v>
      </c>
      <c r="H713" s="7"/>
      <c r="J713" s="6" t="s">
        <v>29456</v>
      </c>
      <c r="AF713" s="18"/>
    </row>
    <row r="714" spans="1:32" ht="22.5" thickTop="1" thickBot="1">
      <c r="A714" s="12" t="s">
        <v>2261</v>
      </c>
      <c r="B714" s="29" t="s">
        <v>2262</v>
      </c>
      <c r="C714" s="25">
        <v>25067</v>
      </c>
      <c r="D714" s="18" t="s">
        <v>1996</v>
      </c>
      <c r="E714" s="13" t="s">
        <v>93</v>
      </c>
      <c r="F714" s="6" t="s">
        <v>31</v>
      </c>
      <c r="G714" s="6" t="s">
        <v>2263</v>
      </c>
      <c r="H714" s="7"/>
      <c r="J714" s="6" t="s">
        <v>29456</v>
      </c>
      <c r="AF714" s="18"/>
    </row>
    <row r="715" spans="1:32" ht="22.5" thickTop="1" thickBot="1">
      <c r="A715" s="12" t="s">
        <v>2264</v>
      </c>
      <c r="B715" s="29" t="s">
        <v>2265</v>
      </c>
      <c r="C715" s="25">
        <v>25151</v>
      </c>
      <c r="D715" s="18" t="s">
        <v>1996</v>
      </c>
      <c r="E715" s="13" t="s">
        <v>93</v>
      </c>
      <c r="F715" s="6" t="s">
        <v>31</v>
      </c>
      <c r="G715" s="6" t="s">
        <v>2266</v>
      </c>
      <c r="H715" s="7"/>
      <c r="J715" s="6" t="s">
        <v>29456</v>
      </c>
      <c r="AF715" s="18"/>
    </row>
    <row r="716" spans="1:32" ht="22.5" thickTop="1" thickBot="1">
      <c r="A716" s="12" t="s">
        <v>2267</v>
      </c>
      <c r="B716" s="29" t="s">
        <v>2268</v>
      </c>
      <c r="C716" s="25">
        <v>25323</v>
      </c>
      <c r="D716" s="18" t="s">
        <v>1996</v>
      </c>
      <c r="E716" s="13" t="s">
        <v>2269</v>
      </c>
      <c r="F716" s="6" t="s">
        <v>31</v>
      </c>
      <c r="G716" s="6" t="s">
        <v>2270</v>
      </c>
      <c r="H716" s="7"/>
      <c r="J716" s="6" t="s">
        <v>29456</v>
      </c>
      <c r="AF716" s="18"/>
    </row>
    <row r="717" spans="1:32" ht="22.5" thickTop="1" thickBot="1">
      <c r="A717" s="12" t="s">
        <v>2271</v>
      </c>
      <c r="B717" s="29" t="s">
        <v>2272</v>
      </c>
      <c r="C717" s="25">
        <v>17510</v>
      </c>
      <c r="D717" s="18" t="s">
        <v>1996</v>
      </c>
      <c r="E717" s="13" t="s">
        <v>104</v>
      </c>
      <c r="F717" s="6" t="s">
        <v>21</v>
      </c>
      <c r="G717" s="6" t="s">
        <v>2273</v>
      </c>
      <c r="H717" s="7"/>
      <c r="J717" s="6" t="s">
        <v>29456</v>
      </c>
      <c r="AF717" s="18"/>
    </row>
    <row r="718" spans="1:32" ht="22.5" thickTop="1" thickBot="1">
      <c r="A718" s="12" t="s">
        <v>2274</v>
      </c>
      <c r="B718" s="29" t="s">
        <v>2275</v>
      </c>
      <c r="C718" s="25">
        <v>17526</v>
      </c>
      <c r="D718" s="18" t="s">
        <v>1996</v>
      </c>
      <c r="E718" s="13" t="s">
        <v>104</v>
      </c>
      <c r="F718" s="6" t="s">
        <v>21</v>
      </c>
      <c r="G718" s="6" t="s">
        <v>2276</v>
      </c>
      <c r="H718" s="7"/>
      <c r="J718" s="6" t="s">
        <v>29456</v>
      </c>
      <c r="AF718" s="18"/>
    </row>
    <row r="719" spans="1:32" ht="22.5" thickTop="1" thickBot="1">
      <c r="A719" s="12" t="s">
        <v>2277</v>
      </c>
      <c r="B719" s="29" t="s">
        <v>2278</v>
      </c>
      <c r="C719" s="25">
        <v>17587</v>
      </c>
      <c r="D719" s="18" t="s">
        <v>1996</v>
      </c>
      <c r="E719" s="13" t="s">
        <v>1238</v>
      </c>
      <c r="F719" s="6"/>
      <c r="G719" s="6"/>
      <c r="H719" s="7"/>
      <c r="J719" s="6" t="s">
        <v>29456</v>
      </c>
      <c r="AF719" s="18"/>
    </row>
    <row r="720" spans="1:32" ht="22.5" thickTop="1" thickBot="1">
      <c r="A720" s="12" t="s">
        <v>2279</v>
      </c>
      <c r="B720" s="29" t="s">
        <v>2280</v>
      </c>
      <c r="C720" s="25">
        <v>17527</v>
      </c>
      <c r="D720" s="18" t="s">
        <v>1996</v>
      </c>
      <c r="E720" s="13" t="s">
        <v>104</v>
      </c>
      <c r="F720" s="6" t="s">
        <v>21</v>
      </c>
      <c r="G720" s="6" t="s">
        <v>47</v>
      </c>
      <c r="H720" s="7"/>
      <c r="J720" s="6" t="s">
        <v>29456</v>
      </c>
      <c r="AF720" s="18"/>
    </row>
    <row r="721" spans="1:32" ht="22.5" thickTop="1" thickBot="1">
      <c r="A721" s="12" t="s">
        <v>2281</v>
      </c>
      <c r="B721" s="29" t="s">
        <v>2282</v>
      </c>
      <c r="C721" s="25">
        <v>27017</v>
      </c>
      <c r="D721" s="18" t="s">
        <v>1996</v>
      </c>
      <c r="E721" s="13" t="s">
        <v>104</v>
      </c>
      <c r="F721" s="6" t="s">
        <v>1721</v>
      </c>
      <c r="G721" s="6" t="s">
        <v>2283</v>
      </c>
      <c r="H721" s="7" t="s">
        <v>47</v>
      </c>
      <c r="I721" t="s">
        <v>47</v>
      </c>
      <c r="J721" s="6" t="s">
        <v>29454</v>
      </c>
      <c r="K721" t="s">
        <v>47</v>
      </c>
      <c r="L721" t="s">
        <v>47</v>
      </c>
      <c r="M721" t="s">
        <v>47</v>
      </c>
      <c r="N721" t="s">
        <v>47</v>
      </c>
      <c r="O721" t="s">
        <v>47</v>
      </c>
      <c r="P721" t="s">
        <v>47</v>
      </c>
      <c r="Q721" t="s">
        <v>47</v>
      </c>
      <c r="R721" t="s">
        <v>47</v>
      </c>
      <c r="AF721" s="18"/>
    </row>
    <row r="722" spans="1:32" ht="22.5" thickTop="1" thickBot="1">
      <c r="A722" s="12" t="s">
        <v>2284</v>
      </c>
      <c r="B722" s="29" t="s">
        <v>2285</v>
      </c>
      <c r="C722" s="25">
        <v>17531</v>
      </c>
      <c r="D722" s="18" t="s">
        <v>1996</v>
      </c>
      <c r="E722" s="13" t="s">
        <v>104</v>
      </c>
      <c r="F722" s="6" t="s">
        <v>21</v>
      </c>
      <c r="G722" s="6" t="s">
        <v>2286</v>
      </c>
      <c r="H722" s="7"/>
      <c r="J722" s="6" t="s">
        <v>29456</v>
      </c>
      <c r="AF722" s="18"/>
    </row>
    <row r="723" spans="1:32" ht="22.5" thickTop="1" thickBot="1">
      <c r="A723" s="12" t="s">
        <v>2287</v>
      </c>
      <c r="B723" s="29" t="s">
        <v>2288</v>
      </c>
      <c r="C723" s="25">
        <v>17335</v>
      </c>
      <c r="D723" s="18" t="s">
        <v>1996</v>
      </c>
      <c r="E723" s="13" t="s">
        <v>104</v>
      </c>
      <c r="F723" s="6" t="s">
        <v>21</v>
      </c>
      <c r="G723" s="6" t="s">
        <v>2289</v>
      </c>
      <c r="H723" s="7"/>
      <c r="J723" s="6" t="s">
        <v>29456</v>
      </c>
      <c r="AF723" s="18"/>
    </row>
    <row r="724" spans="1:32" ht="22.5" thickTop="1" thickBot="1">
      <c r="A724" s="12" t="s">
        <v>2290</v>
      </c>
      <c r="B724" s="29" t="s">
        <v>2291</v>
      </c>
      <c r="C724" s="25">
        <v>17581</v>
      </c>
      <c r="D724" s="18" t="s">
        <v>1996</v>
      </c>
      <c r="E724" s="13" t="s">
        <v>104</v>
      </c>
      <c r="F724" s="6" t="s">
        <v>1721</v>
      </c>
      <c r="G724" s="6" t="s">
        <v>2292</v>
      </c>
      <c r="H724" s="7"/>
      <c r="J724" s="6" t="s">
        <v>29454</v>
      </c>
      <c r="AF724" s="18"/>
    </row>
    <row r="725" spans="1:32" ht="22.5" thickTop="1" thickBot="1">
      <c r="A725" s="12" t="s">
        <v>2293</v>
      </c>
      <c r="B725" s="29" t="s">
        <v>2294</v>
      </c>
      <c r="C725" s="25">
        <v>17553</v>
      </c>
      <c r="D725" s="18" t="s">
        <v>1996</v>
      </c>
      <c r="E725" s="13" t="s">
        <v>104</v>
      </c>
      <c r="F725" s="6" t="s">
        <v>21</v>
      </c>
      <c r="G725" s="6" t="s">
        <v>2295</v>
      </c>
      <c r="H725" s="7"/>
      <c r="J725" s="6" t="s">
        <v>29456</v>
      </c>
      <c r="AF725" s="18"/>
    </row>
    <row r="726" spans="1:32" ht="22.5" thickTop="1" thickBot="1">
      <c r="A726" s="12" t="s">
        <v>2296</v>
      </c>
      <c r="B726" s="29" t="s">
        <v>2297</v>
      </c>
      <c r="C726" s="25">
        <v>17504</v>
      </c>
      <c r="D726" s="18" t="s">
        <v>1996</v>
      </c>
      <c r="E726" s="13" t="s">
        <v>1238</v>
      </c>
      <c r="F726" s="6"/>
      <c r="G726" s="6"/>
      <c r="H726" s="7"/>
      <c r="J726" s="6" t="s">
        <v>29456</v>
      </c>
      <c r="AF726" s="18"/>
    </row>
    <row r="727" spans="1:32" ht="22.5" thickTop="1" thickBot="1">
      <c r="A727" s="12" t="s">
        <v>2298</v>
      </c>
      <c r="B727" s="29" t="s">
        <v>2299</v>
      </c>
      <c r="C727" s="25">
        <v>17565</v>
      </c>
      <c r="D727" s="18" t="s">
        <v>1996</v>
      </c>
      <c r="E727" s="13" t="s">
        <v>104</v>
      </c>
      <c r="F727" s="6" t="s">
        <v>21</v>
      </c>
      <c r="G727" s="6" t="s">
        <v>2300</v>
      </c>
      <c r="H727" s="7"/>
      <c r="J727" s="6" t="s">
        <v>29456</v>
      </c>
      <c r="AF727" s="18"/>
    </row>
    <row r="728" spans="1:32" ht="22.5" thickTop="1" thickBot="1">
      <c r="A728" s="12" t="s">
        <v>2301</v>
      </c>
      <c r="B728" s="29" t="s">
        <v>2302</v>
      </c>
      <c r="C728" s="25">
        <v>27025</v>
      </c>
      <c r="D728" s="18" t="s">
        <v>1996</v>
      </c>
      <c r="E728" s="13" t="s">
        <v>104</v>
      </c>
      <c r="F728" s="6" t="s">
        <v>21</v>
      </c>
      <c r="G728" s="6" t="s">
        <v>2303</v>
      </c>
      <c r="H728" s="7"/>
      <c r="J728" s="6" t="s">
        <v>29456</v>
      </c>
      <c r="AF728" s="18"/>
    </row>
    <row r="729" spans="1:32" ht="22.5" thickTop="1" thickBot="1">
      <c r="A729" s="12" t="s">
        <v>2304</v>
      </c>
      <c r="B729" s="29" t="s">
        <v>2305</v>
      </c>
      <c r="C729" s="25">
        <v>27020</v>
      </c>
      <c r="D729" s="18" t="s">
        <v>1996</v>
      </c>
      <c r="E729" s="13" t="s">
        <v>104</v>
      </c>
      <c r="F729" s="6" t="s">
        <v>21</v>
      </c>
      <c r="G729" s="6" t="s">
        <v>2306</v>
      </c>
      <c r="H729" s="7"/>
      <c r="J729" s="6" t="s">
        <v>29456</v>
      </c>
      <c r="AF729" s="18"/>
    </row>
    <row r="730" spans="1:32" ht="22.5" thickTop="1" thickBot="1">
      <c r="A730" s="12" t="s">
        <v>2307</v>
      </c>
      <c r="B730" s="29" t="s">
        <v>2308</v>
      </c>
      <c r="C730" s="25">
        <v>17588</v>
      </c>
      <c r="D730" s="18" t="s">
        <v>1996</v>
      </c>
      <c r="E730" s="13" t="s">
        <v>104</v>
      </c>
      <c r="F730" s="6" t="s">
        <v>21</v>
      </c>
      <c r="G730" s="6" t="s">
        <v>2309</v>
      </c>
      <c r="H730" s="7"/>
      <c r="J730" s="6" t="s">
        <v>29456</v>
      </c>
      <c r="AF730" s="18"/>
    </row>
    <row r="731" spans="1:32" ht="22.5" thickTop="1" thickBot="1">
      <c r="A731" s="12" t="s">
        <v>2310</v>
      </c>
      <c r="B731" s="29" t="s">
        <v>2311</v>
      </c>
      <c r="C731" s="25">
        <v>26576</v>
      </c>
      <c r="D731" s="18" t="s">
        <v>1996</v>
      </c>
      <c r="E731" s="13" t="s">
        <v>79</v>
      </c>
      <c r="F731" s="6" t="s">
        <v>31</v>
      </c>
      <c r="G731" s="6" t="s">
        <v>2312</v>
      </c>
      <c r="H731" s="7" t="s">
        <v>47</v>
      </c>
      <c r="I731" t="s">
        <v>47</v>
      </c>
      <c r="J731" s="6" t="s">
        <v>29456</v>
      </c>
      <c r="K731" t="s">
        <v>47</v>
      </c>
      <c r="L731" t="s">
        <v>47</v>
      </c>
      <c r="M731" t="s">
        <v>47</v>
      </c>
      <c r="N731" t="s">
        <v>47</v>
      </c>
      <c r="O731" t="s">
        <v>47</v>
      </c>
      <c r="P731" t="s">
        <v>47</v>
      </c>
      <c r="Q731" t="s">
        <v>2313</v>
      </c>
      <c r="R731" t="s">
        <v>47</v>
      </c>
      <c r="AF731" s="18"/>
    </row>
    <row r="732" spans="1:32" ht="22.5" thickTop="1" thickBot="1">
      <c r="A732" s="12" t="s">
        <v>2314</v>
      </c>
      <c r="B732" s="29" t="s">
        <v>2315</v>
      </c>
      <c r="C732" s="25">
        <v>26242</v>
      </c>
      <c r="D732" s="18" t="s">
        <v>1996</v>
      </c>
      <c r="E732" s="13" t="s">
        <v>76</v>
      </c>
      <c r="F732" s="6"/>
      <c r="G732" s="6"/>
      <c r="H732" s="7"/>
      <c r="J732" s="6" t="s">
        <v>29456</v>
      </c>
      <c r="AF732" s="18"/>
    </row>
    <row r="733" spans="1:32" ht="22.5" thickTop="1" thickBot="1">
      <c r="A733" s="12" t="s">
        <v>2316</v>
      </c>
      <c r="B733" s="29" t="s">
        <v>2317</v>
      </c>
      <c r="C733" s="25">
        <v>26767</v>
      </c>
      <c r="D733" s="18" t="s">
        <v>1996</v>
      </c>
      <c r="E733" s="13" t="s">
        <v>79</v>
      </c>
      <c r="F733" s="6" t="s">
        <v>31</v>
      </c>
      <c r="G733" s="6" t="s">
        <v>2318</v>
      </c>
      <c r="H733" s="7"/>
      <c r="J733" s="6" t="s">
        <v>29456</v>
      </c>
      <c r="AF733" s="18"/>
    </row>
    <row r="734" spans="1:32" ht="22.5" thickTop="1" thickBot="1">
      <c r="A734" s="12" t="s">
        <v>2319</v>
      </c>
      <c r="B734" s="29" t="s">
        <v>2320</v>
      </c>
      <c r="C734" s="25">
        <v>25865</v>
      </c>
      <c r="D734" s="18" t="s">
        <v>1996</v>
      </c>
      <c r="E734" s="13" t="s">
        <v>76</v>
      </c>
      <c r="F734" s="6"/>
      <c r="G734" s="6"/>
      <c r="H734" s="7"/>
      <c r="J734" s="6" t="s">
        <v>29456</v>
      </c>
      <c r="AF734" s="18"/>
    </row>
    <row r="735" spans="1:32" ht="22.5" thickTop="1" thickBot="1">
      <c r="A735" s="12" t="s">
        <v>2321</v>
      </c>
      <c r="B735" s="29" t="s">
        <v>2322</v>
      </c>
      <c r="C735" s="25">
        <v>26182</v>
      </c>
      <c r="D735" s="18" t="s">
        <v>1996</v>
      </c>
      <c r="E735" s="13" t="s">
        <v>79</v>
      </c>
      <c r="F735" s="6" t="s">
        <v>31</v>
      </c>
      <c r="G735" s="6" t="s">
        <v>2323</v>
      </c>
      <c r="H735" s="7"/>
      <c r="J735" s="6" t="s">
        <v>29456</v>
      </c>
      <c r="AF735" s="18"/>
    </row>
    <row r="736" spans="1:32" ht="22.5" thickTop="1" thickBot="1">
      <c r="A736" s="12" t="s">
        <v>2324</v>
      </c>
      <c r="B736" s="29" t="s">
        <v>2325</v>
      </c>
      <c r="C736" s="25">
        <v>26597</v>
      </c>
      <c r="D736" s="18" t="s">
        <v>1996</v>
      </c>
      <c r="E736" s="13" t="s">
        <v>79</v>
      </c>
      <c r="F736" s="6" t="s">
        <v>31</v>
      </c>
      <c r="G736" s="6" t="s">
        <v>2326</v>
      </c>
      <c r="H736" s="7"/>
      <c r="J736" s="6" t="s">
        <v>29456</v>
      </c>
      <c r="AF736" s="18"/>
    </row>
    <row r="737" spans="1:32" ht="22.5" thickTop="1" thickBot="1">
      <c r="A737" s="12" t="s">
        <v>2327</v>
      </c>
      <c r="B737" s="29" t="s">
        <v>2328</v>
      </c>
      <c r="C737" s="25">
        <v>25811</v>
      </c>
      <c r="D737" s="18" t="s">
        <v>1996</v>
      </c>
      <c r="E737" s="13" t="s">
        <v>79</v>
      </c>
      <c r="F737" s="6" t="s">
        <v>31</v>
      </c>
      <c r="G737" s="6" t="s">
        <v>2329</v>
      </c>
      <c r="H737" s="7" t="s">
        <v>47</v>
      </c>
      <c r="I737" t="s">
        <v>47</v>
      </c>
      <c r="J737" s="6" t="s">
        <v>29456</v>
      </c>
      <c r="K737" t="s">
        <v>47</v>
      </c>
      <c r="L737" t="s">
        <v>47</v>
      </c>
      <c r="M737" t="s">
        <v>47</v>
      </c>
      <c r="N737" t="s">
        <v>47</v>
      </c>
      <c r="O737" t="s">
        <v>47</v>
      </c>
      <c r="P737" t="s">
        <v>47</v>
      </c>
      <c r="Q737" t="s">
        <v>2175</v>
      </c>
      <c r="R737" t="s">
        <v>47</v>
      </c>
      <c r="AF737" s="18"/>
    </row>
    <row r="738" spans="1:32" ht="22.5" thickTop="1" thickBot="1">
      <c r="A738" s="12" t="s">
        <v>2330</v>
      </c>
      <c r="B738" s="29" t="s">
        <v>2331</v>
      </c>
      <c r="C738" s="25">
        <v>26660</v>
      </c>
      <c r="D738" s="18" t="s">
        <v>1996</v>
      </c>
      <c r="E738" s="13" t="s">
        <v>79</v>
      </c>
      <c r="F738" s="6" t="s">
        <v>31</v>
      </c>
      <c r="G738" s="6" t="s">
        <v>2332</v>
      </c>
      <c r="H738" s="7"/>
      <c r="J738" s="6" t="s">
        <v>29456</v>
      </c>
      <c r="AF738" s="18"/>
    </row>
    <row r="739" spans="1:32" ht="22.5" thickTop="1" thickBot="1">
      <c r="A739" s="12" t="s">
        <v>2333</v>
      </c>
      <c r="B739" s="29" t="s">
        <v>2334</v>
      </c>
      <c r="C739" s="25">
        <v>25988</v>
      </c>
      <c r="D739" s="18" t="s">
        <v>1996</v>
      </c>
      <c r="E739" s="13" t="s">
        <v>79</v>
      </c>
      <c r="F739" s="6" t="s">
        <v>31</v>
      </c>
      <c r="G739" s="6" t="s">
        <v>2335</v>
      </c>
      <c r="H739" s="7"/>
      <c r="J739" s="6" t="s">
        <v>1235</v>
      </c>
      <c r="AF739" s="18"/>
    </row>
    <row r="740" spans="1:32" ht="22.5" thickTop="1" thickBot="1">
      <c r="A740" s="12" t="s">
        <v>2336</v>
      </c>
      <c r="B740" s="29" t="s">
        <v>2337</v>
      </c>
      <c r="C740" s="25">
        <v>26097</v>
      </c>
      <c r="D740" s="18" t="s">
        <v>1996</v>
      </c>
      <c r="E740" s="13" t="s">
        <v>79</v>
      </c>
      <c r="F740" s="6" t="s">
        <v>1603</v>
      </c>
      <c r="G740" s="6">
        <v>30201252400737</v>
      </c>
      <c r="H740" s="7"/>
      <c r="J740" s="6" t="s">
        <v>1235</v>
      </c>
      <c r="AF740" s="18"/>
    </row>
    <row r="741" spans="1:32" ht="22.5" thickTop="1" thickBot="1">
      <c r="A741" s="12" t="s">
        <v>2338</v>
      </c>
      <c r="B741" s="29" t="s">
        <v>2339</v>
      </c>
      <c r="C741" s="25">
        <v>25986</v>
      </c>
      <c r="D741" s="18" t="s">
        <v>1996</v>
      </c>
      <c r="E741" s="13" t="s">
        <v>79</v>
      </c>
      <c r="F741" s="6" t="s">
        <v>31</v>
      </c>
      <c r="G741" s="6">
        <v>30201262401391</v>
      </c>
      <c r="H741" s="7"/>
      <c r="J741" s="6" t="s">
        <v>1235</v>
      </c>
      <c r="AF741" s="18"/>
    </row>
    <row r="742" spans="1:32" ht="22.5" thickTop="1" thickBot="1">
      <c r="A742" s="12" t="s">
        <v>2340</v>
      </c>
      <c r="B742" s="29" t="s">
        <v>2341</v>
      </c>
      <c r="C742" s="25">
        <v>26836</v>
      </c>
      <c r="D742" s="18" t="s">
        <v>1996</v>
      </c>
      <c r="E742" s="13" t="s">
        <v>79</v>
      </c>
      <c r="F742" s="6" t="s">
        <v>31</v>
      </c>
      <c r="G742" s="6" t="s">
        <v>2342</v>
      </c>
      <c r="H742" s="7"/>
      <c r="J742" s="6" t="s">
        <v>1235</v>
      </c>
      <c r="AF742" s="18"/>
    </row>
    <row r="743" spans="1:32" ht="22.5" thickTop="1" thickBot="1">
      <c r="A743" s="12" t="s">
        <v>2343</v>
      </c>
      <c r="B743" s="29" t="s">
        <v>2344</v>
      </c>
      <c r="C743" s="25">
        <v>26566</v>
      </c>
      <c r="D743" s="18" t="s">
        <v>1996</v>
      </c>
      <c r="E743" s="13" t="s">
        <v>76</v>
      </c>
      <c r="F743" s="6"/>
      <c r="G743" s="6"/>
      <c r="H743" s="7"/>
      <c r="J743" s="6" t="s">
        <v>1235</v>
      </c>
      <c r="AF743" s="18"/>
    </row>
    <row r="744" spans="1:32" ht="22.5" thickTop="1" thickBot="1">
      <c r="A744" s="12" t="s">
        <v>2345</v>
      </c>
      <c r="B744" s="29" t="s">
        <v>2346</v>
      </c>
      <c r="C744" s="25">
        <v>26627</v>
      </c>
      <c r="D744" s="18" t="s">
        <v>1996</v>
      </c>
      <c r="E744" s="13" t="s">
        <v>76</v>
      </c>
      <c r="F744" s="6"/>
      <c r="G744" s="6"/>
      <c r="H744" s="7"/>
      <c r="J744" s="6" t="s">
        <v>1235</v>
      </c>
      <c r="AF744" s="18"/>
    </row>
    <row r="745" spans="1:32" ht="22.5" thickTop="1" thickBot="1">
      <c r="A745" s="12" t="s">
        <v>2347</v>
      </c>
      <c r="B745" s="29" t="s">
        <v>2348</v>
      </c>
      <c r="C745" s="25">
        <v>26605</v>
      </c>
      <c r="D745" s="18" t="s">
        <v>1996</v>
      </c>
      <c r="E745" s="13" t="s">
        <v>79</v>
      </c>
      <c r="F745" s="6" t="s">
        <v>31</v>
      </c>
      <c r="G745" s="6" t="s">
        <v>2349</v>
      </c>
      <c r="H745" s="7"/>
      <c r="J745" s="6" t="s">
        <v>29452</v>
      </c>
      <c r="AF745" s="18"/>
    </row>
    <row r="746" spans="1:32" ht="22.5" thickTop="1" thickBot="1">
      <c r="A746" s="12" t="s">
        <v>2350</v>
      </c>
      <c r="B746" s="29" t="s">
        <v>2351</v>
      </c>
      <c r="C746" s="25">
        <v>2677</v>
      </c>
      <c r="D746" s="18" t="s">
        <v>1996</v>
      </c>
      <c r="E746" s="13" t="s">
        <v>79</v>
      </c>
      <c r="F746" s="6" t="s">
        <v>31</v>
      </c>
      <c r="G746" s="6" t="s">
        <v>47</v>
      </c>
      <c r="H746" s="7"/>
      <c r="J746" s="6" t="s">
        <v>1235</v>
      </c>
      <c r="AF746" s="18"/>
    </row>
    <row r="747" spans="1:32" ht="22.5" thickTop="1" thickBot="1">
      <c r="A747" s="12" t="s">
        <v>2353</v>
      </c>
      <c r="B747" s="29" t="s">
        <v>2354</v>
      </c>
      <c r="C747" s="25">
        <v>26820</v>
      </c>
      <c r="D747" s="18" t="s">
        <v>1996</v>
      </c>
      <c r="E747" s="13" t="s">
        <v>79</v>
      </c>
      <c r="F747" s="6" t="s">
        <v>31</v>
      </c>
      <c r="G747" s="6" t="s">
        <v>2355</v>
      </c>
      <c r="H747" s="7"/>
      <c r="J747" s="6" t="s">
        <v>1235</v>
      </c>
      <c r="AF747" s="18"/>
    </row>
    <row r="748" spans="1:32" ht="22.5" thickTop="1" thickBot="1">
      <c r="A748" s="12" t="s">
        <v>2356</v>
      </c>
      <c r="B748" s="29" t="s">
        <v>2357</v>
      </c>
      <c r="C748" s="25">
        <v>25894</v>
      </c>
      <c r="D748" s="18" t="s">
        <v>1996</v>
      </c>
      <c r="E748" s="13" t="s">
        <v>79</v>
      </c>
      <c r="F748" s="6" t="s">
        <v>31</v>
      </c>
      <c r="G748" s="6" t="s">
        <v>2358</v>
      </c>
      <c r="H748" s="7"/>
      <c r="J748" s="6" t="s">
        <v>1235</v>
      </c>
      <c r="AF748" s="18"/>
    </row>
    <row r="749" spans="1:32" ht="22.5" thickTop="1" thickBot="1">
      <c r="A749" s="12" t="s">
        <v>2359</v>
      </c>
      <c r="B749" s="29" t="s">
        <v>2360</v>
      </c>
      <c r="C749" s="25">
        <v>25746</v>
      </c>
      <c r="D749" s="18" t="s">
        <v>1996</v>
      </c>
      <c r="E749" s="13" t="s">
        <v>79</v>
      </c>
      <c r="F749" s="6" t="s">
        <v>31</v>
      </c>
      <c r="G749" s="6" t="s">
        <v>2361</v>
      </c>
      <c r="H749" s="7"/>
      <c r="J749" s="6" t="s">
        <v>1235</v>
      </c>
      <c r="AF749" s="18"/>
    </row>
    <row r="750" spans="1:32" ht="22.5" thickTop="1" thickBot="1">
      <c r="A750" s="12" t="s">
        <v>2362</v>
      </c>
      <c r="B750" s="29" t="s">
        <v>2363</v>
      </c>
      <c r="C750" s="25">
        <v>25860</v>
      </c>
      <c r="D750" s="18" t="s">
        <v>1996</v>
      </c>
      <c r="E750" s="13" t="s">
        <v>79</v>
      </c>
      <c r="F750" s="6" t="s">
        <v>31</v>
      </c>
      <c r="G750" s="6" t="s">
        <v>2364</v>
      </c>
      <c r="H750" s="7"/>
      <c r="J750" s="6" t="s">
        <v>1235</v>
      </c>
      <c r="AF750" s="18"/>
    </row>
    <row r="751" spans="1:32" ht="22.5" thickTop="1" thickBot="1">
      <c r="A751" s="12" t="s">
        <v>2365</v>
      </c>
      <c r="B751" s="29" t="s">
        <v>2366</v>
      </c>
      <c r="C751" s="25">
        <v>26779</v>
      </c>
      <c r="D751" s="18" t="s">
        <v>1996</v>
      </c>
      <c r="E751" s="13" t="s">
        <v>76</v>
      </c>
      <c r="F751" s="6"/>
      <c r="G751" s="6"/>
      <c r="H751" s="7"/>
      <c r="J751" s="6" t="s">
        <v>1235</v>
      </c>
      <c r="AF751" s="18"/>
    </row>
    <row r="752" spans="1:32" ht="22.5" thickTop="1" thickBot="1">
      <c r="A752" s="12" t="s">
        <v>2367</v>
      </c>
      <c r="B752" s="29" t="s">
        <v>2368</v>
      </c>
      <c r="C752" s="25">
        <v>26745</v>
      </c>
      <c r="D752" s="18" t="s">
        <v>1996</v>
      </c>
      <c r="E752" s="13" t="s">
        <v>76</v>
      </c>
      <c r="F752" s="6"/>
      <c r="G752" s="6"/>
      <c r="H752" s="7"/>
      <c r="J752" s="6" t="s">
        <v>1235</v>
      </c>
      <c r="AF752" s="18"/>
    </row>
    <row r="753" spans="1:32" ht="22.5" thickTop="1" thickBot="1">
      <c r="A753" s="12" t="s">
        <v>2369</v>
      </c>
      <c r="B753" s="29" t="s">
        <v>2370</v>
      </c>
      <c r="C753" s="25">
        <v>25755</v>
      </c>
      <c r="D753" s="18" t="s">
        <v>2040</v>
      </c>
      <c r="E753" s="13" t="s">
        <v>79</v>
      </c>
      <c r="F753" s="6" t="s">
        <v>31</v>
      </c>
      <c r="G753" s="6" t="s">
        <v>2371</v>
      </c>
      <c r="H753" s="7"/>
      <c r="J753" s="6" t="s">
        <v>1235</v>
      </c>
      <c r="AF753" s="18"/>
    </row>
    <row r="754" spans="1:32" ht="22.5" thickTop="1" thickBot="1">
      <c r="A754" s="12" t="s">
        <v>2372</v>
      </c>
      <c r="B754" s="29" t="s">
        <v>2373</v>
      </c>
      <c r="C754" s="25">
        <v>26009</v>
      </c>
      <c r="D754" s="18" t="s">
        <v>1996</v>
      </c>
      <c r="E754" s="13" t="s">
        <v>79</v>
      </c>
      <c r="F754" s="6" t="s">
        <v>31</v>
      </c>
      <c r="G754" s="6" t="s">
        <v>2374</v>
      </c>
      <c r="H754" s="7"/>
      <c r="J754" s="6" t="s">
        <v>1235</v>
      </c>
      <c r="AF754" s="18"/>
    </row>
    <row r="755" spans="1:32" ht="22.5" thickTop="1" thickBot="1">
      <c r="A755" s="12" t="s">
        <v>2375</v>
      </c>
      <c r="B755" s="29" t="s">
        <v>2376</v>
      </c>
      <c r="C755" s="25">
        <v>25967</v>
      </c>
      <c r="D755" s="18" t="s">
        <v>1996</v>
      </c>
      <c r="E755" s="13" t="s">
        <v>79</v>
      </c>
      <c r="F755" s="6" t="s">
        <v>31</v>
      </c>
      <c r="G755" s="6" t="s">
        <v>2377</v>
      </c>
      <c r="H755" s="7"/>
      <c r="J755" s="6" t="s">
        <v>1235</v>
      </c>
      <c r="AF755" s="18"/>
    </row>
    <row r="756" spans="1:32" ht="22.5" thickTop="1" thickBot="1">
      <c r="A756" s="12" t="s">
        <v>2378</v>
      </c>
      <c r="B756" s="29" t="s">
        <v>2379</v>
      </c>
      <c r="C756" s="25">
        <v>25756</v>
      </c>
      <c r="D756" s="18" t="s">
        <v>1996</v>
      </c>
      <c r="E756" s="13" t="s">
        <v>79</v>
      </c>
      <c r="F756" s="6"/>
      <c r="G756" s="6"/>
      <c r="H756" s="7"/>
      <c r="J756" s="6" t="s">
        <v>1235</v>
      </c>
      <c r="AF756" s="18"/>
    </row>
    <row r="757" spans="1:32" ht="22.5" thickTop="1" thickBot="1">
      <c r="A757" s="12" t="s">
        <v>2380</v>
      </c>
      <c r="B757" s="29" t="s">
        <v>2381</v>
      </c>
      <c r="C757" s="25">
        <v>26842</v>
      </c>
      <c r="D757" s="18" t="s">
        <v>1996</v>
      </c>
      <c r="E757" s="13" t="s">
        <v>79</v>
      </c>
      <c r="F757" s="6" t="s">
        <v>31</v>
      </c>
      <c r="G757" s="6" t="s">
        <v>2382</v>
      </c>
      <c r="H757" s="7"/>
      <c r="J757" s="6" t="s">
        <v>1235</v>
      </c>
      <c r="AF757" s="18"/>
    </row>
    <row r="758" spans="1:32" ht="22.5" thickTop="1" thickBot="1">
      <c r="A758" s="12" t="s">
        <v>2383</v>
      </c>
      <c r="B758" s="29" t="s">
        <v>2384</v>
      </c>
      <c r="C758" s="25">
        <v>26209</v>
      </c>
      <c r="D758" s="18" t="s">
        <v>1996</v>
      </c>
      <c r="E758" s="13" t="s">
        <v>79</v>
      </c>
      <c r="F758" s="6" t="s">
        <v>31</v>
      </c>
      <c r="G758" s="6" t="s">
        <v>2385</v>
      </c>
      <c r="H758" s="7"/>
      <c r="J758" s="6" t="s">
        <v>1235</v>
      </c>
      <c r="AF758" s="18"/>
    </row>
    <row r="759" spans="1:32" ht="22.5" thickTop="1" thickBot="1">
      <c r="A759" s="12" t="s">
        <v>2386</v>
      </c>
      <c r="B759" s="29" t="s">
        <v>2387</v>
      </c>
      <c r="C759" s="25">
        <v>26113</v>
      </c>
      <c r="D759" s="18" t="s">
        <v>1996</v>
      </c>
      <c r="E759" s="13" t="s">
        <v>79</v>
      </c>
      <c r="F759" s="6" t="s">
        <v>31</v>
      </c>
      <c r="G759" s="6" t="s">
        <v>2388</v>
      </c>
      <c r="H759" s="7"/>
      <c r="J759" s="6" t="s">
        <v>1235</v>
      </c>
      <c r="AF759" s="18"/>
    </row>
    <row r="760" spans="1:32" ht="22.5" thickTop="1" thickBot="1">
      <c r="A760" s="12" t="s">
        <v>2389</v>
      </c>
      <c r="B760" s="29" t="s">
        <v>2390</v>
      </c>
      <c r="C760" s="25">
        <v>26686</v>
      </c>
      <c r="D760" s="18" t="s">
        <v>1996</v>
      </c>
      <c r="E760" s="13" t="s">
        <v>79</v>
      </c>
      <c r="F760" s="6" t="s">
        <v>31</v>
      </c>
      <c r="G760" s="6" t="s">
        <v>2391</v>
      </c>
      <c r="H760" s="7"/>
      <c r="J760" s="6" t="s">
        <v>1235</v>
      </c>
      <c r="AF760" s="18"/>
    </row>
    <row r="761" spans="1:32" ht="22.5" thickTop="1" thickBot="1">
      <c r="A761" s="12" t="s">
        <v>2392</v>
      </c>
      <c r="B761" s="29" t="s">
        <v>2393</v>
      </c>
      <c r="C761" s="25">
        <v>26674</v>
      </c>
      <c r="D761" s="18" t="s">
        <v>1996</v>
      </c>
      <c r="E761" s="13" t="s">
        <v>79</v>
      </c>
      <c r="F761" s="6" t="s">
        <v>31</v>
      </c>
      <c r="G761" s="6" t="s">
        <v>2394</v>
      </c>
      <c r="H761" s="7"/>
      <c r="J761" s="6" t="s">
        <v>1235</v>
      </c>
      <c r="AF761" s="18"/>
    </row>
    <row r="762" spans="1:32" ht="22.5" thickTop="1" thickBot="1">
      <c r="A762" s="12" t="s">
        <v>2395</v>
      </c>
      <c r="B762" s="29" t="s">
        <v>2396</v>
      </c>
      <c r="C762" s="25">
        <v>25873</v>
      </c>
      <c r="D762" s="18" t="s">
        <v>1996</v>
      </c>
      <c r="E762" s="13" t="s">
        <v>79</v>
      </c>
      <c r="F762" s="6" t="s">
        <v>31</v>
      </c>
      <c r="G762" s="6" t="s">
        <v>2397</v>
      </c>
      <c r="H762" s="7"/>
      <c r="J762" s="6" t="s">
        <v>1235</v>
      </c>
      <c r="AF762" s="18"/>
    </row>
    <row r="763" spans="1:32" ht="22.5" thickTop="1" thickBot="1">
      <c r="A763" s="12" t="s">
        <v>2398</v>
      </c>
      <c r="B763" s="29" t="s">
        <v>2399</v>
      </c>
      <c r="C763" s="25">
        <v>26770</v>
      </c>
      <c r="D763" s="18" t="s">
        <v>1996</v>
      </c>
      <c r="E763" s="13" t="s">
        <v>79</v>
      </c>
      <c r="F763" s="6" t="s">
        <v>31</v>
      </c>
      <c r="G763" s="6" t="s">
        <v>2400</v>
      </c>
      <c r="H763" s="7"/>
      <c r="J763" s="6" t="s">
        <v>1235</v>
      </c>
      <c r="AF763" s="18"/>
    </row>
    <row r="764" spans="1:32" ht="22.5" thickTop="1" thickBot="1">
      <c r="A764" s="12" t="s">
        <v>2401</v>
      </c>
      <c r="B764" s="29" t="s">
        <v>2402</v>
      </c>
      <c r="C764" s="25">
        <v>25570</v>
      </c>
      <c r="D764" s="18" t="s">
        <v>1996</v>
      </c>
      <c r="E764" s="13" t="s">
        <v>93</v>
      </c>
      <c r="F764" s="6" t="s">
        <v>21</v>
      </c>
      <c r="G764" s="6" t="s">
        <v>2403</v>
      </c>
      <c r="H764" s="7"/>
      <c r="J764" s="6" t="s">
        <v>1235</v>
      </c>
      <c r="AF764" s="18"/>
    </row>
    <row r="765" spans="1:32" ht="22.5" thickTop="1" thickBot="1">
      <c r="A765" s="12" t="s">
        <v>2404</v>
      </c>
      <c r="B765" s="29" t="s">
        <v>2405</v>
      </c>
      <c r="C765" s="25">
        <v>25568</v>
      </c>
      <c r="D765" s="18" t="s">
        <v>1996</v>
      </c>
      <c r="E765" s="13" t="s">
        <v>93</v>
      </c>
      <c r="F765" s="6" t="s">
        <v>1603</v>
      </c>
      <c r="G765" s="6" t="s">
        <v>2406</v>
      </c>
      <c r="H765" s="7"/>
      <c r="J765" s="6" t="s">
        <v>1235</v>
      </c>
      <c r="AF765" s="18"/>
    </row>
    <row r="766" spans="1:32" ht="22.5" thickTop="1" thickBot="1">
      <c r="A766" s="12" t="s">
        <v>2407</v>
      </c>
      <c r="B766" s="29" t="s">
        <v>2408</v>
      </c>
      <c r="C766" s="25">
        <v>17554</v>
      </c>
      <c r="D766" s="18" t="s">
        <v>1996</v>
      </c>
      <c r="E766" s="13" t="s">
        <v>1238</v>
      </c>
      <c r="F766" s="6"/>
      <c r="G766" s="6"/>
      <c r="H766" s="7"/>
      <c r="J766" s="6" t="s">
        <v>1235</v>
      </c>
      <c r="AF766" s="18"/>
    </row>
    <row r="767" spans="1:32" ht="22.5" thickTop="1" thickBot="1">
      <c r="A767" s="12" t="s">
        <v>2409</v>
      </c>
      <c r="B767" s="29" t="s">
        <v>29316</v>
      </c>
      <c r="C767" s="25">
        <v>17566</v>
      </c>
      <c r="D767" s="18" t="s">
        <v>1996</v>
      </c>
      <c r="E767" s="13" t="s">
        <v>104</v>
      </c>
      <c r="F767" s="6" t="s">
        <v>1603</v>
      </c>
      <c r="G767" s="6" t="s">
        <v>2410</v>
      </c>
      <c r="H767" s="7" t="s">
        <v>47</v>
      </c>
      <c r="I767" t="s">
        <v>47</v>
      </c>
      <c r="J767" s="6" t="s">
        <v>1235</v>
      </c>
      <c r="K767" t="s">
        <v>47</v>
      </c>
      <c r="L767" t="s">
        <v>47</v>
      </c>
      <c r="M767" t="s">
        <v>47</v>
      </c>
      <c r="N767" t="s">
        <v>479</v>
      </c>
      <c r="O767" t="s">
        <v>1312</v>
      </c>
      <c r="P767" t="s">
        <v>2411</v>
      </c>
      <c r="Q767" t="s">
        <v>47</v>
      </c>
      <c r="R767" t="s">
        <v>47</v>
      </c>
      <c r="AF767" s="18"/>
    </row>
    <row r="768" spans="1:32" ht="22.5" thickTop="1" thickBot="1">
      <c r="A768" s="12" t="s">
        <v>2412</v>
      </c>
      <c r="B768" s="29" t="s">
        <v>2413</v>
      </c>
      <c r="C768" s="25">
        <v>17522</v>
      </c>
      <c r="D768" s="18" t="s">
        <v>1996</v>
      </c>
      <c r="E768" s="13" t="s">
        <v>104</v>
      </c>
      <c r="F768" s="6" t="s">
        <v>21</v>
      </c>
      <c r="G768" s="6" t="s">
        <v>2414</v>
      </c>
      <c r="H768" s="7"/>
      <c r="J768" s="6" t="s">
        <v>1235</v>
      </c>
      <c r="AF768" s="18"/>
    </row>
    <row r="769" spans="1:32" ht="22.5" thickTop="1" thickBot="1">
      <c r="A769" s="12" t="s">
        <v>2415</v>
      </c>
      <c r="B769" s="29" t="s">
        <v>2416</v>
      </c>
      <c r="C769" s="25">
        <v>18425</v>
      </c>
      <c r="D769" s="18" t="s">
        <v>2040</v>
      </c>
      <c r="E769" s="13" t="s">
        <v>30</v>
      </c>
      <c r="F769" s="6" t="s">
        <v>21</v>
      </c>
      <c r="G769" s="6" t="s">
        <v>2417</v>
      </c>
      <c r="H769" s="7"/>
      <c r="J769" s="6" t="s">
        <v>29452</v>
      </c>
      <c r="AF769" s="18"/>
    </row>
    <row r="770" spans="1:32" ht="22.5" thickTop="1" thickBot="1">
      <c r="A770" s="12" t="s">
        <v>2418</v>
      </c>
      <c r="B770" s="29" t="s">
        <v>2419</v>
      </c>
      <c r="C770" s="25">
        <v>18355</v>
      </c>
      <c r="D770" s="18" t="s">
        <v>1996</v>
      </c>
      <c r="E770" s="13" t="s">
        <v>265</v>
      </c>
      <c r="F770" s="6"/>
      <c r="G770" s="6"/>
      <c r="H770" s="7"/>
      <c r="J770" s="6" t="s">
        <v>1235</v>
      </c>
      <c r="AF770" s="18"/>
    </row>
    <row r="771" spans="1:32" ht="22.5" thickTop="1" thickBot="1">
      <c r="A771" s="12" t="s">
        <v>2420</v>
      </c>
      <c r="B771" s="29" t="s">
        <v>2421</v>
      </c>
      <c r="C771" s="25">
        <v>25566</v>
      </c>
      <c r="D771" s="18" t="s">
        <v>1996</v>
      </c>
      <c r="E771" s="13" t="s">
        <v>2422</v>
      </c>
      <c r="F771" s="6" t="s">
        <v>1603</v>
      </c>
      <c r="G771" s="6" t="s">
        <v>2423</v>
      </c>
      <c r="H771" s="7"/>
      <c r="J771" s="6" t="s">
        <v>1235</v>
      </c>
      <c r="AF771" s="18"/>
    </row>
    <row r="772" spans="1:32" ht="22.5" thickTop="1" thickBot="1">
      <c r="A772" s="12" t="s">
        <v>2424</v>
      </c>
      <c r="B772" s="29" t="s">
        <v>2425</v>
      </c>
      <c r="C772" s="25">
        <v>17185</v>
      </c>
      <c r="D772" s="18" t="s">
        <v>1996</v>
      </c>
      <c r="E772" s="13" t="s">
        <v>2269</v>
      </c>
      <c r="F772" s="6" t="s">
        <v>21</v>
      </c>
      <c r="G772" s="6" t="s">
        <v>2426</v>
      </c>
      <c r="H772" s="7"/>
      <c r="J772" s="6" t="s">
        <v>1235</v>
      </c>
      <c r="AF772" s="18"/>
    </row>
    <row r="773" spans="1:32" ht="22.5" thickTop="1" thickBot="1">
      <c r="A773" s="12" t="s">
        <v>2427</v>
      </c>
      <c r="B773" s="29" t="s">
        <v>2428</v>
      </c>
      <c r="C773" s="25">
        <v>25569</v>
      </c>
      <c r="D773" s="18" t="s">
        <v>1996</v>
      </c>
      <c r="E773" s="13" t="s">
        <v>93</v>
      </c>
      <c r="F773" s="6" t="s">
        <v>1603</v>
      </c>
      <c r="G773" s="6">
        <v>29811032601836</v>
      </c>
      <c r="H773" s="7"/>
      <c r="J773" s="6" t="s">
        <v>1235</v>
      </c>
      <c r="AF773" s="18"/>
    </row>
    <row r="774" spans="1:32" ht="22.5" thickTop="1" thickBot="1">
      <c r="A774" s="12" t="s">
        <v>2429</v>
      </c>
      <c r="B774" s="29" t="s">
        <v>2430</v>
      </c>
      <c r="C774" s="25">
        <v>17181</v>
      </c>
      <c r="D774" s="18" t="s">
        <v>2040</v>
      </c>
      <c r="E774" s="13" t="s">
        <v>93</v>
      </c>
      <c r="F774" s="6" t="s">
        <v>21</v>
      </c>
      <c r="G774" s="6" t="s">
        <v>2891</v>
      </c>
      <c r="H774" s="7"/>
      <c r="J774" s="6" t="s">
        <v>1235</v>
      </c>
      <c r="AF774" s="18"/>
    </row>
    <row r="775" spans="1:32" ht="22.5" thickTop="1" thickBot="1">
      <c r="A775" s="12" t="s">
        <v>2431</v>
      </c>
      <c r="B775" s="29" t="s">
        <v>2432</v>
      </c>
      <c r="C775" s="25">
        <v>25572</v>
      </c>
      <c r="D775" s="18" t="s">
        <v>1996</v>
      </c>
      <c r="E775" s="13" t="s">
        <v>143</v>
      </c>
      <c r="F775" s="6"/>
      <c r="G775" s="6"/>
      <c r="H775" s="7"/>
      <c r="J775" s="6" t="s">
        <v>1235</v>
      </c>
      <c r="AF775" s="18"/>
    </row>
    <row r="776" spans="1:32" ht="22.5" thickTop="1" thickBot="1">
      <c r="A776" s="12" t="s">
        <v>2433</v>
      </c>
      <c r="B776" s="29" t="s">
        <v>2434</v>
      </c>
      <c r="C776" s="25">
        <v>17254</v>
      </c>
      <c r="D776" s="18" t="s">
        <v>1996</v>
      </c>
      <c r="E776" s="13" t="s">
        <v>79</v>
      </c>
      <c r="F776" s="6" t="s">
        <v>1603</v>
      </c>
      <c r="G776" s="6">
        <v>30101252403278</v>
      </c>
      <c r="H776" s="7"/>
      <c r="J776" s="6" t="s">
        <v>1235</v>
      </c>
      <c r="AF776" s="18"/>
    </row>
    <row r="777" spans="1:32" ht="22.5" thickTop="1" thickBot="1">
      <c r="A777" s="12" t="s">
        <v>2435</v>
      </c>
      <c r="B777" s="29" t="s">
        <v>2436</v>
      </c>
      <c r="C777" s="25">
        <v>17357</v>
      </c>
      <c r="D777" s="18" t="s">
        <v>1996</v>
      </c>
      <c r="E777" s="13" t="s">
        <v>79</v>
      </c>
      <c r="F777" s="6" t="s">
        <v>1603</v>
      </c>
      <c r="G777" s="6" t="s">
        <v>2437</v>
      </c>
      <c r="H777" s="7"/>
      <c r="J777" s="6" t="s">
        <v>1235</v>
      </c>
      <c r="AF777" s="18"/>
    </row>
    <row r="778" spans="1:32" ht="22.5" thickTop="1" thickBot="1">
      <c r="A778" s="12" t="s">
        <v>2438</v>
      </c>
      <c r="B778" s="29" t="s">
        <v>2439</v>
      </c>
      <c r="C778" s="25">
        <v>17369</v>
      </c>
      <c r="D778" s="18" t="s">
        <v>1996</v>
      </c>
      <c r="E778" s="13" t="s">
        <v>76</v>
      </c>
      <c r="F778" s="6"/>
      <c r="G778" s="6"/>
      <c r="H778" s="7"/>
      <c r="J778" s="6" t="s">
        <v>1235</v>
      </c>
      <c r="AF778" s="18"/>
    </row>
    <row r="779" spans="1:32" ht="22.5" thickTop="1" thickBot="1">
      <c r="A779" s="12" t="s">
        <v>2440</v>
      </c>
      <c r="B779" s="29" t="s">
        <v>2441</v>
      </c>
      <c r="C779" s="25">
        <v>17304</v>
      </c>
      <c r="D779" s="18" t="s">
        <v>1996</v>
      </c>
      <c r="E779" s="13" t="s">
        <v>79</v>
      </c>
      <c r="F779" s="6" t="s">
        <v>1603</v>
      </c>
      <c r="G779" s="6" t="s">
        <v>2442</v>
      </c>
      <c r="H779" s="7" t="s">
        <v>47</v>
      </c>
      <c r="I779" t="s">
        <v>47</v>
      </c>
      <c r="J779" s="6" t="s">
        <v>1235</v>
      </c>
      <c r="K779" t="s">
        <v>47</v>
      </c>
      <c r="L779" t="s">
        <v>47</v>
      </c>
      <c r="M779" t="s">
        <v>47</v>
      </c>
      <c r="N779" t="s">
        <v>491</v>
      </c>
      <c r="O779" t="s">
        <v>2443</v>
      </c>
      <c r="P779" t="s">
        <v>2444</v>
      </c>
      <c r="Q779" t="s">
        <v>47</v>
      </c>
      <c r="R779" t="s">
        <v>47</v>
      </c>
      <c r="AF779" s="18"/>
    </row>
    <row r="780" spans="1:32" ht="22.5" thickTop="1" thickBot="1">
      <c r="A780" s="12" t="s">
        <v>2445</v>
      </c>
      <c r="B780" s="29" t="s">
        <v>2446</v>
      </c>
      <c r="C780" s="25">
        <v>17331</v>
      </c>
      <c r="D780" s="18" t="s">
        <v>1996</v>
      </c>
      <c r="E780" s="13" t="s">
        <v>76</v>
      </c>
      <c r="F780" s="6"/>
      <c r="G780" s="6"/>
      <c r="H780" s="7"/>
      <c r="J780" s="6" t="s">
        <v>1235</v>
      </c>
      <c r="AF780" s="18"/>
    </row>
    <row r="781" spans="1:32" ht="22.5" thickTop="1" thickBot="1">
      <c r="A781" s="12" t="s">
        <v>2447</v>
      </c>
      <c r="B781" s="29" t="s">
        <v>2448</v>
      </c>
      <c r="C781" s="25">
        <v>17203</v>
      </c>
      <c r="D781" s="18" t="s">
        <v>1996</v>
      </c>
      <c r="E781" s="13" t="s">
        <v>79</v>
      </c>
      <c r="F781" s="6" t="s">
        <v>1721</v>
      </c>
      <c r="G781" s="6" t="s">
        <v>2449</v>
      </c>
      <c r="H781" s="7"/>
      <c r="J781" s="6" t="s">
        <v>1235</v>
      </c>
      <c r="AF781" s="18"/>
    </row>
    <row r="782" spans="1:32" ht="22.5" thickTop="1" thickBot="1">
      <c r="A782" s="12" t="s">
        <v>2450</v>
      </c>
      <c r="B782" s="29" t="s">
        <v>2451</v>
      </c>
      <c r="C782" s="25">
        <v>26574</v>
      </c>
      <c r="D782" s="18" t="s">
        <v>1996</v>
      </c>
      <c r="E782" s="13" t="s">
        <v>79</v>
      </c>
      <c r="F782" s="6" t="s">
        <v>31</v>
      </c>
      <c r="G782" s="6" t="s">
        <v>2452</v>
      </c>
      <c r="H782" s="7" t="s">
        <v>47</v>
      </c>
      <c r="I782" t="s">
        <v>47</v>
      </c>
      <c r="J782" s="6" t="s">
        <v>1235</v>
      </c>
      <c r="K782" t="s">
        <v>47</v>
      </c>
      <c r="L782" t="s">
        <v>47</v>
      </c>
      <c r="M782" t="s">
        <v>47</v>
      </c>
      <c r="N782" t="s">
        <v>47</v>
      </c>
      <c r="O782" t="s">
        <v>47</v>
      </c>
      <c r="P782" t="s">
        <v>47</v>
      </c>
      <c r="Q782" t="s">
        <v>2453</v>
      </c>
      <c r="R782" t="s">
        <v>47</v>
      </c>
      <c r="AF782" s="18"/>
    </row>
    <row r="783" spans="1:32" ht="22.5" thickTop="1" thickBot="1">
      <c r="A783" s="12" t="s">
        <v>2454</v>
      </c>
      <c r="B783" s="29" t="s">
        <v>2455</v>
      </c>
      <c r="C783" s="25">
        <v>26622</v>
      </c>
      <c r="D783" s="18" t="s">
        <v>1996</v>
      </c>
      <c r="E783" s="13" t="s">
        <v>76</v>
      </c>
      <c r="F783" s="6" t="s">
        <v>31</v>
      </c>
      <c r="G783" s="6" t="s">
        <v>2456</v>
      </c>
      <c r="H783" s="7"/>
      <c r="J783" s="6" t="s">
        <v>1235</v>
      </c>
      <c r="AF783" s="18"/>
    </row>
    <row r="784" spans="1:32" ht="22.5" thickTop="1" thickBot="1">
      <c r="A784" s="12" t="s">
        <v>2457</v>
      </c>
      <c r="B784" s="29" t="s">
        <v>2458</v>
      </c>
      <c r="C784" s="25">
        <v>26221</v>
      </c>
      <c r="D784" s="18" t="s">
        <v>1996</v>
      </c>
      <c r="E784" s="13" t="s">
        <v>79</v>
      </c>
      <c r="F784" s="6" t="s">
        <v>31</v>
      </c>
      <c r="G784" s="6" t="s">
        <v>2459</v>
      </c>
      <c r="H784" s="7"/>
      <c r="J784" s="6" t="s">
        <v>1235</v>
      </c>
      <c r="AF784" s="18"/>
    </row>
    <row r="785" spans="1:32" ht="22.5" thickTop="1" thickBot="1">
      <c r="A785" s="12" t="s">
        <v>2460</v>
      </c>
      <c r="B785" s="29" t="s">
        <v>2461</v>
      </c>
      <c r="C785" s="25">
        <v>26834</v>
      </c>
      <c r="D785" s="18" t="s">
        <v>2040</v>
      </c>
      <c r="E785" s="13" t="s">
        <v>79</v>
      </c>
      <c r="F785" s="6" t="s">
        <v>31</v>
      </c>
      <c r="G785" s="6" t="s">
        <v>2462</v>
      </c>
      <c r="H785" s="7"/>
      <c r="J785" s="6" t="s">
        <v>29452</v>
      </c>
      <c r="AF785" s="18"/>
    </row>
    <row r="786" spans="1:32" ht="22.5" thickTop="1" thickBot="1">
      <c r="A786" s="12" t="s">
        <v>2463</v>
      </c>
      <c r="B786" s="29" t="s">
        <v>2464</v>
      </c>
      <c r="C786" s="25">
        <v>26621</v>
      </c>
      <c r="D786" s="18" t="s">
        <v>1996</v>
      </c>
      <c r="E786" s="13" t="s">
        <v>79</v>
      </c>
      <c r="F786" s="6" t="s">
        <v>31</v>
      </c>
      <c r="G786" s="6" t="s">
        <v>2465</v>
      </c>
      <c r="H786" s="7"/>
      <c r="J786" s="6" t="s">
        <v>1235</v>
      </c>
      <c r="AF786" s="18"/>
    </row>
    <row r="787" spans="1:32" ht="22.5" thickTop="1" thickBot="1">
      <c r="A787" s="12" t="s">
        <v>2466</v>
      </c>
      <c r="B787" s="29" t="s">
        <v>2467</v>
      </c>
      <c r="C787" s="25">
        <v>26688</v>
      </c>
      <c r="D787" s="18" t="s">
        <v>1996</v>
      </c>
      <c r="E787" s="13" t="s">
        <v>79</v>
      </c>
      <c r="F787" s="6" t="s">
        <v>31</v>
      </c>
      <c r="G787" s="6" t="s">
        <v>2468</v>
      </c>
      <c r="H787" s="7"/>
      <c r="J787" s="6" t="s">
        <v>1235</v>
      </c>
      <c r="AF787" s="18"/>
    </row>
    <row r="788" spans="1:32" ht="22.5" thickTop="1" thickBot="1">
      <c r="A788" s="12" t="s">
        <v>2469</v>
      </c>
      <c r="B788" s="29" t="s">
        <v>2470</v>
      </c>
      <c r="C788" s="25">
        <v>26822</v>
      </c>
      <c r="D788" s="18" t="s">
        <v>1996</v>
      </c>
      <c r="E788" s="13" t="s">
        <v>79</v>
      </c>
      <c r="F788" s="6" t="s">
        <v>31</v>
      </c>
      <c r="G788" s="6" t="s">
        <v>47</v>
      </c>
      <c r="H788" s="7"/>
      <c r="J788" s="6" t="s">
        <v>1235</v>
      </c>
      <c r="AF788" s="18"/>
    </row>
    <row r="789" spans="1:32" ht="22.5" thickTop="1" thickBot="1">
      <c r="A789" s="12" t="s">
        <v>2471</v>
      </c>
      <c r="B789" s="29" t="s">
        <v>2472</v>
      </c>
      <c r="C789" s="25">
        <v>19114</v>
      </c>
      <c r="D789" s="18" t="s">
        <v>1996</v>
      </c>
      <c r="E789" s="13" t="s">
        <v>265</v>
      </c>
      <c r="F789" s="6"/>
      <c r="G789" s="6"/>
      <c r="H789" s="7"/>
      <c r="J789" s="6" t="s">
        <v>29454</v>
      </c>
      <c r="AF789" s="18"/>
    </row>
    <row r="790" spans="1:32" ht="22.5" thickTop="1" thickBot="1">
      <c r="A790" s="12" t="s">
        <v>2473</v>
      </c>
      <c r="B790" s="29" t="s">
        <v>2474</v>
      </c>
      <c r="C790" s="25">
        <v>19031</v>
      </c>
      <c r="D790" s="18" t="s">
        <v>1996</v>
      </c>
      <c r="E790" s="13" t="s">
        <v>265</v>
      </c>
      <c r="F790" s="6"/>
      <c r="G790" s="6"/>
      <c r="H790" s="7"/>
      <c r="J790" s="6" t="s">
        <v>29453</v>
      </c>
      <c r="AF790" s="18"/>
    </row>
    <row r="791" spans="1:32" ht="22.5" thickTop="1" thickBot="1">
      <c r="A791" s="12" t="s">
        <v>2475</v>
      </c>
      <c r="B791" s="29" t="s">
        <v>2476</v>
      </c>
      <c r="C791" s="25">
        <v>19177</v>
      </c>
      <c r="D791" s="18" t="s">
        <v>1996</v>
      </c>
      <c r="E791" s="13" t="s">
        <v>265</v>
      </c>
      <c r="F791" s="6"/>
      <c r="G791" s="6"/>
      <c r="H791" s="7"/>
      <c r="J791" s="6" t="s">
        <v>29454</v>
      </c>
      <c r="AF791" s="18"/>
    </row>
    <row r="792" spans="1:32" ht="22.5" thickTop="1" thickBot="1">
      <c r="A792" s="12" t="s">
        <v>2477</v>
      </c>
      <c r="B792" s="29" t="s">
        <v>2478</v>
      </c>
      <c r="C792" s="25">
        <v>19016</v>
      </c>
      <c r="D792" s="18" t="s">
        <v>1996</v>
      </c>
      <c r="E792" s="13" t="s">
        <v>2479</v>
      </c>
      <c r="F792" s="6"/>
      <c r="G792" s="6"/>
      <c r="H792" s="7"/>
      <c r="J792" s="6" t="s">
        <v>29454</v>
      </c>
      <c r="AF792" s="18"/>
    </row>
    <row r="793" spans="1:32" ht="22.5" thickTop="1" thickBot="1">
      <c r="A793" s="12" t="s">
        <v>2480</v>
      </c>
      <c r="B793" s="29" t="s">
        <v>2481</v>
      </c>
      <c r="C793" s="25">
        <v>17139</v>
      </c>
      <c r="D793" s="18" t="s">
        <v>1996</v>
      </c>
      <c r="E793" s="13" t="s">
        <v>2482</v>
      </c>
      <c r="F793" s="6"/>
      <c r="G793" s="6"/>
      <c r="H793" s="7"/>
      <c r="J793" s="6" t="s">
        <v>29456</v>
      </c>
      <c r="AF793" s="18"/>
    </row>
    <row r="794" spans="1:32" ht="22.5" thickTop="1" thickBot="1">
      <c r="A794" s="12" t="s">
        <v>2483</v>
      </c>
      <c r="B794" s="29" t="s">
        <v>2484</v>
      </c>
      <c r="C794" s="25">
        <v>17022</v>
      </c>
      <c r="D794" s="18" t="s">
        <v>2485</v>
      </c>
      <c r="E794" s="13" t="s">
        <v>1053</v>
      </c>
      <c r="F794" s="6" t="s">
        <v>21</v>
      </c>
      <c r="G794" s="6" t="s">
        <v>2486</v>
      </c>
      <c r="H794" s="7"/>
      <c r="J794" s="6" t="s">
        <v>29452</v>
      </c>
      <c r="AF794" s="18"/>
    </row>
    <row r="795" spans="1:32" ht="22.5" thickTop="1" thickBot="1">
      <c r="A795" s="12" t="s">
        <v>2487</v>
      </c>
      <c r="B795" s="29" t="s">
        <v>2488</v>
      </c>
      <c r="C795" s="25">
        <v>17066</v>
      </c>
      <c r="D795" s="18" t="s">
        <v>1996</v>
      </c>
      <c r="E795" s="13" t="s">
        <v>2489</v>
      </c>
      <c r="F795" s="6"/>
      <c r="G795" s="6"/>
      <c r="H795" s="7"/>
      <c r="J795" s="6" t="s">
        <v>29454</v>
      </c>
      <c r="AF795" s="18"/>
    </row>
    <row r="796" spans="1:32" ht="22.5" thickTop="1" thickBot="1">
      <c r="A796" s="12" t="s">
        <v>2490</v>
      </c>
      <c r="B796" s="29" t="s">
        <v>2491</v>
      </c>
      <c r="C796" s="25">
        <v>17043</v>
      </c>
      <c r="D796" s="18" t="s">
        <v>1996</v>
      </c>
      <c r="E796" s="13" t="s">
        <v>2489</v>
      </c>
      <c r="F796" s="6"/>
      <c r="G796" s="6"/>
      <c r="H796" s="7"/>
      <c r="J796" s="6" t="s">
        <v>29454</v>
      </c>
      <c r="AF796" s="18"/>
    </row>
    <row r="797" spans="1:32" ht="22.5" thickTop="1" thickBot="1">
      <c r="A797" s="12" t="s">
        <v>2492</v>
      </c>
      <c r="B797" s="29" t="s">
        <v>2493</v>
      </c>
      <c r="C797" s="25">
        <v>17048</v>
      </c>
      <c r="D797" s="18" t="s">
        <v>1996</v>
      </c>
      <c r="E797" s="13" t="s">
        <v>2489</v>
      </c>
      <c r="F797" s="6"/>
      <c r="G797" s="6"/>
      <c r="H797" s="7"/>
      <c r="J797" s="6" t="s">
        <v>29454</v>
      </c>
      <c r="AF797" s="18"/>
    </row>
    <row r="798" spans="1:32" ht="22.5" thickTop="1" thickBot="1">
      <c r="A798" s="12" t="s">
        <v>2494</v>
      </c>
      <c r="B798" s="29" t="s">
        <v>2495</v>
      </c>
      <c r="C798" s="25">
        <v>17015</v>
      </c>
      <c r="D798" s="18" t="s">
        <v>1996</v>
      </c>
      <c r="E798" s="13" t="s">
        <v>2489</v>
      </c>
      <c r="F798" s="6"/>
      <c r="G798" s="6"/>
      <c r="H798" s="7"/>
      <c r="J798" s="6" t="s">
        <v>1235</v>
      </c>
      <c r="AF798" s="18"/>
    </row>
    <row r="799" spans="1:32" ht="22.5" thickTop="1" thickBot="1">
      <c r="A799" s="12" t="s">
        <v>2496</v>
      </c>
      <c r="B799" s="29" t="s">
        <v>2497</v>
      </c>
      <c r="C799" s="25">
        <v>17039</v>
      </c>
      <c r="D799" s="18" t="s">
        <v>1996</v>
      </c>
      <c r="E799" s="13" t="s">
        <v>2489</v>
      </c>
      <c r="F799" s="6"/>
      <c r="G799" s="6"/>
      <c r="H799" s="7"/>
      <c r="J799" s="6" t="s">
        <v>29454</v>
      </c>
      <c r="AF799" s="18"/>
    </row>
    <row r="800" spans="1:32" ht="22.5" thickTop="1" thickBot="1">
      <c r="A800" s="12" t="s">
        <v>2498</v>
      </c>
      <c r="B800" s="29" t="s">
        <v>2499</v>
      </c>
      <c r="C800" s="25">
        <v>19054</v>
      </c>
      <c r="D800" s="18" t="s">
        <v>1996</v>
      </c>
      <c r="E800" s="13" t="s">
        <v>265</v>
      </c>
      <c r="F800" s="6"/>
      <c r="G800" s="6"/>
      <c r="H800" s="7"/>
      <c r="J800" s="6" t="s">
        <v>287</v>
      </c>
      <c r="AF800" s="18"/>
    </row>
    <row r="801" spans="1:32" ht="22.5" thickTop="1" thickBot="1">
      <c r="A801" s="12" t="s">
        <v>2500</v>
      </c>
      <c r="B801" s="29" t="s">
        <v>2501</v>
      </c>
      <c r="C801" s="25">
        <v>17018</v>
      </c>
      <c r="D801" s="18" t="s">
        <v>1996</v>
      </c>
      <c r="E801" s="13" t="s">
        <v>2489</v>
      </c>
      <c r="F801" s="6"/>
      <c r="G801" s="6"/>
      <c r="H801" s="7"/>
      <c r="J801" s="6" t="s">
        <v>29452</v>
      </c>
      <c r="AF801" s="18"/>
    </row>
    <row r="802" spans="1:32" ht="22.5" thickTop="1" thickBot="1">
      <c r="A802" s="12" t="s">
        <v>2502</v>
      </c>
      <c r="B802" s="29" t="s">
        <v>2503</v>
      </c>
      <c r="C802" s="25">
        <v>17032</v>
      </c>
      <c r="D802" s="18" t="s">
        <v>1996</v>
      </c>
      <c r="E802" s="13" t="s">
        <v>2489</v>
      </c>
      <c r="F802" s="6"/>
      <c r="G802" s="6"/>
      <c r="H802" s="7"/>
      <c r="J802" s="6" t="s">
        <v>29454</v>
      </c>
      <c r="AF802" s="18"/>
    </row>
    <row r="803" spans="1:32" ht="22.5" thickTop="1" thickBot="1">
      <c r="A803" s="12" t="s">
        <v>2504</v>
      </c>
      <c r="B803" s="29" t="s">
        <v>2505</v>
      </c>
      <c r="C803" s="25">
        <v>17025</v>
      </c>
      <c r="D803" s="18" t="s">
        <v>1996</v>
      </c>
      <c r="E803" s="13" t="s">
        <v>2489</v>
      </c>
      <c r="F803" s="6"/>
      <c r="G803" s="6"/>
      <c r="H803" s="7"/>
      <c r="J803" s="6" t="s">
        <v>29453</v>
      </c>
      <c r="AF803" s="18"/>
    </row>
    <row r="804" spans="1:32" ht="22.5" thickTop="1" thickBot="1">
      <c r="A804" s="12" t="s">
        <v>2506</v>
      </c>
      <c r="B804" s="29" t="s">
        <v>2507</v>
      </c>
      <c r="C804" s="25">
        <v>17065</v>
      </c>
      <c r="D804" s="18" t="s">
        <v>1996</v>
      </c>
      <c r="E804" s="13" t="s">
        <v>2489</v>
      </c>
      <c r="F804" s="6"/>
      <c r="G804" s="6"/>
      <c r="H804" s="7"/>
      <c r="J804" s="6" t="s">
        <v>29452</v>
      </c>
      <c r="AF804" s="18"/>
    </row>
    <row r="805" spans="1:32" ht="22.5" thickTop="1" thickBot="1">
      <c r="A805" s="12" t="s">
        <v>2508</v>
      </c>
      <c r="B805" s="29" t="s">
        <v>2509</v>
      </c>
      <c r="C805" s="25">
        <v>17019</v>
      </c>
      <c r="D805" s="18" t="s">
        <v>1996</v>
      </c>
      <c r="E805" s="13" t="s">
        <v>2489</v>
      </c>
      <c r="F805" s="6"/>
      <c r="G805" s="6"/>
      <c r="H805" s="7"/>
      <c r="J805" s="6" t="s">
        <v>287</v>
      </c>
      <c r="AF805" s="18"/>
    </row>
    <row r="806" spans="1:32" ht="22.5" thickTop="1" thickBot="1">
      <c r="A806" s="12" t="s">
        <v>2510</v>
      </c>
      <c r="B806" s="29" t="s">
        <v>2511</v>
      </c>
      <c r="C806" s="25">
        <v>17155</v>
      </c>
      <c r="D806" s="18" t="s">
        <v>1996</v>
      </c>
      <c r="E806" s="13" t="s">
        <v>143</v>
      </c>
      <c r="F806" s="6"/>
      <c r="G806" s="6"/>
      <c r="H806" s="7"/>
      <c r="J806" s="6" t="s">
        <v>287</v>
      </c>
      <c r="AF806" s="18"/>
    </row>
    <row r="807" spans="1:32" ht="22.5" thickTop="1" thickBot="1">
      <c r="A807" s="12" t="s">
        <v>2512</v>
      </c>
      <c r="B807" s="29" t="s">
        <v>2513</v>
      </c>
      <c r="C807" s="25">
        <v>17115</v>
      </c>
      <c r="D807" s="18" t="s">
        <v>1996</v>
      </c>
      <c r="E807" s="13" t="s">
        <v>2514</v>
      </c>
      <c r="F807" s="6"/>
      <c r="G807" s="6"/>
      <c r="H807" s="7"/>
      <c r="J807" s="6" t="s">
        <v>29454</v>
      </c>
      <c r="AF807" s="18"/>
    </row>
    <row r="808" spans="1:32" ht="22.5" thickTop="1" thickBot="1">
      <c r="A808" s="12" t="s">
        <v>2515</v>
      </c>
      <c r="B808" s="29" t="s">
        <v>2516</v>
      </c>
      <c r="C808" s="25">
        <v>17079</v>
      </c>
      <c r="D808" s="18" t="s">
        <v>1996</v>
      </c>
      <c r="E808" s="13" t="s">
        <v>2514</v>
      </c>
      <c r="F808" s="6"/>
      <c r="G808" s="6"/>
      <c r="H808" s="7"/>
      <c r="J808" s="6" t="s">
        <v>1235</v>
      </c>
      <c r="AF808" s="18"/>
    </row>
    <row r="809" spans="1:32" ht="22.5" thickTop="1" thickBot="1">
      <c r="A809" s="12" t="s">
        <v>2517</v>
      </c>
      <c r="B809" s="29" t="s">
        <v>2518</v>
      </c>
      <c r="C809" s="25">
        <v>17081</v>
      </c>
      <c r="D809" s="18" t="s">
        <v>1996</v>
      </c>
      <c r="E809" s="13" t="s">
        <v>2514</v>
      </c>
      <c r="F809" s="6"/>
      <c r="G809" s="6"/>
      <c r="H809" s="7"/>
      <c r="J809" s="6" t="s">
        <v>29454</v>
      </c>
      <c r="AF809" s="18"/>
    </row>
    <row r="810" spans="1:32" ht="22.5" thickTop="1" thickBot="1">
      <c r="A810" s="12" t="s">
        <v>2519</v>
      </c>
      <c r="B810" s="29" t="s">
        <v>2520</v>
      </c>
      <c r="C810" s="25">
        <v>17116</v>
      </c>
      <c r="D810" s="18" t="s">
        <v>1996</v>
      </c>
      <c r="E810" s="13" t="s">
        <v>2514</v>
      </c>
      <c r="F810" s="6"/>
      <c r="G810" s="6"/>
      <c r="H810" s="7"/>
      <c r="J810" s="6" t="s">
        <v>29452</v>
      </c>
      <c r="AF810" s="18"/>
    </row>
    <row r="811" spans="1:32" ht="22.5" thickTop="1" thickBot="1">
      <c r="A811" s="12" t="s">
        <v>2521</v>
      </c>
      <c r="B811" s="29" t="s">
        <v>2522</v>
      </c>
      <c r="C811" s="25">
        <v>17102</v>
      </c>
      <c r="D811" s="18" t="s">
        <v>1996</v>
      </c>
      <c r="E811" s="13" t="s">
        <v>2514</v>
      </c>
      <c r="F811" s="6"/>
      <c r="G811" s="6"/>
      <c r="H811" s="7"/>
      <c r="J811" s="6" t="s">
        <v>29452</v>
      </c>
      <c r="AF811" s="18"/>
    </row>
    <row r="812" spans="1:32" ht="22.5" thickTop="1" thickBot="1">
      <c r="A812" s="12" t="s">
        <v>2523</v>
      </c>
      <c r="B812" s="29" t="s">
        <v>2524</v>
      </c>
      <c r="C812" s="25">
        <v>17119</v>
      </c>
      <c r="D812" s="18" t="s">
        <v>1996</v>
      </c>
      <c r="E812" s="13" t="s">
        <v>2514</v>
      </c>
      <c r="F812" s="6"/>
      <c r="G812" s="6"/>
      <c r="H812" s="7"/>
      <c r="J812" s="6" t="s">
        <v>29454</v>
      </c>
      <c r="AF812" s="18"/>
    </row>
    <row r="813" spans="1:32" ht="22.5" thickTop="1" thickBot="1">
      <c r="A813" s="12" t="s">
        <v>2525</v>
      </c>
      <c r="B813" s="29" t="s">
        <v>2526</v>
      </c>
      <c r="C813" s="25">
        <v>17113</v>
      </c>
      <c r="D813" s="18" t="s">
        <v>1996</v>
      </c>
      <c r="E813" s="13" t="s">
        <v>2514</v>
      </c>
      <c r="F813" s="6"/>
      <c r="G813" s="6"/>
      <c r="H813" s="7"/>
      <c r="J813" s="6" t="s">
        <v>29452</v>
      </c>
      <c r="AF813" s="18"/>
    </row>
    <row r="814" spans="1:32" ht="22.5" thickTop="1" thickBot="1">
      <c r="A814" s="12" t="s">
        <v>2527</v>
      </c>
      <c r="B814" s="29" t="s">
        <v>2528</v>
      </c>
      <c r="C814" s="25">
        <v>19028</v>
      </c>
      <c r="D814" s="18" t="s">
        <v>1996</v>
      </c>
      <c r="E814" s="13" t="s">
        <v>265</v>
      </c>
      <c r="F814" s="6"/>
      <c r="G814" s="6"/>
      <c r="H814" s="7"/>
      <c r="J814" s="6" t="s">
        <v>287</v>
      </c>
      <c r="AF814" s="18"/>
    </row>
    <row r="815" spans="1:32" ht="22.5" thickTop="1" thickBot="1">
      <c r="A815" s="12" t="s">
        <v>2529</v>
      </c>
      <c r="B815" s="29" t="s">
        <v>2530</v>
      </c>
      <c r="C815" s="25">
        <v>19043</v>
      </c>
      <c r="D815" s="18" t="s">
        <v>1996</v>
      </c>
      <c r="E815" s="13" t="s">
        <v>265</v>
      </c>
      <c r="F815" s="6"/>
      <c r="G815" s="6"/>
      <c r="H815" s="7"/>
      <c r="J815" s="6" t="s">
        <v>1235</v>
      </c>
      <c r="AF815" s="18"/>
    </row>
    <row r="816" spans="1:32" ht="22.5" thickTop="1" thickBot="1">
      <c r="A816" s="12" t="s">
        <v>2531</v>
      </c>
      <c r="B816" s="29" t="s">
        <v>2532</v>
      </c>
      <c r="C816" s="25">
        <v>19159</v>
      </c>
      <c r="D816" s="18" t="s">
        <v>1996</v>
      </c>
      <c r="E816" s="13" t="s">
        <v>265</v>
      </c>
      <c r="F816" s="6"/>
      <c r="G816" s="6"/>
      <c r="H816" s="7"/>
      <c r="J816" s="6" t="s">
        <v>1235</v>
      </c>
      <c r="AF816" s="18"/>
    </row>
    <row r="817" spans="1:32" ht="22.5" thickTop="1" thickBot="1">
      <c r="A817" s="12" t="s">
        <v>2533</v>
      </c>
      <c r="B817" s="29" t="s">
        <v>2534</v>
      </c>
      <c r="C817" s="25">
        <v>18941</v>
      </c>
      <c r="D817" s="18" t="s">
        <v>1996</v>
      </c>
      <c r="E817" s="13" t="s">
        <v>234</v>
      </c>
      <c r="F817" s="6"/>
      <c r="G817" s="6"/>
      <c r="H817" s="7"/>
      <c r="J817" s="6" t="s">
        <v>287</v>
      </c>
      <c r="AF817" s="18"/>
    </row>
    <row r="818" spans="1:32" ht="22.5" thickTop="1" thickBot="1">
      <c r="A818" s="12" t="s">
        <v>2535</v>
      </c>
      <c r="B818" s="29" t="s">
        <v>2536</v>
      </c>
      <c r="C818" s="25">
        <v>18945</v>
      </c>
      <c r="D818" s="18" t="s">
        <v>1996</v>
      </c>
      <c r="E818" s="13" t="s">
        <v>234</v>
      </c>
      <c r="F818" s="6"/>
      <c r="G818" s="6"/>
      <c r="H818" s="7"/>
      <c r="J818" s="6" t="s">
        <v>287</v>
      </c>
      <c r="AF818" s="18"/>
    </row>
    <row r="819" spans="1:32" ht="22.5" thickTop="1" thickBot="1">
      <c r="A819" s="12" t="s">
        <v>2537</v>
      </c>
      <c r="B819" s="29" t="s">
        <v>2538</v>
      </c>
      <c r="C819" s="25">
        <v>18966</v>
      </c>
      <c r="D819" s="18" t="s">
        <v>1996</v>
      </c>
      <c r="E819" s="13" t="s">
        <v>234</v>
      </c>
      <c r="F819" s="6"/>
      <c r="G819" s="6"/>
      <c r="H819" s="7"/>
      <c r="J819" s="6" t="s">
        <v>1235</v>
      </c>
      <c r="AF819" s="18"/>
    </row>
    <row r="820" spans="1:32" ht="22.5" thickTop="1" thickBot="1">
      <c r="A820" s="12" t="s">
        <v>2539</v>
      </c>
      <c r="B820" s="29" t="s">
        <v>2540</v>
      </c>
      <c r="C820" s="25">
        <v>21946</v>
      </c>
      <c r="D820" s="18" t="s">
        <v>1996</v>
      </c>
      <c r="E820" s="13" t="s">
        <v>3557</v>
      </c>
      <c r="F820" s="6"/>
      <c r="G820" s="6"/>
      <c r="H820" s="7"/>
      <c r="J820" s="6" t="s">
        <v>29455</v>
      </c>
      <c r="AF820" s="18"/>
    </row>
    <row r="821" spans="1:32" ht="22.5" thickTop="1" thickBot="1">
      <c r="A821" s="12" t="s">
        <v>2543</v>
      </c>
      <c r="B821" s="29" t="s">
        <v>2544</v>
      </c>
      <c r="C821" s="25">
        <v>21950</v>
      </c>
      <c r="D821" s="18" t="s">
        <v>1996</v>
      </c>
      <c r="E821" s="13" t="s">
        <v>2541</v>
      </c>
      <c r="F821" s="6"/>
      <c r="G821" s="6"/>
      <c r="H821" s="7" t="s">
        <v>2545</v>
      </c>
      <c r="I821" t="s">
        <v>47</v>
      </c>
      <c r="J821" s="6" t="s">
        <v>29454</v>
      </c>
      <c r="K821" t="s">
        <v>2546</v>
      </c>
      <c r="L821" t="s">
        <v>115</v>
      </c>
      <c r="M821" t="s">
        <v>36</v>
      </c>
      <c r="N821" t="s">
        <v>47</v>
      </c>
      <c r="O821" t="s">
        <v>47</v>
      </c>
      <c r="P821" t="s">
        <v>47</v>
      </c>
      <c r="Q821" t="s">
        <v>47</v>
      </c>
      <c r="R821" t="s">
        <v>47</v>
      </c>
      <c r="AF821" s="18"/>
    </row>
    <row r="822" spans="1:32" ht="22.5" thickTop="1" thickBot="1">
      <c r="A822" s="12" t="s">
        <v>2547</v>
      </c>
      <c r="B822" s="29" t="s">
        <v>2548</v>
      </c>
      <c r="C822" s="25">
        <v>20938</v>
      </c>
      <c r="D822" s="18" t="s">
        <v>2040</v>
      </c>
      <c r="E822" s="13" t="s">
        <v>1053</v>
      </c>
      <c r="F822" s="6" t="s">
        <v>2549</v>
      </c>
      <c r="G822" s="6" t="s">
        <v>2550</v>
      </c>
      <c r="H822" s="7"/>
      <c r="J822" s="6" t="s">
        <v>1235</v>
      </c>
      <c r="AF822" s="18"/>
    </row>
    <row r="823" spans="1:32" ht="22.5" thickTop="1" thickBot="1">
      <c r="A823" s="12" t="s">
        <v>2551</v>
      </c>
      <c r="B823" s="29" t="s">
        <v>2552</v>
      </c>
      <c r="C823" s="25">
        <v>21782</v>
      </c>
      <c r="D823" s="18" t="s">
        <v>1996</v>
      </c>
      <c r="E823" s="13" t="s">
        <v>2541</v>
      </c>
      <c r="F823" s="6"/>
      <c r="G823" s="6"/>
      <c r="H823" s="7"/>
      <c r="J823" s="6" t="s">
        <v>29456</v>
      </c>
      <c r="AF823" s="18"/>
    </row>
    <row r="824" spans="1:32" ht="22.5" thickTop="1" thickBot="1">
      <c r="A824" s="12" t="s">
        <v>2553</v>
      </c>
      <c r="B824" s="29" t="s">
        <v>2554</v>
      </c>
      <c r="C824" s="25">
        <v>17698</v>
      </c>
      <c r="D824" s="18" t="s">
        <v>1996</v>
      </c>
      <c r="E824" s="13" t="s">
        <v>1238</v>
      </c>
      <c r="F824" s="6"/>
      <c r="G824" s="6"/>
      <c r="H824" s="7"/>
      <c r="J824" s="6" t="s">
        <v>29454</v>
      </c>
      <c r="AF824" s="18"/>
    </row>
    <row r="825" spans="1:32" ht="22.5" thickTop="1" thickBot="1">
      <c r="A825" s="12" t="s">
        <v>2555</v>
      </c>
      <c r="B825" s="29" t="s">
        <v>2556</v>
      </c>
      <c r="C825" s="25">
        <v>20910</v>
      </c>
      <c r="D825" s="18" t="s">
        <v>1996</v>
      </c>
      <c r="E825" s="13" t="s">
        <v>1053</v>
      </c>
      <c r="F825" s="6" t="s">
        <v>2557</v>
      </c>
      <c r="G825" s="6" t="s">
        <v>2558</v>
      </c>
      <c r="H825" s="7"/>
      <c r="J825" s="6" t="s">
        <v>29456</v>
      </c>
      <c r="AF825" s="18"/>
    </row>
    <row r="826" spans="1:32" ht="22.5" thickTop="1" thickBot="1">
      <c r="A826" s="12" t="s">
        <v>2559</v>
      </c>
      <c r="B826" s="29" t="s">
        <v>2560</v>
      </c>
      <c r="C826" s="25">
        <v>20914</v>
      </c>
      <c r="D826" s="18" t="s">
        <v>1996</v>
      </c>
      <c r="E826" s="13" t="s">
        <v>1725</v>
      </c>
      <c r="F826" s="6"/>
      <c r="G826" s="6"/>
      <c r="H826" s="7"/>
      <c r="J826" s="6" t="s">
        <v>29454</v>
      </c>
      <c r="AF826" s="18"/>
    </row>
    <row r="827" spans="1:32" ht="22.5" thickTop="1" thickBot="1">
      <c r="A827" s="12" t="s">
        <v>2561</v>
      </c>
      <c r="B827" s="29" t="s">
        <v>2562</v>
      </c>
      <c r="C827" s="25">
        <v>20903</v>
      </c>
      <c r="D827" s="18" t="s">
        <v>1996</v>
      </c>
      <c r="E827" s="13" t="s">
        <v>1725</v>
      </c>
      <c r="F827" s="6"/>
      <c r="G827" s="6"/>
      <c r="H827" s="7"/>
      <c r="J827" s="6" t="s">
        <v>29454</v>
      </c>
      <c r="AF827" s="18"/>
    </row>
    <row r="828" spans="1:32" ht="22.5" thickTop="1" thickBot="1">
      <c r="A828" s="12" t="s">
        <v>2563</v>
      </c>
      <c r="B828" s="29" t="s">
        <v>2564</v>
      </c>
      <c r="C828" s="25">
        <v>20922</v>
      </c>
      <c r="D828" s="18" t="s">
        <v>1996</v>
      </c>
      <c r="E828" s="13" t="s">
        <v>1725</v>
      </c>
      <c r="F828" s="6"/>
      <c r="G828" s="6"/>
      <c r="H828" s="7"/>
      <c r="J828" s="6" t="s">
        <v>29454</v>
      </c>
      <c r="AF828" s="18"/>
    </row>
    <row r="829" spans="1:32" ht="22.5" thickTop="1" thickBot="1">
      <c r="A829" s="12" t="s">
        <v>2565</v>
      </c>
      <c r="B829" s="29" t="s">
        <v>2566</v>
      </c>
      <c r="C829" s="25">
        <v>20915</v>
      </c>
      <c r="D829" s="18" t="s">
        <v>1996</v>
      </c>
      <c r="E829" s="13" t="s">
        <v>1725</v>
      </c>
      <c r="F829" s="6"/>
      <c r="G829" s="6"/>
      <c r="H829" s="7"/>
      <c r="J829" s="6" t="s">
        <v>29454</v>
      </c>
      <c r="AF829" s="18"/>
    </row>
    <row r="830" spans="1:32" ht="22.5" thickTop="1" thickBot="1">
      <c r="A830" s="12" t="s">
        <v>2567</v>
      </c>
      <c r="B830" s="29" t="s">
        <v>2568</v>
      </c>
      <c r="C830" s="25">
        <v>20924</v>
      </c>
      <c r="D830" s="18" t="s">
        <v>1996</v>
      </c>
      <c r="E830" s="13" t="s">
        <v>1725</v>
      </c>
      <c r="F830" s="6"/>
      <c r="G830" s="6"/>
      <c r="H830" s="7"/>
      <c r="J830" s="6" t="s">
        <v>29454</v>
      </c>
      <c r="AF830" s="18"/>
    </row>
    <row r="831" spans="1:32" ht="22.5" thickTop="1" thickBot="1">
      <c r="A831" s="12" t="s">
        <v>2569</v>
      </c>
      <c r="B831" s="29" t="s">
        <v>2570</v>
      </c>
      <c r="C831" s="25">
        <v>20865</v>
      </c>
      <c r="D831" s="18" t="s">
        <v>1996</v>
      </c>
      <c r="E831" s="13" t="s">
        <v>1725</v>
      </c>
      <c r="F831" s="6"/>
      <c r="G831" s="6"/>
      <c r="H831" s="7"/>
      <c r="J831" s="6" t="s">
        <v>287</v>
      </c>
      <c r="AF831" s="18"/>
    </row>
    <row r="832" spans="1:32" ht="22.5" thickTop="1" thickBot="1">
      <c r="A832" s="12" t="s">
        <v>2546</v>
      </c>
      <c r="B832" s="29" t="s">
        <v>2571</v>
      </c>
      <c r="C832" s="25">
        <v>20863</v>
      </c>
      <c r="D832" s="18" t="s">
        <v>1996</v>
      </c>
      <c r="E832" s="13" t="s">
        <v>1725</v>
      </c>
      <c r="F832" s="6"/>
      <c r="G832" s="6"/>
      <c r="H832" s="7"/>
      <c r="J832" s="6" t="s">
        <v>29454</v>
      </c>
      <c r="AF832" s="18"/>
    </row>
    <row r="833" spans="1:32" ht="22.5" thickTop="1" thickBot="1">
      <c r="A833" s="12" t="s">
        <v>2572</v>
      </c>
      <c r="B833" s="29" t="s">
        <v>2573</v>
      </c>
      <c r="C833" s="25">
        <v>17640</v>
      </c>
      <c r="D833" s="18" t="s">
        <v>1996</v>
      </c>
      <c r="E833" s="13" t="s">
        <v>1238</v>
      </c>
      <c r="F833" s="6"/>
      <c r="G833" s="6"/>
      <c r="H833" s="7"/>
      <c r="J833" s="6" t="s">
        <v>287</v>
      </c>
      <c r="AF833" s="18"/>
    </row>
    <row r="834" spans="1:32" ht="22.5" thickTop="1" thickBot="1">
      <c r="A834" s="12" t="s">
        <v>2574</v>
      </c>
      <c r="B834" s="29" t="s">
        <v>2575</v>
      </c>
      <c r="C834" s="25">
        <v>26238</v>
      </c>
      <c r="D834" s="18" t="s">
        <v>1996</v>
      </c>
      <c r="E834" s="13" t="s">
        <v>79</v>
      </c>
      <c r="F834" s="6" t="s">
        <v>47</v>
      </c>
      <c r="G834" s="6" t="s">
        <v>2576</v>
      </c>
      <c r="H834" s="7"/>
      <c r="J834" s="6" t="s">
        <v>287</v>
      </c>
      <c r="AF834" s="18"/>
    </row>
    <row r="835" spans="1:32" ht="22.5" thickTop="1" thickBot="1">
      <c r="A835" s="12" t="s">
        <v>2577</v>
      </c>
      <c r="B835" s="29" t="s">
        <v>2578</v>
      </c>
      <c r="C835" s="25">
        <v>26136</v>
      </c>
      <c r="D835" s="18" t="s">
        <v>1996</v>
      </c>
      <c r="E835" s="13" t="s">
        <v>79</v>
      </c>
      <c r="F835" s="6" t="s">
        <v>31</v>
      </c>
      <c r="G835" s="6" t="s">
        <v>2579</v>
      </c>
      <c r="H835" s="7"/>
      <c r="J835" s="6" t="s">
        <v>29454</v>
      </c>
      <c r="AF835" s="18"/>
    </row>
    <row r="836" spans="1:32" ht="22.5" thickTop="1" thickBot="1">
      <c r="A836" s="12" t="s">
        <v>2580</v>
      </c>
      <c r="B836" s="29" t="s">
        <v>2581</v>
      </c>
      <c r="C836" s="25">
        <v>19113</v>
      </c>
      <c r="D836" s="18" t="s">
        <v>1996</v>
      </c>
      <c r="E836" s="13" t="s">
        <v>265</v>
      </c>
      <c r="F836" s="6"/>
      <c r="G836" s="6"/>
      <c r="H836" s="7"/>
      <c r="J836" s="6" t="s">
        <v>29454</v>
      </c>
      <c r="AF836" s="18"/>
    </row>
    <row r="837" spans="1:32" ht="22.5" thickTop="1" thickBot="1">
      <c r="A837" s="12" t="s">
        <v>2582</v>
      </c>
      <c r="B837" s="29" t="s">
        <v>2583</v>
      </c>
      <c r="C837" s="25">
        <v>26026</v>
      </c>
      <c r="D837" s="18" t="s">
        <v>1996</v>
      </c>
      <c r="E837" s="13" t="s">
        <v>79</v>
      </c>
      <c r="F837" s="6" t="s">
        <v>31</v>
      </c>
      <c r="G837" s="6" t="s">
        <v>2584</v>
      </c>
      <c r="H837" s="7"/>
      <c r="J837" s="6" t="s">
        <v>29453</v>
      </c>
      <c r="AF837" s="18"/>
    </row>
    <row r="838" spans="1:32" ht="22.5" thickTop="1" thickBot="1">
      <c r="A838" s="12" t="s">
        <v>2585</v>
      </c>
      <c r="B838" s="29" t="s">
        <v>2586</v>
      </c>
      <c r="C838" s="25">
        <v>26413</v>
      </c>
      <c r="D838" s="18" t="s">
        <v>1996</v>
      </c>
      <c r="E838" s="13" t="s">
        <v>79</v>
      </c>
      <c r="F838" s="6" t="s">
        <v>31</v>
      </c>
      <c r="G838" s="6" t="s">
        <v>2587</v>
      </c>
      <c r="H838" s="7"/>
      <c r="J838" s="6" t="s">
        <v>29453</v>
      </c>
      <c r="AF838" s="18"/>
    </row>
    <row r="839" spans="1:32" ht="22.5" thickTop="1" thickBot="1">
      <c r="A839" s="12" t="s">
        <v>2588</v>
      </c>
      <c r="B839" s="29" t="s">
        <v>2589</v>
      </c>
      <c r="C839" s="25">
        <v>26768</v>
      </c>
      <c r="D839" s="18" t="s">
        <v>1996</v>
      </c>
      <c r="E839" s="13" t="s">
        <v>79</v>
      </c>
      <c r="F839" s="6" t="s">
        <v>31</v>
      </c>
      <c r="G839" s="6" t="s">
        <v>47</v>
      </c>
      <c r="H839" s="7"/>
      <c r="J839" s="6" t="s">
        <v>29453</v>
      </c>
      <c r="AF839" s="18"/>
    </row>
    <row r="840" spans="1:32" ht="22.5" thickTop="1" thickBot="1">
      <c r="A840" s="12" t="s">
        <v>2590</v>
      </c>
      <c r="B840" s="29" t="s">
        <v>2591</v>
      </c>
      <c r="C840" s="25">
        <v>26211</v>
      </c>
      <c r="D840" s="18" t="s">
        <v>2040</v>
      </c>
      <c r="E840" s="13" t="s">
        <v>79</v>
      </c>
      <c r="F840" s="6" t="s">
        <v>31</v>
      </c>
      <c r="G840" s="6" t="s">
        <v>2592</v>
      </c>
      <c r="H840" s="7"/>
      <c r="J840" s="6" t="s">
        <v>29453</v>
      </c>
      <c r="AF840" s="18"/>
    </row>
    <row r="841" spans="1:32" ht="22.5" thickTop="1" thickBot="1">
      <c r="A841" s="12" t="s">
        <v>2593</v>
      </c>
      <c r="B841" s="29" t="s">
        <v>2594</v>
      </c>
      <c r="C841" s="25">
        <v>26676</v>
      </c>
      <c r="D841" s="18" t="s">
        <v>1996</v>
      </c>
      <c r="E841" s="13" t="s">
        <v>79</v>
      </c>
      <c r="F841" s="6" t="s">
        <v>31</v>
      </c>
      <c r="G841" s="6" t="s">
        <v>2595</v>
      </c>
      <c r="H841" s="7"/>
      <c r="J841" s="6" t="s">
        <v>29453</v>
      </c>
      <c r="AF841" s="18"/>
    </row>
    <row r="842" spans="1:32" ht="22.5" thickTop="1" thickBot="1">
      <c r="A842" s="12" t="s">
        <v>2596</v>
      </c>
      <c r="B842" s="29" t="s">
        <v>2597</v>
      </c>
      <c r="C842" s="25">
        <v>266790</v>
      </c>
      <c r="D842" s="18" t="s">
        <v>2598</v>
      </c>
      <c r="E842" s="13" t="s">
        <v>30</v>
      </c>
      <c r="F842" s="6" t="s">
        <v>21</v>
      </c>
      <c r="G842" s="6" t="s">
        <v>2599</v>
      </c>
      <c r="H842" s="7"/>
      <c r="J842" s="6" t="s">
        <v>29452</v>
      </c>
      <c r="AF842" s="18"/>
    </row>
    <row r="843" spans="1:32" ht="22.5" thickTop="1" thickBot="1">
      <c r="A843" s="12" t="s">
        <v>2600</v>
      </c>
      <c r="B843" s="29" t="s">
        <v>2601</v>
      </c>
      <c r="C843" s="25">
        <v>26179</v>
      </c>
      <c r="D843" s="18" t="s">
        <v>1996</v>
      </c>
      <c r="E843" s="13" t="s">
        <v>79</v>
      </c>
      <c r="F843" s="6" t="s">
        <v>31</v>
      </c>
      <c r="G843" s="6" t="s">
        <v>2602</v>
      </c>
      <c r="H843" s="7"/>
      <c r="J843" s="6" t="s">
        <v>29453</v>
      </c>
      <c r="AF843" s="18"/>
    </row>
    <row r="844" spans="1:32" ht="22.5" thickTop="1" thickBot="1">
      <c r="A844" s="12" t="s">
        <v>2603</v>
      </c>
      <c r="B844" s="29" t="s">
        <v>2604</v>
      </c>
      <c r="C844" s="25">
        <v>26030</v>
      </c>
      <c r="D844" s="18" t="s">
        <v>1996</v>
      </c>
      <c r="E844" s="13" t="s">
        <v>79</v>
      </c>
      <c r="F844" s="6" t="s">
        <v>31</v>
      </c>
      <c r="G844" s="6" t="s">
        <v>2605</v>
      </c>
      <c r="H844" s="7"/>
      <c r="J844" s="6" t="s">
        <v>29453</v>
      </c>
      <c r="AF844" s="18"/>
    </row>
    <row r="845" spans="1:32" ht="22.5" thickTop="1" thickBot="1">
      <c r="A845" s="12" t="s">
        <v>2606</v>
      </c>
      <c r="B845" s="29" t="s">
        <v>2607</v>
      </c>
      <c r="C845" s="25">
        <v>26137</v>
      </c>
      <c r="D845" s="18" t="s">
        <v>1996</v>
      </c>
      <c r="E845" s="13" t="s">
        <v>79</v>
      </c>
      <c r="F845" s="6" t="s">
        <v>31</v>
      </c>
      <c r="G845" s="6" t="s">
        <v>2608</v>
      </c>
      <c r="H845" s="7"/>
      <c r="J845" s="6" t="s">
        <v>29453</v>
      </c>
      <c r="AF845" s="18"/>
    </row>
    <row r="846" spans="1:32" ht="22.5" thickTop="1" thickBot="1">
      <c r="A846" s="12" t="s">
        <v>2609</v>
      </c>
      <c r="B846" s="29" t="s">
        <v>2610</v>
      </c>
      <c r="C846" s="25">
        <v>26672</v>
      </c>
      <c r="D846" s="18" t="s">
        <v>1996</v>
      </c>
      <c r="E846" s="13" t="s">
        <v>79</v>
      </c>
      <c r="F846" s="6" t="s">
        <v>31</v>
      </c>
      <c r="G846" s="6" t="s">
        <v>2611</v>
      </c>
      <c r="H846" s="7"/>
      <c r="J846" s="6" t="s">
        <v>29453</v>
      </c>
      <c r="AF846" s="18"/>
    </row>
    <row r="847" spans="1:32" ht="22.5" thickTop="1" thickBot="1">
      <c r="A847" s="12" t="s">
        <v>2612</v>
      </c>
      <c r="B847" s="29" t="s">
        <v>2613</v>
      </c>
      <c r="C847" s="25">
        <v>26640</v>
      </c>
      <c r="D847" s="18" t="s">
        <v>1996</v>
      </c>
      <c r="E847" s="13" t="s">
        <v>79</v>
      </c>
      <c r="F847" s="6" t="s">
        <v>31</v>
      </c>
      <c r="G847" s="6" t="s">
        <v>2614</v>
      </c>
      <c r="H847" s="7"/>
      <c r="J847" s="6" t="s">
        <v>29453</v>
      </c>
      <c r="AF847" s="18"/>
    </row>
    <row r="848" spans="1:32" ht="22.5" thickTop="1" thickBot="1">
      <c r="A848" s="12" t="s">
        <v>2615</v>
      </c>
      <c r="B848" s="29" t="s">
        <v>2616</v>
      </c>
      <c r="C848" s="25">
        <v>26469</v>
      </c>
      <c r="D848" s="18" t="s">
        <v>1996</v>
      </c>
      <c r="E848" s="13" t="s">
        <v>79</v>
      </c>
      <c r="F848" s="6" t="s">
        <v>31</v>
      </c>
      <c r="G848" s="6" t="s">
        <v>2617</v>
      </c>
      <c r="H848" s="7" t="s">
        <v>47</v>
      </c>
      <c r="I848" t="s">
        <v>47</v>
      </c>
      <c r="J848" s="6" t="s">
        <v>29453</v>
      </c>
      <c r="K848" t="s">
        <v>47</v>
      </c>
      <c r="L848" t="s">
        <v>47</v>
      </c>
      <c r="M848" t="s">
        <v>47</v>
      </c>
      <c r="N848" t="s">
        <v>47</v>
      </c>
      <c r="O848" t="s">
        <v>47</v>
      </c>
      <c r="P848" t="s">
        <v>47</v>
      </c>
      <c r="Q848" t="s">
        <v>2618</v>
      </c>
      <c r="R848" t="s">
        <v>47</v>
      </c>
      <c r="AF848" s="18"/>
    </row>
    <row r="849" spans="1:32" ht="22.5" thickTop="1" thickBot="1">
      <c r="A849" s="12" t="s">
        <v>2619</v>
      </c>
      <c r="B849" s="29" t="s">
        <v>2620</v>
      </c>
      <c r="C849" s="25">
        <v>26562</v>
      </c>
      <c r="D849" s="18" t="s">
        <v>1996</v>
      </c>
      <c r="E849" s="13" t="s">
        <v>79</v>
      </c>
      <c r="F849" s="6" t="s">
        <v>31</v>
      </c>
      <c r="G849" s="6" t="s">
        <v>2621</v>
      </c>
      <c r="H849" s="7"/>
      <c r="J849" s="6" t="s">
        <v>29453</v>
      </c>
      <c r="AF849" s="18"/>
    </row>
    <row r="850" spans="1:32" ht="22.5" thickTop="1" thickBot="1">
      <c r="A850" s="12" t="s">
        <v>2622</v>
      </c>
      <c r="B850" s="29" t="s">
        <v>2623</v>
      </c>
      <c r="C850" s="25">
        <v>26985</v>
      </c>
      <c r="D850" s="18" t="s">
        <v>1996</v>
      </c>
      <c r="E850" s="13" t="s">
        <v>79</v>
      </c>
      <c r="F850" s="6" t="s">
        <v>31</v>
      </c>
      <c r="G850" s="6" t="s">
        <v>2624</v>
      </c>
      <c r="H850" s="7"/>
      <c r="J850" s="6" t="s">
        <v>29453</v>
      </c>
      <c r="AF850" s="18"/>
    </row>
    <row r="851" spans="1:32" ht="22.5" thickTop="1" thickBot="1">
      <c r="A851" s="12" t="s">
        <v>2625</v>
      </c>
      <c r="B851" s="29" t="s">
        <v>2626</v>
      </c>
      <c r="C851" s="25">
        <v>16013</v>
      </c>
      <c r="D851" s="18" t="s">
        <v>1996</v>
      </c>
      <c r="E851" s="13" t="s">
        <v>79</v>
      </c>
      <c r="F851" s="6" t="s">
        <v>31</v>
      </c>
      <c r="G851" s="6" t="s">
        <v>2627</v>
      </c>
      <c r="H851" s="7"/>
      <c r="J851" s="6" t="s">
        <v>29453</v>
      </c>
      <c r="AF851" s="18"/>
    </row>
    <row r="852" spans="1:32" ht="22.5" thickTop="1" thickBot="1">
      <c r="A852" s="12" t="s">
        <v>2628</v>
      </c>
      <c r="B852" s="29" t="s">
        <v>2629</v>
      </c>
      <c r="C852" s="25">
        <v>27011</v>
      </c>
      <c r="D852" s="18" t="s">
        <v>1996</v>
      </c>
      <c r="E852" s="13" t="s">
        <v>79</v>
      </c>
      <c r="F852" s="6" t="s">
        <v>31</v>
      </c>
      <c r="G852" s="6" t="s">
        <v>2630</v>
      </c>
      <c r="H852" s="7"/>
      <c r="J852" s="6" t="s">
        <v>29453</v>
      </c>
      <c r="AF852" s="18"/>
    </row>
    <row r="853" spans="1:32" ht="22.5" thickTop="1" thickBot="1">
      <c r="A853" s="12" t="s">
        <v>2631</v>
      </c>
      <c r="B853" s="29" t="s">
        <v>2632</v>
      </c>
      <c r="C853" s="25">
        <v>27008</v>
      </c>
      <c r="D853" s="18" t="s">
        <v>1996</v>
      </c>
      <c r="E853" s="13" t="s">
        <v>79</v>
      </c>
      <c r="F853" s="6" t="s">
        <v>31</v>
      </c>
      <c r="G853" s="6" t="s">
        <v>2633</v>
      </c>
      <c r="H853" s="7"/>
      <c r="J853" s="6" t="s">
        <v>29453</v>
      </c>
      <c r="AF853" s="18"/>
    </row>
    <row r="854" spans="1:32" ht="22.5" thickTop="1" thickBot="1">
      <c r="A854" s="12" t="s">
        <v>2634</v>
      </c>
      <c r="B854" s="29" t="s">
        <v>2635</v>
      </c>
      <c r="C854" s="25">
        <v>25779</v>
      </c>
      <c r="D854" s="18" t="s">
        <v>1996</v>
      </c>
      <c r="E854" s="13" t="s">
        <v>79</v>
      </c>
      <c r="F854" s="6" t="s">
        <v>31</v>
      </c>
      <c r="G854" s="6" t="s">
        <v>2636</v>
      </c>
      <c r="H854" s="7"/>
      <c r="J854" s="6" t="s">
        <v>29453</v>
      </c>
      <c r="AF854" s="18"/>
    </row>
    <row r="855" spans="1:32" ht="22.5" thickTop="1" thickBot="1">
      <c r="A855" s="12" t="s">
        <v>2637</v>
      </c>
      <c r="B855" s="29" t="s">
        <v>2638</v>
      </c>
      <c r="C855" s="25">
        <v>26781</v>
      </c>
      <c r="D855" s="18" t="s">
        <v>1996</v>
      </c>
      <c r="E855" s="13" t="s">
        <v>79</v>
      </c>
      <c r="F855" s="6" t="s">
        <v>31</v>
      </c>
      <c r="G855" s="6" t="s">
        <v>2639</v>
      </c>
      <c r="H855" s="7"/>
      <c r="J855" s="6" t="s">
        <v>29453</v>
      </c>
      <c r="AF855" s="18"/>
    </row>
    <row r="856" spans="1:32" ht="22.5" thickTop="1" thickBot="1">
      <c r="A856" s="12" t="s">
        <v>2640</v>
      </c>
      <c r="B856" s="29" t="s">
        <v>2641</v>
      </c>
      <c r="C856" s="25">
        <v>26728</v>
      </c>
      <c r="D856" s="18" t="s">
        <v>1996</v>
      </c>
      <c r="E856" s="13" t="s">
        <v>79</v>
      </c>
      <c r="F856" s="6" t="s">
        <v>31</v>
      </c>
      <c r="G856" s="6" t="s">
        <v>2642</v>
      </c>
      <c r="H856" s="7"/>
      <c r="J856" s="6" t="s">
        <v>29453</v>
      </c>
      <c r="AF856" s="18"/>
    </row>
    <row r="857" spans="1:32" ht="22.5" thickTop="1" thickBot="1">
      <c r="A857" s="12" t="s">
        <v>2643</v>
      </c>
      <c r="B857" s="29" t="s">
        <v>2644</v>
      </c>
      <c r="C857" s="25">
        <v>26038</v>
      </c>
      <c r="D857" s="18" t="s">
        <v>2040</v>
      </c>
      <c r="E857" s="13" t="s">
        <v>79</v>
      </c>
      <c r="F857" s="6" t="s">
        <v>31</v>
      </c>
      <c r="G857" s="6" t="s">
        <v>2645</v>
      </c>
      <c r="H857" s="7"/>
      <c r="J857" s="6" t="s">
        <v>29453</v>
      </c>
      <c r="AF857" s="18"/>
    </row>
    <row r="858" spans="1:32" ht="22.5" thickTop="1" thickBot="1">
      <c r="A858" s="12" t="s">
        <v>2646</v>
      </c>
      <c r="B858" s="29" t="s">
        <v>2647</v>
      </c>
      <c r="C858" s="25">
        <v>26014</v>
      </c>
      <c r="D858" s="18" t="s">
        <v>1996</v>
      </c>
      <c r="E858" s="13" t="s">
        <v>79</v>
      </c>
      <c r="F858" s="6" t="s">
        <v>31</v>
      </c>
      <c r="G858" s="6" t="s">
        <v>2648</v>
      </c>
      <c r="H858" s="7"/>
      <c r="J858" s="6" t="s">
        <v>29453</v>
      </c>
      <c r="AF858" s="18"/>
    </row>
    <row r="859" spans="1:32" ht="22.5" thickTop="1" thickBot="1">
      <c r="A859" s="12" t="s">
        <v>2649</v>
      </c>
      <c r="B859" s="29" t="s">
        <v>2650</v>
      </c>
      <c r="C859" s="25">
        <v>26838</v>
      </c>
      <c r="D859" s="18" t="s">
        <v>1996</v>
      </c>
      <c r="E859" s="13" t="s">
        <v>79</v>
      </c>
      <c r="F859" s="6" t="s">
        <v>31</v>
      </c>
      <c r="G859" s="6" t="s">
        <v>2651</v>
      </c>
      <c r="H859" s="7"/>
      <c r="J859" s="6" t="s">
        <v>29453</v>
      </c>
      <c r="AF859" s="18"/>
    </row>
    <row r="860" spans="1:32" ht="22.5" thickTop="1" thickBot="1">
      <c r="A860" s="12" t="s">
        <v>2652</v>
      </c>
      <c r="B860" s="29" t="s">
        <v>2653</v>
      </c>
      <c r="C860" s="25">
        <v>26666</v>
      </c>
      <c r="D860" s="18" t="s">
        <v>1996</v>
      </c>
      <c r="E860" s="13" t="s">
        <v>79</v>
      </c>
      <c r="F860" s="6" t="s">
        <v>31</v>
      </c>
      <c r="G860" s="6" t="s">
        <v>2654</v>
      </c>
      <c r="H860" s="7"/>
      <c r="J860" s="6" t="s">
        <v>29453</v>
      </c>
      <c r="AF860" s="18"/>
    </row>
    <row r="861" spans="1:32" ht="22.5" thickTop="1" thickBot="1">
      <c r="A861" s="12" t="s">
        <v>2655</v>
      </c>
      <c r="B861" s="29" t="s">
        <v>2656</v>
      </c>
      <c r="C861" s="25">
        <v>26215</v>
      </c>
      <c r="D861" s="18" t="s">
        <v>1996</v>
      </c>
      <c r="E861" s="13" t="s">
        <v>79</v>
      </c>
      <c r="F861" s="6" t="s">
        <v>31</v>
      </c>
      <c r="G861" s="6" t="s">
        <v>2657</v>
      </c>
      <c r="H861" s="7"/>
      <c r="J861" s="6" t="s">
        <v>29453</v>
      </c>
      <c r="AF861" s="18"/>
    </row>
    <row r="862" spans="1:32" ht="22.5" thickTop="1" thickBot="1">
      <c r="A862" s="12" t="s">
        <v>2658</v>
      </c>
      <c r="B862" s="29" t="s">
        <v>2659</v>
      </c>
      <c r="C862" s="25">
        <v>27030</v>
      </c>
      <c r="D862" s="18" t="s">
        <v>1996</v>
      </c>
      <c r="E862" s="13" t="s">
        <v>79</v>
      </c>
      <c r="F862" s="6" t="s">
        <v>21</v>
      </c>
      <c r="G862" s="6" t="s">
        <v>2660</v>
      </c>
      <c r="H862" s="7"/>
      <c r="J862" s="6" t="s">
        <v>29453</v>
      </c>
      <c r="AF862" s="18"/>
    </row>
    <row r="863" spans="1:32" ht="22.5" thickTop="1" thickBot="1">
      <c r="A863" s="12" t="s">
        <v>2661</v>
      </c>
      <c r="B863" s="29" t="s">
        <v>2662</v>
      </c>
      <c r="C863" s="25">
        <v>17355</v>
      </c>
      <c r="D863" s="18" t="s">
        <v>2040</v>
      </c>
      <c r="E863" s="13" t="s">
        <v>79</v>
      </c>
      <c r="F863" s="6" t="s">
        <v>21</v>
      </c>
      <c r="G863" s="6" t="s">
        <v>2663</v>
      </c>
      <c r="H863" s="7"/>
      <c r="J863" s="6" t="s">
        <v>29453</v>
      </c>
      <c r="AF863" s="18"/>
    </row>
    <row r="864" spans="1:32" ht="22.5" thickTop="1" thickBot="1">
      <c r="A864" s="12" t="s">
        <v>2664</v>
      </c>
      <c r="B864" s="29" t="s">
        <v>2665</v>
      </c>
      <c r="C864" s="25">
        <v>27038</v>
      </c>
      <c r="D864" s="18" t="s">
        <v>1996</v>
      </c>
      <c r="E864" s="13" t="s">
        <v>79</v>
      </c>
      <c r="F864" s="6" t="s">
        <v>21</v>
      </c>
      <c r="G864" s="6" t="s">
        <v>2666</v>
      </c>
      <c r="H864" s="7"/>
      <c r="J864" s="6" t="s">
        <v>29453</v>
      </c>
      <c r="AF864" s="18"/>
    </row>
    <row r="865" spans="1:32" ht="22.5" thickTop="1" thickBot="1">
      <c r="A865" s="12" t="s">
        <v>2667</v>
      </c>
      <c r="B865" s="29" t="s">
        <v>2668</v>
      </c>
      <c r="C865" s="25">
        <v>17219</v>
      </c>
      <c r="D865" s="18" t="s">
        <v>1996</v>
      </c>
      <c r="E865" s="13" t="s">
        <v>76</v>
      </c>
      <c r="F865" s="6"/>
      <c r="G865" s="6"/>
      <c r="H865" s="7"/>
      <c r="J865" s="6" t="s">
        <v>29453</v>
      </c>
      <c r="AF865" s="18"/>
    </row>
    <row r="866" spans="1:32" ht="22.5" thickTop="1" thickBot="1">
      <c r="A866" s="12" t="s">
        <v>2669</v>
      </c>
      <c r="B866" s="29" t="s">
        <v>2670</v>
      </c>
      <c r="C866" s="25">
        <v>17418</v>
      </c>
      <c r="D866" s="18" t="s">
        <v>1996</v>
      </c>
      <c r="E866" s="13" t="s">
        <v>79</v>
      </c>
      <c r="F866" s="6" t="s">
        <v>21</v>
      </c>
      <c r="G866" s="6" t="s">
        <v>2671</v>
      </c>
      <c r="H866" s="7"/>
      <c r="J866" s="6" t="s">
        <v>29453</v>
      </c>
      <c r="AF866" s="18"/>
    </row>
    <row r="867" spans="1:32" ht="22.5" thickTop="1" thickBot="1">
      <c r="A867" s="12" t="s">
        <v>2672</v>
      </c>
      <c r="B867" s="29" t="s">
        <v>2673</v>
      </c>
      <c r="C867" s="25">
        <v>27039</v>
      </c>
      <c r="D867" s="18" t="s">
        <v>1996</v>
      </c>
      <c r="E867" s="13" t="s">
        <v>79</v>
      </c>
      <c r="F867" s="6" t="s">
        <v>21</v>
      </c>
      <c r="G867" s="6" t="s">
        <v>2674</v>
      </c>
      <c r="H867" s="7" t="s">
        <v>47</v>
      </c>
      <c r="I867" t="s">
        <v>47</v>
      </c>
      <c r="J867" s="6" t="s">
        <v>29453</v>
      </c>
      <c r="K867" t="s">
        <v>47</v>
      </c>
      <c r="L867" t="s">
        <v>47</v>
      </c>
      <c r="M867" t="s">
        <v>47</v>
      </c>
      <c r="N867" t="s">
        <v>47</v>
      </c>
      <c r="O867" t="s">
        <v>47</v>
      </c>
      <c r="P867" t="s">
        <v>47</v>
      </c>
      <c r="Q867" t="s">
        <v>2618</v>
      </c>
      <c r="R867" t="s">
        <v>47</v>
      </c>
      <c r="AF867" s="18"/>
    </row>
    <row r="868" spans="1:32" ht="22.5" thickTop="1" thickBot="1">
      <c r="A868" s="12" t="s">
        <v>2675</v>
      </c>
      <c r="B868" s="29" t="s">
        <v>2676</v>
      </c>
      <c r="C868" s="25">
        <v>17250</v>
      </c>
      <c r="D868" s="18" t="s">
        <v>1996</v>
      </c>
      <c r="E868" s="13" t="s">
        <v>79</v>
      </c>
      <c r="F868" s="6" t="s">
        <v>21</v>
      </c>
      <c r="G868" s="6" t="s">
        <v>2677</v>
      </c>
      <c r="H868" s="7"/>
      <c r="J868" s="6" t="s">
        <v>29453</v>
      </c>
      <c r="AF868" s="18"/>
    </row>
    <row r="869" spans="1:32" ht="22.5" thickTop="1" thickBot="1">
      <c r="A869" s="12" t="s">
        <v>2678</v>
      </c>
      <c r="B869" s="29" t="s">
        <v>2679</v>
      </c>
      <c r="C869" s="25">
        <v>17230</v>
      </c>
      <c r="D869" s="18" t="s">
        <v>1996</v>
      </c>
      <c r="E869" s="13" t="s">
        <v>79</v>
      </c>
      <c r="F869" s="6" t="s">
        <v>1721</v>
      </c>
      <c r="G869" s="6" t="s">
        <v>2680</v>
      </c>
      <c r="H869" s="7"/>
      <c r="J869" s="6" t="s">
        <v>29453</v>
      </c>
      <c r="AF869" s="18"/>
    </row>
    <row r="870" spans="1:32" ht="22.5" thickTop="1" thickBot="1">
      <c r="A870" s="12" t="s">
        <v>2681</v>
      </c>
      <c r="B870" s="29" t="s">
        <v>2682</v>
      </c>
      <c r="C870" s="25">
        <v>17268</v>
      </c>
      <c r="D870" s="18" t="s">
        <v>1996</v>
      </c>
      <c r="E870" s="13" t="s">
        <v>79</v>
      </c>
      <c r="F870" s="6" t="s">
        <v>21</v>
      </c>
      <c r="G870" s="6" t="s">
        <v>2683</v>
      </c>
      <c r="H870" s="7"/>
      <c r="J870" s="6" t="s">
        <v>29453</v>
      </c>
      <c r="AF870" s="18"/>
    </row>
    <row r="871" spans="1:32" ht="22.5" thickTop="1" thickBot="1">
      <c r="A871" s="12" t="s">
        <v>2684</v>
      </c>
      <c r="B871" s="29" t="s">
        <v>2685</v>
      </c>
      <c r="C871" s="25">
        <v>17211</v>
      </c>
      <c r="D871" s="18" t="s">
        <v>1996</v>
      </c>
      <c r="E871" s="13" t="s">
        <v>79</v>
      </c>
      <c r="F871" s="6" t="s">
        <v>21</v>
      </c>
      <c r="G871" s="6" t="s">
        <v>2686</v>
      </c>
      <c r="H871" s="7"/>
      <c r="J871" s="6" t="s">
        <v>29453</v>
      </c>
      <c r="AF871" s="18"/>
    </row>
    <row r="872" spans="1:32" ht="22.5" thickTop="1" thickBot="1">
      <c r="A872" s="12" t="s">
        <v>2687</v>
      </c>
      <c r="B872" s="29" t="s">
        <v>2688</v>
      </c>
      <c r="C872" s="25">
        <v>27036</v>
      </c>
      <c r="D872" s="18" t="s">
        <v>1996</v>
      </c>
      <c r="E872" s="13" t="s">
        <v>79</v>
      </c>
      <c r="F872" s="6" t="s">
        <v>21</v>
      </c>
      <c r="G872" s="6" t="s">
        <v>2689</v>
      </c>
      <c r="H872" s="7"/>
      <c r="J872" s="6" t="s">
        <v>29453</v>
      </c>
      <c r="AF872" s="18"/>
    </row>
    <row r="873" spans="1:32" ht="22.5" thickTop="1" thickBot="1">
      <c r="A873" s="12" t="s">
        <v>2690</v>
      </c>
      <c r="B873" s="29" t="s">
        <v>2691</v>
      </c>
      <c r="C873" s="25">
        <v>17330</v>
      </c>
      <c r="D873" s="18" t="s">
        <v>1996</v>
      </c>
      <c r="E873" s="13" t="s">
        <v>76</v>
      </c>
      <c r="F873" s="6"/>
      <c r="G873" s="6"/>
      <c r="H873" s="7"/>
      <c r="J873" s="6" t="s">
        <v>29453</v>
      </c>
      <c r="AF873" s="18"/>
    </row>
    <row r="874" spans="1:32" ht="22.5" thickTop="1" thickBot="1">
      <c r="A874" s="12" t="s">
        <v>2692</v>
      </c>
      <c r="B874" s="29" t="s">
        <v>2693</v>
      </c>
      <c r="C874" s="25">
        <v>25213</v>
      </c>
      <c r="D874" s="18" t="s">
        <v>1996</v>
      </c>
      <c r="E874" s="13" t="s">
        <v>93</v>
      </c>
      <c r="F874" s="6" t="s">
        <v>31</v>
      </c>
      <c r="G874" s="6" t="s">
        <v>2694</v>
      </c>
      <c r="H874" s="7" t="s">
        <v>2695</v>
      </c>
      <c r="J874" s="6" t="s">
        <v>29453</v>
      </c>
      <c r="AF874" s="18"/>
    </row>
    <row r="875" spans="1:32" ht="22.5" thickTop="1" thickBot="1">
      <c r="A875" s="12" t="s">
        <v>2696</v>
      </c>
      <c r="B875" s="29" t="s">
        <v>2697</v>
      </c>
      <c r="C875" s="25">
        <v>25749</v>
      </c>
      <c r="D875" s="18" t="s">
        <v>1996</v>
      </c>
      <c r="E875" s="13" t="s">
        <v>79</v>
      </c>
      <c r="F875" s="6" t="s">
        <v>31</v>
      </c>
      <c r="G875" s="6" t="s">
        <v>2698</v>
      </c>
      <c r="H875" s="7" t="s">
        <v>47</v>
      </c>
      <c r="I875" t="s">
        <v>47</v>
      </c>
      <c r="J875" s="6" t="s">
        <v>29453</v>
      </c>
      <c r="K875" t="s">
        <v>47</v>
      </c>
      <c r="L875" t="s">
        <v>47</v>
      </c>
      <c r="M875" t="s">
        <v>47</v>
      </c>
      <c r="N875" t="s">
        <v>47</v>
      </c>
      <c r="O875" t="s">
        <v>47</v>
      </c>
      <c r="P875" t="s">
        <v>47</v>
      </c>
      <c r="Q875" t="s">
        <v>2699</v>
      </c>
      <c r="R875" t="s">
        <v>47</v>
      </c>
      <c r="AF875" s="18"/>
    </row>
    <row r="876" spans="1:32" ht="22.5" thickTop="1" thickBot="1">
      <c r="A876" s="12" t="s">
        <v>2700</v>
      </c>
      <c r="B876" s="29" t="s">
        <v>2701</v>
      </c>
      <c r="C876" s="25">
        <v>27012</v>
      </c>
      <c r="D876" s="18" t="s">
        <v>1996</v>
      </c>
      <c r="E876" s="13" t="s">
        <v>1238</v>
      </c>
      <c r="F876" s="6"/>
      <c r="G876" s="6"/>
      <c r="H876" s="7"/>
      <c r="J876" s="6" t="s">
        <v>29453</v>
      </c>
      <c r="AF876" s="18"/>
    </row>
    <row r="877" spans="1:32" ht="22.5" thickTop="1" thickBot="1">
      <c r="A877" s="12" t="s">
        <v>2702</v>
      </c>
      <c r="B877" s="29" t="s">
        <v>2703</v>
      </c>
      <c r="C877" s="25">
        <v>25034</v>
      </c>
      <c r="D877" s="18" t="s">
        <v>1996</v>
      </c>
      <c r="E877" s="13" t="s">
        <v>93</v>
      </c>
      <c r="F877" s="6" t="s">
        <v>31</v>
      </c>
      <c r="G877" s="6" t="s">
        <v>2704</v>
      </c>
      <c r="H877" s="7"/>
      <c r="J877" s="6" t="s">
        <v>29453</v>
      </c>
      <c r="AF877" s="18"/>
    </row>
    <row r="878" spans="1:32" ht="22.5" thickTop="1" thickBot="1">
      <c r="A878" s="12" t="s">
        <v>2705</v>
      </c>
      <c r="B878" s="29" t="s">
        <v>2706</v>
      </c>
      <c r="C878" s="25">
        <v>26748</v>
      </c>
      <c r="D878" s="18" t="s">
        <v>1996</v>
      </c>
      <c r="E878" s="13" t="s">
        <v>79</v>
      </c>
      <c r="F878" s="6" t="s">
        <v>47</v>
      </c>
      <c r="G878" s="6" t="s">
        <v>2707</v>
      </c>
      <c r="H878" s="7"/>
      <c r="J878" s="6" t="s">
        <v>29453</v>
      </c>
      <c r="AF878" s="18"/>
    </row>
    <row r="879" spans="1:32" ht="22.5" thickTop="1" thickBot="1">
      <c r="A879" s="12" t="s">
        <v>2708</v>
      </c>
      <c r="B879" s="29" t="s">
        <v>2709</v>
      </c>
      <c r="C879" s="25">
        <v>26217</v>
      </c>
      <c r="D879" s="18" t="s">
        <v>1996</v>
      </c>
      <c r="E879" s="13" t="s">
        <v>79</v>
      </c>
      <c r="F879" s="6" t="s">
        <v>31</v>
      </c>
      <c r="G879" s="6" t="s">
        <v>2710</v>
      </c>
      <c r="H879" s="7"/>
      <c r="J879" s="6" t="s">
        <v>29452</v>
      </c>
      <c r="AF879" s="18"/>
    </row>
    <row r="880" spans="1:32" ht="22.5" thickTop="1" thickBot="1">
      <c r="A880" s="12" t="s">
        <v>2711</v>
      </c>
      <c r="B880" s="29" t="s">
        <v>2712</v>
      </c>
      <c r="C880" s="25">
        <v>25973</v>
      </c>
      <c r="D880" s="18" t="s">
        <v>1996</v>
      </c>
      <c r="E880" s="13" t="s">
        <v>79</v>
      </c>
      <c r="F880" s="6" t="s">
        <v>31</v>
      </c>
      <c r="G880" s="6" t="s">
        <v>2713</v>
      </c>
      <c r="H880" s="7"/>
      <c r="J880" s="6" t="s">
        <v>29452</v>
      </c>
      <c r="AF880" s="18"/>
    </row>
    <row r="881" spans="1:32" ht="22.5" thickTop="1" thickBot="1">
      <c r="A881" s="12" t="s">
        <v>2714</v>
      </c>
      <c r="B881" s="29" t="s">
        <v>2715</v>
      </c>
      <c r="C881" s="25">
        <v>26633</v>
      </c>
      <c r="D881" s="18" t="s">
        <v>1996</v>
      </c>
      <c r="E881" s="13" t="s">
        <v>79</v>
      </c>
      <c r="F881" s="6" t="s">
        <v>31</v>
      </c>
      <c r="G881" s="6" t="s">
        <v>2716</v>
      </c>
      <c r="H881" s="7"/>
      <c r="J881" s="6" t="s">
        <v>29452</v>
      </c>
      <c r="AF881" s="18"/>
    </row>
    <row r="882" spans="1:32" ht="22.5" thickTop="1" thickBot="1">
      <c r="A882" s="12" t="s">
        <v>2717</v>
      </c>
      <c r="B882" s="29" t="s">
        <v>2718</v>
      </c>
      <c r="C882" s="25">
        <v>26445</v>
      </c>
      <c r="D882" s="18" t="s">
        <v>1996</v>
      </c>
      <c r="E882" s="13" t="s">
        <v>79</v>
      </c>
      <c r="F882" s="6" t="s">
        <v>31</v>
      </c>
      <c r="G882" s="6" t="s">
        <v>2719</v>
      </c>
      <c r="H882" s="7"/>
      <c r="J882" s="6" t="s">
        <v>29454</v>
      </c>
      <c r="AF882" s="18"/>
    </row>
    <row r="883" spans="1:32" ht="22.5" thickTop="1" thickBot="1">
      <c r="A883" s="12" t="s">
        <v>2720</v>
      </c>
      <c r="B883" s="29" t="s">
        <v>2721</v>
      </c>
      <c r="C883" s="25">
        <v>25800</v>
      </c>
      <c r="D883" s="18" t="s">
        <v>1996</v>
      </c>
      <c r="E883" s="13" t="s">
        <v>79</v>
      </c>
      <c r="F883" s="6" t="s">
        <v>31</v>
      </c>
      <c r="G883" s="6" t="s">
        <v>2722</v>
      </c>
      <c r="H883" s="7"/>
      <c r="J883" s="6" t="s">
        <v>29452</v>
      </c>
      <c r="AF883" s="18"/>
    </row>
    <row r="884" spans="1:32" ht="22.5" thickTop="1" thickBot="1">
      <c r="A884" s="12" t="s">
        <v>2723</v>
      </c>
      <c r="B884" s="29" t="s">
        <v>2724</v>
      </c>
      <c r="C884" s="25">
        <v>26601</v>
      </c>
      <c r="D884" s="18" t="s">
        <v>1996</v>
      </c>
      <c r="E884" s="13" t="s">
        <v>79</v>
      </c>
      <c r="F884" s="6" t="s">
        <v>31</v>
      </c>
      <c r="G884" s="6" t="s">
        <v>2725</v>
      </c>
      <c r="H884" s="7" t="s">
        <v>47</v>
      </c>
      <c r="I884" t="s">
        <v>47</v>
      </c>
      <c r="J884" s="6" t="s">
        <v>29452</v>
      </c>
      <c r="K884" t="s">
        <v>47</v>
      </c>
      <c r="L884" t="s">
        <v>47</v>
      </c>
      <c r="M884" t="s">
        <v>47</v>
      </c>
      <c r="N884" t="s">
        <v>47</v>
      </c>
      <c r="O884" t="s">
        <v>47</v>
      </c>
      <c r="P884" t="s">
        <v>47</v>
      </c>
      <c r="Q884" t="s">
        <v>2726</v>
      </c>
      <c r="R884" t="s">
        <v>47</v>
      </c>
      <c r="AF884" s="18"/>
    </row>
    <row r="885" spans="1:32" ht="22.5" thickTop="1" thickBot="1">
      <c r="A885" s="12" t="s">
        <v>2727</v>
      </c>
      <c r="B885" s="29" t="s">
        <v>2728</v>
      </c>
      <c r="C885" s="25">
        <v>26988</v>
      </c>
      <c r="D885" s="18" t="s">
        <v>1996</v>
      </c>
      <c r="E885" s="13" t="s">
        <v>79</v>
      </c>
      <c r="F885" s="6" t="s">
        <v>31</v>
      </c>
      <c r="G885" s="6" t="s">
        <v>2729</v>
      </c>
      <c r="H885" s="7" t="s">
        <v>47</v>
      </c>
      <c r="I885" t="s">
        <v>47</v>
      </c>
      <c r="J885" s="6" t="s">
        <v>29452</v>
      </c>
      <c r="K885" t="s">
        <v>47</v>
      </c>
      <c r="L885" t="s">
        <v>47</v>
      </c>
      <c r="M885" t="s">
        <v>47</v>
      </c>
      <c r="N885" t="s">
        <v>47</v>
      </c>
      <c r="O885" t="s">
        <v>47</v>
      </c>
      <c r="P885" t="s">
        <v>47</v>
      </c>
      <c r="Q885" t="s">
        <v>2730</v>
      </c>
      <c r="R885" t="s">
        <v>47</v>
      </c>
      <c r="AF885" s="18"/>
    </row>
    <row r="886" spans="1:32" ht="22.5" thickTop="1" thickBot="1">
      <c r="A886" s="12" t="s">
        <v>2731</v>
      </c>
      <c r="B886" s="29" t="s">
        <v>2732</v>
      </c>
      <c r="C886" s="25">
        <v>26212</v>
      </c>
      <c r="D886" s="18" t="s">
        <v>1996</v>
      </c>
      <c r="E886" s="13" t="s">
        <v>79</v>
      </c>
      <c r="F886" s="6" t="s">
        <v>31</v>
      </c>
      <c r="G886" s="6" t="s">
        <v>2733</v>
      </c>
      <c r="H886" s="7"/>
      <c r="J886" s="6" t="s">
        <v>29452</v>
      </c>
      <c r="AF886" s="18"/>
    </row>
    <row r="887" spans="1:32" ht="22.5" thickTop="1" thickBot="1">
      <c r="A887" s="12" t="s">
        <v>2734</v>
      </c>
      <c r="B887" s="29" t="s">
        <v>2735</v>
      </c>
      <c r="C887" s="25">
        <v>25748</v>
      </c>
      <c r="D887" s="18" t="s">
        <v>1996</v>
      </c>
      <c r="E887" s="13" t="s">
        <v>79</v>
      </c>
      <c r="F887" s="6" t="s">
        <v>31</v>
      </c>
      <c r="G887" s="6" t="s">
        <v>2736</v>
      </c>
      <c r="H887" s="7"/>
      <c r="J887" s="6" t="s">
        <v>29452</v>
      </c>
      <c r="AF887" s="18"/>
    </row>
    <row r="888" spans="1:32" ht="22.5" thickTop="1" thickBot="1">
      <c r="A888" s="12" t="s">
        <v>2737</v>
      </c>
      <c r="B888" s="29" t="s">
        <v>2738</v>
      </c>
      <c r="C888" s="25">
        <v>25875</v>
      </c>
      <c r="D888" s="18" t="s">
        <v>1996</v>
      </c>
      <c r="E888" s="13" t="s">
        <v>79</v>
      </c>
      <c r="F888" s="6" t="s">
        <v>31</v>
      </c>
      <c r="G888" s="6" t="s">
        <v>2739</v>
      </c>
      <c r="H888" s="7"/>
      <c r="J888" s="6" t="s">
        <v>29452</v>
      </c>
      <c r="AF888" s="18"/>
    </row>
    <row r="889" spans="1:32" ht="22.5" thickTop="1" thickBot="1">
      <c r="A889" s="12" t="s">
        <v>2740</v>
      </c>
      <c r="B889" s="29" t="s">
        <v>2741</v>
      </c>
      <c r="C889" s="25">
        <v>26552</v>
      </c>
      <c r="D889" s="18" t="s">
        <v>1996</v>
      </c>
      <c r="E889" s="13" t="s">
        <v>79</v>
      </c>
      <c r="F889" s="6" t="s">
        <v>31</v>
      </c>
      <c r="G889" s="6" t="s">
        <v>2742</v>
      </c>
      <c r="H889" s="7"/>
      <c r="J889" s="6" t="s">
        <v>29452</v>
      </c>
      <c r="AF889" s="18"/>
    </row>
    <row r="890" spans="1:32" ht="22.5" thickTop="1" thickBot="1">
      <c r="A890" s="12" t="s">
        <v>2743</v>
      </c>
      <c r="B890" s="29" t="s">
        <v>2744</v>
      </c>
      <c r="C890" s="25">
        <v>26722</v>
      </c>
      <c r="D890" s="18" t="s">
        <v>1996</v>
      </c>
      <c r="E890" s="13" t="s">
        <v>79</v>
      </c>
      <c r="F890" s="6" t="s">
        <v>31</v>
      </c>
      <c r="G890" s="6" t="s">
        <v>2745</v>
      </c>
      <c r="H890" s="7"/>
      <c r="J890" s="6" t="s">
        <v>29452</v>
      </c>
      <c r="AF890" s="18"/>
    </row>
    <row r="891" spans="1:32" ht="22.5" thickTop="1" thickBot="1">
      <c r="A891" s="12" t="s">
        <v>2746</v>
      </c>
      <c r="B891" s="29" t="s">
        <v>2747</v>
      </c>
      <c r="C891" s="25">
        <v>26132</v>
      </c>
      <c r="D891" s="18" t="s">
        <v>1996</v>
      </c>
      <c r="E891" s="13" t="s">
        <v>79</v>
      </c>
      <c r="F891" s="6" t="s">
        <v>31</v>
      </c>
      <c r="G891" s="6">
        <v>29906012411713</v>
      </c>
      <c r="H891" s="7"/>
      <c r="J891" s="6" t="s">
        <v>29452</v>
      </c>
      <c r="AF891" s="18"/>
    </row>
    <row r="892" spans="1:32" ht="22.5" thickTop="1" thickBot="1">
      <c r="A892" s="12" t="s">
        <v>2748</v>
      </c>
      <c r="B892" s="29" t="s">
        <v>2749</v>
      </c>
      <c r="C892" s="25">
        <v>25964</v>
      </c>
      <c r="D892" s="18" t="s">
        <v>1996</v>
      </c>
      <c r="E892" s="13" t="s">
        <v>76</v>
      </c>
      <c r="F892" s="6"/>
      <c r="G892" s="6"/>
      <c r="H892" s="7"/>
      <c r="J892" s="6" t="s">
        <v>29452</v>
      </c>
      <c r="AF892" s="18"/>
    </row>
    <row r="893" spans="1:32" ht="22.5" thickTop="1" thickBot="1">
      <c r="A893" s="12" t="s">
        <v>2750</v>
      </c>
      <c r="B893" s="29" t="s">
        <v>2751</v>
      </c>
      <c r="C893" s="25">
        <v>26201</v>
      </c>
      <c r="D893" s="18" t="s">
        <v>1996</v>
      </c>
      <c r="E893" s="13" t="s">
        <v>79</v>
      </c>
      <c r="F893" s="6" t="s">
        <v>31</v>
      </c>
      <c r="G893" s="6" t="s">
        <v>2752</v>
      </c>
      <c r="H893" s="7"/>
      <c r="J893" s="6" t="s">
        <v>29452</v>
      </c>
      <c r="AF893" s="18"/>
    </row>
    <row r="894" spans="1:32" ht="22.5" thickTop="1" thickBot="1">
      <c r="A894" s="12" t="s">
        <v>2753</v>
      </c>
      <c r="B894" s="29" t="s">
        <v>2754</v>
      </c>
      <c r="C894" s="25">
        <v>25924</v>
      </c>
      <c r="D894" s="18" t="s">
        <v>1996</v>
      </c>
      <c r="E894" s="13" t="s">
        <v>79</v>
      </c>
      <c r="F894" s="6" t="s">
        <v>31</v>
      </c>
      <c r="G894" s="6" t="s">
        <v>2755</v>
      </c>
      <c r="H894" s="7"/>
      <c r="J894" s="6" t="s">
        <v>29452</v>
      </c>
      <c r="AF894" s="18"/>
    </row>
    <row r="895" spans="1:32" ht="22.5" thickTop="1" thickBot="1">
      <c r="A895" s="12" t="s">
        <v>2756</v>
      </c>
      <c r="B895" s="29" t="s">
        <v>2757</v>
      </c>
      <c r="C895" s="25">
        <v>26145</v>
      </c>
      <c r="D895" s="18" t="s">
        <v>1996</v>
      </c>
      <c r="E895" s="13" t="s">
        <v>79</v>
      </c>
      <c r="F895" s="6" t="s">
        <v>31</v>
      </c>
      <c r="G895" s="6" t="s">
        <v>2758</v>
      </c>
      <c r="H895" s="7"/>
      <c r="J895" s="6" t="s">
        <v>29452</v>
      </c>
      <c r="AF895" s="18"/>
    </row>
    <row r="896" spans="1:32" ht="22.5" thickTop="1" thickBot="1">
      <c r="A896" s="12" t="s">
        <v>2759</v>
      </c>
      <c r="B896" s="29" t="s">
        <v>2760</v>
      </c>
      <c r="C896" s="25">
        <v>26677</v>
      </c>
      <c r="D896" s="18" t="s">
        <v>1996</v>
      </c>
      <c r="E896" s="13" t="s">
        <v>79</v>
      </c>
      <c r="F896" s="6" t="s">
        <v>31</v>
      </c>
      <c r="G896" s="6" t="s">
        <v>2761</v>
      </c>
      <c r="H896" s="7"/>
      <c r="J896" s="6" t="s">
        <v>29452</v>
      </c>
      <c r="AF896" s="18"/>
    </row>
    <row r="897" spans="1:32" ht="22.5" thickTop="1" thickBot="1">
      <c r="A897" s="12" t="s">
        <v>2762</v>
      </c>
      <c r="B897" s="29" t="s">
        <v>2763</v>
      </c>
      <c r="C897" s="25">
        <v>25990</v>
      </c>
      <c r="D897" s="18" t="s">
        <v>1996</v>
      </c>
      <c r="E897" s="13" t="s">
        <v>79</v>
      </c>
      <c r="F897" s="6" t="s">
        <v>31</v>
      </c>
      <c r="G897" s="6" t="s">
        <v>2764</v>
      </c>
      <c r="H897" s="7"/>
      <c r="J897" s="6" t="s">
        <v>29452</v>
      </c>
      <c r="AF897" s="18"/>
    </row>
    <row r="898" spans="1:32" ht="22.5" thickTop="1" thickBot="1">
      <c r="A898" s="12" t="s">
        <v>2765</v>
      </c>
      <c r="B898" s="29" t="s">
        <v>2766</v>
      </c>
      <c r="C898" s="25">
        <v>25866</v>
      </c>
      <c r="D898" s="18" t="s">
        <v>1996</v>
      </c>
      <c r="E898" s="13" t="s">
        <v>79</v>
      </c>
      <c r="F898" s="6" t="s">
        <v>31</v>
      </c>
      <c r="G898" s="6" t="s">
        <v>2767</v>
      </c>
      <c r="H898" s="7" t="s">
        <v>47</v>
      </c>
      <c r="I898" t="s">
        <v>47</v>
      </c>
      <c r="J898" s="6" t="s">
        <v>29452</v>
      </c>
      <c r="K898" t="s">
        <v>47</v>
      </c>
      <c r="L898" t="s">
        <v>47</v>
      </c>
      <c r="M898" t="s">
        <v>47</v>
      </c>
      <c r="N898" t="s">
        <v>47</v>
      </c>
      <c r="O898" t="s">
        <v>47</v>
      </c>
      <c r="P898" t="s">
        <v>47</v>
      </c>
      <c r="Q898" t="s">
        <v>2768</v>
      </c>
      <c r="R898" t="s">
        <v>47</v>
      </c>
      <c r="AF898" s="18"/>
    </row>
    <row r="899" spans="1:32" ht="22.5" thickTop="1" thickBot="1">
      <c r="A899" s="12" t="s">
        <v>2769</v>
      </c>
      <c r="B899" s="29" t="s">
        <v>2770</v>
      </c>
      <c r="C899" s="25">
        <v>262040</v>
      </c>
      <c r="D899" s="18" t="s">
        <v>1996</v>
      </c>
      <c r="E899" s="13" t="s">
        <v>76</v>
      </c>
      <c r="F899" s="6"/>
      <c r="G899" s="6"/>
      <c r="H899" s="7"/>
      <c r="J899" s="6" t="s">
        <v>29452</v>
      </c>
      <c r="AF899" s="18"/>
    </row>
    <row r="900" spans="1:32" ht="22.5" thickTop="1" thickBot="1">
      <c r="A900" s="12" t="s">
        <v>2771</v>
      </c>
      <c r="B900" s="29" t="s">
        <v>2772</v>
      </c>
      <c r="C900" s="25">
        <v>26407</v>
      </c>
      <c r="D900" s="18" t="s">
        <v>1996</v>
      </c>
      <c r="E900" s="13" t="s">
        <v>79</v>
      </c>
      <c r="F900" s="6" t="s">
        <v>31</v>
      </c>
      <c r="G900" s="6" t="s">
        <v>2773</v>
      </c>
      <c r="H900" s="7"/>
      <c r="J900" s="6" t="s">
        <v>29452</v>
      </c>
      <c r="AF900" s="18"/>
    </row>
    <row r="901" spans="1:32" ht="22.5" thickTop="1" thickBot="1">
      <c r="A901" s="12" t="s">
        <v>2774</v>
      </c>
      <c r="B901" s="29" t="s">
        <v>2775</v>
      </c>
      <c r="C901" s="25">
        <v>26518</v>
      </c>
      <c r="D901" s="18" t="s">
        <v>1996</v>
      </c>
      <c r="E901" s="13" t="s">
        <v>79</v>
      </c>
      <c r="F901" s="6" t="s">
        <v>31</v>
      </c>
      <c r="G901" s="6" t="s">
        <v>2776</v>
      </c>
      <c r="H901" s="7"/>
      <c r="J901" s="6" t="s">
        <v>29452</v>
      </c>
      <c r="AF901" s="18"/>
    </row>
    <row r="902" spans="1:32" ht="22.5" thickTop="1" thickBot="1">
      <c r="A902" s="12" t="s">
        <v>2777</v>
      </c>
      <c r="B902" s="29" t="s">
        <v>2778</v>
      </c>
      <c r="C902" s="25">
        <v>25838</v>
      </c>
      <c r="D902" s="18" t="s">
        <v>1996</v>
      </c>
      <c r="E902" s="13" t="s">
        <v>79</v>
      </c>
      <c r="F902" s="6" t="s">
        <v>31</v>
      </c>
      <c r="G902" s="6" t="s">
        <v>2779</v>
      </c>
      <c r="H902" s="7"/>
      <c r="J902" s="6" t="s">
        <v>29452</v>
      </c>
      <c r="AF902" s="18"/>
    </row>
    <row r="903" spans="1:32" ht="22.5" thickTop="1" thickBot="1">
      <c r="A903" s="12" t="s">
        <v>2780</v>
      </c>
      <c r="B903" s="29" t="s">
        <v>2781</v>
      </c>
      <c r="C903" s="25">
        <v>26678</v>
      </c>
      <c r="D903" s="18" t="s">
        <v>1996</v>
      </c>
      <c r="E903" s="13" t="s">
        <v>79</v>
      </c>
      <c r="F903" s="6" t="s">
        <v>31</v>
      </c>
      <c r="G903" s="6" t="s">
        <v>2782</v>
      </c>
      <c r="H903" s="7"/>
      <c r="J903" s="6" t="s">
        <v>29452</v>
      </c>
      <c r="AF903" s="18"/>
    </row>
    <row r="904" spans="1:32" ht="22.5" thickTop="1" thickBot="1">
      <c r="A904" s="12" t="s">
        <v>2783</v>
      </c>
      <c r="B904" s="29" t="s">
        <v>2784</v>
      </c>
      <c r="C904" s="25">
        <v>17303</v>
      </c>
      <c r="D904" s="18" t="s">
        <v>1996</v>
      </c>
      <c r="E904" s="13" t="s">
        <v>79</v>
      </c>
      <c r="F904" s="6" t="s">
        <v>21</v>
      </c>
      <c r="G904" s="6" t="s">
        <v>2785</v>
      </c>
      <c r="H904" s="7"/>
      <c r="J904" s="6" t="s">
        <v>29452</v>
      </c>
      <c r="AF904" s="18"/>
    </row>
    <row r="905" spans="1:32" ht="22.5" thickTop="1" thickBot="1">
      <c r="A905" s="12" t="s">
        <v>2786</v>
      </c>
      <c r="B905" s="29" t="s">
        <v>2787</v>
      </c>
      <c r="C905" s="25">
        <v>17242</v>
      </c>
      <c r="D905" s="18" t="s">
        <v>1996</v>
      </c>
      <c r="E905" s="13" t="s">
        <v>79</v>
      </c>
      <c r="F905" s="6" t="s">
        <v>1603</v>
      </c>
      <c r="G905" s="6" t="s">
        <v>2788</v>
      </c>
      <c r="H905" s="7"/>
      <c r="J905" s="6" t="s">
        <v>29454</v>
      </c>
      <c r="AF905" s="18"/>
    </row>
    <row r="906" spans="1:32" ht="22.5" thickTop="1" thickBot="1">
      <c r="A906" s="12" t="s">
        <v>2789</v>
      </c>
      <c r="B906" s="29" t="s">
        <v>2790</v>
      </c>
      <c r="C906" s="25">
        <v>17291</v>
      </c>
      <c r="D906" s="18" t="s">
        <v>1996</v>
      </c>
      <c r="E906" s="13" t="s">
        <v>79</v>
      </c>
      <c r="F906" s="6" t="s">
        <v>21</v>
      </c>
      <c r="G906" s="6" t="s">
        <v>2791</v>
      </c>
      <c r="H906" s="7"/>
      <c r="J906" s="6" t="s">
        <v>29457</v>
      </c>
      <c r="AF906" s="18"/>
    </row>
    <row r="907" spans="1:32" ht="22.5" thickTop="1" thickBot="1">
      <c r="A907" s="12" t="s">
        <v>2792</v>
      </c>
      <c r="B907" s="29" t="s">
        <v>2793</v>
      </c>
      <c r="C907" s="25">
        <v>17373</v>
      </c>
      <c r="D907" s="18" t="s">
        <v>1996</v>
      </c>
      <c r="E907" s="13" t="s">
        <v>79</v>
      </c>
      <c r="F907" s="6" t="s">
        <v>21</v>
      </c>
      <c r="G907" s="6" t="s">
        <v>2794</v>
      </c>
      <c r="H907" s="7"/>
      <c r="J907" s="6" t="s">
        <v>29452</v>
      </c>
      <c r="AF907" s="18"/>
    </row>
    <row r="908" spans="1:32" ht="22.5" thickTop="1" thickBot="1">
      <c r="A908" s="12" t="s">
        <v>2795</v>
      </c>
      <c r="B908" s="29" t="s">
        <v>2796</v>
      </c>
      <c r="C908" s="25">
        <v>17249</v>
      </c>
      <c r="D908" s="18" t="s">
        <v>1996</v>
      </c>
      <c r="E908" s="13" t="s">
        <v>76</v>
      </c>
      <c r="F908" s="6"/>
      <c r="G908" s="6"/>
      <c r="H908" s="7"/>
      <c r="J908" s="6" t="s">
        <v>29452</v>
      </c>
      <c r="AF908" s="18"/>
    </row>
    <row r="909" spans="1:32" ht="22.5" thickTop="1" thickBot="1">
      <c r="A909" s="12" t="s">
        <v>2797</v>
      </c>
      <c r="B909" s="29" t="s">
        <v>2798</v>
      </c>
      <c r="C909" s="25">
        <v>17267</v>
      </c>
      <c r="D909" s="18" t="s">
        <v>1996</v>
      </c>
      <c r="E909" s="13" t="s">
        <v>79</v>
      </c>
      <c r="F909" s="6" t="s">
        <v>21</v>
      </c>
      <c r="G909" s="6" t="s">
        <v>2799</v>
      </c>
      <c r="H909" s="7"/>
      <c r="J909" s="6" t="s">
        <v>29454</v>
      </c>
      <c r="AF909" s="18"/>
    </row>
    <row r="910" spans="1:32" ht="22.5" thickTop="1" thickBot="1">
      <c r="A910" s="12" t="s">
        <v>2800</v>
      </c>
      <c r="B910" s="29" t="s">
        <v>2801</v>
      </c>
      <c r="C910" s="25">
        <v>17481</v>
      </c>
      <c r="D910" s="18" t="s">
        <v>1996</v>
      </c>
      <c r="E910" s="13" t="s">
        <v>79</v>
      </c>
      <c r="F910" s="6" t="s">
        <v>21</v>
      </c>
      <c r="G910" s="6" t="s">
        <v>2802</v>
      </c>
      <c r="H910" s="7"/>
      <c r="J910" s="6" t="s">
        <v>287</v>
      </c>
      <c r="AF910" s="18"/>
    </row>
    <row r="911" spans="1:32" ht="22.5" thickTop="1" thickBot="1">
      <c r="A911" s="12" t="s">
        <v>2803</v>
      </c>
      <c r="B911" s="29" t="s">
        <v>2804</v>
      </c>
      <c r="C911" s="25">
        <v>17309</v>
      </c>
      <c r="D911" s="18" t="s">
        <v>1996</v>
      </c>
      <c r="E911" s="13" t="s">
        <v>79</v>
      </c>
      <c r="F911" s="6" t="s">
        <v>21</v>
      </c>
      <c r="G911" s="6" t="s">
        <v>2805</v>
      </c>
      <c r="H911" s="7"/>
      <c r="J911" s="6" t="s">
        <v>29452</v>
      </c>
      <c r="AF911" s="18"/>
    </row>
    <row r="912" spans="1:32" ht="22.5" thickTop="1" thickBot="1">
      <c r="A912" s="12" t="s">
        <v>2806</v>
      </c>
      <c r="B912" s="29" t="s">
        <v>2807</v>
      </c>
      <c r="C912" s="25">
        <v>27035</v>
      </c>
      <c r="D912" s="18" t="s">
        <v>1996</v>
      </c>
      <c r="E912" s="13" t="s">
        <v>79</v>
      </c>
      <c r="F912" s="6" t="s">
        <v>21</v>
      </c>
      <c r="G912" s="6" t="s">
        <v>2808</v>
      </c>
      <c r="H912" s="7"/>
      <c r="J912" s="6" t="s">
        <v>29452</v>
      </c>
      <c r="AF912" s="18"/>
    </row>
    <row r="913" spans="1:32" ht="22.5" thickTop="1" thickBot="1">
      <c r="A913" s="12" t="s">
        <v>2809</v>
      </c>
      <c r="B913" s="29" t="s">
        <v>2810</v>
      </c>
      <c r="C913" s="25">
        <v>17442</v>
      </c>
      <c r="D913" s="18" t="s">
        <v>1996</v>
      </c>
      <c r="E913" s="13" t="s">
        <v>76</v>
      </c>
      <c r="F913" s="6"/>
      <c r="G913" s="6"/>
      <c r="H913" s="7"/>
      <c r="J913" s="6" t="s">
        <v>29452</v>
      </c>
      <c r="AF913" s="18"/>
    </row>
    <row r="914" spans="1:32" ht="22.5" thickTop="1" thickBot="1">
      <c r="A914" s="12" t="s">
        <v>2811</v>
      </c>
      <c r="B914" s="29" t="s">
        <v>2812</v>
      </c>
      <c r="C914" s="25">
        <v>27031</v>
      </c>
      <c r="D914" s="18" t="s">
        <v>1996</v>
      </c>
      <c r="E914" s="13" t="s">
        <v>79</v>
      </c>
      <c r="F914" s="6" t="s">
        <v>21</v>
      </c>
      <c r="G914" s="6" t="s">
        <v>2813</v>
      </c>
      <c r="H914" s="7"/>
      <c r="J914" s="6" t="s">
        <v>29452</v>
      </c>
      <c r="AF914" s="18"/>
    </row>
    <row r="915" spans="1:32" ht="22.5" thickTop="1" thickBot="1">
      <c r="A915" s="12" t="s">
        <v>2814</v>
      </c>
      <c r="B915" s="29" t="s">
        <v>2815</v>
      </c>
      <c r="C915" s="25">
        <v>27033</v>
      </c>
      <c r="D915" s="18" t="s">
        <v>2040</v>
      </c>
      <c r="E915" s="13" t="s">
        <v>79</v>
      </c>
      <c r="F915" s="6" t="s">
        <v>21</v>
      </c>
      <c r="G915" s="6" t="s">
        <v>2816</v>
      </c>
      <c r="H915" s="7"/>
      <c r="J915" s="6" t="s">
        <v>29452</v>
      </c>
      <c r="AF915" s="18"/>
    </row>
    <row r="916" spans="1:32" ht="22.5" thickTop="1" thickBot="1">
      <c r="A916" s="12" t="s">
        <v>2817</v>
      </c>
      <c r="B916" s="29" t="s">
        <v>2818</v>
      </c>
      <c r="C916" s="25">
        <v>17295</v>
      </c>
      <c r="D916" s="18" t="s">
        <v>1996</v>
      </c>
      <c r="E916" s="13" t="s">
        <v>79</v>
      </c>
      <c r="F916" s="6" t="s">
        <v>1721</v>
      </c>
      <c r="G916" s="6" t="s">
        <v>2819</v>
      </c>
      <c r="H916" s="7"/>
      <c r="J916" s="6" t="s">
        <v>29454</v>
      </c>
      <c r="AF916" s="18"/>
    </row>
    <row r="917" spans="1:32" ht="22.5" thickTop="1" thickBot="1">
      <c r="A917" s="12" t="s">
        <v>2820</v>
      </c>
      <c r="B917" s="29" t="s">
        <v>2821</v>
      </c>
      <c r="C917" s="25">
        <v>17294</v>
      </c>
      <c r="D917" s="18" t="s">
        <v>1996</v>
      </c>
      <c r="E917" s="13" t="s">
        <v>76</v>
      </c>
      <c r="F917" s="6"/>
      <c r="G917" s="6"/>
      <c r="H917" s="7"/>
      <c r="J917" s="6" t="s">
        <v>29452</v>
      </c>
      <c r="AF917" s="18"/>
    </row>
    <row r="918" spans="1:32" ht="22.5" thickTop="1" thickBot="1">
      <c r="A918" s="12" t="s">
        <v>2822</v>
      </c>
      <c r="B918" s="29" t="s">
        <v>2823</v>
      </c>
      <c r="C918" s="25">
        <v>33749</v>
      </c>
      <c r="D918" s="18" t="s">
        <v>1996</v>
      </c>
      <c r="E918" s="13" t="s">
        <v>2824</v>
      </c>
      <c r="F918" s="6"/>
      <c r="G918" s="6"/>
      <c r="H918" s="7"/>
      <c r="J918" s="6" t="s">
        <v>29456</v>
      </c>
      <c r="AF918" s="18"/>
    </row>
    <row r="919" spans="1:32" ht="22.5" thickTop="1" thickBot="1">
      <c r="A919" s="12" t="s">
        <v>2825</v>
      </c>
      <c r="B919" s="29" t="s">
        <v>2826</v>
      </c>
      <c r="C919" s="25">
        <v>33467</v>
      </c>
      <c r="D919" s="18" t="s">
        <v>1996</v>
      </c>
      <c r="E919" s="13" t="s">
        <v>2827</v>
      </c>
      <c r="F919" s="6" t="s">
        <v>31</v>
      </c>
      <c r="G919" s="6" t="s">
        <v>2828</v>
      </c>
      <c r="H919" s="7" t="s">
        <v>47</v>
      </c>
      <c r="I919" t="s">
        <v>47</v>
      </c>
      <c r="J919" s="6" t="s">
        <v>29456</v>
      </c>
      <c r="K919" t="s">
        <v>47</v>
      </c>
      <c r="L919" t="s">
        <v>47</v>
      </c>
      <c r="M919" t="s">
        <v>47</v>
      </c>
      <c r="N919" t="s">
        <v>47</v>
      </c>
      <c r="O919" t="s">
        <v>47</v>
      </c>
      <c r="P919" t="s">
        <v>2829</v>
      </c>
      <c r="Q919" t="s">
        <v>47</v>
      </c>
      <c r="R919" t="s">
        <v>47</v>
      </c>
      <c r="AF919" s="18"/>
    </row>
    <row r="920" spans="1:32" ht="22.5" thickTop="1" thickBot="1">
      <c r="A920" s="12" t="s">
        <v>2830</v>
      </c>
      <c r="B920" s="29" t="s">
        <v>2831</v>
      </c>
      <c r="C920" s="25">
        <v>33459</v>
      </c>
      <c r="D920" s="18" t="s">
        <v>1996</v>
      </c>
      <c r="E920" s="13" t="s">
        <v>2827</v>
      </c>
      <c r="F920" s="6" t="s">
        <v>31</v>
      </c>
      <c r="G920" s="6" t="s">
        <v>2832</v>
      </c>
      <c r="H920" s="7"/>
      <c r="J920" s="6" t="s">
        <v>29456</v>
      </c>
      <c r="AF920" s="18"/>
    </row>
    <row r="921" spans="1:32" ht="22.5" thickTop="1" thickBot="1">
      <c r="A921" s="12" t="s">
        <v>2833</v>
      </c>
      <c r="B921" s="29" t="s">
        <v>2834</v>
      </c>
      <c r="C921" s="25">
        <v>33825</v>
      </c>
      <c r="D921" s="18" t="s">
        <v>1996</v>
      </c>
      <c r="E921" s="13" t="s">
        <v>2827</v>
      </c>
      <c r="F921" s="6" t="s">
        <v>31</v>
      </c>
      <c r="G921" s="6" t="s">
        <v>2835</v>
      </c>
      <c r="H921" s="7"/>
      <c r="J921" s="6" t="s">
        <v>29456</v>
      </c>
      <c r="AF921" s="18"/>
    </row>
    <row r="922" spans="1:32" ht="22.5" thickTop="1" thickBot="1">
      <c r="A922" s="12" t="s">
        <v>2836</v>
      </c>
      <c r="B922" s="29" t="s">
        <v>2837</v>
      </c>
      <c r="C922" s="25">
        <v>33266</v>
      </c>
      <c r="D922" s="18" t="s">
        <v>1996</v>
      </c>
      <c r="E922" s="13" t="s">
        <v>2827</v>
      </c>
      <c r="F922" s="6" t="s">
        <v>31</v>
      </c>
      <c r="G922" s="6" t="s">
        <v>2838</v>
      </c>
      <c r="H922" s="7"/>
      <c r="J922" s="6" t="s">
        <v>29456</v>
      </c>
      <c r="AF922" s="18"/>
    </row>
    <row r="923" spans="1:32" ht="22.5" thickTop="1" thickBot="1">
      <c r="A923" s="12" t="s">
        <v>2839</v>
      </c>
      <c r="B923" s="29" t="s">
        <v>2840</v>
      </c>
      <c r="C923" s="25">
        <v>34167</v>
      </c>
      <c r="D923" s="18" t="s">
        <v>1996</v>
      </c>
      <c r="E923" s="13" t="s">
        <v>2841</v>
      </c>
      <c r="F923" s="6" t="s">
        <v>31</v>
      </c>
      <c r="G923" s="6" t="s">
        <v>2842</v>
      </c>
      <c r="H923" s="7"/>
      <c r="J923" s="6" t="s">
        <v>29456</v>
      </c>
      <c r="AF923" s="18"/>
    </row>
    <row r="924" spans="1:32" ht="22.5" thickTop="1" thickBot="1">
      <c r="A924" s="12" t="s">
        <v>2843</v>
      </c>
      <c r="B924" s="29" t="s">
        <v>2844</v>
      </c>
      <c r="C924" s="25">
        <v>23185</v>
      </c>
      <c r="D924" s="18" t="s">
        <v>1996</v>
      </c>
      <c r="E924" s="13" t="s">
        <v>2841</v>
      </c>
      <c r="F924" s="6" t="s">
        <v>31</v>
      </c>
      <c r="G924" s="6" t="s">
        <v>2845</v>
      </c>
      <c r="H924" s="7"/>
      <c r="J924" s="6" t="s">
        <v>29456</v>
      </c>
      <c r="AF924" s="18"/>
    </row>
    <row r="925" spans="1:32" ht="22.5" thickTop="1" thickBot="1">
      <c r="A925" s="12" t="s">
        <v>2846</v>
      </c>
      <c r="B925" s="29" t="s">
        <v>2847</v>
      </c>
      <c r="C925" s="25">
        <v>34280</v>
      </c>
      <c r="D925" s="18" t="s">
        <v>1996</v>
      </c>
      <c r="E925" s="13" t="s">
        <v>2841</v>
      </c>
      <c r="F925" s="6" t="s">
        <v>31</v>
      </c>
      <c r="G925" s="6" t="s">
        <v>2848</v>
      </c>
      <c r="H925" s="7"/>
      <c r="J925" s="6" t="s">
        <v>29456</v>
      </c>
      <c r="AF925" s="18"/>
    </row>
    <row r="926" spans="1:32" ht="22.5" thickTop="1" thickBot="1">
      <c r="A926" s="12" t="s">
        <v>2849</v>
      </c>
      <c r="B926" s="29" t="s">
        <v>2850</v>
      </c>
      <c r="C926" s="25">
        <v>34068</v>
      </c>
      <c r="D926" s="18" t="s">
        <v>1996</v>
      </c>
      <c r="E926" s="13" t="s">
        <v>2851</v>
      </c>
      <c r="F926" s="6"/>
      <c r="G926" s="6"/>
      <c r="H926" s="7"/>
      <c r="J926" s="6" t="s">
        <v>29456</v>
      </c>
      <c r="AF926" s="18"/>
    </row>
    <row r="927" spans="1:32" ht="22.5" thickTop="1" thickBot="1">
      <c r="A927" s="12" t="s">
        <v>2852</v>
      </c>
      <c r="B927" s="29" t="s">
        <v>2853</v>
      </c>
      <c r="C927" s="25">
        <v>34183</v>
      </c>
      <c r="D927" s="18" t="s">
        <v>1996</v>
      </c>
      <c r="E927" s="13" t="s">
        <v>2841</v>
      </c>
      <c r="F927" s="6" t="s">
        <v>31</v>
      </c>
      <c r="G927" s="6" t="s">
        <v>2854</v>
      </c>
      <c r="H927" s="7"/>
      <c r="J927" s="6" t="s">
        <v>29456</v>
      </c>
      <c r="AF927" s="18"/>
    </row>
    <row r="928" spans="1:32" ht="22.5" thickTop="1" thickBot="1">
      <c r="A928" s="12" t="s">
        <v>2855</v>
      </c>
      <c r="B928" s="29" t="s">
        <v>2856</v>
      </c>
      <c r="C928" s="25">
        <v>34090</v>
      </c>
      <c r="D928" s="18" t="s">
        <v>1996</v>
      </c>
      <c r="E928" s="13" t="s">
        <v>2851</v>
      </c>
      <c r="F928" s="6"/>
      <c r="G928" s="6"/>
      <c r="H928" s="7"/>
      <c r="J928" s="6" t="s">
        <v>29456</v>
      </c>
      <c r="AF928" s="18"/>
    </row>
    <row r="929" spans="1:32" ht="22.5" thickTop="1" thickBot="1">
      <c r="A929" s="12" t="s">
        <v>2857</v>
      </c>
      <c r="B929" s="29" t="s">
        <v>2858</v>
      </c>
      <c r="C929" s="25">
        <v>34263</v>
      </c>
      <c r="D929" s="18" t="s">
        <v>1996</v>
      </c>
      <c r="E929" s="13" t="s">
        <v>2841</v>
      </c>
      <c r="F929" s="6" t="s">
        <v>31</v>
      </c>
      <c r="G929" s="6" t="s">
        <v>2859</v>
      </c>
      <c r="H929" s="7"/>
      <c r="J929" s="6" t="s">
        <v>29456</v>
      </c>
      <c r="AF929" s="18"/>
    </row>
    <row r="930" spans="1:32" ht="22.5" thickTop="1" thickBot="1">
      <c r="A930" s="12" t="s">
        <v>2860</v>
      </c>
      <c r="B930" s="29" t="s">
        <v>2861</v>
      </c>
      <c r="C930" s="25">
        <v>342580</v>
      </c>
      <c r="D930" s="18" t="s">
        <v>1996</v>
      </c>
      <c r="E930" s="13" t="s">
        <v>2841</v>
      </c>
      <c r="F930" s="6" t="s">
        <v>31</v>
      </c>
      <c r="G930" s="6" t="s">
        <v>2862</v>
      </c>
      <c r="H930" s="7" t="s">
        <v>47</v>
      </c>
      <c r="I930" t="s">
        <v>47</v>
      </c>
      <c r="J930" s="6" t="s">
        <v>29456</v>
      </c>
      <c r="K930" t="s">
        <v>47</v>
      </c>
      <c r="L930" t="s">
        <v>47</v>
      </c>
      <c r="M930" t="s">
        <v>47</v>
      </c>
      <c r="N930" t="s">
        <v>47</v>
      </c>
      <c r="O930" t="s">
        <v>47</v>
      </c>
      <c r="P930" t="s">
        <v>47</v>
      </c>
      <c r="Q930" t="s">
        <v>2863</v>
      </c>
      <c r="R930" t="s">
        <v>47</v>
      </c>
      <c r="AF930" s="18"/>
    </row>
    <row r="931" spans="1:32" ht="22.5" thickTop="1" thickBot="1">
      <c r="A931" s="12" t="s">
        <v>2864</v>
      </c>
      <c r="B931" s="29" t="s">
        <v>2865</v>
      </c>
      <c r="C931" s="25">
        <v>22915</v>
      </c>
      <c r="D931" s="18" t="s">
        <v>1996</v>
      </c>
      <c r="E931" s="13" t="s">
        <v>2851</v>
      </c>
      <c r="F931" s="6"/>
      <c r="G931" s="6"/>
      <c r="H931" s="7"/>
      <c r="J931" s="6" t="s">
        <v>29456</v>
      </c>
      <c r="AF931" s="18"/>
    </row>
    <row r="932" spans="1:32" ht="22.5" thickTop="1" thickBot="1">
      <c r="A932" s="12" t="s">
        <v>2866</v>
      </c>
      <c r="B932" s="29" t="s">
        <v>2867</v>
      </c>
      <c r="C932" s="25">
        <v>33981</v>
      </c>
      <c r="D932" s="18" t="s">
        <v>1996</v>
      </c>
      <c r="E932" s="13" t="s">
        <v>2851</v>
      </c>
      <c r="F932" s="6"/>
      <c r="G932" s="6"/>
      <c r="H932" s="7"/>
      <c r="J932" s="6" t="s">
        <v>29456</v>
      </c>
      <c r="AF932" s="18"/>
    </row>
    <row r="933" spans="1:32" ht="22.5" thickTop="1" thickBot="1">
      <c r="A933" s="12" t="s">
        <v>2868</v>
      </c>
      <c r="B933" s="29" t="s">
        <v>2869</v>
      </c>
      <c r="C933" s="25">
        <v>33939</v>
      </c>
      <c r="D933" s="18" t="s">
        <v>1996</v>
      </c>
      <c r="E933" s="13" t="s">
        <v>2841</v>
      </c>
      <c r="F933" s="6" t="s">
        <v>31</v>
      </c>
      <c r="G933" s="6" t="s">
        <v>2870</v>
      </c>
      <c r="H933" s="7"/>
      <c r="J933" s="6" t="s">
        <v>29456</v>
      </c>
      <c r="AF933" s="18"/>
    </row>
    <row r="934" spans="1:32" ht="22.5" thickTop="1" thickBot="1">
      <c r="A934" s="12" t="s">
        <v>2871</v>
      </c>
      <c r="B934" s="29" t="s">
        <v>2872</v>
      </c>
      <c r="C934" s="25">
        <v>33988</v>
      </c>
      <c r="D934" s="18" t="s">
        <v>1996</v>
      </c>
      <c r="E934" s="13" t="s">
        <v>2841</v>
      </c>
      <c r="F934" s="6" t="s">
        <v>31</v>
      </c>
      <c r="G934" s="6" t="s">
        <v>2873</v>
      </c>
      <c r="H934" s="7" t="s">
        <v>47</v>
      </c>
      <c r="I934" t="s">
        <v>47</v>
      </c>
      <c r="J934" s="6" t="s">
        <v>29456</v>
      </c>
      <c r="K934" t="s">
        <v>47</v>
      </c>
      <c r="L934" t="s">
        <v>47</v>
      </c>
      <c r="M934" t="s">
        <v>47</v>
      </c>
      <c r="N934" t="s">
        <v>47</v>
      </c>
      <c r="O934" t="s">
        <v>47</v>
      </c>
      <c r="P934" t="s">
        <v>47</v>
      </c>
      <c r="Q934" t="s">
        <v>2874</v>
      </c>
      <c r="R934" t="s">
        <v>47</v>
      </c>
      <c r="AF934" s="18"/>
    </row>
    <row r="935" spans="1:32" ht="22.5" thickTop="1" thickBot="1">
      <c r="A935" s="12" t="s">
        <v>2875</v>
      </c>
      <c r="B935" s="29" t="s">
        <v>2876</v>
      </c>
      <c r="C935" s="25">
        <v>34228</v>
      </c>
      <c r="D935" s="18" t="s">
        <v>1996</v>
      </c>
      <c r="E935" s="13" t="s">
        <v>2841</v>
      </c>
      <c r="F935" s="6" t="s">
        <v>31</v>
      </c>
      <c r="G935" s="6" t="s">
        <v>2877</v>
      </c>
      <c r="H935" s="7"/>
      <c r="J935" s="6" t="s">
        <v>29454</v>
      </c>
      <c r="AF935" s="18"/>
    </row>
    <row r="936" spans="1:32" ht="22.5" thickTop="1" thickBot="1">
      <c r="A936" s="12" t="s">
        <v>2878</v>
      </c>
      <c r="B936" s="29" t="s">
        <v>2879</v>
      </c>
      <c r="C936" s="25">
        <v>34101</v>
      </c>
      <c r="D936" s="18" t="s">
        <v>1996</v>
      </c>
      <c r="E936" s="13" t="s">
        <v>2841</v>
      </c>
      <c r="F936" s="6" t="s">
        <v>31</v>
      </c>
      <c r="G936" s="6" t="s">
        <v>47</v>
      </c>
      <c r="H936" s="7"/>
      <c r="J936" s="6" t="s">
        <v>287</v>
      </c>
      <c r="AF936" s="18"/>
    </row>
    <row r="937" spans="1:32" ht="22.5" thickTop="1" thickBot="1">
      <c r="A937" s="12" t="s">
        <v>2880</v>
      </c>
      <c r="B937" s="29" t="s">
        <v>2881</v>
      </c>
      <c r="C937" s="25">
        <v>228990</v>
      </c>
      <c r="D937" s="18" t="s">
        <v>1996</v>
      </c>
      <c r="E937" s="13" t="s">
        <v>2841</v>
      </c>
      <c r="F937" s="6" t="s">
        <v>31</v>
      </c>
      <c r="G937" s="6" t="s">
        <v>2882</v>
      </c>
      <c r="H937" s="7"/>
      <c r="J937" s="6" t="s">
        <v>29456</v>
      </c>
      <c r="AF937" s="18"/>
    </row>
    <row r="938" spans="1:32" ht="22.5" thickTop="1" thickBot="1">
      <c r="A938" s="12" t="s">
        <v>2883</v>
      </c>
      <c r="B938" s="29" t="s">
        <v>2884</v>
      </c>
      <c r="C938" s="25">
        <v>34004</v>
      </c>
      <c r="D938" s="18" t="s">
        <v>1996</v>
      </c>
      <c r="E938" s="13" t="s">
        <v>2841</v>
      </c>
      <c r="F938" s="6" t="s">
        <v>31</v>
      </c>
      <c r="G938" s="6" t="s">
        <v>2885</v>
      </c>
      <c r="H938" s="7"/>
      <c r="J938" s="6" t="s">
        <v>29456</v>
      </c>
      <c r="AF938" s="18"/>
    </row>
    <row r="939" spans="1:32" ht="22.5" thickTop="1" thickBot="1">
      <c r="A939" s="12" t="s">
        <v>2886</v>
      </c>
      <c r="B939" s="29" t="s">
        <v>2887</v>
      </c>
      <c r="C939" s="25">
        <v>339970</v>
      </c>
      <c r="D939" s="18" t="s">
        <v>1996</v>
      </c>
      <c r="E939" s="13" t="s">
        <v>2841</v>
      </c>
      <c r="F939" s="6" t="s">
        <v>31</v>
      </c>
      <c r="G939" s="6" t="s">
        <v>2888</v>
      </c>
      <c r="H939" s="7"/>
      <c r="J939" s="6" t="s">
        <v>29456</v>
      </c>
      <c r="AF939" s="18"/>
    </row>
    <row r="940" spans="1:32" ht="22.5" thickTop="1" thickBot="1">
      <c r="A940" s="12" t="s">
        <v>2889</v>
      </c>
      <c r="B940" s="29" t="s">
        <v>2890</v>
      </c>
      <c r="C940" s="25">
        <v>34858</v>
      </c>
      <c r="D940" s="18" t="s">
        <v>2040</v>
      </c>
      <c r="E940" s="13" t="s">
        <v>2891</v>
      </c>
      <c r="F940" s="6" t="s">
        <v>47</v>
      </c>
      <c r="G940" s="6" t="s">
        <v>2892</v>
      </c>
      <c r="H940" s="7"/>
      <c r="J940" s="6"/>
      <c r="AF940" s="18"/>
    </row>
    <row r="941" spans="1:32" ht="22.5" thickTop="1" thickBot="1">
      <c r="A941" s="12" t="s">
        <v>2893</v>
      </c>
      <c r="B941" s="29" t="s">
        <v>2894</v>
      </c>
      <c r="C941" s="25">
        <v>342080</v>
      </c>
      <c r="D941" s="18" t="s">
        <v>1996</v>
      </c>
      <c r="E941" s="13" t="s">
        <v>2841</v>
      </c>
      <c r="F941" s="6" t="s">
        <v>31</v>
      </c>
      <c r="G941" s="6" t="s">
        <v>2895</v>
      </c>
      <c r="H941" s="7"/>
      <c r="J941" s="6" t="s">
        <v>29456</v>
      </c>
      <c r="AF941" s="18"/>
    </row>
    <row r="942" spans="1:32" ht="22.5" thickTop="1" thickBot="1">
      <c r="A942" s="12" t="s">
        <v>2896</v>
      </c>
      <c r="B942" s="29" t="s">
        <v>2897</v>
      </c>
      <c r="C942" s="25">
        <v>24402</v>
      </c>
      <c r="D942" s="18" t="s">
        <v>1996</v>
      </c>
      <c r="E942" s="13" t="s">
        <v>2898</v>
      </c>
      <c r="F942" s="6"/>
      <c r="G942" s="6"/>
      <c r="H942" s="7"/>
      <c r="J942" s="6" t="s">
        <v>29456</v>
      </c>
      <c r="AF942" s="18"/>
    </row>
    <row r="943" spans="1:32" ht="22.5" thickTop="1" thickBot="1">
      <c r="A943" s="12" t="s">
        <v>2899</v>
      </c>
      <c r="B943" s="29" t="s">
        <v>2900</v>
      </c>
      <c r="C943" s="25">
        <v>31452</v>
      </c>
      <c r="D943" s="18" t="s">
        <v>1996</v>
      </c>
      <c r="E943" s="13" t="s">
        <v>1053</v>
      </c>
      <c r="F943" s="6" t="s">
        <v>31</v>
      </c>
      <c r="G943" s="6" t="s">
        <v>2901</v>
      </c>
      <c r="H943" s="7"/>
      <c r="J943" s="6" t="s">
        <v>29456</v>
      </c>
      <c r="AF943" s="18"/>
    </row>
    <row r="944" spans="1:32" ht="22.5" thickTop="1" thickBot="1">
      <c r="A944" s="12" t="s">
        <v>2902</v>
      </c>
      <c r="B944" s="29" t="s">
        <v>2903</v>
      </c>
      <c r="C944" s="25">
        <v>31528</v>
      </c>
      <c r="D944" s="18" t="s">
        <v>1996</v>
      </c>
      <c r="E944" s="13" t="s">
        <v>1053</v>
      </c>
      <c r="F944" s="6" t="s">
        <v>31</v>
      </c>
      <c r="G944" s="6" t="s">
        <v>2904</v>
      </c>
      <c r="H944" s="7"/>
      <c r="J944" s="6" t="s">
        <v>29456</v>
      </c>
      <c r="AF944" s="18"/>
    </row>
    <row r="945" spans="1:32" ht="22.5" thickTop="1" thickBot="1">
      <c r="A945" s="12" t="s">
        <v>2905</v>
      </c>
      <c r="B945" s="29" t="s">
        <v>2906</v>
      </c>
      <c r="C945" s="25">
        <v>312250</v>
      </c>
      <c r="D945" s="18" t="s">
        <v>2907</v>
      </c>
      <c r="E945" s="13" t="s">
        <v>2908</v>
      </c>
      <c r="F945" s="6" t="s">
        <v>21</v>
      </c>
      <c r="G945" s="6" t="s">
        <v>2909</v>
      </c>
      <c r="H945" s="7"/>
      <c r="J945" s="6"/>
      <c r="AF945" s="18"/>
    </row>
    <row r="946" spans="1:32" ht="22.5" thickTop="1" thickBot="1">
      <c r="A946" s="12" t="s">
        <v>2910</v>
      </c>
      <c r="B946" s="29" t="s">
        <v>2911</v>
      </c>
      <c r="C946" s="25">
        <v>31181</v>
      </c>
      <c r="D946" s="18" t="s">
        <v>1996</v>
      </c>
      <c r="E946" s="13" t="s">
        <v>1053</v>
      </c>
      <c r="F946" s="6" t="s">
        <v>31</v>
      </c>
      <c r="G946" s="6" t="s">
        <v>2912</v>
      </c>
      <c r="H946" s="7"/>
      <c r="J946" s="6" t="s">
        <v>29457</v>
      </c>
      <c r="AF946" s="18"/>
    </row>
    <row r="947" spans="1:32" ht="22.5" thickTop="1" thickBot="1">
      <c r="A947" s="12" t="s">
        <v>2913</v>
      </c>
      <c r="B947" s="29" t="s">
        <v>2914</v>
      </c>
      <c r="C947" s="25">
        <v>31244</v>
      </c>
      <c r="D947" s="18" t="s">
        <v>2040</v>
      </c>
      <c r="E947" s="13" t="s">
        <v>1053</v>
      </c>
      <c r="F947" s="6" t="s">
        <v>31</v>
      </c>
      <c r="G947" s="6" t="s">
        <v>2915</v>
      </c>
      <c r="H947" s="7"/>
      <c r="J947" s="6" t="s">
        <v>29456</v>
      </c>
      <c r="AF947" s="18"/>
    </row>
    <row r="948" spans="1:32" ht="22.5" thickTop="1" thickBot="1">
      <c r="A948" s="12" t="s">
        <v>2916</v>
      </c>
      <c r="B948" s="29" t="s">
        <v>2917</v>
      </c>
      <c r="C948" s="25">
        <v>32099</v>
      </c>
      <c r="D948" s="18" t="s">
        <v>1996</v>
      </c>
      <c r="E948" s="13" t="s">
        <v>1053</v>
      </c>
      <c r="F948" s="6" t="s">
        <v>31</v>
      </c>
      <c r="G948" s="6" t="s">
        <v>2918</v>
      </c>
      <c r="H948" s="7"/>
      <c r="J948" s="6" t="s">
        <v>29456</v>
      </c>
      <c r="AF948" s="18"/>
    </row>
    <row r="949" spans="1:32" ht="22.5" thickTop="1" thickBot="1">
      <c r="A949" s="12" t="s">
        <v>2919</v>
      </c>
      <c r="B949" s="29" t="s">
        <v>2920</v>
      </c>
      <c r="C949" s="25">
        <v>31970</v>
      </c>
      <c r="D949" s="18" t="s">
        <v>1996</v>
      </c>
      <c r="E949" s="13" t="s">
        <v>1053</v>
      </c>
      <c r="F949" s="6" t="s">
        <v>31</v>
      </c>
      <c r="G949" s="6" t="s">
        <v>2921</v>
      </c>
      <c r="H949" s="7"/>
      <c r="J949" s="6" t="s">
        <v>29456</v>
      </c>
      <c r="AF949" s="18"/>
    </row>
    <row r="950" spans="1:32" ht="22.5" thickTop="1" thickBot="1">
      <c r="A950" s="12" t="s">
        <v>2922</v>
      </c>
      <c r="B950" s="29" t="s">
        <v>2923</v>
      </c>
      <c r="C950" s="25">
        <v>31974</v>
      </c>
      <c r="D950" s="18" t="s">
        <v>1996</v>
      </c>
      <c r="E950" s="13" t="s">
        <v>1053</v>
      </c>
      <c r="F950" s="6" t="s">
        <v>31</v>
      </c>
      <c r="G950" s="6" t="s">
        <v>2924</v>
      </c>
      <c r="H950" s="7"/>
      <c r="J950" s="6" t="s">
        <v>29456</v>
      </c>
      <c r="AF950" s="18"/>
    </row>
    <row r="951" spans="1:32" ht="22.5" thickTop="1" thickBot="1">
      <c r="A951" s="12" t="s">
        <v>2925</v>
      </c>
      <c r="B951" s="29" t="s">
        <v>2926</v>
      </c>
      <c r="C951" s="25">
        <v>31319</v>
      </c>
      <c r="D951" s="18" t="s">
        <v>1996</v>
      </c>
      <c r="E951" s="13" t="s">
        <v>1053</v>
      </c>
      <c r="F951" s="6" t="s">
        <v>31</v>
      </c>
      <c r="G951" s="6" t="s">
        <v>2927</v>
      </c>
      <c r="H951" s="7"/>
      <c r="J951" s="6" t="s">
        <v>29456</v>
      </c>
      <c r="AF951" s="18"/>
    </row>
    <row r="952" spans="1:32" ht="22.5" thickTop="1" thickBot="1">
      <c r="A952" s="12" t="s">
        <v>2928</v>
      </c>
      <c r="B952" s="29" t="s">
        <v>2929</v>
      </c>
      <c r="C952" s="25">
        <v>31403</v>
      </c>
      <c r="D952" s="18" t="s">
        <v>1996</v>
      </c>
      <c r="E952" s="13" t="s">
        <v>1053</v>
      </c>
      <c r="F952" s="6" t="s">
        <v>31</v>
      </c>
      <c r="G952" s="6" t="s">
        <v>2930</v>
      </c>
      <c r="H952" s="7"/>
      <c r="J952" s="6" t="s">
        <v>29456</v>
      </c>
      <c r="AF952" s="18"/>
    </row>
    <row r="953" spans="1:32" ht="22.5" thickTop="1" thickBot="1">
      <c r="A953" s="12" t="s">
        <v>2931</v>
      </c>
      <c r="B953" s="29" t="s">
        <v>2932</v>
      </c>
      <c r="C953" s="25">
        <v>22805</v>
      </c>
      <c r="D953" s="18" t="s">
        <v>1996</v>
      </c>
      <c r="E953" s="13" t="s">
        <v>2841</v>
      </c>
      <c r="F953" s="6" t="s">
        <v>31</v>
      </c>
      <c r="G953" s="6" t="s">
        <v>2933</v>
      </c>
      <c r="H953" s="7"/>
      <c r="J953" s="6" t="s">
        <v>29457</v>
      </c>
      <c r="AF953" s="18"/>
    </row>
    <row r="954" spans="1:32" ht="22.5" thickTop="1" thickBot="1">
      <c r="A954" s="12" t="s">
        <v>2934</v>
      </c>
      <c r="B954" s="29" t="s">
        <v>2935</v>
      </c>
      <c r="C954" s="25">
        <v>29340</v>
      </c>
      <c r="D954" s="18" t="s">
        <v>1996</v>
      </c>
      <c r="E954" s="13" t="s">
        <v>2936</v>
      </c>
      <c r="F954" s="6" t="s">
        <v>31</v>
      </c>
      <c r="G954" s="6" t="s">
        <v>2937</v>
      </c>
      <c r="H954" s="7"/>
      <c r="J954" s="6" t="s">
        <v>29452</v>
      </c>
      <c r="AF954" s="18"/>
    </row>
    <row r="955" spans="1:32" ht="22.5" thickTop="1" thickBot="1">
      <c r="A955" s="12" t="s">
        <v>2938</v>
      </c>
      <c r="B955" s="29" t="s">
        <v>2939</v>
      </c>
      <c r="C955" s="25">
        <v>34175</v>
      </c>
      <c r="D955" s="18" t="s">
        <v>2940</v>
      </c>
      <c r="E955" s="13" t="s">
        <v>2941</v>
      </c>
      <c r="F955" s="6" t="s">
        <v>1603</v>
      </c>
      <c r="G955" s="6" t="s">
        <v>2942</v>
      </c>
      <c r="H955" s="7"/>
      <c r="J955" s="6"/>
      <c r="AF955" s="18"/>
    </row>
    <row r="956" spans="1:32" ht="22.5" thickTop="1" thickBot="1">
      <c r="A956" s="12" t="s">
        <v>2943</v>
      </c>
      <c r="B956" s="29" t="s">
        <v>2944</v>
      </c>
      <c r="C956" s="25">
        <v>33941</v>
      </c>
      <c r="D956" s="18" t="s">
        <v>1996</v>
      </c>
      <c r="E956" s="13" t="s">
        <v>2841</v>
      </c>
      <c r="F956" s="6" t="s">
        <v>31</v>
      </c>
      <c r="G956" s="6" t="s">
        <v>2945</v>
      </c>
      <c r="H956" s="7"/>
      <c r="J956" s="6" t="s">
        <v>29454</v>
      </c>
      <c r="AF956" s="18"/>
    </row>
    <row r="957" spans="1:32" ht="22.5" thickTop="1" thickBot="1">
      <c r="A957" s="12" t="s">
        <v>2946</v>
      </c>
      <c r="B957" s="29" t="s">
        <v>2947</v>
      </c>
      <c r="C957" s="25">
        <v>34064</v>
      </c>
      <c r="D957" s="18" t="s">
        <v>1996</v>
      </c>
      <c r="E957" s="13" t="s">
        <v>2841</v>
      </c>
      <c r="F957" s="6" t="s">
        <v>31</v>
      </c>
      <c r="G957" s="6" t="s">
        <v>2948</v>
      </c>
      <c r="H957" s="7" t="s">
        <v>47</v>
      </c>
      <c r="I957" t="s">
        <v>47</v>
      </c>
      <c r="J957" s="6" t="s">
        <v>29456</v>
      </c>
      <c r="K957" t="s">
        <v>47</v>
      </c>
      <c r="L957" t="s">
        <v>47</v>
      </c>
      <c r="M957" t="s">
        <v>47</v>
      </c>
      <c r="N957" t="s">
        <v>47</v>
      </c>
      <c r="O957" t="s">
        <v>47</v>
      </c>
      <c r="P957" t="s">
        <v>47</v>
      </c>
      <c r="Q957" t="s">
        <v>2874</v>
      </c>
      <c r="R957" t="s">
        <v>47</v>
      </c>
      <c r="AF957" s="18"/>
    </row>
    <row r="958" spans="1:32" ht="22.5" thickTop="1" thickBot="1">
      <c r="A958" s="12" t="s">
        <v>2949</v>
      </c>
      <c r="B958" s="29" t="s">
        <v>2950</v>
      </c>
      <c r="C958" s="25">
        <v>23180</v>
      </c>
      <c r="D958" s="18" t="s">
        <v>1996</v>
      </c>
      <c r="E958" s="13" t="s">
        <v>2951</v>
      </c>
      <c r="F958" s="6"/>
      <c r="G958" s="6"/>
      <c r="H958" s="7"/>
      <c r="J958" s="6" t="s">
        <v>29456</v>
      </c>
      <c r="AF958" s="18"/>
    </row>
    <row r="959" spans="1:32" ht="22.5" thickTop="1" thickBot="1">
      <c r="A959" s="12" t="s">
        <v>2952</v>
      </c>
      <c r="B959" s="29" t="s">
        <v>2953</v>
      </c>
      <c r="C959" s="25">
        <v>34075</v>
      </c>
      <c r="D959" s="18" t="s">
        <v>1996</v>
      </c>
      <c r="E959" s="13" t="s">
        <v>2841</v>
      </c>
      <c r="F959" s="6" t="s">
        <v>31</v>
      </c>
      <c r="G959" s="6" t="s">
        <v>2954</v>
      </c>
      <c r="H959" s="7"/>
      <c r="J959" s="6" t="s">
        <v>29456</v>
      </c>
      <c r="AF959" s="18"/>
    </row>
    <row r="960" spans="1:32" ht="22.5" thickTop="1" thickBot="1">
      <c r="A960" s="12" t="s">
        <v>2955</v>
      </c>
      <c r="B960" s="29" t="s">
        <v>2956</v>
      </c>
      <c r="C960" s="25">
        <v>33992</v>
      </c>
      <c r="D960" s="18" t="s">
        <v>1996</v>
      </c>
      <c r="E960" s="13" t="s">
        <v>2841</v>
      </c>
      <c r="F960" s="6" t="s">
        <v>31</v>
      </c>
      <c r="G960" s="6" t="s">
        <v>2957</v>
      </c>
      <c r="H960" s="7"/>
      <c r="J960" s="6" t="s">
        <v>29456</v>
      </c>
      <c r="AF960" s="18"/>
    </row>
    <row r="961" spans="1:32" ht="22.5" thickTop="1" thickBot="1">
      <c r="A961" s="12" t="s">
        <v>2958</v>
      </c>
      <c r="B961" s="29" t="s">
        <v>2959</v>
      </c>
      <c r="C961" s="25">
        <v>33821</v>
      </c>
      <c r="D961" s="18" t="s">
        <v>1996</v>
      </c>
      <c r="E961" s="13" t="s">
        <v>2827</v>
      </c>
      <c r="F961" s="6" t="s">
        <v>31</v>
      </c>
      <c r="G961" s="6" t="s">
        <v>2960</v>
      </c>
      <c r="H961" s="7" t="s">
        <v>47</v>
      </c>
      <c r="I961" t="s">
        <v>47</v>
      </c>
      <c r="J961" s="6" t="s">
        <v>29456</v>
      </c>
      <c r="K961" t="s">
        <v>47</v>
      </c>
      <c r="L961" t="s">
        <v>47</v>
      </c>
      <c r="M961" t="s">
        <v>47</v>
      </c>
      <c r="N961" t="s">
        <v>47</v>
      </c>
      <c r="O961" t="s">
        <v>47</v>
      </c>
      <c r="P961" t="s">
        <v>47</v>
      </c>
      <c r="Q961" t="s">
        <v>2175</v>
      </c>
      <c r="R961" t="s">
        <v>47</v>
      </c>
      <c r="AF961" s="18"/>
    </row>
    <row r="962" spans="1:32" ht="22.5" thickTop="1" thickBot="1">
      <c r="A962" s="12" t="s">
        <v>2961</v>
      </c>
      <c r="B962" s="29" t="s">
        <v>2962</v>
      </c>
      <c r="C962" s="25">
        <v>33760</v>
      </c>
      <c r="D962" s="18" t="s">
        <v>1996</v>
      </c>
      <c r="E962" s="13" t="s">
        <v>2827</v>
      </c>
      <c r="F962" s="6" t="s">
        <v>31</v>
      </c>
      <c r="G962" s="6" t="s">
        <v>2963</v>
      </c>
      <c r="H962" s="7"/>
      <c r="J962" s="6" t="s">
        <v>29456</v>
      </c>
      <c r="AF962" s="18"/>
    </row>
    <row r="963" spans="1:32" ht="22.5" thickTop="1" thickBot="1">
      <c r="A963" s="12" t="s">
        <v>2964</v>
      </c>
      <c r="B963" s="29" t="s">
        <v>2965</v>
      </c>
      <c r="C963" s="25">
        <v>33800</v>
      </c>
      <c r="D963" s="18" t="s">
        <v>1996</v>
      </c>
      <c r="E963" s="13" t="s">
        <v>2827</v>
      </c>
      <c r="F963" s="6" t="s">
        <v>31</v>
      </c>
      <c r="G963" s="6" t="s">
        <v>2966</v>
      </c>
      <c r="H963" s="7"/>
      <c r="J963" s="6" t="s">
        <v>29456</v>
      </c>
      <c r="AF963" s="18"/>
    </row>
    <row r="964" spans="1:32" ht="22.5" thickTop="1" thickBot="1">
      <c r="A964" s="12" t="s">
        <v>2967</v>
      </c>
      <c r="B964" s="29" t="s">
        <v>2968</v>
      </c>
      <c r="C964" s="25">
        <v>33277</v>
      </c>
      <c r="D964" s="18" t="s">
        <v>1996</v>
      </c>
      <c r="E964" s="13" t="s">
        <v>2827</v>
      </c>
      <c r="F964" s="6" t="s">
        <v>31</v>
      </c>
      <c r="G964" s="6" t="s">
        <v>2969</v>
      </c>
      <c r="H964" s="7" t="s">
        <v>47</v>
      </c>
      <c r="I964" t="s">
        <v>47</v>
      </c>
      <c r="J964" s="6" t="s">
        <v>29456</v>
      </c>
      <c r="K964" t="s">
        <v>47</v>
      </c>
      <c r="L964" t="s">
        <v>47</v>
      </c>
      <c r="M964" t="s">
        <v>47</v>
      </c>
      <c r="N964" t="s">
        <v>641</v>
      </c>
      <c r="O964" t="s">
        <v>2970</v>
      </c>
      <c r="P964" t="s">
        <v>2971</v>
      </c>
      <c r="Q964" t="s">
        <v>47</v>
      </c>
      <c r="R964" t="s">
        <v>47</v>
      </c>
      <c r="AF964" s="18"/>
    </row>
    <row r="965" spans="1:32" ht="22.5" thickTop="1" thickBot="1">
      <c r="A965" s="12" t="s">
        <v>2972</v>
      </c>
      <c r="B965" s="29" t="s">
        <v>2973</v>
      </c>
      <c r="C965" s="25">
        <v>33784</v>
      </c>
      <c r="D965" s="18" t="s">
        <v>1996</v>
      </c>
      <c r="E965" s="13" t="s">
        <v>2824</v>
      </c>
      <c r="F965" s="6"/>
      <c r="G965" s="6"/>
      <c r="H965" s="7"/>
      <c r="J965" s="6" t="s">
        <v>29456</v>
      </c>
      <c r="AF965" s="18"/>
    </row>
    <row r="966" spans="1:32" ht="22.5" thickTop="1" thickBot="1">
      <c r="A966" s="12" t="s">
        <v>2974</v>
      </c>
      <c r="B966" s="29" t="s">
        <v>2975</v>
      </c>
      <c r="C966" s="25">
        <v>29266</v>
      </c>
      <c r="D966" s="18" t="s">
        <v>1996</v>
      </c>
      <c r="E966" s="13" t="s">
        <v>2936</v>
      </c>
      <c r="F966" s="6" t="s">
        <v>31</v>
      </c>
      <c r="G966" s="6" t="s">
        <v>2976</v>
      </c>
      <c r="H966" s="7"/>
      <c r="J966" s="6" t="s">
        <v>29456</v>
      </c>
      <c r="AF966" s="18"/>
    </row>
    <row r="967" spans="1:32" ht="22.5" thickTop="1" thickBot="1">
      <c r="A967" s="12" t="s">
        <v>2977</v>
      </c>
      <c r="B967" s="29" t="s">
        <v>2978</v>
      </c>
      <c r="C967" s="25">
        <v>22544</v>
      </c>
      <c r="D967" s="18" t="s">
        <v>1996</v>
      </c>
      <c r="E967" s="13" t="s">
        <v>2983</v>
      </c>
      <c r="F967" s="6" t="s">
        <v>31</v>
      </c>
      <c r="G967" s="6" t="s">
        <v>2980</v>
      </c>
      <c r="H967" s="7"/>
      <c r="J967" s="6" t="s">
        <v>29456</v>
      </c>
      <c r="AF967" s="18"/>
    </row>
    <row r="968" spans="1:32" ht="22.5" thickTop="1" thickBot="1">
      <c r="A968" s="12" t="s">
        <v>2981</v>
      </c>
      <c r="B968" s="29" t="s">
        <v>2982</v>
      </c>
      <c r="C968" s="25">
        <v>22504</v>
      </c>
      <c r="D968" s="18" t="s">
        <v>1996</v>
      </c>
      <c r="E968" s="13" t="s">
        <v>2983</v>
      </c>
      <c r="F968" s="6" t="s">
        <v>47</v>
      </c>
      <c r="G968" s="6" t="s">
        <v>2984</v>
      </c>
      <c r="H968" s="7"/>
      <c r="J968" s="6" t="s">
        <v>29456</v>
      </c>
      <c r="AF968" s="18"/>
    </row>
    <row r="969" spans="1:32" ht="22.5" thickTop="1" thickBot="1">
      <c r="A969" s="12" t="s">
        <v>2985</v>
      </c>
      <c r="B969" s="29" t="s">
        <v>2986</v>
      </c>
      <c r="C969" s="25">
        <v>20512</v>
      </c>
      <c r="D969" s="18" t="s">
        <v>1996</v>
      </c>
      <c r="E969" s="13" t="s">
        <v>1053</v>
      </c>
      <c r="F969" s="6" t="s">
        <v>21</v>
      </c>
      <c r="G969" s="6" t="s">
        <v>2987</v>
      </c>
      <c r="H969" s="7"/>
      <c r="J969" s="6" t="s">
        <v>29453</v>
      </c>
      <c r="AF969" s="18"/>
    </row>
    <row r="970" spans="1:32" ht="22.5" thickTop="1" thickBot="1">
      <c r="A970" s="12" t="s">
        <v>2988</v>
      </c>
      <c r="B970" s="29" t="s">
        <v>2989</v>
      </c>
      <c r="C970" s="25">
        <v>31235</v>
      </c>
      <c r="D970" s="18" t="s">
        <v>1996</v>
      </c>
      <c r="E970" s="13" t="s">
        <v>1053</v>
      </c>
      <c r="F970" s="6" t="s">
        <v>31</v>
      </c>
      <c r="G970" s="6" t="s">
        <v>2990</v>
      </c>
      <c r="H970" s="7"/>
      <c r="J970" s="6" t="s">
        <v>287</v>
      </c>
      <c r="AF970" s="18"/>
    </row>
    <row r="971" spans="1:32" ht="22.5" thickTop="1" thickBot="1">
      <c r="A971" s="12" t="s">
        <v>2991</v>
      </c>
      <c r="B971" s="29" t="s">
        <v>2992</v>
      </c>
      <c r="C971" s="25">
        <v>33778</v>
      </c>
      <c r="D971" s="18" t="s">
        <v>1996</v>
      </c>
      <c r="E971" s="13" t="s">
        <v>2827</v>
      </c>
      <c r="F971" s="6" t="s">
        <v>31</v>
      </c>
      <c r="G971" s="6" t="s">
        <v>2993</v>
      </c>
      <c r="H971" s="7"/>
      <c r="J971" s="6" t="s">
        <v>287</v>
      </c>
      <c r="AF971" s="18"/>
    </row>
    <row r="972" spans="1:32" ht="22.5" thickTop="1" thickBot="1">
      <c r="A972" s="12" t="s">
        <v>2994</v>
      </c>
      <c r="B972" s="29" t="s">
        <v>2995</v>
      </c>
      <c r="C972" s="25">
        <v>33876</v>
      </c>
      <c r="D972" s="18" t="s">
        <v>1996</v>
      </c>
      <c r="E972" s="13" t="s">
        <v>2827</v>
      </c>
      <c r="F972" s="6" t="s">
        <v>31</v>
      </c>
      <c r="G972" s="6" t="s">
        <v>2996</v>
      </c>
      <c r="H972" s="7"/>
      <c r="J972" s="6" t="s">
        <v>287</v>
      </c>
      <c r="AF972" s="18"/>
    </row>
    <row r="973" spans="1:32" ht="22.5" thickTop="1" thickBot="1">
      <c r="A973" s="12" t="s">
        <v>2997</v>
      </c>
      <c r="B973" s="29" t="s">
        <v>2998</v>
      </c>
      <c r="C973" s="25">
        <v>33680</v>
      </c>
      <c r="D973" s="18" t="s">
        <v>1996</v>
      </c>
      <c r="E973" s="13" t="s">
        <v>2827</v>
      </c>
      <c r="F973" s="6" t="s">
        <v>31</v>
      </c>
      <c r="G973" s="6" t="s">
        <v>2999</v>
      </c>
      <c r="H973" s="7" t="s">
        <v>47</v>
      </c>
      <c r="I973" t="s">
        <v>47</v>
      </c>
      <c r="J973" s="6" t="s">
        <v>287</v>
      </c>
      <c r="K973" t="s">
        <v>47</v>
      </c>
      <c r="L973" t="s">
        <v>47</v>
      </c>
      <c r="M973" t="s">
        <v>47</v>
      </c>
      <c r="N973" t="s">
        <v>47</v>
      </c>
      <c r="O973" t="s">
        <v>47</v>
      </c>
      <c r="P973" t="s">
        <v>47</v>
      </c>
      <c r="Q973" t="s">
        <v>3000</v>
      </c>
      <c r="R973" t="s">
        <v>47</v>
      </c>
      <c r="AF973" s="18"/>
    </row>
    <row r="974" spans="1:32" ht="22.5" thickTop="1" thickBot="1">
      <c r="A974" s="12" t="s">
        <v>3001</v>
      </c>
      <c r="B974" s="29" t="s">
        <v>3002</v>
      </c>
      <c r="C974" s="25">
        <v>33452</v>
      </c>
      <c r="D974" s="18" t="s">
        <v>1996</v>
      </c>
      <c r="E974" s="13" t="s">
        <v>2824</v>
      </c>
      <c r="F974" s="6"/>
      <c r="G974" s="6"/>
      <c r="H974" s="7"/>
      <c r="J974" s="6" t="s">
        <v>287</v>
      </c>
      <c r="AF974" s="18"/>
    </row>
    <row r="975" spans="1:32" ht="22.5" thickTop="1" thickBot="1">
      <c r="A975" s="12" t="s">
        <v>3003</v>
      </c>
      <c r="B975" s="29" t="s">
        <v>3004</v>
      </c>
      <c r="C975" s="25">
        <v>33556</v>
      </c>
      <c r="D975" s="18" t="s">
        <v>1996</v>
      </c>
      <c r="E975" s="13" t="s">
        <v>2827</v>
      </c>
      <c r="F975" s="6" t="s">
        <v>31</v>
      </c>
      <c r="G975" s="6" t="s">
        <v>47</v>
      </c>
      <c r="H975" s="7"/>
      <c r="J975" s="6" t="s">
        <v>287</v>
      </c>
      <c r="AF975" s="18"/>
    </row>
    <row r="976" spans="1:32" ht="22.5" thickTop="1" thickBot="1">
      <c r="A976" s="12" t="s">
        <v>3005</v>
      </c>
      <c r="B976" s="29" t="s">
        <v>3006</v>
      </c>
      <c r="C976" s="25">
        <v>33629</v>
      </c>
      <c r="D976" s="18" t="s">
        <v>1996</v>
      </c>
      <c r="E976" s="13" t="s">
        <v>2827</v>
      </c>
      <c r="F976" s="6" t="s">
        <v>31</v>
      </c>
      <c r="G976" s="6" t="s">
        <v>3007</v>
      </c>
      <c r="H976" s="7" t="s">
        <v>47</v>
      </c>
      <c r="I976" t="s">
        <v>47</v>
      </c>
      <c r="J976" s="6" t="s">
        <v>287</v>
      </c>
      <c r="K976" t="s">
        <v>47</v>
      </c>
      <c r="L976" t="s">
        <v>47</v>
      </c>
      <c r="M976" t="s">
        <v>47</v>
      </c>
      <c r="N976" t="s">
        <v>47</v>
      </c>
      <c r="O976" t="s">
        <v>47</v>
      </c>
      <c r="P976" t="s">
        <v>47</v>
      </c>
      <c r="Q976" t="s">
        <v>2026</v>
      </c>
      <c r="R976" t="s">
        <v>47</v>
      </c>
      <c r="AF976" s="18"/>
    </row>
    <row r="977" spans="1:32" ht="22.5" thickTop="1" thickBot="1">
      <c r="A977" s="12" t="s">
        <v>3008</v>
      </c>
      <c r="B977" s="29" t="s">
        <v>3009</v>
      </c>
      <c r="C977" s="25">
        <v>34066</v>
      </c>
      <c r="D977" s="18" t="s">
        <v>1996</v>
      </c>
      <c r="E977" s="13" t="s">
        <v>2841</v>
      </c>
      <c r="F977" s="6" t="s">
        <v>31</v>
      </c>
      <c r="G977" s="6" t="s">
        <v>3010</v>
      </c>
      <c r="H977" s="7"/>
      <c r="J977" s="6" t="s">
        <v>287</v>
      </c>
      <c r="AF977" s="18"/>
    </row>
    <row r="978" spans="1:32" ht="22.5" thickTop="1" thickBot="1">
      <c r="A978" s="12" t="s">
        <v>3011</v>
      </c>
      <c r="B978" s="29" t="s">
        <v>3012</v>
      </c>
      <c r="C978" s="25">
        <v>33940</v>
      </c>
      <c r="D978" s="18" t="s">
        <v>1996</v>
      </c>
      <c r="E978" s="13" t="s">
        <v>2951</v>
      </c>
      <c r="F978" s="6"/>
      <c r="G978" s="6"/>
      <c r="H978" s="7"/>
      <c r="J978" s="6" t="s">
        <v>287</v>
      </c>
      <c r="AF978" s="18"/>
    </row>
    <row r="979" spans="1:32" ht="22.5" thickTop="1" thickBot="1">
      <c r="A979" s="12" t="s">
        <v>3013</v>
      </c>
      <c r="B979" s="29" t="s">
        <v>3014</v>
      </c>
      <c r="C979" s="25">
        <v>34200</v>
      </c>
      <c r="D979" s="18" t="s">
        <v>1996</v>
      </c>
      <c r="E979" s="13" t="s">
        <v>2841</v>
      </c>
      <c r="F979" s="6" t="s">
        <v>31</v>
      </c>
      <c r="G979" s="6" t="s">
        <v>3015</v>
      </c>
      <c r="H979" s="7"/>
      <c r="J979" s="6" t="s">
        <v>287</v>
      </c>
      <c r="AF979" s="18"/>
    </row>
    <row r="980" spans="1:32" ht="22.5" thickTop="1" thickBot="1">
      <c r="A980" s="12" t="s">
        <v>3016</v>
      </c>
      <c r="B980" s="29" t="s">
        <v>3017</v>
      </c>
      <c r="C980" s="25">
        <v>34217</v>
      </c>
      <c r="D980" s="18" t="s">
        <v>1996</v>
      </c>
      <c r="E980" s="13" t="s">
        <v>2841</v>
      </c>
      <c r="F980" s="6" t="s">
        <v>31</v>
      </c>
      <c r="G980" s="6" t="s">
        <v>3018</v>
      </c>
      <c r="H980" s="7" t="s">
        <v>47</v>
      </c>
      <c r="I980" t="s">
        <v>47</v>
      </c>
      <c r="J980" s="6" t="s">
        <v>287</v>
      </c>
      <c r="K980" t="s">
        <v>47</v>
      </c>
      <c r="L980" t="s">
        <v>47</v>
      </c>
      <c r="M980" t="s">
        <v>47</v>
      </c>
      <c r="N980" t="s">
        <v>47</v>
      </c>
      <c r="O980" t="s">
        <v>47</v>
      </c>
      <c r="P980" t="s">
        <v>47</v>
      </c>
      <c r="Q980" t="s">
        <v>3019</v>
      </c>
      <c r="R980" t="s">
        <v>47</v>
      </c>
      <c r="AF980" s="18"/>
    </row>
    <row r="981" spans="1:32" ht="22.5" thickTop="1" thickBot="1">
      <c r="A981" s="12" t="s">
        <v>3020</v>
      </c>
      <c r="B981" s="29" t="s">
        <v>3021</v>
      </c>
      <c r="C981" s="25">
        <v>34273</v>
      </c>
      <c r="D981" s="18" t="s">
        <v>1996</v>
      </c>
      <c r="E981" s="13" t="s">
        <v>2841</v>
      </c>
      <c r="F981" s="6" t="s">
        <v>31</v>
      </c>
      <c r="G981" s="6" t="s">
        <v>3022</v>
      </c>
      <c r="H981" s="7"/>
      <c r="J981" s="6" t="s">
        <v>29454</v>
      </c>
      <c r="AF981" s="18"/>
    </row>
    <row r="982" spans="1:32" ht="22.5" thickTop="1" thickBot="1">
      <c r="A982" s="12" t="s">
        <v>3023</v>
      </c>
      <c r="B982" s="29" t="s">
        <v>3024</v>
      </c>
      <c r="C982" s="25">
        <v>33933</v>
      </c>
      <c r="D982" s="18" t="s">
        <v>1996</v>
      </c>
      <c r="E982" s="13" t="s">
        <v>2841</v>
      </c>
      <c r="F982" s="6" t="s">
        <v>31</v>
      </c>
      <c r="G982" s="6" t="s">
        <v>3025</v>
      </c>
      <c r="H982" s="7"/>
      <c r="J982" s="6" t="s">
        <v>287</v>
      </c>
      <c r="AF982" s="18"/>
    </row>
    <row r="983" spans="1:32" ht="22.5" thickTop="1" thickBot="1">
      <c r="A983" s="12" t="s">
        <v>3026</v>
      </c>
      <c r="B983" s="29" t="s">
        <v>3027</v>
      </c>
      <c r="C983" s="25">
        <v>31383</v>
      </c>
      <c r="D983" s="18" t="s">
        <v>1996</v>
      </c>
      <c r="E983" s="13" t="s">
        <v>1053</v>
      </c>
      <c r="F983" s="6" t="s">
        <v>31</v>
      </c>
      <c r="G983" s="6" t="s">
        <v>3028</v>
      </c>
      <c r="H983" s="7"/>
      <c r="J983" s="6" t="s">
        <v>287</v>
      </c>
      <c r="AF983" s="18"/>
    </row>
    <row r="984" spans="1:32" ht="22.5" thickTop="1" thickBot="1">
      <c r="A984" s="12" t="s">
        <v>3029</v>
      </c>
      <c r="B984" s="29" t="s">
        <v>3030</v>
      </c>
      <c r="C984" s="25">
        <v>30344</v>
      </c>
      <c r="D984" s="18" t="s">
        <v>1996</v>
      </c>
      <c r="E984" s="13" t="s">
        <v>3031</v>
      </c>
      <c r="F984" s="6" t="s">
        <v>47</v>
      </c>
      <c r="G984" s="6" t="s">
        <v>3032</v>
      </c>
      <c r="H984" s="7"/>
      <c r="J984" s="6" t="s">
        <v>29454</v>
      </c>
      <c r="AF984" s="18"/>
    </row>
    <row r="985" spans="1:32" ht="22.5" thickTop="1" thickBot="1">
      <c r="A985" s="12" t="s">
        <v>3033</v>
      </c>
      <c r="B985" s="29" t="s">
        <v>3034</v>
      </c>
      <c r="C985" s="25">
        <v>31209</v>
      </c>
      <c r="D985" s="18" t="s">
        <v>1996</v>
      </c>
      <c r="E985" s="13" t="s">
        <v>1053</v>
      </c>
      <c r="F985" s="6" t="s">
        <v>31</v>
      </c>
      <c r="G985" s="6" t="s">
        <v>3035</v>
      </c>
      <c r="H985" s="7"/>
      <c r="J985" s="6" t="s">
        <v>287</v>
      </c>
      <c r="AF985" s="18"/>
    </row>
    <row r="986" spans="1:32" ht="22.5" thickTop="1" thickBot="1">
      <c r="A986" s="12" t="s">
        <v>3036</v>
      </c>
      <c r="B986" s="29" t="s">
        <v>3037</v>
      </c>
      <c r="C986" s="25">
        <v>31119</v>
      </c>
      <c r="D986" s="18" t="s">
        <v>1996</v>
      </c>
      <c r="E986" s="13" t="s">
        <v>1725</v>
      </c>
      <c r="F986" s="6"/>
      <c r="G986" s="6"/>
      <c r="H986" s="7"/>
      <c r="J986" s="6" t="s">
        <v>287</v>
      </c>
      <c r="AF986" s="18"/>
    </row>
    <row r="987" spans="1:32" ht="22.5" thickTop="1" thickBot="1">
      <c r="A987" s="12" t="s">
        <v>3038</v>
      </c>
      <c r="B987" s="29" t="s">
        <v>3039</v>
      </c>
      <c r="C987" s="25">
        <v>31369</v>
      </c>
      <c r="D987" s="18" t="s">
        <v>1996</v>
      </c>
      <c r="E987" s="13" t="s">
        <v>1053</v>
      </c>
      <c r="F987" s="6" t="s">
        <v>31</v>
      </c>
      <c r="G987" s="6" t="s">
        <v>3040</v>
      </c>
      <c r="H987" s="7"/>
      <c r="J987" s="6" t="s">
        <v>287</v>
      </c>
      <c r="AF987" s="18"/>
    </row>
    <row r="988" spans="1:32" ht="22.5" thickTop="1" thickBot="1">
      <c r="A988" s="12" t="s">
        <v>3041</v>
      </c>
      <c r="B988" s="29" t="s">
        <v>3042</v>
      </c>
      <c r="C988" s="25">
        <v>21542</v>
      </c>
      <c r="D988" s="18" t="s">
        <v>3043</v>
      </c>
      <c r="E988" s="13" t="s">
        <v>3044</v>
      </c>
      <c r="F988" s="6" t="s">
        <v>31</v>
      </c>
      <c r="G988" s="6" t="s">
        <v>3045</v>
      </c>
      <c r="H988" s="7" t="s">
        <v>3046</v>
      </c>
      <c r="I988" t="s">
        <v>47</v>
      </c>
      <c r="J988" s="6" t="s">
        <v>29454</v>
      </c>
      <c r="K988" t="s">
        <v>3047</v>
      </c>
      <c r="L988" t="s">
        <v>2546</v>
      </c>
      <c r="M988" t="s">
        <v>36</v>
      </c>
      <c r="N988" t="s">
        <v>47</v>
      </c>
      <c r="O988" t="s">
        <v>47</v>
      </c>
      <c r="P988" t="s">
        <v>47</v>
      </c>
      <c r="Q988" t="s">
        <v>47</v>
      </c>
      <c r="R988" t="s">
        <v>47</v>
      </c>
      <c r="AF988" s="18"/>
    </row>
    <row r="989" spans="1:32" ht="22.5" thickTop="1" thickBot="1">
      <c r="A989" s="12" t="s">
        <v>3048</v>
      </c>
      <c r="B989" s="29" t="s">
        <v>3049</v>
      </c>
      <c r="C989" s="25">
        <v>31317</v>
      </c>
      <c r="D989" s="18" t="s">
        <v>1996</v>
      </c>
      <c r="E989" s="13" t="s">
        <v>1053</v>
      </c>
      <c r="F989" s="6" t="s">
        <v>3050</v>
      </c>
      <c r="G989" s="6" t="s">
        <v>3051</v>
      </c>
      <c r="H989" s="7"/>
      <c r="J989" s="6" t="s">
        <v>287</v>
      </c>
      <c r="AF989" s="18"/>
    </row>
    <row r="990" spans="1:32" ht="22.5" thickTop="1" thickBot="1">
      <c r="A990" s="12" t="s">
        <v>3052</v>
      </c>
      <c r="B990" s="29" t="s">
        <v>3053</v>
      </c>
      <c r="C990" s="25">
        <v>30055</v>
      </c>
      <c r="D990" s="18" t="s">
        <v>1996</v>
      </c>
      <c r="E990" s="13" t="s">
        <v>3031</v>
      </c>
      <c r="F990" s="6" t="s">
        <v>31</v>
      </c>
      <c r="G990" s="6" t="s">
        <v>3054</v>
      </c>
      <c r="H990" s="7"/>
      <c r="J990" s="6" t="s">
        <v>29452</v>
      </c>
      <c r="AF990" s="18"/>
    </row>
    <row r="991" spans="1:32" ht="22.5" thickTop="1" thickBot="1">
      <c r="A991" s="12" t="s">
        <v>3055</v>
      </c>
      <c r="B991" s="29" t="s">
        <v>3056</v>
      </c>
      <c r="C991" s="25">
        <v>33730</v>
      </c>
      <c r="D991" s="18" t="s">
        <v>1996</v>
      </c>
      <c r="E991" s="13" t="s">
        <v>2827</v>
      </c>
      <c r="F991" s="6" t="s">
        <v>31</v>
      </c>
      <c r="G991" s="6" t="s">
        <v>3057</v>
      </c>
      <c r="H991" s="7"/>
      <c r="J991" s="6" t="s">
        <v>287</v>
      </c>
      <c r="AF991" s="18"/>
    </row>
    <row r="992" spans="1:32" ht="22.5" thickTop="1" thickBot="1">
      <c r="A992" s="12" t="s">
        <v>3058</v>
      </c>
      <c r="B992" s="29" t="s">
        <v>3059</v>
      </c>
      <c r="C992" s="25">
        <v>34197</v>
      </c>
      <c r="D992" s="18" t="s">
        <v>1996</v>
      </c>
      <c r="E992" s="13" t="s">
        <v>2841</v>
      </c>
      <c r="F992" s="6" t="s">
        <v>31</v>
      </c>
      <c r="G992" s="6" t="s">
        <v>3060</v>
      </c>
      <c r="H992" s="7" t="s">
        <v>47</v>
      </c>
      <c r="I992" t="s">
        <v>47</v>
      </c>
      <c r="J992" s="6" t="s">
        <v>287</v>
      </c>
      <c r="K992" t="s">
        <v>47</v>
      </c>
      <c r="L992" t="s">
        <v>47</v>
      </c>
      <c r="M992" t="s">
        <v>47</v>
      </c>
      <c r="N992" t="s">
        <v>47</v>
      </c>
      <c r="O992" t="s">
        <v>47</v>
      </c>
      <c r="P992" t="s">
        <v>47</v>
      </c>
      <c r="Q992" t="s">
        <v>3061</v>
      </c>
      <c r="R992" t="s">
        <v>47</v>
      </c>
      <c r="AF992" s="18"/>
    </row>
    <row r="993" spans="1:32" ht="22.5" thickTop="1" thickBot="1">
      <c r="A993" s="12" t="s">
        <v>3062</v>
      </c>
      <c r="B993" s="29" t="s">
        <v>3063</v>
      </c>
      <c r="C993" s="25">
        <v>34215</v>
      </c>
      <c r="D993" s="18" t="s">
        <v>1996</v>
      </c>
      <c r="E993" s="13" t="s">
        <v>2841</v>
      </c>
      <c r="F993" s="6" t="s">
        <v>31</v>
      </c>
      <c r="G993" s="6" t="s">
        <v>3064</v>
      </c>
      <c r="H993" s="7"/>
      <c r="J993" s="6" t="s">
        <v>287</v>
      </c>
      <c r="AF993" s="18"/>
    </row>
    <row r="994" spans="1:32" ht="22.5" thickTop="1" thickBot="1">
      <c r="A994" s="12" t="s">
        <v>3065</v>
      </c>
      <c r="B994" s="29" t="s">
        <v>3066</v>
      </c>
      <c r="C994" s="25">
        <v>34185</v>
      </c>
      <c r="D994" s="18" t="s">
        <v>1996</v>
      </c>
      <c r="E994" s="13" t="s">
        <v>2841</v>
      </c>
      <c r="F994" s="6" t="s">
        <v>31</v>
      </c>
      <c r="G994" s="6" t="s">
        <v>3067</v>
      </c>
      <c r="H994" s="7"/>
      <c r="J994" s="6" t="s">
        <v>287</v>
      </c>
      <c r="AF994" s="18"/>
    </row>
    <row r="995" spans="1:32" ht="22.5" thickTop="1" thickBot="1">
      <c r="A995" s="12" t="s">
        <v>3068</v>
      </c>
      <c r="B995" s="29" t="s">
        <v>3069</v>
      </c>
      <c r="C995" s="25">
        <v>34236</v>
      </c>
      <c r="D995" s="18" t="s">
        <v>1996</v>
      </c>
      <c r="E995" s="13" t="s">
        <v>2841</v>
      </c>
      <c r="F995" s="6" t="s">
        <v>31</v>
      </c>
      <c r="G995" s="6" t="s">
        <v>3070</v>
      </c>
      <c r="H995" s="7"/>
      <c r="J995" s="6" t="s">
        <v>29454</v>
      </c>
      <c r="AF995" s="18"/>
    </row>
    <row r="996" spans="1:32" ht="22.5" thickTop="1" thickBot="1">
      <c r="A996" s="12" t="s">
        <v>3071</v>
      </c>
      <c r="B996" s="29" t="s">
        <v>3072</v>
      </c>
      <c r="C996" s="25">
        <v>33337</v>
      </c>
      <c r="D996" s="18" t="s">
        <v>1996</v>
      </c>
      <c r="E996" s="13" t="s">
        <v>2827</v>
      </c>
      <c r="F996" s="6" t="s">
        <v>31</v>
      </c>
      <c r="G996" s="6" t="s">
        <v>3073</v>
      </c>
      <c r="H996" s="7"/>
      <c r="J996" s="6" t="s">
        <v>287</v>
      </c>
      <c r="AF996" s="18"/>
    </row>
    <row r="997" spans="1:32" ht="22.5" thickTop="1" thickBot="1">
      <c r="A997" s="12" t="s">
        <v>3074</v>
      </c>
      <c r="B997" s="29" t="s">
        <v>3075</v>
      </c>
      <c r="C997" s="25">
        <v>33964</v>
      </c>
      <c r="D997" s="18" t="s">
        <v>1996</v>
      </c>
      <c r="E997" s="13" t="s">
        <v>2841</v>
      </c>
      <c r="F997" s="6" t="s">
        <v>31</v>
      </c>
      <c r="G997" s="6" t="s">
        <v>3076</v>
      </c>
      <c r="H997" s="7"/>
      <c r="J997" s="6" t="s">
        <v>287</v>
      </c>
      <c r="AF997" s="18"/>
    </row>
    <row r="998" spans="1:32" ht="22.5" thickTop="1" thickBot="1">
      <c r="A998" s="12" t="s">
        <v>3077</v>
      </c>
      <c r="B998" s="29" t="s">
        <v>3078</v>
      </c>
      <c r="C998" s="25">
        <v>23140</v>
      </c>
      <c r="D998" s="18" t="s">
        <v>1996</v>
      </c>
      <c r="E998" s="13" t="s">
        <v>2841</v>
      </c>
      <c r="F998" s="6" t="s">
        <v>31</v>
      </c>
      <c r="G998" s="6" t="s">
        <v>3079</v>
      </c>
      <c r="H998" s="7"/>
      <c r="J998" s="6" t="s">
        <v>287</v>
      </c>
      <c r="AF998" s="18"/>
    </row>
    <row r="999" spans="1:32" ht="22.5" thickTop="1" thickBot="1">
      <c r="A999" s="12" t="s">
        <v>3080</v>
      </c>
      <c r="B999" s="29" t="s">
        <v>3081</v>
      </c>
      <c r="C999" s="25">
        <v>34168</v>
      </c>
      <c r="D999" s="18" t="s">
        <v>1996</v>
      </c>
      <c r="E999" s="13" t="s">
        <v>2841</v>
      </c>
      <c r="F999" s="6"/>
      <c r="G999" s="6"/>
      <c r="H999" s="7"/>
      <c r="J999" s="6" t="s">
        <v>287</v>
      </c>
      <c r="AF999" s="18"/>
    </row>
    <row r="1000" spans="1:32" ht="22.5" thickTop="1" thickBot="1">
      <c r="A1000" s="12" t="s">
        <v>3082</v>
      </c>
      <c r="B1000" s="29" t="s">
        <v>3083</v>
      </c>
      <c r="C1000" s="25">
        <v>34291</v>
      </c>
      <c r="D1000" s="18" t="s">
        <v>1996</v>
      </c>
      <c r="E1000" s="13" t="s">
        <v>2841</v>
      </c>
      <c r="F1000" s="6" t="s">
        <v>31</v>
      </c>
      <c r="G1000" s="6" t="s">
        <v>3084</v>
      </c>
      <c r="H1000" s="7"/>
      <c r="J1000" s="6" t="s">
        <v>287</v>
      </c>
      <c r="AF1000" s="18"/>
    </row>
    <row r="1001" spans="1:32" ht="22.5" thickTop="1" thickBot="1">
      <c r="A1001" s="12" t="s">
        <v>3085</v>
      </c>
      <c r="B1001" s="29" t="s">
        <v>3086</v>
      </c>
      <c r="C1001" s="25">
        <v>34126</v>
      </c>
      <c r="D1001" s="18" t="s">
        <v>2040</v>
      </c>
      <c r="E1001" s="13" t="s">
        <v>3087</v>
      </c>
      <c r="F1001" s="6" t="s">
        <v>31</v>
      </c>
      <c r="G1001" s="6" t="s">
        <v>3088</v>
      </c>
      <c r="H1001" s="7"/>
      <c r="J1001" s="6" t="s">
        <v>287</v>
      </c>
      <c r="AF1001" s="18"/>
    </row>
    <row r="1002" spans="1:32" ht="22.5" thickTop="1" thickBot="1">
      <c r="A1002" s="12" t="s">
        <v>3089</v>
      </c>
      <c r="B1002" s="29" t="s">
        <v>3090</v>
      </c>
      <c r="C1002" s="25">
        <v>22867</v>
      </c>
      <c r="D1002" s="18" t="s">
        <v>1996</v>
      </c>
      <c r="E1002" s="13" t="s">
        <v>2951</v>
      </c>
      <c r="F1002" s="6"/>
      <c r="G1002" s="6"/>
      <c r="H1002" s="7"/>
      <c r="J1002" s="6" t="s">
        <v>287</v>
      </c>
      <c r="AF1002" s="18"/>
    </row>
    <row r="1003" spans="1:32" ht="22.5" thickTop="1" thickBot="1">
      <c r="A1003" s="12" t="s">
        <v>3091</v>
      </c>
      <c r="B1003" s="29" t="s">
        <v>3092</v>
      </c>
      <c r="C1003" s="25">
        <v>34008</v>
      </c>
      <c r="D1003" s="18" t="s">
        <v>1996</v>
      </c>
      <c r="E1003" s="13" t="s">
        <v>2841</v>
      </c>
      <c r="F1003" s="6" t="s">
        <v>31</v>
      </c>
      <c r="G1003" s="6" t="s">
        <v>3093</v>
      </c>
      <c r="H1003" s="7"/>
      <c r="J1003" s="6" t="s">
        <v>287</v>
      </c>
      <c r="AF1003" s="18"/>
    </row>
    <row r="1004" spans="1:32" ht="22.5" thickTop="1" thickBot="1">
      <c r="A1004" s="12" t="s">
        <v>3094</v>
      </c>
      <c r="B1004" s="29" t="s">
        <v>3095</v>
      </c>
      <c r="C1004" s="25">
        <v>34262</v>
      </c>
      <c r="D1004" s="18" t="s">
        <v>1996</v>
      </c>
      <c r="E1004" s="13" t="s">
        <v>2841</v>
      </c>
      <c r="F1004" s="6" t="s">
        <v>31</v>
      </c>
      <c r="G1004" s="6" t="s">
        <v>3096</v>
      </c>
      <c r="H1004" s="7"/>
      <c r="J1004" s="6" t="s">
        <v>287</v>
      </c>
      <c r="AF1004" s="18"/>
    </row>
    <row r="1005" spans="1:32" ht="22.5" thickTop="1" thickBot="1">
      <c r="A1005" s="12" t="s">
        <v>3097</v>
      </c>
      <c r="B1005" s="29" t="s">
        <v>3098</v>
      </c>
      <c r="C1005" s="25">
        <v>34226</v>
      </c>
      <c r="D1005" s="18" t="s">
        <v>1996</v>
      </c>
      <c r="E1005" s="13" t="s">
        <v>2951</v>
      </c>
      <c r="F1005" s="6"/>
      <c r="G1005" s="6"/>
      <c r="H1005" s="7"/>
      <c r="J1005" s="6" t="s">
        <v>287</v>
      </c>
      <c r="AF1005" s="18"/>
    </row>
    <row r="1006" spans="1:32" ht="22.5" thickTop="1" thickBot="1">
      <c r="A1006" s="12" t="s">
        <v>3099</v>
      </c>
      <c r="B1006" s="29" t="s">
        <v>3100</v>
      </c>
      <c r="C1006" s="25">
        <v>34129</v>
      </c>
      <c r="D1006" s="18" t="s">
        <v>1996</v>
      </c>
      <c r="E1006" s="13" t="s">
        <v>2841</v>
      </c>
      <c r="F1006" s="6" t="s">
        <v>31</v>
      </c>
      <c r="G1006" s="6" t="s">
        <v>3101</v>
      </c>
      <c r="H1006" s="7"/>
      <c r="J1006" s="6" t="s">
        <v>287</v>
      </c>
      <c r="AF1006" s="18"/>
    </row>
    <row r="1007" spans="1:32" ht="22.5" thickTop="1" thickBot="1">
      <c r="A1007" s="12" t="s">
        <v>3102</v>
      </c>
      <c r="B1007" s="29" t="s">
        <v>3103</v>
      </c>
      <c r="C1007" s="25">
        <v>33424</v>
      </c>
      <c r="D1007" s="18" t="s">
        <v>1996</v>
      </c>
      <c r="E1007" s="13" t="s">
        <v>2841</v>
      </c>
      <c r="F1007" s="6" t="s">
        <v>31</v>
      </c>
      <c r="G1007" s="6" t="s">
        <v>3104</v>
      </c>
      <c r="H1007" s="7"/>
      <c r="J1007" s="6" t="s">
        <v>287</v>
      </c>
      <c r="AF1007" s="18"/>
    </row>
    <row r="1008" spans="1:32" ht="22.5" thickTop="1" thickBot="1">
      <c r="A1008" s="12" t="s">
        <v>3105</v>
      </c>
      <c r="B1008" s="29" t="s">
        <v>3106</v>
      </c>
      <c r="C1008" s="25">
        <v>34235</v>
      </c>
      <c r="D1008" s="18" t="s">
        <v>2040</v>
      </c>
      <c r="E1008" s="13" t="s">
        <v>3087</v>
      </c>
      <c r="F1008" s="6" t="s">
        <v>31</v>
      </c>
      <c r="G1008" s="6" t="s">
        <v>3107</v>
      </c>
      <c r="H1008" s="7"/>
      <c r="J1008" s="6" t="s">
        <v>29454</v>
      </c>
      <c r="AF1008" s="18"/>
    </row>
    <row r="1009" spans="1:32" ht="22.5" thickTop="1" thickBot="1">
      <c r="A1009" s="12" t="s">
        <v>3108</v>
      </c>
      <c r="B1009" s="29" t="s">
        <v>3109</v>
      </c>
      <c r="C1009" s="25">
        <v>34087</v>
      </c>
      <c r="D1009" s="18" t="s">
        <v>1996</v>
      </c>
      <c r="E1009" s="13" t="s">
        <v>2841</v>
      </c>
      <c r="F1009" s="6" t="s">
        <v>31</v>
      </c>
      <c r="G1009" s="6" t="s">
        <v>3110</v>
      </c>
      <c r="H1009" s="7"/>
      <c r="J1009" s="6" t="s">
        <v>287</v>
      </c>
      <c r="AF1009" s="18"/>
    </row>
    <row r="1010" spans="1:32" ht="22.5" thickTop="1" thickBot="1">
      <c r="A1010" s="12" t="s">
        <v>3111</v>
      </c>
      <c r="B1010" s="29" t="s">
        <v>3112</v>
      </c>
      <c r="C1010" s="25">
        <v>34249</v>
      </c>
      <c r="D1010" s="18" t="s">
        <v>1996</v>
      </c>
      <c r="E1010" s="13" t="s">
        <v>2841</v>
      </c>
      <c r="F1010" s="6" t="s">
        <v>31</v>
      </c>
      <c r="G1010" s="6" t="s">
        <v>3113</v>
      </c>
      <c r="H1010" s="7"/>
      <c r="J1010" s="6" t="s">
        <v>287</v>
      </c>
      <c r="AF1010" s="18"/>
    </row>
    <row r="1011" spans="1:32" ht="22.5" thickTop="1" thickBot="1">
      <c r="A1011" s="12" t="s">
        <v>3114</v>
      </c>
      <c r="B1011" s="29" t="s">
        <v>3115</v>
      </c>
      <c r="C1011" s="25">
        <v>34085</v>
      </c>
      <c r="D1011" s="18" t="s">
        <v>1996</v>
      </c>
      <c r="E1011" s="13" t="s">
        <v>2841</v>
      </c>
      <c r="F1011" s="6" t="s">
        <v>31</v>
      </c>
      <c r="G1011" s="6" t="s">
        <v>3116</v>
      </c>
      <c r="H1011" s="7"/>
      <c r="J1011" s="6" t="s">
        <v>287</v>
      </c>
      <c r="AF1011" s="18"/>
    </row>
    <row r="1012" spans="1:32" ht="22.5" thickTop="1" thickBot="1">
      <c r="A1012" s="12" t="s">
        <v>3117</v>
      </c>
      <c r="B1012" s="29" t="s">
        <v>3118</v>
      </c>
      <c r="C1012" s="25">
        <v>33970</v>
      </c>
      <c r="D1012" s="18" t="s">
        <v>1996</v>
      </c>
      <c r="E1012" s="13" t="s">
        <v>2841</v>
      </c>
      <c r="F1012" s="6" t="s">
        <v>31</v>
      </c>
      <c r="G1012" s="6" t="s">
        <v>3119</v>
      </c>
      <c r="H1012" s="7"/>
      <c r="J1012" s="6" t="s">
        <v>287</v>
      </c>
      <c r="AF1012" s="18"/>
    </row>
    <row r="1013" spans="1:32" ht="22.5" thickTop="1" thickBot="1">
      <c r="A1013" s="12" t="s">
        <v>3120</v>
      </c>
      <c r="B1013" s="29" t="s">
        <v>3121</v>
      </c>
      <c r="C1013" s="25">
        <v>23110</v>
      </c>
      <c r="D1013" s="18" t="s">
        <v>1996</v>
      </c>
      <c r="E1013" s="13" t="s">
        <v>2951</v>
      </c>
      <c r="F1013" s="6"/>
      <c r="G1013" s="6"/>
      <c r="H1013" s="7"/>
      <c r="J1013" s="6" t="s">
        <v>287</v>
      </c>
      <c r="AF1013" s="18"/>
    </row>
    <row r="1014" spans="1:32" ht="22.5" thickTop="1" thickBot="1">
      <c r="A1014" s="12" t="s">
        <v>3122</v>
      </c>
      <c r="B1014" s="29" t="s">
        <v>3123</v>
      </c>
      <c r="C1014" s="25">
        <v>34246</v>
      </c>
      <c r="D1014" s="18" t="s">
        <v>1996</v>
      </c>
      <c r="E1014" s="13" t="s">
        <v>2841</v>
      </c>
      <c r="F1014" s="6" t="s">
        <v>31</v>
      </c>
      <c r="G1014" s="6" t="s">
        <v>3124</v>
      </c>
      <c r="H1014" s="7"/>
      <c r="J1014" s="6" t="s">
        <v>287</v>
      </c>
      <c r="AF1014" s="18"/>
    </row>
    <row r="1015" spans="1:32" ht="22.5" thickTop="1" thickBot="1">
      <c r="A1015" s="12" t="s">
        <v>3125</v>
      </c>
      <c r="B1015" s="29" t="s">
        <v>3126</v>
      </c>
      <c r="C1015" s="25">
        <v>33491</v>
      </c>
      <c r="D1015" s="18" t="s">
        <v>1996</v>
      </c>
      <c r="E1015" s="13" t="s">
        <v>2827</v>
      </c>
      <c r="F1015" s="6" t="s">
        <v>31</v>
      </c>
      <c r="G1015" s="6" t="s">
        <v>3127</v>
      </c>
      <c r="H1015" s="7"/>
      <c r="J1015" s="6" t="s">
        <v>287</v>
      </c>
      <c r="AF1015" s="18"/>
    </row>
    <row r="1016" spans="1:32" ht="22.5" thickTop="1" thickBot="1">
      <c r="A1016" s="12" t="s">
        <v>3128</v>
      </c>
      <c r="B1016" s="29" t="s">
        <v>3129</v>
      </c>
      <c r="C1016" s="25">
        <v>23291</v>
      </c>
      <c r="D1016" s="18" t="s">
        <v>1996</v>
      </c>
      <c r="E1016" s="13" t="s">
        <v>3130</v>
      </c>
      <c r="F1016" s="6" t="s">
        <v>31</v>
      </c>
      <c r="G1016" s="6" t="s">
        <v>3131</v>
      </c>
      <c r="H1016" s="7"/>
      <c r="J1016" s="6" t="s">
        <v>287</v>
      </c>
      <c r="AF1016" s="18"/>
    </row>
    <row r="1017" spans="1:32" ht="22.5" thickTop="1" thickBot="1">
      <c r="A1017" s="12" t="s">
        <v>3132</v>
      </c>
      <c r="B1017" s="29" t="s">
        <v>3133</v>
      </c>
      <c r="C1017" s="25">
        <v>34071</v>
      </c>
      <c r="D1017" s="18" t="s">
        <v>1996</v>
      </c>
      <c r="E1017" s="13" t="s">
        <v>3134</v>
      </c>
      <c r="F1017" s="6"/>
      <c r="G1017" s="6"/>
      <c r="H1017" s="7"/>
      <c r="J1017" s="6" t="s">
        <v>287</v>
      </c>
      <c r="AF1017" s="18"/>
    </row>
    <row r="1018" spans="1:32" ht="22.5" thickTop="1" thickBot="1">
      <c r="A1018" s="12" t="s">
        <v>3135</v>
      </c>
      <c r="B1018" s="29" t="s">
        <v>3136</v>
      </c>
      <c r="C1018" s="25">
        <v>34274</v>
      </c>
      <c r="D1018" s="18" t="s">
        <v>1996</v>
      </c>
      <c r="E1018" s="13" t="s">
        <v>3130</v>
      </c>
      <c r="F1018" s="6" t="s">
        <v>31</v>
      </c>
      <c r="G1018" s="6" t="s">
        <v>3137</v>
      </c>
      <c r="H1018" s="7"/>
      <c r="J1018" s="6" t="s">
        <v>287</v>
      </c>
      <c r="AF1018" s="18"/>
    </row>
    <row r="1019" spans="1:32" ht="22.5" thickTop="1" thickBot="1">
      <c r="A1019" s="12" t="s">
        <v>3138</v>
      </c>
      <c r="B1019" s="29" t="s">
        <v>3139</v>
      </c>
      <c r="C1019" s="25">
        <v>34014</v>
      </c>
      <c r="D1019" s="18" t="s">
        <v>1996</v>
      </c>
      <c r="E1019" s="13" t="s">
        <v>3130</v>
      </c>
      <c r="F1019" s="6" t="s">
        <v>31</v>
      </c>
      <c r="G1019" s="6" t="s">
        <v>3140</v>
      </c>
      <c r="H1019" s="7"/>
      <c r="J1019" s="6" t="s">
        <v>287</v>
      </c>
      <c r="AF1019" s="18"/>
    </row>
    <row r="1020" spans="1:32" ht="22.5" thickTop="1" thickBot="1">
      <c r="A1020" s="12" t="s">
        <v>3141</v>
      </c>
      <c r="B1020" s="29" t="s">
        <v>3142</v>
      </c>
      <c r="C1020" s="25">
        <v>33267</v>
      </c>
      <c r="D1020" s="18" t="s">
        <v>1996</v>
      </c>
      <c r="E1020" s="13" t="s">
        <v>2827</v>
      </c>
      <c r="F1020" s="6" t="s">
        <v>31</v>
      </c>
      <c r="G1020" s="6" t="s">
        <v>3143</v>
      </c>
      <c r="H1020" s="7"/>
      <c r="J1020" s="6" t="s">
        <v>287</v>
      </c>
      <c r="AF1020" s="18"/>
    </row>
    <row r="1021" spans="1:32" ht="22.5" thickTop="1" thickBot="1">
      <c r="A1021" s="12" t="s">
        <v>3144</v>
      </c>
      <c r="B1021" s="29" t="s">
        <v>3145</v>
      </c>
      <c r="C1021" s="25">
        <v>33608</v>
      </c>
      <c r="D1021" s="18" t="s">
        <v>1996</v>
      </c>
      <c r="E1021" s="13" t="s">
        <v>2827</v>
      </c>
      <c r="F1021" s="6" t="s">
        <v>31</v>
      </c>
      <c r="G1021" s="6" t="s">
        <v>47</v>
      </c>
      <c r="H1021" s="7"/>
      <c r="J1021" s="6" t="s">
        <v>287</v>
      </c>
      <c r="AF1021" s="18"/>
    </row>
    <row r="1022" spans="1:32" ht="22.5" thickTop="1" thickBot="1">
      <c r="A1022" s="12" t="s">
        <v>3146</v>
      </c>
      <c r="B1022" s="29" t="s">
        <v>3147</v>
      </c>
      <c r="C1022" s="25">
        <v>33443</v>
      </c>
      <c r="D1022" s="18" t="s">
        <v>3148</v>
      </c>
      <c r="E1022" s="13" t="s">
        <v>3149</v>
      </c>
      <c r="F1022" s="6" t="s">
        <v>31</v>
      </c>
      <c r="G1022" s="6" t="s">
        <v>3150</v>
      </c>
      <c r="H1022" s="7"/>
      <c r="J1022" s="6" t="s">
        <v>29452</v>
      </c>
      <c r="AF1022" s="18"/>
    </row>
    <row r="1023" spans="1:32" ht="22.5" thickTop="1" thickBot="1">
      <c r="A1023" s="12" t="s">
        <v>3151</v>
      </c>
      <c r="B1023" s="29" t="s">
        <v>3152</v>
      </c>
      <c r="C1023" s="25">
        <v>33528</v>
      </c>
      <c r="D1023" s="18" t="s">
        <v>3043</v>
      </c>
      <c r="E1023" s="13" t="s">
        <v>2827</v>
      </c>
      <c r="F1023" s="6" t="s">
        <v>31</v>
      </c>
      <c r="G1023" s="6" t="s">
        <v>3153</v>
      </c>
      <c r="H1023" s="7"/>
      <c r="J1023" s="6" t="s">
        <v>287</v>
      </c>
      <c r="AF1023" s="18"/>
    </row>
    <row r="1024" spans="1:32" ht="22.5" thickTop="1" thickBot="1">
      <c r="A1024" s="12" t="s">
        <v>3154</v>
      </c>
      <c r="B1024" s="29" t="s">
        <v>3155</v>
      </c>
      <c r="C1024" s="25">
        <v>33330</v>
      </c>
      <c r="D1024" s="18" t="s">
        <v>1996</v>
      </c>
      <c r="E1024" s="13" t="s">
        <v>2827</v>
      </c>
      <c r="F1024" s="6" t="s">
        <v>31</v>
      </c>
      <c r="G1024" s="6" t="s">
        <v>3156</v>
      </c>
      <c r="H1024" s="7"/>
      <c r="J1024" s="6" t="s">
        <v>287</v>
      </c>
      <c r="AF1024" s="18"/>
    </row>
    <row r="1025" spans="1:32" ht="22.5" thickTop="1" thickBot="1">
      <c r="A1025" s="12" t="s">
        <v>3157</v>
      </c>
      <c r="B1025" s="29" t="s">
        <v>3158</v>
      </c>
      <c r="C1025" s="25">
        <v>33544</v>
      </c>
      <c r="D1025" s="18" t="s">
        <v>1996</v>
      </c>
      <c r="E1025" s="13" t="s">
        <v>2827</v>
      </c>
      <c r="F1025" s="6" t="s">
        <v>31</v>
      </c>
      <c r="G1025" s="6" t="s">
        <v>3159</v>
      </c>
      <c r="H1025" s="7"/>
      <c r="J1025" s="6" t="s">
        <v>287</v>
      </c>
      <c r="AF1025" s="18"/>
    </row>
    <row r="1026" spans="1:32" ht="22.5" thickTop="1" thickBot="1">
      <c r="A1026" s="12" t="s">
        <v>3160</v>
      </c>
      <c r="B1026" s="29" t="s">
        <v>3161</v>
      </c>
      <c r="C1026" s="25">
        <v>33502</v>
      </c>
      <c r="D1026" s="18" t="s">
        <v>1996</v>
      </c>
      <c r="E1026" s="13" t="s">
        <v>2827</v>
      </c>
      <c r="F1026" s="6" t="s">
        <v>31</v>
      </c>
      <c r="G1026" s="6" t="s">
        <v>3162</v>
      </c>
      <c r="H1026" s="7"/>
      <c r="J1026" s="6" t="s">
        <v>29452</v>
      </c>
      <c r="AF1026" s="18"/>
    </row>
    <row r="1027" spans="1:32" ht="22.5" thickTop="1" thickBot="1">
      <c r="A1027" s="12" t="s">
        <v>3163</v>
      </c>
      <c r="B1027" s="29" t="s">
        <v>3164</v>
      </c>
      <c r="C1027" s="25">
        <v>33411</v>
      </c>
      <c r="D1027" s="18" t="s">
        <v>1996</v>
      </c>
      <c r="E1027" s="13" t="s">
        <v>2827</v>
      </c>
      <c r="F1027" s="6" t="s">
        <v>31</v>
      </c>
      <c r="G1027" s="6" t="s">
        <v>3165</v>
      </c>
      <c r="H1027" s="7"/>
      <c r="J1027" s="6" t="s">
        <v>29454</v>
      </c>
      <c r="AF1027" s="18"/>
    </row>
    <row r="1028" spans="1:32" ht="22.5" thickTop="1" thickBot="1">
      <c r="A1028" s="12" t="s">
        <v>3166</v>
      </c>
      <c r="B1028" s="29" t="s">
        <v>3167</v>
      </c>
      <c r="C1028" s="25">
        <v>33408</v>
      </c>
      <c r="D1028" s="18" t="s">
        <v>1996</v>
      </c>
      <c r="E1028" s="13" t="s">
        <v>2824</v>
      </c>
      <c r="F1028" s="6"/>
      <c r="G1028" s="6"/>
      <c r="H1028" s="7"/>
      <c r="J1028" s="6" t="s">
        <v>29452</v>
      </c>
      <c r="AF1028" s="18"/>
    </row>
    <row r="1029" spans="1:32" ht="22.5" thickTop="1" thickBot="1">
      <c r="A1029" s="12" t="s">
        <v>3168</v>
      </c>
      <c r="B1029" s="29" t="s">
        <v>3169</v>
      </c>
      <c r="C1029" s="25">
        <v>33908</v>
      </c>
      <c r="D1029" s="18" t="s">
        <v>1996</v>
      </c>
      <c r="E1029" s="13" t="s">
        <v>2827</v>
      </c>
      <c r="F1029" s="6" t="s">
        <v>31</v>
      </c>
      <c r="G1029" s="6" t="s">
        <v>3170</v>
      </c>
      <c r="H1029" s="7"/>
      <c r="J1029" s="6" t="s">
        <v>29452</v>
      </c>
      <c r="AF1029" s="18"/>
    </row>
    <row r="1030" spans="1:32" ht="22.5" thickTop="1" thickBot="1">
      <c r="A1030" s="12" t="s">
        <v>3171</v>
      </c>
      <c r="B1030" s="29" t="s">
        <v>3172</v>
      </c>
      <c r="C1030" s="25">
        <v>33856</v>
      </c>
      <c r="D1030" s="18" t="s">
        <v>1996</v>
      </c>
      <c r="E1030" s="13" t="s">
        <v>2827</v>
      </c>
      <c r="F1030" s="6" t="s">
        <v>31</v>
      </c>
      <c r="G1030" s="6" t="s">
        <v>3173</v>
      </c>
      <c r="H1030" s="7"/>
      <c r="J1030" s="6" t="s">
        <v>287</v>
      </c>
      <c r="AF1030" s="18"/>
    </row>
    <row r="1031" spans="1:32" ht="22.5" thickTop="1" thickBot="1">
      <c r="A1031" s="12" t="s">
        <v>3174</v>
      </c>
      <c r="B1031" s="29" t="s">
        <v>3175</v>
      </c>
      <c r="C1031" s="25">
        <v>33500</v>
      </c>
      <c r="D1031" s="18" t="s">
        <v>1996</v>
      </c>
      <c r="E1031" s="13" t="s">
        <v>2827</v>
      </c>
      <c r="F1031" s="6" t="s">
        <v>31</v>
      </c>
      <c r="G1031" s="6" t="s">
        <v>3176</v>
      </c>
      <c r="H1031" s="7"/>
      <c r="J1031" s="6" t="s">
        <v>29452</v>
      </c>
      <c r="AF1031" s="18"/>
    </row>
    <row r="1032" spans="1:32" ht="22.5" thickTop="1" thickBot="1">
      <c r="A1032" s="12" t="s">
        <v>3177</v>
      </c>
      <c r="B1032" s="29" t="s">
        <v>3178</v>
      </c>
      <c r="C1032" s="25">
        <v>33311</v>
      </c>
      <c r="D1032" s="18" t="s">
        <v>1996</v>
      </c>
      <c r="E1032" s="13" t="s">
        <v>2827</v>
      </c>
      <c r="F1032" s="6" t="s">
        <v>31</v>
      </c>
      <c r="G1032" s="6" t="s">
        <v>3179</v>
      </c>
      <c r="H1032" s="7"/>
      <c r="J1032" s="6" t="s">
        <v>29452</v>
      </c>
      <c r="AF1032" s="18"/>
    </row>
    <row r="1033" spans="1:32" ht="22.5" thickTop="1" thickBot="1">
      <c r="A1033" s="12" t="s">
        <v>3180</v>
      </c>
      <c r="B1033" s="29" t="s">
        <v>3181</v>
      </c>
      <c r="C1033" s="25">
        <v>33280</v>
      </c>
      <c r="D1033" s="18" t="s">
        <v>1996</v>
      </c>
      <c r="E1033" s="13" t="s">
        <v>2827</v>
      </c>
      <c r="F1033" s="6" t="s">
        <v>47</v>
      </c>
      <c r="G1033" s="6" t="s">
        <v>47</v>
      </c>
      <c r="H1033" s="7"/>
      <c r="J1033" s="6" t="s">
        <v>29452</v>
      </c>
      <c r="AF1033" s="18"/>
    </row>
    <row r="1034" spans="1:32" ht="22.5" thickTop="1" thickBot="1">
      <c r="A1034" s="12" t="s">
        <v>3182</v>
      </c>
      <c r="B1034" s="29" t="s">
        <v>3183</v>
      </c>
      <c r="C1034" s="25">
        <v>33638</v>
      </c>
      <c r="D1034" s="18" t="s">
        <v>1996</v>
      </c>
      <c r="E1034" s="13" t="s">
        <v>2824</v>
      </c>
      <c r="F1034" s="6"/>
      <c r="G1034" s="6"/>
      <c r="H1034" s="7"/>
      <c r="J1034" s="6" t="s">
        <v>29452</v>
      </c>
      <c r="AF1034" s="18"/>
    </row>
    <row r="1035" spans="1:32" ht="22.5" thickTop="1" thickBot="1">
      <c r="A1035" s="12" t="s">
        <v>3184</v>
      </c>
      <c r="B1035" s="29" t="s">
        <v>3185</v>
      </c>
      <c r="C1035" s="25">
        <v>22757</v>
      </c>
      <c r="D1035" s="18" t="s">
        <v>1996</v>
      </c>
      <c r="E1035" s="13" t="s">
        <v>2841</v>
      </c>
      <c r="F1035" s="6" t="s">
        <v>31</v>
      </c>
      <c r="G1035" s="6" t="s">
        <v>3186</v>
      </c>
      <c r="H1035" s="7"/>
      <c r="J1035" s="6" t="s">
        <v>29452</v>
      </c>
      <c r="AF1035" s="18"/>
    </row>
    <row r="1036" spans="1:32" ht="22.5" thickTop="1" thickBot="1">
      <c r="A1036" s="12" t="s">
        <v>3187</v>
      </c>
      <c r="B1036" s="29" t="s">
        <v>3188</v>
      </c>
      <c r="C1036" s="25">
        <v>34203</v>
      </c>
      <c r="D1036" s="18" t="s">
        <v>1996</v>
      </c>
      <c r="E1036" s="13" t="s">
        <v>2841</v>
      </c>
      <c r="F1036" s="6" t="s">
        <v>31</v>
      </c>
      <c r="G1036" s="6" t="s">
        <v>3189</v>
      </c>
      <c r="H1036" s="7"/>
      <c r="J1036" s="6" t="s">
        <v>29452</v>
      </c>
      <c r="AF1036" s="18"/>
    </row>
    <row r="1037" spans="1:32" ht="22.5" thickTop="1" thickBot="1">
      <c r="A1037" s="12" t="s">
        <v>3190</v>
      </c>
      <c r="B1037" s="29" t="s">
        <v>3191</v>
      </c>
      <c r="C1037" s="25">
        <v>34157</v>
      </c>
      <c r="D1037" s="18" t="s">
        <v>2040</v>
      </c>
      <c r="E1037" s="13" t="s">
        <v>2841</v>
      </c>
      <c r="F1037" s="6" t="s">
        <v>31</v>
      </c>
      <c r="G1037" s="6" t="s">
        <v>3192</v>
      </c>
      <c r="H1037" s="7"/>
      <c r="J1037" s="6" t="s">
        <v>29452</v>
      </c>
      <c r="AF1037" s="18"/>
    </row>
    <row r="1038" spans="1:32" ht="22.5" thickTop="1" thickBot="1">
      <c r="A1038" s="12" t="s">
        <v>3193</v>
      </c>
      <c r="B1038" s="29" t="s">
        <v>3194</v>
      </c>
      <c r="C1038" s="25">
        <v>22877</v>
      </c>
      <c r="D1038" s="18" t="s">
        <v>1996</v>
      </c>
      <c r="E1038" s="13" t="s">
        <v>2841</v>
      </c>
      <c r="F1038" s="6" t="s">
        <v>31</v>
      </c>
      <c r="G1038" s="6" t="s">
        <v>3195</v>
      </c>
      <c r="H1038" s="7" t="s">
        <v>47</v>
      </c>
      <c r="I1038" t="s">
        <v>47</v>
      </c>
      <c r="J1038" s="6" t="s">
        <v>29452</v>
      </c>
      <c r="K1038" t="s">
        <v>47</v>
      </c>
      <c r="L1038" t="s">
        <v>47</v>
      </c>
      <c r="M1038" t="s">
        <v>47</v>
      </c>
      <c r="N1038" t="s">
        <v>47</v>
      </c>
      <c r="O1038" t="s">
        <v>47</v>
      </c>
      <c r="P1038" t="s">
        <v>47</v>
      </c>
      <c r="Q1038" t="s">
        <v>2208</v>
      </c>
      <c r="R1038" t="s">
        <v>47</v>
      </c>
      <c r="AF1038" s="18"/>
    </row>
    <row r="1039" spans="1:32" ht="22.5" thickTop="1" thickBot="1">
      <c r="A1039" s="12" t="s">
        <v>3196</v>
      </c>
      <c r="B1039" s="29" t="s">
        <v>3197</v>
      </c>
      <c r="C1039" s="25">
        <v>33262</v>
      </c>
      <c r="D1039" s="18" t="s">
        <v>1996</v>
      </c>
      <c r="E1039" s="13" t="s">
        <v>2827</v>
      </c>
      <c r="F1039" s="6" t="s">
        <v>31</v>
      </c>
      <c r="G1039" s="6" t="s">
        <v>3198</v>
      </c>
      <c r="H1039" s="7"/>
      <c r="J1039" s="6" t="s">
        <v>29452</v>
      </c>
      <c r="AF1039" s="18"/>
    </row>
    <row r="1040" spans="1:32" ht="22.5" thickTop="1" thickBot="1">
      <c r="A1040" s="12" t="s">
        <v>3199</v>
      </c>
      <c r="B1040" s="29" t="s">
        <v>3200</v>
      </c>
      <c r="C1040" s="25">
        <v>34149</v>
      </c>
      <c r="D1040" s="18" t="s">
        <v>1996</v>
      </c>
      <c r="E1040" s="13" t="s">
        <v>2841</v>
      </c>
      <c r="F1040" s="6" t="s">
        <v>31</v>
      </c>
      <c r="G1040" s="6" t="s">
        <v>3201</v>
      </c>
      <c r="H1040" s="7"/>
      <c r="J1040" s="6" t="s">
        <v>29452</v>
      </c>
      <c r="AF1040" s="18"/>
    </row>
    <row r="1041" spans="1:32" ht="22.5" thickTop="1" thickBot="1">
      <c r="A1041" s="12" t="s">
        <v>3202</v>
      </c>
      <c r="B1041" s="29" t="s">
        <v>3203</v>
      </c>
      <c r="C1041" s="25">
        <v>34089</v>
      </c>
      <c r="D1041" s="18" t="s">
        <v>1996</v>
      </c>
      <c r="E1041" s="13" t="s">
        <v>2841</v>
      </c>
      <c r="F1041" s="6" t="s">
        <v>31</v>
      </c>
      <c r="G1041" s="6" t="s">
        <v>3204</v>
      </c>
      <c r="H1041" s="7"/>
      <c r="J1041" s="6" t="s">
        <v>29452</v>
      </c>
      <c r="AF1041" s="18"/>
    </row>
    <row r="1042" spans="1:32" ht="22.5" thickTop="1" thickBot="1">
      <c r="A1042" s="12" t="s">
        <v>3205</v>
      </c>
      <c r="B1042" s="29" t="s">
        <v>3206</v>
      </c>
      <c r="C1042" s="25">
        <v>34082</v>
      </c>
      <c r="D1042" s="18" t="s">
        <v>2040</v>
      </c>
      <c r="E1042" s="13" t="s">
        <v>2841</v>
      </c>
      <c r="F1042" s="6" t="s">
        <v>31</v>
      </c>
      <c r="G1042" s="6" t="s">
        <v>3207</v>
      </c>
      <c r="H1042" s="7"/>
      <c r="J1042" s="6" t="s">
        <v>29452</v>
      </c>
      <c r="AF1042" s="18"/>
    </row>
    <row r="1043" spans="1:32" ht="22.5" thickTop="1" thickBot="1">
      <c r="A1043" s="12" t="s">
        <v>3208</v>
      </c>
      <c r="B1043" s="29" t="s">
        <v>3209</v>
      </c>
      <c r="C1043" s="25">
        <v>34091</v>
      </c>
      <c r="D1043" s="18" t="s">
        <v>1996</v>
      </c>
      <c r="E1043" s="13" t="s">
        <v>2851</v>
      </c>
      <c r="F1043" s="6"/>
      <c r="G1043" s="6"/>
      <c r="H1043" s="7" t="s">
        <v>47</v>
      </c>
      <c r="I1043" t="s">
        <v>47</v>
      </c>
      <c r="J1043" s="6" t="s">
        <v>29452</v>
      </c>
      <c r="K1043" t="s">
        <v>47</v>
      </c>
      <c r="L1043" t="s">
        <v>47</v>
      </c>
      <c r="M1043" t="s">
        <v>47</v>
      </c>
      <c r="N1043" t="s">
        <v>47</v>
      </c>
      <c r="O1043" t="s">
        <v>47</v>
      </c>
      <c r="P1043" t="s">
        <v>47</v>
      </c>
      <c r="Q1043" t="s">
        <v>3210</v>
      </c>
      <c r="R1043" t="s">
        <v>47</v>
      </c>
      <c r="AF1043" s="18"/>
    </row>
    <row r="1044" spans="1:32" ht="22.5" thickTop="1" thickBot="1">
      <c r="A1044" s="12" t="s">
        <v>3211</v>
      </c>
      <c r="B1044" s="29" t="s">
        <v>3212</v>
      </c>
      <c r="C1044" s="25">
        <v>23080</v>
      </c>
      <c r="D1044" s="18" t="s">
        <v>1996</v>
      </c>
      <c r="E1044" s="13" t="s">
        <v>2841</v>
      </c>
      <c r="F1044" s="6" t="s">
        <v>31</v>
      </c>
      <c r="G1044" s="6" t="s">
        <v>3213</v>
      </c>
      <c r="H1044" s="7"/>
      <c r="J1044" s="6" t="s">
        <v>29452</v>
      </c>
      <c r="AF1044" s="18"/>
    </row>
    <row r="1045" spans="1:32" ht="22.5" thickTop="1" thickBot="1">
      <c r="A1045" s="12" t="s">
        <v>3214</v>
      </c>
      <c r="B1045" s="29" t="s">
        <v>3215</v>
      </c>
      <c r="C1045" s="25">
        <v>34104</v>
      </c>
      <c r="D1045" s="18" t="s">
        <v>1996</v>
      </c>
      <c r="E1045" s="13" t="s">
        <v>2841</v>
      </c>
      <c r="F1045" s="6" t="s">
        <v>31</v>
      </c>
      <c r="G1045" s="6" t="s">
        <v>3216</v>
      </c>
      <c r="H1045" s="7"/>
      <c r="J1045" s="6" t="s">
        <v>29452</v>
      </c>
      <c r="AF1045" s="18"/>
    </row>
    <row r="1046" spans="1:32" ht="22.5" thickTop="1" thickBot="1">
      <c r="A1046" s="12" t="s">
        <v>3217</v>
      </c>
      <c r="B1046" s="29" t="s">
        <v>3218</v>
      </c>
      <c r="C1046" s="25">
        <v>34092</v>
      </c>
      <c r="D1046" s="18" t="s">
        <v>1996</v>
      </c>
      <c r="E1046" s="13" t="s">
        <v>2841</v>
      </c>
      <c r="F1046" s="6" t="s">
        <v>31</v>
      </c>
      <c r="G1046" s="6" t="s">
        <v>3219</v>
      </c>
      <c r="H1046" s="7"/>
      <c r="J1046" s="6" t="s">
        <v>29452</v>
      </c>
      <c r="AF1046" s="18"/>
    </row>
    <row r="1047" spans="1:32" ht="22.5" thickTop="1" thickBot="1">
      <c r="A1047" s="12" t="s">
        <v>3220</v>
      </c>
      <c r="B1047" s="29" t="s">
        <v>3221</v>
      </c>
      <c r="C1047" s="25">
        <v>34136</v>
      </c>
      <c r="D1047" s="18" t="s">
        <v>1996</v>
      </c>
      <c r="E1047" s="13" t="s">
        <v>2841</v>
      </c>
      <c r="F1047" s="6" t="s">
        <v>31</v>
      </c>
      <c r="G1047" s="6" t="s">
        <v>3222</v>
      </c>
      <c r="H1047" s="7"/>
      <c r="J1047" s="6" t="s">
        <v>29452</v>
      </c>
      <c r="AF1047" s="18"/>
    </row>
    <row r="1048" spans="1:32" ht="22.5" thickTop="1" thickBot="1">
      <c r="A1048" s="12" t="s">
        <v>3223</v>
      </c>
      <c r="B1048" s="29" t="s">
        <v>3224</v>
      </c>
      <c r="C1048" s="25">
        <v>34095</v>
      </c>
      <c r="D1048" s="18" t="s">
        <v>1996</v>
      </c>
      <c r="E1048" s="13" t="s">
        <v>2851</v>
      </c>
      <c r="F1048" s="6"/>
      <c r="G1048" s="6"/>
      <c r="H1048" s="7"/>
      <c r="J1048" s="6" t="s">
        <v>29452</v>
      </c>
      <c r="AF1048" s="18"/>
    </row>
    <row r="1049" spans="1:32" ht="22.5" thickTop="1" thickBot="1">
      <c r="A1049" s="12" t="s">
        <v>3225</v>
      </c>
      <c r="B1049" s="29" t="s">
        <v>3226</v>
      </c>
      <c r="C1049" s="25">
        <v>34279</v>
      </c>
      <c r="D1049" s="18" t="s">
        <v>1996</v>
      </c>
      <c r="E1049" s="13" t="s">
        <v>2841</v>
      </c>
      <c r="F1049" s="6" t="s">
        <v>47</v>
      </c>
      <c r="G1049" s="6" t="s">
        <v>3227</v>
      </c>
      <c r="H1049" s="7"/>
      <c r="J1049" s="6" t="s">
        <v>29454</v>
      </c>
      <c r="AF1049" s="18"/>
    </row>
    <row r="1050" spans="1:32" ht="22.5" thickTop="1" thickBot="1">
      <c r="A1050" s="12" t="s">
        <v>3228</v>
      </c>
      <c r="B1050" s="29" t="s">
        <v>3229</v>
      </c>
      <c r="C1050" s="25">
        <v>34059</v>
      </c>
      <c r="D1050" s="18" t="s">
        <v>1996</v>
      </c>
      <c r="E1050" s="13" t="s">
        <v>2841</v>
      </c>
      <c r="F1050" s="6" t="s">
        <v>31</v>
      </c>
      <c r="G1050" s="6" t="s">
        <v>3230</v>
      </c>
      <c r="H1050" s="7"/>
      <c r="J1050" s="6" t="s">
        <v>1235</v>
      </c>
      <c r="AF1050" s="18"/>
    </row>
    <row r="1051" spans="1:32" ht="22.5" thickTop="1" thickBot="1">
      <c r="A1051" s="12" t="s">
        <v>3231</v>
      </c>
      <c r="B1051" s="29" t="s">
        <v>3232</v>
      </c>
      <c r="C1051" s="25">
        <v>33972</v>
      </c>
      <c r="D1051" s="18" t="s">
        <v>1996</v>
      </c>
      <c r="E1051" s="13" t="s">
        <v>2841</v>
      </c>
      <c r="F1051" s="6" t="s">
        <v>31</v>
      </c>
      <c r="G1051" s="6" t="s">
        <v>3233</v>
      </c>
      <c r="H1051" s="7"/>
      <c r="J1051" s="6" t="s">
        <v>287</v>
      </c>
      <c r="AF1051" s="18"/>
    </row>
    <row r="1052" spans="1:32" ht="22.5" thickTop="1" thickBot="1">
      <c r="A1052" s="12" t="s">
        <v>3234</v>
      </c>
      <c r="B1052" s="29" t="s">
        <v>3235</v>
      </c>
      <c r="C1052" s="25">
        <v>34138</v>
      </c>
      <c r="D1052" s="18" t="s">
        <v>2040</v>
      </c>
      <c r="E1052" s="13" t="s">
        <v>3087</v>
      </c>
      <c r="F1052" s="6" t="s">
        <v>31</v>
      </c>
      <c r="G1052" s="6" t="s">
        <v>3236</v>
      </c>
      <c r="H1052" s="7"/>
      <c r="J1052" s="6" t="s">
        <v>1235</v>
      </c>
      <c r="AF1052" s="18"/>
    </row>
    <row r="1053" spans="1:32" ht="22.5" thickTop="1" thickBot="1">
      <c r="A1053" s="12" t="s">
        <v>3237</v>
      </c>
      <c r="B1053" s="29" t="s">
        <v>3238</v>
      </c>
      <c r="C1053" s="25">
        <v>33591</v>
      </c>
      <c r="D1053" s="18" t="s">
        <v>1996</v>
      </c>
      <c r="E1053" s="13" t="s">
        <v>2827</v>
      </c>
      <c r="F1053" s="6" t="s">
        <v>31</v>
      </c>
      <c r="G1053" s="6" t="s">
        <v>3239</v>
      </c>
      <c r="H1053" s="7"/>
      <c r="J1053" s="6" t="s">
        <v>1235</v>
      </c>
      <c r="AF1053" s="18"/>
    </row>
    <row r="1054" spans="1:32" ht="22.5" thickTop="1" thickBot="1">
      <c r="A1054" s="12" t="s">
        <v>3240</v>
      </c>
      <c r="B1054" s="29" t="s">
        <v>3241</v>
      </c>
      <c r="C1054" s="25">
        <v>33278</v>
      </c>
      <c r="D1054" s="18" t="s">
        <v>1996</v>
      </c>
      <c r="E1054" s="13" t="s">
        <v>2824</v>
      </c>
      <c r="F1054" s="6"/>
      <c r="G1054" s="6"/>
      <c r="H1054" s="7"/>
      <c r="J1054" s="6" t="s">
        <v>1235</v>
      </c>
      <c r="AF1054" s="18"/>
    </row>
    <row r="1055" spans="1:32" ht="22.5" thickTop="1" thickBot="1">
      <c r="A1055" s="12" t="s">
        <v>3242</v>
      </c>
      <c r="B1055" s="29" t="s">
        <v>3243</v>
      </c>
      <c r="C1055" s="25">
        <v>33335</v>
      </c>
      <c r="D1055" s="18" t="s">
        <v>1996</v>
      </c>
      <c r="E1055" s="13" t="s">
        <v>2827</v>
      </c>
      <c r="F1055" s="6" t="s">
        <v>31</v>
      </c>
      <c r="G1055" s="6" t="s">
        <v>3244</v>
      </c>
      <c r="H1055" s="7"/>
      <c r="J1055" s="6" t="s">
        <v>29453</v>
      </c>
      <c r="AF1055" s="18"/>
    </row>
    <row r="1056" spans="1:32" ht="22.5" thickTop="1" thickBot="1">
      <c r="A1056" s="12" t="s">
        <v>3245</v>
      </c>
      <c r="B1056" s="29" t="s">
        <v>3246</v>
      </c>
      <c r="C1056" s="25">
        <v>33271</v>
      </c>
      <c r="D1056" s="18" t="s">
        <v>1996</v>
      </c>
      <c r="E1056" s="13" t="s">
        <v>2827</v>
      </c>
      <c r="F1056" s="6" t="s">
        <v>31</v>
      </c>
      <c r="G1056" s="6" t="s">
        <v>3247</v>
      </c>
      <c r="H1056" s="7"/>
      <c r="J1056" s="6" t="s">
        <v>1235</v>
      </c>
      <c r="AF1056" s="18"/>
    </row>
    <row r="1057" spans="1:32" ht="22.5" thickTop="1" thickBot="1">
      <c r="A1057" s="12" t="s">
        <v>3248</v>
      </c>
      <c r="B1057" s="29" t="s">
        <v>3249</v>
      </c>
      <c r="C1057" s="25">
        <v>33319</v>
      </c>
      <c r="D1057" s="18" t="s">
        <v>1996</v>
      </c>
      <c r="E1057" s="13" t="s">
        <v>2827</v>
      </c>
      <c r="F1057" s="6" t="s">
        <v>31</v>
      </c>
      <c r="G1057" s="6" t="s">
        <v>3250</v>
      </c>
      <c r="H1057" s="7"/>
      <c r="J1057" s="6" t="s">
        <v>1235</v>
      </c>
      <c r="AF1057" s="18"/>
    </row>
    <row r="1058" spans="1:32" ht="22.5" thickTop="1" thickBot="1">
      <c r="A1058" s="12" t="s">
        <v>3251</v>
      </c>
      <c r="B1058" s="29" t="s">
        <v>3252</v>
      </c>
      <c r="C1058" s="25">
        <v>33524</v>
      </c>
      <c r="D1058" s="18" t="s">
        <v>1996</v>
      </c>
      <c r="E1058" s="13" t="s">
        <v>2824</v>
      </c>
      <c r="F1058" s="6"/>
      <c r="G1058" s="6"/>
      <c r="H1058" s="7"/>
      <c r="J1058" s="6" t="s">
        <v>29454</v>
      </c>
      <c r="AF1058" s="18"/>
    </row>
    <row r="1059" spans="1:32" ht="22.5" thickTop="1" thickBot="1">
      <c r="A1059" s="12" t="s">
        <v>3253</v>
      </c>
      <c r="B1059" s="29" t="s">
        <v>3254</v>
      </c>
      <c r="C1059" s="25">
        <v>33282</v>
      </c>
      <c r="D1059" s="18" t="s">
        <v>1996</v>
      </c>
      <c r="E1059" s="13" t="s">
        <v>2827</v>
      </c>
      <c r="F1059" s="6" t="s">
        <v>31</v>
      </c>
      <c r="G1059" s="6" t="s">
        <v>3255</v>
      </c>
      <c r="H1059" s="7"/>
      <c r="J1059" s="6" t="s">
        <v>1235</v>
      </c>
      <c r="AF1059" s="18"/>
    </row>
    <row r="1060" spans="1:32" ht="22.5" thickTop="1" thickBot="1">
      <c r="A1060" s="12" t="s">
        <v>3256</v>
      </c>
      <c r="B1060" s="29" t="s">
        <v>29477</v>
      </c>
      <c r="C1060" s="25">
        <v>33289</v>
      </c>
      <c r="D1060" s="18" t="s">
        <v>1996</v>
      </c>
      <c r="E1060" s="13" t="s">
        <v>2827</v>
      </c>
      <c r="F1060" s="6" t="s">
        <v>31</v>
      </c>
      <c r="G1060" s="6" t="s">
        <v>3257</v>
      </c>
      <c r="H1060" s="7"/>
      <c r="J1060" s="6" t="s">
        <v>1235</v>
      </c>
      <c r="AF1060" s="18"/>
    </row>
    <row r="1061" spans="1:32" ht="22.5" thickTop="1" thickBot="1">
      <c r="A1061" s="12" t="s">
        <v>3258</v>
      </c>
      <c r="B1061" s="29" t="s">
        <v>3259</v>
      </c>
      <c r="C1061" s="25">
        <v>33628</v>
      </c>
      <c r="D1061" s="18" t="s">
        <v>1996</v>
      </c>
      <c r="E1061" s="13" t="s">
        <v>2827</v>
      </c>
      <c r="F1061" s="6" t="s">
        <v>31</v>
      </c>
      <c r="G1061" s="6" t="s">
        <v>3260</v>
      </c>
      <c r="H1061" s="7"/>
      <c r="J1061" s="6" t="s">
        <v>29454</v>
      </c>
      <c r="AF1061" s="18"/>
    </row>
    <row r="1062" spans="1:32" ht="22.5" thickTop="1" thickBot="1">
      <c r="A1062" s="12" t="s">
        <v>3261</v>
      </c>
      <c r="B1062" s="29" t="s">
        <v>3262</v>
      </c>
      <c r="C1062" s="25">
        <v>33518</v>
      </c>
      <c r="D1062" s="18" t="s">
        <v>1996</v>
      </c>
      <c r="E1062" s="13" t="s">
        <v>2824</v>
      </c>
      <c r="F1062" s="6"/>
      <c r="G1062" s="6"/>
      <c r="H1062" s="7"/>
      <c r="J1062" s="6" t="s">
        <v>1235</v>
      </c>
      <c r="AF1062" s="18"/>
    </row>
    <row r="1063" spans="1:32" ht="22.5" thickTop="1" thickBot="1">
      <c r="A1063" s="12" t="s">
        <v>3263</v>
      </c>
      <c r="B1063" s="29" t="s">
        <v>3264</v>
      </c>
      <c r="C1063" s="25">
        <v>33296</v>
      </c>
      <c r="D1063" s="18" t="s">
        <v>1996</v>
      </c>
      <c r="E1063" s="13" t="s">
        <v>2827</v>
      </c>
      <c r="F1063" s="6" t="s">
        <v>31</v>
      </c>
      <c r="G1063" s="6" t="s">
        <v>3265</v>
      </c>
      <c r="H1063" s="7"/>
      <c r="J1063" s="6" t="s">
        <v>1235</v>
      </c>
      <c r="AF1063" s="18"/>
    </row>
    <row r="1064" spans="1:32" ht="22.5" thickTop="1" thickBot="1">
      <c r="A1064" s="12" t="s">
        <v>3266</v>
      </c>
      <c r="B1064" s="29" t="s">
        <v>3267</v>
      </c>
      <c r="C1064" s="25">
        <v>33602</v>
      </c>
      <c r="D1064" s="18" t="s">
        <v>1996</v>
      </c>
      <c r="E1064" s="13" t="s">
        <v>2827</v>
      </c>
      <c r="F1064" s="6" t="s">
        <v>31</v>
      </c>
      <c r="G1064" s="6" t="s">
        <v>3268</v>
      </c>
      <c r="H1064" s="7"/>
      <c r="J1064" s="6" t="s">
        <v>29452</v>
      </c>
      <c r="AF1064" s="18"/>
    </row>
    <row r="1065" spans="1:32" ht="22.5" thickTop="1" thickBot="1">
      <c r="A1065" s="12" t="s">
        <v>3269</v>
      </c>
      <c r="B1065" s="29" t="s">
        <v>3270</v>
      </c>
      <c r="C1065" s="25">
        <v>33320</v>
      </c>
      <c r="D1065" s="18" t="s">
        <v>1996</v>
      </c>
      <c r="E1065" s="13" t="s">
        <v>2827</v>
      </c>
      <c r="F1065" s="6" t="s">
        <v>31</v>
      </c>
      <c r="G1065" s="6" t="s">
        <v>3271</v>
      </c>
      <c r="H1065" s="7"/>
      <c r="J1065" s="6" t="s">
        <v>1235</v>
      </c>
      <c r="AF1065" s="18"/>
    </row>
    <row r="1066" spans="1:32" ht="22.5" thickTop="1" thickBot="1">
      <c r="A1066" s="12" t="s">
        <v>3272</v>
      </c>
      <c r="B1066" s="29" t="s">
        <v>3273</v>
      </c>
      <c r="C1066" s="25">
        <v>33519</v>
      </c>
      <c r="D1066" s="18" t="s">
        <v>1996</v>
      </c>
      <c r="E1066" s="13" t="s">
        <v>2827</v>
      </c>
      <c r="F1066" s="6" t="s">
        <v>31</v>
      </c>
      <c r="G1066" s="6" t="s">
        <v>3274</v>
      </c>
      <c r="H1066" s="7"/>
      <c r="J1066" s="6" t="s">
        <v>1235</v>
      </c>
      <c r="AF1066" s="18"/>
    </row>
    <row r="1067" spans="1:32" ht="22.5" thickTop="1" thickBot="1">
      <c r="A1067" s="12" t="s">
        <v>3275</v>
      </c>
      <c r="B1067" s="29" t="s">
        <v>3276</v>
      </c>
      <c r="C1067" s="25">
        <v>33265</v>
      </c>
      <c r="D1067" s="18" t="s">
        <v>1996</v>
      </c>
      <c r="E1067" s="13" t="s">
        <v>2827</v>
      </c>
      <c r="F1067" s="6" t="s">
        <v>31</v>
      </c>
      <c r="G1067" s="6" t="s">
        <v>3277</v>
      </c>
      <c r="H1067" s="7"/>
      <c r="J1067" s="6" t="s">
        <v>1235</v>
      </c>
      <c r="AF1067" s="18"/>
    </row>
    <row r="1068" spans="1:32" ht="22.5" thickTop="1" thickBot="1">
      <c r="A1068" s="12" t="s">
        <v>3278</v>
      </c>
      <c r="B1068" s="29" t="s">
        <v>3279</v>
      </c>
      <c r="C1068" s="25">
        <v>33765</v>
      </c>
      <c r="D1068" s="18" t="s">
        <v>2040</v>
      </c>
      <c r="E1068" s="13" t="s">
        <v>2827</v>
      </c>
      <c r="F1068" s="6" t="s">
        <v>31</v>
      </c>
      <c r="G1068" s="6" t="s">
        <v>3280</v>
      </c>
      <c r="H1068" s="7" t="s">
        <v>47</v>
      </c>
      <c r="I1068" t="s">
        <v>47</v>
      </c>
      <c r="J1068" s="6" t="s">
        <v>1235</v>
      </c>
      <c r="K1068" t="s">
        <v>47</v>
      </c>
      <c r="L1068" t="s">
        <v>47</v>
      </c>
      <c r="M1068" t="s">
        <v>47</v>
      </c>
      <c r="N1068" t="s">
        <v>47</v>
      </c>
      <c r="O1068" t="s">
        <v>47</v>
      </c>
      <c r="P1068" t="s">
        <v>47</v>
      </c>
      <c r="Q1068" t="s">
        <v>2453</v>
      </c>
      <c r="R1068" t="s">
        <v>47</v>
      </c>
      <c r="AF1068" s="18"/>
    </row>
    <row r="1069" spans="1:32" ht="22.5" thickTop="1" thickBot="1">
      <c r="A1069" s="12" t="s">
        <v>3281</v>
      </c>
      <c r="B1069" s="29" t="s">
        <v>3282</v>
      </c>
      <c r="C1069" s="25">
        <v>33848</v>
      </c>
      <c r="D1069" s="18" t="s">
        <v>1996</v>
      </c>
      <c r="E1069" s="13" t="s">
        <v>2827</v>
      </c>
      <c r="F1069" s="6" t="s">
        <v>31</v>
      </c>
      <c r="G1069" s="6" t="s">
        <v>3283</v>
      </c>
      <c r="H1069" s="7"/>
      <c r="J1069" s="6" t="s">
        <v>1235</v>
      </c>
      <c r="AF1069" s="18"/>
    </row>
    <row r="1070" spans="1:32" ht="22.5" thickTop="1" thickBot="1">
      <c r="A1070" s="12" t="s">
        <v>3284</v>
      </c>
      <c r="B1070" s="29" t="s">
        <v>3285</v>
      </c>
      <c r="C1070" s="25">
        <v>33494</v>
      </c>
      <c r="D1070" s="18" t="s">
        <v>1996</v>
      </c>
      <c r="E1070" s="13" t="s">
        <v>2827</v>
      </c>
      <c r="F1070" s="6" t="s">
        <v>31</v>
      </c>
      <c r="G1070" s="6" t="s">
        <v>3286</v>
      </c>
      <c r="H1070" s="7"/>
      <c r="J1070" s="6" t="s">
        <v>1235</v>
      </c>
      <c r="AF1070" s="18"/>
    </row>
    <row r="1071" spans="1:32" ht="22.5" thickTop="1" thickBot="1">
      <c r="A1071" s="12" t="s">
        <v>3287</v>
      </c>
      <c r="B1071" s="29" t="s">
        <v>3288</v>
      </c>
      <c r="C1071" s="25">
        <v>33273</v>
      </c>
      <c r="D1071" s="18" t="s">
        <v>1996</v>
      </c>
      <c r="E1071" s="13" t="s">
        <v>2827</v>
      </c>
      <c r="F1071" s="6" t="s">
        <v>47</v>
      </c>
      <c r="G1071" s="6" t="s">
        <v>3289</v>
      </c>
      <c r="H1071" s="7"/>
      <c r="J1071" s="6" t="s">
        <v>1235</v>
      </c>
      <c r="AF1071" s="18"/>
    </row>
    <row r="1072" spans="1:32" ht="22.5" thickTop="1" thickBot="1">
      <c r="A1072" s="12" t="s">
        <v>3290</v>
      </c>
      <c r="B1072" s="29" t="s">
        <v>3291</v>
      </c>
      <c r="C1072" s="25">
        <v>33439</v>
      </c>
      <c r="D1072" s="18" t="s">
        <v>1996</v>
      </c>
      <c r="E1072" s="13" t="s">
        <v>2827</v>
      </c>
      <c r="F1072" s="6" t="s">
        <v>31</v>
      </c>
      <c r="G1072" s="6" t="s">
        <v>3292</v>
      </c>
      <c r="H1072" s="7"/>
      <c r="J1072" s="6" t="s">
        <v>29454</v>
      </c>
      <c r="AF1072" s="18"/>
    </row>
    <row r="1073" spans="1:32" ht="22.5" thickTop="1" thickBot="1">
      <c r="A1073" s="12" t="s">
        <v>3293</v>
      </c>
      <c r="B1073" s="29" t="s">
        <v>3294</v>
      </c>
      <c r="C1073" s="25">
        <v>33495</v>
      </c>
      <c r="D1073" s="18" t="s">
        <v>1996</v>
      </c>
      <c r="E1073" s="13" t="s">
        <v>2824</v>
      </c>
      <c r="F1073" s="6"/>
      <c r="G1073" s="6"/>
      <c r="H1073" s="7"/>
      <c r="J1073" s="6" t="s">
        <v>1235</v>
      </c>
      <c r="AF1073" s="18"/>
    </row>
    <row r="1074" spans="1:32" ht="22.5" thickTop="1" thickBot="1">
      <c r="A1074" s="12" t="s">
        <v>3295</v>
      </c>
      <c r="B1074" s="29" t="s">
        <v>3296</v>
      </c>
      <c r="C1074" s="25">
        <v>33597</v>
      </c>
      <c r="D1074" s="18" t="s">
        <v>1996</v>
      </c>
      <c r="E1074" s="13" t="s">
        <v>2824</v>
      </c>
      <c r="F1074" s="6"/>
      <c r="G1074" s="6"/>
      <c r="H1074" s="7"/>
      <c r="J1074" s="6" t="s">
        <v>1235</v>
      </c>
      <c r="AF1074" s="18"/>
    </row>
    <row r="1075" spans="1:32" ht="22.5" thickTop="1" thickBot="1">
      <c r="A1075" s="12" t="s">
        <v>3297</v>
      </c>
      <c r="B1075" s="29" t="s">
        <v>3298</v>
      </c>
      <c r="C1075" s="25">
        <v>33357</v>
      </c>
      <c r="D1075" s="18" t="s">
        <v>3299</v>
      </c>
      <c r="E1075" s="13" t="s">
        <v>3031</v>
      </c>
      <c r="F1075" s="6" t="s">
        <v>21</v>
      </c>
      <c r="G1075" s="6" t="s">
        <v>3300</v>
      </c>
      <c r="H1075" s="7"/>
      <c r="J1075" s="6"/>
      <c r="AF1075" s="18"/>
    </row>
    <row r="1076" spans="1:32" ht="22.5" thickTop="1" thickBot="1">
      <c r="A1076" s="12" t="s">
        <v>3301</v>
      </c>
      <c r="B1076" s="29" t="s">
        <v>3302</v>
      </c>
      <c r="C1076" s="25">
        <v>33875</v>
      </c>
      <c r="D1076" s="18" t="s">
        <v>1996</v>
      </c>
      <c r="E1076" s="13" t="s">
        <v>2824</v>
      </c>
      <c r="F1076" s="6"/>
      <c r="G1076" s="6"/>
      <c r="H1076" s="7"/>
      <c r="J1076" s="6" t="s">
        <v>1235</v>
      </c>
      <c r="AF1076" s="18"/>
    </row>
    <row r="1077" spans="1:32" ht="22.5" thickTop="1" thickBot="1">
      <c r="A1077" s="12" t="s">
        <v>3303</v>
      </c>
      <c r="B1077" s="29" t="s">
        <v>3304</v>
      </c>
      <c r="C1077" s="25">
        <v>33343</v>
      </c>
      <c r="D1077" s="18" t="s">
        <v>1996</v>
      </c>
      <c r="E1077" s="13" t="s">
        <v>2827</v>
      </c>
      <c r="F1077" s="6" t="s">
        <v>31</v>
      </c>
      <c r="G1077" s="6" t="s">
        <v>3305</v>
      </c>
      <c r="H1077" s="7"/>
      <c r="J1077" s="6" t="s">
        <v>1235</v>
      </c>
      <c r="AF1077" s="18"/>
    </row>
    <row r="1078" spans="1:32" ht="22.5" thickTop="1" thickBot="1">
      <c r="A1078" s="12" t="s">
        <v>3306</v>
      </c>
      <c r="B1078" s="29" t="s">
        <v>3307</v>
      </c>
      <c r="C1078" s="25">
        <v>33799</v>
      </c>
      <c r="D1078" s="18" t="s">
        <v>1996</v>
      </c>
      <c r="E1078" s="13" t="s">
        <v>2824</v>
      </c>
      <c r="F1078" s="6"/>
      <c r="G1078" s="6"/>
      <c r="H1078" s="7"/>
      <c r="J1078" s="6" t="s">
        <v>1235</v>
      </c>
      <c r="AF1078" s="18"/>
    </row>
    <row r="1079" spans="1:32" ht="22.5" thickTop="1" thickBot="1">
      <c r="A1079" s="12" t="s">
        <v>3308</v>
      </c>
      <c r="B1079" s="29" t="s">
        <v>3309</v>
      </c>
      <c r="C1079" s="25">
        <v>33979</v>
      </c>
      <c r="D1079" s="18" t="s">
        <v>1996</v>
      </c>
      <c r="E1079" s="13" t="s">
        <v>2841</v>
      </c>
      <c r="F1079" s="6" t="s">
        <v>31</v>
      </c>
      <c r="G1079" s="6" t="s">
        <v>3310</v>
      </c>
      <c r="H1079" s="7"/>
      <c r="J1079" s="6" t="s">
        <v>1235</v>
      </c>
      <c r="AF1079" s="18"/>
    </row>
    <row r="1080" spans="1:32" ht="22.5" thickTop="1" thickBot="1">
      <c r="A1080" s="12" t="s">
        <v>3311</v>
      </c>
      <c r="B1080" s="29" t="s">
        <v>3312</v>
      </c>
      <c r="C1080" s="25">
        <v>34238</v>
      </c>
      <c r="D1080" s="18" t="s">
        <v>1996</v>
      </c>
      <c r="E1080" s="13" t="s">
        <v>2841</v>
      </c>
      <c r="F1080" s="6" t="s">
        <v>31</v>
      </c>
      <c r="G1080" s="6" t="s">
        <v>47</v>
      </c>
      <c r="H1080" s="7"/>
      <c r="J1080" s="6" t="s">
        <v>1235</v>
      </c>
      <c r="AF1080" s="18"/>
    </row>
    <row r="1081" spans="1:32" ht="22.5" thickTop="1" thickBot="1">
      <c r="A1081" s="12" t="s">
        <v>3313</v>
      </c>
      <c r="B1081" s="29" t="s">
        <v>3314</v>
      </c>
      <c r="C1081" s="25">
        <v>34169</v>
      </c>
      <c r="D1081" s="18" t="s">
        <v>1996</v>
      </c>
      <c r="E1081" s="13" t="s">
        <v>2841</v>
      </c>
      <c r="F1081" s="6" t="s">
        <v>31</v>
      </c>
      <c r="G1081" s="6" t="s">
        <v>3315</v>
      </c>
      <c r="H1081" s="7"/>
      <c r="J1081" s="6" t="s">
        <v>29454</v>
      </c>
      <c r="AF1081" s="18"/>
    </row>
    <row r="1082" spans="1:32" ht="22.5" thickTop="1" thickBot="1">
      <c r="A1082" s="12" t="s">
        <v>3316</v>
      </c>
      <c r="B1082" s="29" t="s">
        <v>3317</v>
      </c>
      <c r="C1082" s="25">
        <v>34142</v>
      </c>
      <c r="D1082" s="18" t="s">
        <v>1996</v>
      </c>
      <c r="E1082" s="13" t="s">
        <v>2851</v>
      </c>
      <c r="F1082" s="6"/>
      <c r="G1082" s="6"/>
      <c r="H1082" s="7"/>
      <c r="J1082" s="6" t="s">
        <v>1235</v>
      </c>
      <c r="AF1082" s="18"/>
    </row>
    <row r="1083" spans="1:32" ht="22.5" thickTop="1" thickBot="1">
      <c r="A1083" s="12" t="s">
        <v>3318</v>
      </c>
      <c r="B1083" s="29" t="s">
        <v>3319</v>
      </c>
      <c r="C1083" s="25">
        <v>34207</v>
      </c>
      <c r="D1083" s="18" t="s">
        <v>1996</v>
      </c>
      <c r="E1083" s="13" t="s">
        <v>2841</v>
      </c>
      <c r="F1083" s="6" t="s">
        <v>31</v>
      </c>
      <c r="G1083" s="6" t="s">
        <v>47</v>
      </c>
      <c r="H1083" s="7"/>
      <c r="J1083" s="6" t="s">
        <v>1235</v>
      </c>
      <c r="AF1083" s="18"/>
    </row>
    <row r="1084" spans="1:32" ht="22.5" thickTop="1" thickBot="1">
      <c r="A1084" s="12" t="s">
        <v>3320</v>
      </c>
      <c r="B1084" s="29" t="s">
        <v>3321</v>
      </c>
      <c r="C1084" s="25">
        <v>34277</v>
      </c>
      <c r="D1084" s="18" t="s">
        <v>1996</v>
      </c>
      <c r="E1084" s="13" t="s">
        <v>2841</v>
      </c>
      <c r="F1084" s="6" t="s">
        <v>31</v>
      </c>
      <c r="G1084" s="6" t="s">
        <v>3322</v>
      </c>
      <c r="H1084" s="7"/>
      <c r="J1084" s="6" t="s">
        <v>1235</v>
      </c>
      <c r="AF1084" s="18"/>
    </row>
    <row r="1085" spans="1:32" ht="22.5" thickTop="1" thickBot="1">
      <c r="A1085" s="12" t="s">
        <v>3323</v>
      </c>
      <c r="B1085" s="29" t="s">
        <v>3324</v>
      </c>
      <c r="C1085" s="25">
        <v>34125</v>
      </c>
      <c r="D1085" s="18" t="s">
        <v>1996</v>
      </c>
      <c r="E1085" s="13" t="s">
        <v>2841</v>
      </c>
      <c r="F1085" s="6" t="s">
        <v>31</v>
      </c>
      <c r="G1085" s="6" t="s">
        <v>3325</v>
      </c>
      <c r="H1085" s="7"/>
      <c r="J1085" s="6" t="s">
        <v>1235</v>
      </c>
      <c r="AF1085" s="18"/>
    </row>
    <row r="1086" spans="1:32" ht="22.5" thickTop="1" thickBot="1">
      <c r="A1086" s="12" t="s">
        <v>3326</v>
      </c>
      <c r="B1086" s="29" t="s">
        <v>3327</v>
      </c>
      <c r="C1086" s="25">
        <v>33950</v>
      </c>
      <c r="D1086" s="18" t="s">
        <v>1996</v>
      </c>
      <c r="E1086" s="13" t="s">
        <v>2841</v>
      </c>
      <c r="F1086" s="6" t="s">
        <v>31</v>
      </c>
      <c r="G1086" s="6" t="s">
        <v>3328</v>
      </c>
      <c r="H1086" s="7"/>
      <c r="J1086" s="6" t="s">
        <v>1235</v>
      </c>
      <c r="AF1086" s="18"/>
    </row>
    <row r="1087" spans="1:32" ht="22.5" thickTop="1" thickBot="1">
      <c r="A1087" s="12" t="s">
        <v>3329</v>
      </c>
      <c r="B1087" s="29" t="s">
        <v>3330</v>
      </c>
      <c r="C1087" s="25">
        <v>34272</v>
      </c>
      <c r="D1087" s="18" t="s">
        <v>1996</v>
      </c>
      <c r="E1087" s="13" t="s">
        <v>2841</v>
      </c>
      <c r="F1087" s="6" t="s">
        <v>31</v>
      </c>
      <c r="G1087" s="6" t="s">
        <v>3331</v>
      </c>
      <c r="H1087" s="7"/>
      <c r="J1087" s="6" t="s">
        <v>1235</v>
      </c>
      <c r="AF1087" s="18"/>
    </row>
    <row r="1088" spans="1:32" ht="22.5" thickTop="1" thickBot="1">
      <c r="A1088" s="12" t="s">
        <v>3332</v>
      </c>
      <c r="B1088" s="29" t="s">
        <v>3333</v>
      </c>
      <c r="C1088" s="25">
        <v>34160</v>
      </c>
      <c r="D1088" s="18" t="s">
        <v>2040</v>
      </c>
      <c r="E1088" s="13" t="s">
        <v>2841</v>
      </c>
      <c r="F1088" s="6" t="s">
        <v>31</v>
      </c>
      <c r="G1088" s="6" t="s">
        <v>3334</v>
      </c>
      <c r="H1088" s="7"/>
      <c r="J1088" s="6" t="s">
        <v>1235</v>
      </c>
      <c r="AF1088" s="18"/>
    </row>
    <row r="1089" spans="1:32" ht="22.5" thickTop="1" thickBot="1">
      <c r="A1089" s="12" t="s">
        <v>3335</v>
      </c>
      <c r="B1089" s="29" t="s">
        <v>3336</v>
      </c>
      <c r="C1089" s="25">
        <v>33686</v>
      </c>
      <c r="D1089" s="18" t="s">
        <v>1996</v>
      </c>
      <c r="E1089" s="13" t="s">
        <v>2824</v>
      </c>
      <c r="F1089" s="6"/>
      <c r="G1089" s="6"/>
      <c r="H1089" s="7"/>
      <c r="J1089" s="6" t="s">
        <v>1235</v>
      </c>
      <c r="AF1089" s="18"/>
    </row>
    <row r="1090" spans="1:32" ht="22.5" thickTop="1" thickBot="1">
      <c r="A1090" s="12" t="s">
        <v>3337</v>
      </c>
      <c r="B1090" s="29" t="s">
        <v>3338</v>
      </c>
      <c r="C1090" s="25">
        <v>32418</v>
      </c>
      <c r="D1090" s="18" t="s">
        <v>1996</v>
      </c>
      <c r="E1090" s="13" t="s">
        <v>2936</v>
      </c>
      <c r="F1090" s="6" t="s">
        <v>31</v>
      </c>
      <c r="G1090" s="6" t="s">
        <v>3339</v>
      </c>
      <c r="H1090" s="7"/>
      <c r="J1090" s="6" t="s">
        <v>1235</v>
      </c>
      <c r="AF1090" s="18"/>
    </row>
    <row r="1091" spans="1:32" ht="22.5" thickTop="1" thickBot="1">
      <c r="A1091" s="12" t="s">
        <v>3340</v>
      </c>
      <c r="B1091" s="29" t="s">
        <v>3341</v>
      </c>
      <c r="C1091" s="25">
        <v>33442</v>
      </c>
      <c r="D1091" s="18" t="s">
        <v>1996</v>
      </c>
      <c r="E1091" s="13" t="s">
        <v>2824</v>
      </c>
      <c r="F1091" s="6"/>
      <c r="G1091" s="6"/>
      <c r="H1091" s="7"/>
      <c r="J1091" s="6" t="s">
        <v>29454</v>
      </c>
      <c r="AF1091" s="18"/>
    </row>
    <row r="1092" spans="1:32" ht="22.5" thickTop="1" thickBot="1">
      <c r="A1092" s="12" t="s">
        <v>3342</v>
      </c>
      <c r="B1092" s="29" t="s">
        <v>3343</v>
      </c>
      <c r="C1092" s="25">
        <v>33854</v>
      </c>
      <c r="D1092" s="18" t="s">
        <v>2040</v>
      </c>
      <c r="E1092" s="13" t="s">
        <v>2827</v>
      </c>
      <c r="F1092" s="6" t="s">
        <v>31</v>
      </c>
      <c r="G1092" s="6" t="s">
        <v>3344</v>
      </c>
      <c r="H1092" s="7"/>
      <c r="J1092" s="6" t="s">
        <v>287</v>
      </c>
      <c r="AF1092" s="18"/>
    </row>
    <row r="1093" spans="1:32" ht="22.5" thickTop="1" thickBot="1">
      <c r="A1093" s="12" t="s">
        <v>3345</v>
      </c>
      <c r="B1093" s="29" t="s">
        <v>3346</v>
      </c>
      <c r="C1093" s="25">
        <v>33785</v>
      </c>
      <c r="D1093" s="18" t="s">
        <v>1996</v>
      </c>
      <c r="E1093" s="13" t="s">
        <v>2827</v>
      </c>
      <c r="F1093" s="6" t="s">
        <v>47</v>
      </c>
      <c r="G1093" s="6" t="s">
        <v>3347</v>
      </c>
      <c r="H1093" s="7"/>
      <c r="J1093" s="6" t="s">
        <v>29454</v>
      </c>
      <c r="AF1093" s="18"/>
    </row>
    <row r="1094" spans="1:32" ht="22.5" thickTop="1" thickBot="1">
      <c r="A1094" s="12" t="s">
        <v>3348</v>
      </c>
      <c r="B1094" s="29" t="s">
        <v>3349</v>
      </c>
      <c r="C1094" s="25">
        <v>33321</v>
      </c>
      <c r="D1094" s="18" t="s">
        <v>1996</v>
      </c>
      <c r="E1094" s="13" t="s">
        <v>2827</v>
      </c>
      <c r="F1094" s="6" t="s">
        <v>31</v>
      </c>
      <c r="G1094" s="6" t="s">
        <v>3350</v>
      </c>
      <c r="H1094" s="7"/>
      <c r="J1094" s="6" t="s">
        <v>29454</v>
      </c>
      <c r="AF1094" s="18"/>
    </row>
    <row r="1095" spans="1:32" ht="22.5" thickTop="1" thickBot="1">
      <c r="A1095" s="12" t="s">
        <v>3351</v>
      </c>
      <c r="B1095" s="29" t="s">
        <v>3352</v>
      </c>
      <c r="C1095" s="25">
        <v>21900</v>
      </c>
      <c r="D1095" s="18" t="s">
        <v>1996</v>
      </c>
      <c r="E1095" s="13" t="s">
        <v>2541</v>
      </c>
      <c r="F1095" s="6"/>
      <c r="G1095" s="6"/>
      <c r="H1095" s="7"/>
      <c r="J1095" s="6" t="s">
        <v>29452</v>
      </c>
      <c r="AF1095" s="18"/>
    </row>
    <row r="1096" spans="1:32" ht="22.5" thickTop="1" thickBot="1">
      <c r="A1096" s="12" t="s">
        <v>3353</v>
      </c>
      <c r="B1096" s="29" t="s">
        <v>3354</v>
      </c>
      <c r="C1096" s="25">
        <v>21892</v>
      </c>
      <c r="D1096" s="18" t="s">
        <v>1996</v>
      </c>
      <c r="E1096" s="13" t="s">
        <v>2541</v>
      </c>
      <c r="F1096" s="6"/>
      <c r="G1096" s="6"/>
      <c r="H1096" s="7"/>
      <c r="J1096" s="6" t="s">
        <v>29454</v>
      </c>
      <c r="AF1096" s="18"/>
    </row>
    <row r="1097" spans="1:32" ht="22.5" thickTop="1" thickBot="1">
      <c r="A1097" s="12" t="s">
        <v>3355</v>
      </c>
      <c r="B1097" s="29" t="s">
        <v>3356</v>
      </c>
      <c r="C1097" s="25">
        <v>21773</v>
      </c>
      <c r="D1097" s="18" t="s">
        <v>3043</v>
      </c>
      <c r="E1097" s="13" t="s">
        <v>79</v>
      </c>
      <c r="F1097" s="6" t="s">
        <v>1603</v>
      </c>
      <c r="G1097" s="6" t="s">
        <v>3357</v>
      </c>
      <c r="H1097" s="7"/>
      <c r="J1097" s="6" t="s">
        <v>1235</v>
      </c>
      <c r="AF1097" s="18"/>
    </row>
    <row r="1098" spans="1:32" ht="22.5" thickTop="1" thickBot="1">
      <c r="A1098" s="12" t="s">
        <v>3358</v>
      </c>
      <c r="B1098" s="29" t="s">
        <v>3359</v>
      </c>
      <c r="C1098" s="25">
        <v>32023</v>
      </c>
      <c r="D1098" s="18" t="s">
        <v>1996</v>
      </c>
      <c r="E1098" s="13" t="s">
        <v>1053</v>
      </c>
      <c r="F1098" s="6" t="s">
        <v>31</v>
      </c>
      <c r="G1098" s="6" t="s">
        <v>3360</v>
      </c>
      <c r="H1098" s="7"/>
      <c r="J1098" s="6" t="s">
        <v>29452</v>
      </c>
      <c r="AF1098" s="18"/>
    </row>
    <row r="1099" spans="1:32" ht="22.5" thickTop="1" thickBot="1">
      <c r="A1099" s="12" t="s">
        <v>3361</v>
      </c>
      <c r="B1099" s="29" t="s">
        <v>3362</v>
      </c>
      <c r="C1099" s="25">
        <v>33763</v>
      </c>
      <c r="D1099" s="18" t="s">
        <v>1996</v>
      </c>
      <c r="E1099" s="13" t="s">
        <v>2827</v>
      </c>
      <c r="F1099" s="6" t="s">
        <v>31</v>
      </c>
      <c r="G1099" s="6" t="s">
        <v>3363</v>
      </c>
      <c r="H1099" s="7"/>
      <c r="J1099" s="6" t="s">
        <v>29454</v>
      </c>
      <c r="AF1099" s="18"/>
    </row>
    <row r="1100" spans="1:32" ht="22.5" thickTop="1" thickBot="1">
      <c r="A1100" s="12" t="s">
        <v>3364</v>
      </c>
      <c r="B1100" s="29" t="s">
        <v>3365</v>
      </c>
      <c r="C1100" s="25">
        <v>29261</v>
      </c>
      <c r="D1100" s="18" t="s">
        <v>1996</v>
      </c>
      <c r="E1100" s="13" t="s">
        <v>3366</v>
      </c>
      <c r="F1100" s="6"/>
      <c r="G1100" s="6"/>
      <c r="H1100" s="7"/>
      <c r="J1100" s="6" t="s">
        <v>3367</v>
      </c>
      <c r="AF1100" s="18"/>
    </row>
    <row r="1101" spans="1:32" ht="22.5" thickTop="1" thickBot="1">
      <c r="A1101" s="12" t="s">
        <v>3368</v>
      </c>
      <c r="B1101" s="29" t="s">
        <v>3369</v>
      </c>
      <c r="C1101" s="25">
        <v>33468</v>
      </c>
      <c r="D1101" s="18" t="s">
        <v>2040</v>
      </c>
      <c r="E1101" s="13" t="s">
        <v>2827</v>
      </c>
      <c r="F1101" s="6" t="s">
        <v>31</v>
      </c>
      <c r="G1101" s="6" t="s">
        <v>3370</v>
      </c>
      <c r="H1101" s="7"/>
      <c r="J1101" s="6" t="s">
        <v>3367</v>
      </c>
      <c r="AF1101" s="18"/>
    </row>
    <row r="1102" spans="1:32" ht="22.5" thickTop="1" thickBot="1">
      <c r="A1102" s="12" t="s">
        <v>3371</v>
      </c>
      <c r="B1102" s="29" t="s">
        <v>3372</v>
      </c>
      <c r="C1102" s="25">
        <v>33834</v>
      </c>
      <c r="D1102" s="18" t="s">
        <v>1996</v>
      </c>
      <c r="E1102" s="13" t="s">
        <v>2827</v>
      </c>
      <c r="F1102" s="6" t="s">
        <v>31</v>
      </c>
      <c r="G1102" s="6" t="s">
        <v>3373</v>
      </c>
      <c r="H1102" s="7"/>
      <c r="J1102" s="6" t="s">
        <v>29455</v>
      </c>
      <c r="AF1102" s="18"/>
    </row>
    <row r="1103" spans="1:32" ht="22.5" thickTop="1" thickBot="1">
      <c r="A1103" s="12" t="s">
        <v>3374</v>
      </c>
      <c r="B1103" s="29" t="s">
        <v>3375</v>
      </c>
      <c r="C1103" s="25">
        <v>33596</v>
      </c>
      <c r="D1103" s="18" t="s">
        <v>1996</v>
      </c>
      <c r="E1103" s="13" t="s">
        <v>2827</v>
      </c>
      <c r="F1103" s="6" t="s">
        <v>31</v>
      </c>
      <c r="G1103" s="6" t="s">
        <v>3376</v>
      </c>
      <c r="H1103" s="7"/>
      <c r="J1103" s="6" t="s">
        <v>29454</v>
      </c>
      <c r="AF1103" s="18"/>
    </row>
    <row r="1104" spans="1:32" ht="22.5" thickTop="1" thickBot="1">
      <c r="A1104" s="12" t="s">
        <v>3377</v>
      </c>
      <c r="B1104" s="29" t="s">
        <v>3378</v>
      </c>
      <c r="C1104" s="25">
        <v>33714</v>
      </c>
      <c r="D1104" s="18" t="s">
        <v>1996</v>
      </c>
      <c r="E1104" s="13" t="s">
        <v>2827</v>
      </c>
      <c r="F1104" s="6" t="s">
        <v>31</v>
      </c>
      <c r="G1104" s="6" t="s">
        <v>3379</v>
      </c>
      <c r="H1104" s="7"/>
      <c r="J1104" s="6" t="s">
        <v>29453</v>
      </c>
      <c r="AF1104" s="18"/>
    </row>
    <row r="1105" spans="1:32" ht="22.5" thickTop="1" thickBot="1">
      <c r="A1105" s="12" t="s">
        <v>3380</v>
      </c>
      <c r="B1105" s="29" t="s">
        <v>3381</v>
      </c>
      <c r="C1105" s="25">
        <v>33288</v>
      </c>
      <c r="D1105" s="18" t="s">
        <v>1996</v>
      </c>
      <c r="E1105" s="13" t="s">
        <v>2827</v>
      </c>
      <c r="F1105" s="6" t="s">
        <v>31</v>
      </c>
      <c r="G1105" s="6" t="s">
        <v>3382</v>
      </c>
      <c r="H1105" s="7"/>
      <c r="J1105" s="6" t="s">
        <v>29453</v>
      </c>
      <c r="AF1105" s="18"/>
    </row>
    <row r="1106" spans="1:32" ht="22.5" thickTop="1" thickBot="1">
      <c r="A1106" s="12" t="s">
        <v>3383</v>
      </c>
      <c r="B1106" s="29" t="s">
        <v>3384</v>
      </c>
      <c r="C1106" s="25">
        <v>33287</v>
      </c>
      <c r="D1106" s="18" t="s">
        <v>1996</v>
      </c>
      <c r="E1106" s="13" t="s">
        <v>2824</v>
      </c>
      <c r="F1106" s="6"/>
      <c r="G1106" s="6"/>
      <c r="H1106" s="7"/>
      <c r="J1106" s="6" t="s">
        <v>29453</v>
      </c>
      <c r="AF1106" s="18"/>
    </row>
    <row r="1107" spans="1:32" ht="22.5" thickTop="1" thickBot="1">
      <c r="A1107" s="12" t="s">
        <v>3385</v>
      </c>
      <c r="B1107" s="29" t="s">
        <v>3386</v>
      </c>
      <c r="C1107" s="25">
        <v>33682</v>
      </c>
      <c r="D1107" s="18" t="s">
        <v>1996</v>
      </c>
      <c r="E1107" s="13" t="s">
        <v>2827</v>
      </c>
      <c r="F1107" s="6" t="s">
        <v>31</v>
      </c>
      <c r="G1107" s="6" t="s">
        <v>3387</v>
      </c>
      <c r="H1107" s="7"/>
      <c r="J1107" s="6" t="s">
        <v>29453</v>
      </c>
      <c r="AF1107" s="18"/>
    </row>
    <row r="1108" spans="1:32" ht="22.5" thickTop="1" thickBot="1">
      <c r="A1108" s="12" t="s">
        <v>3388</v>
      </c>
      <c r="B1108" s="29" t="s">
        <v>3389</v>
      </c>
      <c r="C1108" s="25">
        <v>33650</v>
      </c>
      <c r="D1108" s="18" t="s">
        <v>1996</v>
      </c>
      <c r="E1108" s="13" t="s">
        <v>2827</v>
      </c>
      <c r="F1108" s="6" t="s">
        <v>31</v>
      </c>
      <c r="G1108" s="6" t="s">
        <v>3390</v>
      </c>
      <c r="H1108" s="7"/>
      <c r="J1108" s="6" t="s">
        <v>29453</v>
      </c>
      <c r="AF1108" s="18"/>
    </row>
    <row r="1109" spans="1:32" ht="22.5" thickTop="1" thickBot="1">
      <c r="A1109" s="12" t="s">
        <v>3391</v>
      </c>
      <c r="B1109" s="29" t="s">
        <v>3392</v>
      </c>
      <c r="C1109" s="25">
        <v>33867</v>
      </c>
      <c r="D1109" s="18" t="s">
        <v>1996</v>
      </c>
      <c r="E1109" s="13" t="s">
        <v>2827</v>
      </c>
      <c r="F1109" s="6" t="s">
        <v>31</v>
      </c>
      <c r="G1109" s="6" t="s">
        <v>3393</v>
      </c>
      <c r="H1109" s="7"/>
      <c r="J1109" s="6" t="s">
        <v>29453</v>
      </c>
      <c r="AF1109" s="18"/>
    </row>
    <row r="1110" spans="1:32" ht="22.5" thickTop="1" thickBot="1">
      <c r="A1110" s="12" t="s">
        <v>3394</v>
      </c>
      <c r="B1110" s="29" t="s">
        <v>3395</v>
      </c>
      <c r="C1110" s="25">
        <v>33455</v>
      </c>
      <c r="D1110" s="18" t="s">
        <v>1996</v>
      </c>
      <c r="E1110" s="13" t="s">
        <v>2827</v>
      </c>
      <c r="F1110" s="6" t="s">
        <v>47</v>
      </c>
      <c r="G1110" s="6" t="s">
        <v>3396</v>
      </c>
      <c r="H1110" s="7"/>
      <c r="J1110" s="6" t="s">
        <v>29453</v>
      </c>
      <c r="AF1110" s="18"/>
    </row>
    <row r="1111" spans="1:32" ht="22.5" thickTop="1" thickBot="1">
      <c r="A1111" s="12" t="s">
        <v>3397</v>
      </c>
      <c r="B1111" s="29" t="s">
        <v>3398</v>
      </c>
      <c r="C1111" s="25">
        <v>34127</v>
      </c>
      <c r="D1111" s="18" t="s">
        <v>2040</v>
      </c>
      <c r="E1111" s="13" t="s">
        <v>2841</v>
      </c>
      <c r="F1111" s="6" t="s">
        <v>31</v>
      </c>
      <c r="G1111" s="6" t="s">
        <v>3399</v>
      </c>
      <c r="H1111" s="7"/>
      <c r="J1111" s="6" t="s">
        <v>29453</v>
      </c>
      <c r="AF1111" s="18"/>
    </row>
    <row r="1112" spans="1:32" ht="22.5" thickTop="1" thickBot="1">
      <c r="A1112" s="12" t="s">
        <v>3400</v>
      </c>
      <c r="B1112" s="29" t="s">
        <v>3401</v>
      </c>
      <c r="C1112" s="25">
        <v>34120</v>
      </c>
      <c r="D1112" s="18" t="s">
        <v>1996</v>
      </c>
      <c r="E1112" s="13" t="s">
        <v>2841</v>
      </c>
      <c r="F1112" s="6" t="s">
        <v>31</v>
      </c>
      <c r="G1112" s="6" t="s">
        <v>3402</v>
      </c>
      <c r="H1112" s="7"/>
      <c r="J1112" s="6" t="s">
        <v>29453</v>
      </c>
      <c r="AF1112" s="18"/>
    </row>
    <row r="1113" spans="1:32" ht="22.5" thickTop="1" thickBot="1">
      <c r="A1113" s="12" t="s">
        <v>3403</v>
      </c>
      <c r="B1113" s="29" t="s">
        <v>3404</v>
      </c>
      <c r="C1113" s="25">
        <v>34050</v>
      </c>
      <c r="D1113" s="18" t="s">
        <v>1996</v>
      </c>
      <c r="E1113" s="13" t="s">
        <v>2851</v>
      </c>
      <c r="F1113" s="6"/>
      <c r="G1113" s="6"/>
      <c r="H1113" s="7"/>
      <c r="J1113" s="6" t="s">
        <v>29453</v>
      </c>
      <c r="AF1113" s="18"/>
    </row>
    <row r="1114" spans="1:32" ht="22.5" thickTop="1" thickBot="1">
      <c r="A1114" s="12" t="s">
        <v>3405</v>
      </c>
      <c r="B1114" s="29" t="s">
        <v>3406</v>
      </c>
      <c r="C1114" s="25">
        <v>34156</v>
      </c>
      <c r="D1114" s="18" t="s">
        <v>1996</v>
      </c>
      <c r="E1114" s="13" t="s">
        <v>2851</v>
      </c>
      <c r="F1114" s="6"/>
      <c r="G1114" s="6"/>
      <c r="H1114" s="7"/>
      <c r="J1114" s="6" t="s">
        <v>29453</v>
      </c>
      <c r="AF1114" s="18"/>
    </row>
    <row r="1115" spans="1:32" ht="22.5" thickTop="1" thickBot="1">
      <c r="A1115" s="12" t="s">
        <v>3407</v>
      </c>
      <c r="B1115" s="29" t="s">
        <v>3408</v>
      </c>
      <c r="C1115" s="25">
        <v>34088</v>
      </c>
      <c r="D1115" s="18" t="s">
        <v>1996</v>
      </c>
      <c r="E1115" s="13" t="s">
        <v>2841</v>
      </c>
      <c r="F1115" s="6" t="s">
        <v>31</v>
      </c>
      <c r="G1115" s="6" t="s">
        <v>3409</v>
      </c>
      <c r="H1115" s="7"/>
      <c r="J1115" s="6" t="s">
        <v>29453</v>
      </c>
      <c r="AF1115" s="18"/>
    </row>
    <row r="1116" spans="1:32" ht="22.5" thickTop="1" thickBot="1">
      <c r="A1116" s="12" t="s">
        <v>3410</v>
      </c>
      <c r="B1116" s="29" t="s">
        <v>3411</v>
      </c>
      <c r="C1116" s="25">
        <v>23251</v>
      </c>
      <c r="D1116" s="18" t="s">
        <v>1996</v>
      </c>
      <c r="E1116" s="13" t="s">
        <v>2841</v>
      </c>
      <c r="F1116" s="6" t="s">
        <v>31</v>
      </c>
      <c r="G1116" s="6" t="s">
        <v>3412</v>
      </c>
      <c r="H1116" s="7"/>
      <c r="J1116" s="6" t="s">
        <v>29453</v>
      </c>
      <c r="AF1116" s="18"/>
    </row>
    <row r="1117" spans="1:32" ht="22.5" thickTop="1" thickBot="1">
      <c r="A1117" s="12" t="s">
        <v>3413</v>
      </c>
      <c r="B1117" s="29" t="s">
        <v>3414</v>
      </c>
      <c r="C1117" s="25">
        <v>33975</v>
      </c>
      <c r="D1117" s="18" t="s">
        <v>1996</v>
      </c>
      <c r="E1117" s="13" t="s">
        <v>2841</v>
      </c>
      <c r="F1117" s="6" t="s">
        <v>31</v>
      </c>
      <c r="G1117" s="6" t="s">
        <v>3415</v>
      </c>
      <c r="H1117" s="7"/>
      <c r="J1117" s="6" t="s">
        <v>29453</v>
      </c>
      <c r="AF1117" s="18"/>
    </row>
    <row r="1118" spans="1:32" ht="22.5" thickTop="1" thickBot="1">
      <c r="A1118" s="12" t="s">
        <v>3416</v>
      </c>
      <c r="B1118" s="29" t="s">
        <v>3417</v>
      </c>
      <c r="C1118" s="25">
        <v>34285</v>
      </c>
      <c r="D1118" s="18" t="s">
        <v>1996</v>
      </c>
      <c r="E1118" s="13" t="s">
        <v>2841</v>
      </c>
      <c r="F1118" s="6" t="s">
        <v>31</v>
      </c>
      <c r="G1118" s="6" t="s">
        <v>3418</v>
      </c>
      <c r="H1118" s="7"/>
      <c r="J1118" s="6" t="s">
        <v>29453</v>
      </c>
      <c r="AF1118" s="18"/>
    </row>
    <row r="1119" spans="1:32" ht="22.5" thickTop="1" thickBot="1">
      <c r="A1119" s="12" t="s">
        <v>3419</v>
      </c>
      <c r="B1119" s="29" t="s">
        <v>3420</v>
      </c>
      <c r="C1119" s="25">
        <v>33982</v>
      </c>
      <c r="D1119" s="18" t="s">
        <v>1996</v>
      </c>
      <c r="E1119" s="13" t="s">
        <v>2841</v>
      </c>
      <c r="F1119" s="6" t="s">
        <v>31</v>
      </c>
      <c r="G1119" s="6" t="s">
        <v>47</v>
      </c>
      <c r="H1119" s="7"/>
      <c r="J1119" s="6" t="s">
        <v>29453</v>
      </c>
      <c r="AF1119" s="18"/>
    </row>
    <row r="1120" spans="1:32" ht="22.5" thickTop="1" thickBot="1">
      <c r="A1120" s="12" t="s">
        <v>3421</v>
      </c>
      <c r="B1120" s="29" t="s">
        <v>3422</v>
      </c>
      <c r="C1120" s="25">
        <v>34171</v>
      </c>
      <c r="D1120" s="18" t="s">
        <v>3423</v>
      </c>
      <c r="E1120" s="13" t="s">
        <v>2983</v>
      </c>
      <c r="F1120" s="6" t="s">
        <v>21</v>
      </c>
      <c r="G1120" s="6" t="s">
        <v>3424</v>
      </c>
      <c r="H1120" s="7"/>
      <c r="J1120" s="6" t="s">
        <v>29452</v>
      </c>
      <c r="AF1120" s="18"/>
    </row>
    <row r="1121" spans="1:32" ht="22.5" thickTop="1" thickBot="1">
      <c r="A1121" s="12" t="s">
        <v>3425</v>
      </c>
      <c r="B1121" s="29" t="s">
        <v>3426</v>
      </c>
      <c r="C1121" s="25">
        <v>22789</v>
      </c>
      <c r="D1121" s="18" t="s">
        <v>1996</v>
      </c>
      <c r="E1121" s="13" t="s">
        <v>2841</v>
      </c>
      <c r="F1121" s="6" t="s">
        <v>31</v>
      </c>
      <c r="G1121" s="6" t="s">
        <v>3427</v>
      </c>
      <c r="H1121" s="7"/>
      <c r="J1121" s="6" t="s">
        <v>29453</v>
      </c>
      <c r="AF1121" s="18"/>
    </row>
    <row r="1122" spans="1:32" ht="22.5" thickTop="1" thickBot="1">
      <c r="A1122" s="12" t="s">
        <v>3428</v>
      </c>
      <c r="B1122" s="29" t="s">
        <v>3429</v>
      </c>
      <c r="C1122" s="25">
        <v>22908</v>
      </c>
      <c r="D1122" s="18" t="s">
        <v>1996</v>
      </c>
      <c r="E1122" s="13" t="s">
        <v>2841</v>
      </c>
      <c r="F1122" s="6" t="s">
        <v>31</v>
      </c>
      <c r="G1122" s="6" t="s">
        <v>3430</v>
      </c>
      <c r="H1122" s="7"/>
      <c r="J1122" s="6" t="s">
        <v>29453</v>
      </c>
      <c r="AF1122" s="18"/>
    </row>
    <row r="1123" spans="1:32" ht="22.5" thickTop="1" thickBot="1">
      <c r="A1123" s="12" t="s">
        <v>3431</v>
      </c>
      <c r="B1123" s="29" t="s">
        <v>3432</v>
      </c>
      <c r="C1123" s="25">
        <v>34114</v>
      </c>
      <c r="D1123" s="18" t="s">
        <v>1996</v>
      </c>
      <c r="E1123" s="13" t="s">
        <v>2841</v>
      </c>
      <c r="F1123" s="6" t="s">
        <v>47</v>
      </c>
      <c r="G1123" s="6" t="s">
        <v>3433</v>
      </c>
      <c r="H1123" s="7"/>
      <c r="J1123" s="6" t="s">
        <v>29453</v>
      </c>
      <c r="AF1123" s="18"/>
    </row>
    <row r="1124" spans="1:32" ht="22.5" thickTop="1" thickBot="1">
      <c r="A1124" s="12" t="s">
        <v>3434</v>
      </c>
      <c r="B1124" s="29" t="s">
        <v>3435</v>
      </c>
      <c r="C1124" s="25">
        <v>34172</v>
      </c>
      <c r="D1124" s="18" t="s">
        <v>1996</v>
      </c>
      <c r="E1124" s="13" t="s">
        <v>2841</v>
      </c>
      <c r="F1124" s="6" t="s">
        <v>31</v>
      </c>
      <c r="G1124" s="6" t="s">
        <v>3436</v>
      </c>
      <c r="H1124" s="7"/>
      <c r="J1124" s="6" t="s">
        <v>29454</v>
      </c>
      <c r="AF1124" s="18"/>
    </row>
    <row r="1125" spans="1:32" ht="22.5" thickTop="1" thickBot="1">
      <c r="A1125" s="12" t="s">
        <v>3437</v>
      </c>
      <c r="B1125" s="29" t="s">
        <v>3438</v>
      </c>
      <c r="C1125" s="25">
        <v>34286</v>
      </c>
      <c r="D1125" s="18" t="s">
        <v>1996</v>
      </c>
      <c r="E1125" s="13" t="s">
        <v>2841</v>
      </c>
      <c r="F1125" s="6" t="s">
        <v>31</v>
      </c>
      <c r="G1125" s="6" t="s">
        <v>3439</v>
      </c>
      <c r="H1125" s="7"/>
      <c r="J1125" s="6" t="s">
        <v>29453</v>
      </c>
      <c r="AF1125" s="18"/>
    </row>
    <row r="1126" spans="1:32" ht="22.5" thickTop="1" thickBot="1">
      <c r="A1126" s="12" t="s">
        <v>3440</v>
      </c>
      <c r="B1126" s="29" t="s">
        <v>3441</v>
      </c>
      <c r="C1126" s="25">
        <v>34188</v>
      </c>
      <c r="D1126" s="18" t="s">
        <v>1996</v>
      </c>
      <c r="E1126" s="13" t="s">
        <v>2841</v>
      </c>
      <c r="F1126" s="6" t="s">
        <v>31</v>
      </c>
      <c r="G1126" s="6" t="s">
        <v>3442</v>
      </c>
      <c r="H1126" s="7"/>
      <c r="J1126" s="6" t="s">
        <v>29453</v>
      </c>
      <c r="AF1126" s="18"/>
    </row>
    <row r="1127" spans="1:32" ht="22.5" thickTop="1" thickBot="1">
      <c r="A1127" s="12" t="s">
        <v>3443</v>
      </c>
      <c r="B1127" s="29" t="s">
        <v>3444</v>
      </c>
      <c r="C1127" s="25">
        <v>34281</v>
      </c>
      <c r="D1127" s="18" t="s">
        <v>1996</v>
      </c>
      <c r="E1127" s="13" t="s">
        <v>2841</v>
      </c>
      <c r="F1127" s="6" t="s">
        <v>31</v>
      </c>
      <c r="G1127" s="6" t="s">
        <v>3445</v>
      </c>
      <c r="H1127" s="7"/>
      <c r="J1127" s="6" t="s">
        <v>29453</v>
      </c>
      <c r="AF1127" s="18"/>
    </row>
    <row r="1128" spans="1:32" ht="22.5" thickTop="1" thickBot="1">
      <c r="A1128" s="12" t="s">
        <v>3446</v>
      </c>
      <c r="B1128" s="29" t="s">
        <v>3447</v>
      </c>
      <c r="C1128" s="25">
        <v>33523</v>
      </c>
      <c r="D1128" s="18" t="s">
        <v>1996</v>
      </c>
      <c r="E1128" s="13" t="s">
        <v>2827</v>
      </c>
      <c r="F1128" s="6" t="s">
        <v>31</v>
      </c>
      <c r="G1128" s="6" t="s">
        <v>3448</v>
      </c>
      <c r="H1128" s="7"/>
      <c r="J1128" s="6" t="s">
        <v>29453</v>
      </c>
      <c r="AF1128" s="18"/>
    </row>
    <row r="1129" spans="1:32" ht="22.5" thickTop="1" thickBot="1">
      <c r="A1129" s="12" t="s">
        <v>3449</v>
      </c>
      <c r="B1129" s="29" t="s">
        <v>3450</v>
      </c>
      <c r="C1129" s="25">
        <v>33724</v>
      </c>
      <c r="D1129" s="18" t="s">
        <v>1996</v>
      </c>
      <c r="E1129" s="13" t="s">
        <v>2827</v>
      </c>
      <c r="F1129" s="6" t="s">
        <v>31</v>
      </c>
      <c r="G1129" s="6" t="s">
        <v>3451</v>
      </c>
      <c r="H1129" s="7"/>
      <c r="J1129" s="6" t="s">
        <v>29453</v>
      </c>
      <c r="AF1129" s="18"/>
    </row>
    <row r="1130" spans="1:32" ht="22.5" thickTop="1" thickBot="1">
      <c r="A1130" s="12" t="s">
        <v>3452</v>
      </c>
      <c r="B1130" s="29" t="s">
        <v>3453</v>
      </c>
      <c r="C1130" s="25">
        <v>33526</v>
      </c>
      <c r="D1130" s="18" t="s">
        <v>1996</v>
      </c>
      <c r="E1130" s="13" t="s">
        <v>2824</v>
      </c>
      <c r="F1130" s="6"/>
      <c r="G1130" s="6"/>
      <c r="H1130" s="7"/>
      <c r="J1130" s="6" t="s">
        <v>29453</v>
      </c>
      <c r="AF1130" s="18"/>
    </row>
    <row r="1131" spans="1:32" ht="22.5" thickTop="1" thickBot="1">
      <c r="A1131" s="12" t="s">
        <v>3454</v>
      </c>
      <c r="B1131" s="29" t="s">
        <v>3455</v>
      </c>
      <c r="C1131" s="25">
        <v>33715</v>
      </c>
      <c r="D1131" s="18" t="s">
        <v>1996</v>
      </c>
      <c r="E1131" s="13" t="s">
        <v>2827</v>
      </c>
      <c r="F1131" s="6" t="s">
        <v>31</v>
      </c>
      <c r="G1131" s="6" t="s">
        <v>3456</v>
      </c>
      <c r="H1131" s="7"/>
      <c r="J1131" s="6" t="s">
        <v>29453</v>
      </c>
      <c r="AF1131" s="18"/>
    </row>
    <row r="1132" spans="1:32" ht="22.5" thickTop="1" thickBot="1">
      <c r="A1132" s="12" t="s">
        <v>3457</v>
      </c>
      <c r="B1132" s="29" t="s">
        <v>3458</v>
      </c>
      <c r="C1132" s="25">
        <v>33382</v>
      </c>
      <c r="D1132" s="18" t="s">
        <v>1996</v>
      </c>
      <c r="E1132" s="13" t="s">
        <v>2827</v>
      </c>
      <c r="F1132" s="6" t="s">
        <v>31</v>
      </c>
      <c r="G1132" s="6" t="s">
        <v>3459</v>
      </c>
      <c r="H1132" s="7"/>
      <c r="J1132" s="6" t="s">
        <v>29453</v>
      </c>
      <c r="AF1132" s="18"/>
    </row>
    <row r="1133" spans="1:32" ht="22.5" thickTop="1" thickBot="1">
      <c r="A1133" s="12" t="s">
        <v>3460</v>
      </c>
      <c r="B1133" s="29" t="s">
        <v>3461</v>
      </c>
      <c r="C1133" s="25">
        <v>34230</v>
      </c>
      <c r="D1133" s="18" t="s">
        <v>1996</v>
      </c>
      <c r="E1133" s="13" t="s">
        <v>2851</v>
      </c>
      <c r="F1133" s="6"/>
      <c r="G1133" s="6"/>
      <c r="H1133" s="7"/>
      <c r="J1133" s="6" t="s">
        <v>29453</v>
      </c>
      <c r="AF1133" s="18"/>
    </row>
    <row r="1134" spans="1:32" ht="22.5" thickTop="1" thickBot="1">
      <c r="A1134" s="12" t="s">
        <v>3462</v>
      </c>
      <c r="B1134" s="29" t="s">
        <v>3463</v>
      </c>
      <c r="C1134" s="25">
        <v>33957</v>
      </c>
      <c r="D1134" s="18" t="s">
        <v>1996</v>
      </c>
      <c r="E1134" s="13" t="s">
        <v>2841</v>
      </c>
      <c r="F1134" s="6" t="s">
        <v>31</v>
      </c>
      <c r="G1134" s="6" t="s">
        <v>3464</v>
      </c>
      <c r="H1134" s="7"/>
      <c r="J1134" s="6" t="s">
        <v>29453</v>
      </c>
      <c r="AF1134" s="18"/>
    </row>
    <row r="1135" spans="1:32" ht="22.5" thickTop="1" thickBot="1">
      <c r="A1135" s="12" t="s">
        <v>3465</v>
      </c>
      <c r="B1135" s="29" t="s">
        <v>3466</v>
      </c>
      <c r="C1135" s="25">
        <v>34070</v>
      </c>
      <c r="D1135" s="18" t="s">
        <v>1996</v>
      </c>
      <c r="E1135" s="13" t="s">
        <v>2841</v>
      </c>
      <c r="F1135" s="6" t="s">
        <v>31</v>
      </c>
      <c r="G1135" s="6" t="s">
        <v>3467</v>
      </c>
      <c r="H1135" s="7"/>
      <c r="J1135" s="6" t="s">
        <v>29453</v>
      </c>
      <c r="AF1135" s="18"/>
    </row>
    <row r="1136" spans="1:32" ht="22.5" thickTop="1" thickBot="1">
      <c r="A1136" s="12" t="s">
        <v>3468</v>
      </c>
      <c r="B1136" s="29" t="s">
        <v>3469</v>
      </c>
      <c r="C1136" s="25">
        <v>33893</v>
      </c>
      <c r="D1136" s="18" t="s">
        <v>1996</v>
      </c>
      <c r="E1136" s="13" t="s">
        <v>2827</v>
      </c>
      <c r="F1136" s="6" t="s">
        <v>31</v>
      </c>
      <c r="G1136" s="6" t="s">
        <v>3470</v>
      </c>
      <c r="H1136" s="7" t="s">
        <v>47</v>
      </c>
      <c r="I1136" t="s">
        <v>47</v>
      </c>
      <c r="J1136" s="6" t="s">
        <v>29453</v>
      </c>
      <c r="K1136" t="s">
        <v>47</v>
      </c>
      <c r="L1136" t="s">
        <v>47</v>
      </c>
      <c r="M1136" t="s">
        <v>47</v>
      </c>
      <c r="N1136" t="s">
        <v>47</v>
      </c>
      <c r="O1136" t="s">
        <v>47</v>
      </c>
      <c r="P1136" t="s">
        <v>47</v>
      </c>
      <c r="Q1136" t="s">
        <v>3471</v>
      </c>
      <c r="R1136" t="s">
        <v>47</v>
      </c>
      <c r="AF1136" s="18"/>
    </row>
    <row r="1137" spans="1:32" ht="22.5" thickTop="1" thickBot="1">
      <c r="A1137" s="12" t="s">
        <v>3472</v>
      </c>
      <c r="B1137" s="29" t="s">
        <v>3473</v>
      </c>
      <c r="C1137" s="25">
        <v>29322</v>
      </c>
      <c r="D1137" s="18" t="s">
        <v>1996</v>
      </c>
      <c r="E1137" s="13" t="s">
        <v>2936</v>
      </c>
      <c r="F1137" s="6" t="s">
        <v>31</v>
      </c>
      <c r="G1137" s="6" t="s">
        <v>3474</v>
      </c>
      <c r="H1137" s="7"/>
      <c r="J1137" s="6" t="s">
        <v>29453</v>
      </c>
      <c r="AF1137" s="18"/>
    </row>
    <row r="1138" spans="1:32" ht="22.5" thickTop="1" thickBot="1">
      <c r="A1138" s="12" t="s">
        <v>3475</v>
      </c>
      <c r="B1138" s="29" t="s">
        <v>3476</v>
      </c>
      <c r="C1138" s="25">
        <v>32647</v>
      </c>
      <c r="D1138" s="18" t="s">
        <v>1996</v>
      </c>
      <c r="E1138" s="13" t="s">
        <v>2983</v>
      </c>
      <c r="F1138" s="6" t="s">
        <v>31</v>
      </c>
      <c r="G1138" s="6" t="s">
        <v>3477</v>
      </c>
      <c r="H1138" s="7"/>
      <c r="J1138" s="6" t="s">
        <v>29453</v>
      </c>
      <c r="AF1138" s="18"/>
    </row>
    <row r="1139" spans="1:32" ht="22.5" thickTop="1" thickBot="1">
      <c r="A1139" s="12" t="s">
        <v>3478</v>
      </c>
      <c r="B1139" s="29" t="s">
        <v>3479</v>
      </c>
      <c r="C1139" s="25">
        <v>21858</v>
      </c>
      <c r="D1139" s="18" t="s">
        <v>3043</v>
      </c>
      <c r="E1139" s="13" t="s">
        <v>79</v>
      </c>
      <c r="F1139" s="6" t="s">
        <v>21</v>
      </c>
      <c r="G1139" s="6" t="s">
        <v>3480</v>
      </c>
      <c r="H1139" s="7" t="s">
        <v>47</v>
      </c>
      <c r="I1139" t="s">
        <v>47</v>
      </c>
      <c r="J1139" s="6" t="s">
        <v>29456</v>
      </c>
      <c r="K1139" t="s">
        <v>47</v>
      </c>
      <c r="L1139" t="s">
        <v>47</v>
      </c>
      <c r="M1139" t="s">
        <v>47</v>
      </c>
      <c r="N1139" t="s">
        <v>47</v>
      </c>
      <c r="O1139" t="s">
        <v>47</v>
      </c>
      <c r="P1139" t="s">
        <v>47</v>
      </c>
      <c r="Q1139" t="s">
        <v>3481</v>
      </c>
      <c r="R1139" t="s">
        <v>47</v>
      </c>
      <c r="AF1139" s="18"/>
    </row>
    <row r="1140" spans="1:32" ht="22.5" thickTop="1" thickBot="1">
      <c r="A1140" s="12" t="s">
        <v>3482</v>
      </c>
      <c r="B1140" s="29" t="s">
        <v>3483</v>
      </c>
      <c r="C1140" s="25">
        <v>34253</v>
      </c>
      <c r="D1140" s="18" t="s">
        <v>3484</v>
      </c>
      <c r="E1140" s="13" t="s">
        <v>3485</v>
      </c>
      <c r="F1140" s="6" t="s">
        <v>21</v>
      </c>
      <c r="G1140" s="6" t="s">
        <v>3486</v>
      </c>
      <c r="H1140" s="7"/>
      <c r="J1140" s="6" t="s">
        <v>29452</v>
      </c>
      <c r="AF1140" s="18"/>
    </row>
    <row r="1141" spans="1:32" ht="22.5" thickTop="1" thickBot="1">
      <c r="A1141" s="12" t="s">
        <v>3487</v>
      </c>
      <c r="B1141" s="29" t="s">
        <v>3488</v>
      </c>
      <c r="C1141" s="25">
        <v>34152</v>
      </c>
      <c r="D1141" s="18" t="s">
        <v>1996</v>
      </c>
      <c r="E1141" s="13" t="s">
        <v>2851</v>
      </c>
      <c r="F1141" s="6"/>
      <c r="G1141" s="6"/>
      <c r="H1141" s="7"/>
      <c r="J1141" s="6" t="s">
        <v>287</v>
      </c>
      <c r="AF1141" s="18"/>
    </row>
    <row r="1142" spans="1:32" ht="22.5" thickTop="1" thickBot="1">
      <c r="A1142" s="12" t="s">
        <v>3489</v>
      </c>
      <c r="B1142" s="29" t="s">
        <v>3490</v>
      </c>
      <c r="C1142" s="25">
        <v>34052</v>
      </c>
      <c r="D1142" s="18" t="s">
        <v>1996</v>
      </c>
      <c r="E1142" s="13" t="s">
        <v>2841</v>
      </c>
      <c r="F1142" s="6" t="s">
        <v>31</v>
      </c>
      <c r="G1142" s="6" t="s">
        <v>3491</v>
      </c>
      <c r="H1142" s="7" t="s">
        <v>47</v>
      </c>
      <c r="I1142" t="s">
        <v>47</v>
      </c>
      <c r="J1142" s="6" t="s">
        <v>287</v>
      </c>
      <c r="K1142" t="s">
        <v>47</v>
      </c>
      <c r="L1142" t="s">
        <v>47</v>
      </c>
      <c r="M1142" t="s">
        <v>47</v>
      </c>
      <c r="N1142" t="s">
        <v>47</v>
      </c>
      <c r="O1142" t="s">
        <v>47</v>
      </c>
      <c r="P1142" t="s">
        <v>47</v>
      </c>
      <c r="Q1142" t="s">
        <v>3492</v>
      </c>
      <c r="R1142" t="s">
        <v>47</v>
      </c>
      <c r="AF1142" s="18"/>
    </row>
    <row r="1143" spans="1:32" ht="22.5" thickTop="1" thickBot="1">
      <c r="A1143" s="12" t="s">
        <v>3493</v>
      </c>
      <c r="B1143" s="29" t="s">
        <v>3494</v>
      </c>
      <c r="C1143" s="25">
        <v>33885</v>
      </c>
      <c r="D1143" s="18" t="s">
        <v>1996</v>
      </c>
      <c r="E1143" s="13" t="s">
        <v>2827</v>
      </c>
      <c r="F1143" s="6" t="s">
        <v>31</v>
      </c>
      <c r="G1143" s="6" t="s">
        <v>3495</v>
      </c>
      <c r="H1143" s="7"/>
      <c r="J1143" s="6" t="s">
        <v>287</v>
      </c>
      <c r="AF1143" s="18"/>
    </row>
    <row r="1144" spans="1:32" ht="22.5" thickTop="1" thickBot="1">
      <c r="A1144" s="12" t="s">
        <v>3496</v>
      </c>
      <c r="B1144" s="29" t="s">
        <v>3497</v>
      </c>
      <c r="C1144" s="25">
        <v>33615</v>
      </c>
      <c r="D1144" s="18" t="s">
        <v>1996</v>
      </c>
      <c r="E1144" s="13" t="s">
        <v>2827</v>
      </c>
      <c r="F1144" s="6" t="s">
        <v>1603</v>
      </c>
      <c r="G1144" s="6" t="s">
        <v>3498</v>
      </c>
      <c r="H1144" s="7"/>
      <c r="J1144" s="6" t="s">
        <v>287</v>
      </c>
      <c r="AF1144" s="18"/>
    </row>
    <row r="1145" spans="1:32" ht="22.5" thickTop="1" thickBot="1">
      <c r="A1145" s="12" t="s">
        <v>3499</v>
      </c>
      <c r="B1145" s="29" t="s">
        <v>3500</v>
      </c>
      <c r="C1145" s="25">
        <v>33671</v>
      </c>
      <c r="D1145" s="18" t="s">
        <v>1996</v>
      </c>
      <c r="E1145" s="13" t="s">
        <v>2827</v>
      </c>
      <c r="F1145" s="6" t="s">
        <v>31</v>
      </c>
      <c r="G1145" s="6" t="s">
        <v>3501</v>
      </c>
      <c r="H1145" s="7"/>
      <c r="J1145" s="6" t="s">
        <v>287</v>
      </c>
      <c r="AF1145" s="18"/>
    </row>
    <row r="1146" spans="1:32" ht="22.5" thickTop="1" thickBot="1">
      <c r="A1146" s="12" t="s">
        <v>3502</v>
      </c>
      <c r="B1146" s="29" t="s">
        <v>3503</v>
      </c>
      <c r="C1146" s="25">
        <v>33733</v>
      </c>
      <c r="D1146" s="18" t="s">
        <v>1996</v>
      </c>
      <c r="E1146" s="13" t="s">
        <v>2824</v>
      </c>
      <c r="F1146" s="6"/>
      <c r="G1146" s="6"/>
      <c r="H1146" s="7"/>
      <c r="J1146" s="6" t="s">
        <v>287</v>
      </c>
      <c r="AF1146" s="18"/>
    </row>
    <row r="1147" spans="1:32" ht="22.5" thickTop="1" thickBot="1">
      <c r="A1147" s="12" t="s">
        <v>3504</v>
      </c>
      <c r="B1147" s="29" t="s">
        <v>3505</v>
      </c>
      <c r="C1147" s="25">
        <v>33829</v>
      </c>
      <c r="D1147" s="18" t="s">
        <v>1996</v>
      </c>
      <c r="E1147" s="13" t="s">
        <v>2827</v>
      </c>
      <c r="F1147" s="6" t="s">
        <v>31</v>
      </c>
      <c r="G1147" s="6" t="s">
        <v>3506</v>
      </c>
      <c r="H1147" s="7"/>
      <c r="J1147" s="6" t="s">
        <v>287</v>
      </c>
      <c r="AF1147" s="18"/>
    </row>
    <row r="1148" spans="1:32" ht="22.5" thickTop="1" thickBot="1">
      <c r="A1148" s="12" t="s">
        <v>3507</v>
      </c>
      <c r="B1148" s="29" t="s">
        <v>3508</v>
      </c>
      <c r="C1148" s="25">
        <v>33863</v>
      </c>
      <c r="D1148" s="18" t="s">
        <v>1996</v>
      </c>
      <c r="E1148" s="13" t="s">
        <v>2827</v>
      </c>
      <c r="F1148" s="6" t="s">
        <v>31</v>
      </c>
      <c r="G1148" s="6" t="s">
        <v>3509</v>
      </c>
      <c r="H1148" s="7"/>
      <c r="J1148" s="6" t="s">
        <v>287</v>
      </c>
      <c r="AF1148" s="18"/>
    </row>
    <row r="1149" spans="1:32" ht="22.5" thickTop="1" thickBot="1">
      <c r="A1149" s="12" t="s">
        <v>3510</v>
      </c>
      <c r="B1149" s="29" t="s">
        <v>3511</v>
      </c>
      <c r="C1149" s="25">
        <v>33440</v>
      </c>
      <c r="D1149" s="18" t="s">
        <v>1996</v>
      </c>
      <c r="E1149" s="13" t="s">
        <v>2851</v>
      </c>
      <c r="F1149" s="6"/>
      <c r="G1149" s="6"/>
      <c r="H1149" s="7"/>
      <c r="J1149" s="6" t="s">
        <v>287</v>
      </c>
      <c r="AF1149" s="18"/>
    </row>
    <row r="1150" spans="1:32" ht="22.5" thickTop="1" thickBot="1">
      <c r="A1150" s="12" t="s">
        <v>3512</v>
      </c>
      <c r="B1150" s="29" t="s">
        <v>3513</v>
      </c>
      <c r="C1150" s="25">
        <v>34195</v>
      </c>
      <c r="D1150" s="18" t="s">
        <v>1996</v>
      </c>
      <c r="E1150" s="13" t="s">
        <v>2841</v>
      </c>
      <c r="F1150" s="6" t="s">
        <v>31</v>
      </c>
      <c r="G1150" s="6" t="s">
        <v>3514</v>
      </c>
      <c r="H1150" s="7"/>
      <c r="J1150" s="6" t="s">
        <v>287</v>
      </c>
      <c r="AF1150" s="18"/>
    </row>
    <row r="1151" spans="1:32" ht="22.5" thickTop="1" thickBot="1">
      <c r="A1151" s="12" t="s">
        <v>3515</v>
      </c>
      <c r="B1151" s="29" t="s">
        <v>3516</v>
      </c>
      <c r="C1151" s="25">
        <v>34053</v>
      </c>
      <c r="D1151" s="18" t="s">
        <v>1996</v>
      </c>
      <c r="E1151" s="13" t="s">
        <v>2851</v>
      </c>
      <c r="F1151" s="6"/>
      <c r="G1151" s="6"/>
      <c r="H1151" s="7"/>
      <c r="J1151" s="6" t="s">
        <v>29454</v>
      </c>
      <c r="AF1151" s="18"/>
    </row>
    <row r="1152" spans="1:32" ht="22.5" thickTop="1" thickBot="1">
      <c r="A1152" s="12" t="s">
        <v>3517</v>
      </c>
      <c r="B1152" s="29" t="s">
        <v>3518</v>
      </c>
      <c r="C1152" s="25">
        <v>23909</v>
      </c>
      <c r="D1152" s="18" t="s">
        <v>1996</v>
      </c>
      <c r="E1152" s="13" t="s">
        <v>3519</v>
      </c>
      <c r="F1152" s="6" t="s">
        <v>31</v>
      </c>
      <c r="G1152" s="6" t="s">
        <v>3520</v>
      </c>
      <c r="H1152" s="7"/>
      <c r="J1152" s="6" t="s">
        <v>287</v>
      </c>
      <c r="AF1152" s="18"/>
    </row>
    <row r="1153" spans="1:32" ht="22.5" thickTop="1" thickBot="1">
      <c r="A1153" s="12" t="s">
        <v>3521</v>
      </c>
      <c r="B1153" s="29" t="s">
        <v>3522</v>
      </c>
      <c r="C1153" s="25">
        <v>23833</v>
      </c>
      <c r="D1153" s="18" t="s">
        <v>1996</v>
      </c>
      <c r="E1153" s="13" t="s">
        <v>2898</v>
      </c>
      <c r="F1153" s="6"/>
      <c r="G1153" s="6"/>
      <c r="H1153" s="7"/>
      <c r="J1153" s="6" t="s">
        <v>287</v>
      </c>
      <c r="AF1153" s="18"/>
    </row>
    <row r="1154" spans="1:32" ht="22.5" thickTop="1" thickBot="1">
      <c r="A1154" s="12" t="s">
        <v>3523</v>
      </c>
      <c r="B1154" s="29" t="s">
        <v>3524</v>
      </c>
      <c r="C1154" s="25">
        <v>24229</v>
      </c>
      <c r="D1154" s="18" t="s">
        <v>1996</v>
      </c>
      <c r="E1154" s="13" t="s">
        <v>3519</v>
      </c>
      <c r="F1154" s="6" t="s">
        <v>31</v>
      </c>
      <c r="G1154" s="6" t="s">
        <v>3525</v>
      </c>
      <c r="H1154" s="7"/>
      <c r="J1154" s="6" t="s">
        <v>29452</v>
      </c>
      <c r="AF1154" s="18"/>
    </row>
    <row r="1155" spans="1:32" ht="22.5" thickTop="1" thickBot="1">
      <c r="A1155" s="12" t="s">
        <v>3526</v>
      </c>
      <c r="B1155" s="29" t="s">
        <v>3527</v>
      </c>
      <c r="C1155" s="25">
        <v>33571</v>
      </c>
      <c r="D1155" s="18" t="s">
        <v>2940</v>
      </c>
      <c r="E1155" s="13" t="s">
        <v>3031</v>
      </c>
      <c r="F1155" s="6" t="s">
        <v>21</v>
      </c>
      <c r="G1155" s="6" t="s">
        <v>3528</v>
      </c>
      <c r="H1155" s="7"/>
      <c r="J1155" s="6"/>
      <c r="AF1155" s="18"/>
    </row>
    <row r="1156" spans="1:32" ht="22.5" thickTop="1" thickBot="1">
      <c r="A1156" s="12" t="s">
        <v>3529</v>
      </c>
      <c r="B1156" s="29" t="s">
        <v>3530</v>
      </c>
      <c r="C1156" s="25">
        <v>33575</v>
      </c>
      <c r="D1156" s="18" t="s">
        <v>1996</v>
      </c>
      <c r="E1156" s="13" t="s">
        <v>3519</v>
      </c>
      <c r="F1156" s="6" t="s">
        <v>31</v>
      </c>
      <c r="G1156" s="6" t="s">
        <v>3531</v>
      </c>
      <c r="H1156" s="7"/>
      <c r="J1156" s="6" t="s">
        <v>287</v>
      </c>
      <c r="AF1156" s="18"/>
    </row>
    <row r="1157" spans="1:32" ht="22.5" thickTop="1" thickBot="1">
      <c r="A1157" s="12" t="s">
        <v>3532</v>
      </c>
      <c r="B1157" s="29" t="s">
        <v>3533</v>
      </c>
      <c r="C1157" s="25">
        <v>24446</v>
      </c>
      <c r="D1157" s="18" t="s">
        <v>1996</v>
      </c>
      <c r="E1157" s="13" t="s">
        <v>3519</v>
      </c>
      <c r="F1157" s="6" t="s">
        <v>31</v>
      </c>
      <c r="G1157" s="6" t="s">
        <v>3534</v>
      </c>
      <c r="H1157" s="7"/>
      <c r="J1157" s="6" t="s">
        <v>287</v>
      </c>
      <c r="AF1157" s="18"/>
    </row>
    <row r="1158" spans="1:32" ht="22.5" thickTop="1" thickBot="1">
      <c r="A1158" s="12" t="s">
        <v>3535</v>
      </c>
      <c r="B1158" s="29" t="s">
        <v>3536</v>
      </c>
      <c r="C1158" s="25">
        <v>24163</v>
      </c>
      <c r="D1158" s="18" t="s">
        <v>1996</v>
      </c>
      <c r="E1158" s="13" t="s">
        <v>2898</v>
      </c>
      <c r="F1158" s="6"/>
      <c r="G1158" s="6"/>
      <c r="H1158" s="7"/>
      <c r="J1158" s="6" t="s">
        <v>287</v>
      </c>
      <c r="AF1158" s="18"/>
    </row>
    <row r="1159" spans="1:32" ht="22.5" thickTop="1" thickBot="1">
      <c r="A1159" s="12" t="s">
        <v>3537</v>
      </c>
      <c r="B1159" s="29" t="s">
        <v>3538</v>
      </c>
      <c r="C1159" s="25">
        <v>24199</v>
      </c>
      <c r="D1159" s="18" t="s">
        <v>1996</v>
      </c>
      <c r="E1159" s="13" t="s">
        <v>3519</v>
      </c>
      <c r="F1159" s="6" t="s">
        <v>31</v>
      </c>
      <c r="G1159" s="6" t="s">
        <v>3539</v>
      </c>
      <c r="H1159" s="7"/>
      <c r="J1159" s="6" t="s">
        <v>29454</v>
      </c>
      <c r="AF1159" s="18"/>
    </row>
    <row r="1160" spans="1:32" ht="22.5" thickTop="1" thickBot="1">
      <c r="A1160" s="12" t="s">
        <v>3540</v>
      </c>
      <c r="B1160" s="29" t="s">
        <v>3541</v>
      </c>
      <c r="C1160" s="25">
        <v>24597</v>
      </c>
      <c r="D1160" s="18" t="s">
        <v>2040</v>
      </c>
      <c r="E1160" s="13" t="s">
        <v>3542</v>
      </c>
      <c r="F1160" s="6" t="s">
        <v>31</v>
      </c>
      <c r="G1160" s="6" t="s">
        <v>3543</v>
      </c>
      <c r="H1160" s="7"/>
      <c r="J1160" s="6" t="s">
        <v>287</v>
      </c>
      <c r="AF1160" s="18"/>
    </row>
    <row r="1161" spans="1:32" ht="22.5" thickTop="1" thickBot="1">
      <c r="A1161" s="12" t="s">
        <v>3544</v>
      </c>
      <c r="B1161" s="29" t="s">
        <v>3545</v>
      </c>
      <c r="C1161" s="25">
        <v>24181</v>
      </c>
      <c r="D1161" s="18" t="s">
        <v>1996</v>
      </c>
      <c r="E1161" s="13" t="s">
        <v>3519</v>
      </c>
      <c r="F1161" s="6" t="s">
        <v>47</v>
      </c>
      <c r="G1161" s="6" t="s">
        <v>3546</v>
      </c>
      <c r="H1161" s="7"/>
      <c r="J1161" s="6" t="s">
        <v>287</v>
      </c>
      <c r="AF1161" s="18"/>
    </row>
    <row r="1162" spans="1:32" ht="22.5" thickTop="1" thickBot="1">
      <c r="A1162" s="12" t="s">
        <v>3547</v>
      </c>
      <c r="B1162" s="29" t="s">
        <v>3548</v>
      </c>
      <c r="C1162" s="25">
        <v>22743</v>
      </c>
      <c r="D1162" s="18" t="s">
        <v>1996</v>
      </c>
      <c r="E1162" s="13" t="s">
        <v>2979</v>
      </c>
      <c r="F1162" s="6"/>
      <c r="G1162" s="6"/>
      <c r="H1162" s="7"/>
      <c r="J1162" s="6" t="s">
        <v>287</v>
      </c>
      <c r="AF1162" s="18"/>
    </row>
    <row r="1163" spans="1:32" ht="22.5" thickTop="1" thickBot="1">
      <c r="A1163" s="12" t="s">
        <v>3549</v>
      </c>
      <c r="B1163" s="29" t="s">
        <v>3550</v>
      </c>
      <c r="C1163" s="25">
        <v>16919</v>
      </c>
      <c r="D1163" s="18" t="s">
        <v>1996</v>
      </c>
      <c r="E1163" s="13" t="s">
        <v>2827</v>
      </c>
      <c r="F1163" s="6" t="s">
        <v>21</v>
      </c>
      <c r="G1163" s="6" t="s">
        <v>3551</v>
      </c>
      <c r="H1163" s="7"/>
      <c r="J1163" s="6" t="s">
        <v>29454</v>
      </c>
      <c r="AF1163" s="18"/>
    </row>
    <row r="1164" spans="1:32" ht="22.5" thickTop="1" thickBot="1">
      <c r="A1164" s="12" t="s">
        <v>3552</v>
      </c>
      <c r="B1164" s="29" t="s">
        <v>3553</v>
      </c>
      <c r="C1164" s="25">
        <v>30493</v>
      </c>
      <c r="D1164" s="18" t="s">
        <v>1996</v>
      </c>
      <c r="E1164" s="13" t="s">
        <v>2908</v>
      </c>
      <c r="F1164" s="6" t="s">
        <v>21</v>
      </c>
      <c r="G1164" s="6" t="s">
        <v>3554</v>
      </c>
      <c r="H1164" s="7"/>
      <c r="J1164" s="6" t="s">
        <v>287</v>
      </c>
      <c r="AF1164" s="18"/>
    </row>
    <row r="1165" spans="1:32" ht="22.5" thickTop="1" thickBot="1">
      <c r="A1165" s="12" t="s">
        <v>3555</v>
      </c>
      <c r="B1165" s="29" t="s">
        <v>3556</v>
      </c>
      <c r="C1165" s="25">
        <v>22063</v>
      </c>
      <c r="D1165" s="18" t="s">
        <v>1996</v>
      </c>
      <c r="E1165" s="13" t="s">
        <v>3557</v>
      </c>
      <c r="F1165" s="6" t="s">
        <v>21</v>
      </c>
      <c r="G1165" s="6" t="s">
        <v>3558</v>
      </c>
      <c r="H1165" s="7"/>
      <c r="J1165" s="6" t="s">
        <v>287</v>
      </c>
      <c r="AF1165" s="18"/>
    </row>
    <row r="1166" spans="1:32" ht="22.5" thickTop="1" thickBot="1">
      <c r="A1166" s="12" t="s">
        <v>3559</v>
      </c>
      <c r="B1166" s="29" t="s">
        <v>3560</v>
      </c>
      <c r="C1166" s="25">
        <v>30509</v>
      </c>
      <c r="D1166" s="18" t="s">
        <v>1996</v>
      </c>
      <c r="E1166" s="13" t="s">
        <v>3561</v>
      </c>
      <c r="F1166" s="6" t="s">
        <v>21</v>
      </c>
      <c r="G1166" s="6" t="s">
        <v>3562</v>
      </c>
      <c r="H1166" s="7"/>
      <c r="J1166" s="6" t="s">
        <v>29452</v>
      </c>
      <c r="AF1166" s="18"/>
    </row>
    <row r="1167" spans="1:32" ht="22.5" thickTop="1" thickBot="1">
      <c r="A1167" s="12" t="s">
        <v>3563</v>
      </c>
      <c r="B1167" s="29" t="s">
        <v>3564</v>
      </c>
      <c r="C1167" s="25">
        <v>32407</v>
      </c>
      <c r="D1167" s="18" t="s">
        <v>1996</v>
      </c>
      <c r="E1167" s="13" t="s">
        <v>2936</v>
      </c>
      <c r="F1167" s="6" t="s">
        <v>31</v>
      </c>
      <c r="G1167" s="6" t="s">
        <v>3565</v>
      </c>
      <c r="H1167" s="7"/>
      <c r="J1167" s="6" t="s">
        <v>287</v>
      </c>
      <c r="AF1167" s="18"/>
    </row>
    <row r="1168" spans="1:32" ht="22.5" thickTop="1" thickBot="1">
      <c r="A1168" s="12" t="s">
        <v>3566</v>
      </c>
      <c r="B1168" s="29" t="s">
        <v>3567</v>
      </c>
      <c r="C1168" s="25">
        <v>29299</v>
      </c>
      <c r="D1168" s="18" t="s">
        <v>1996</v>
      </c>
      <c r="E1168" s="13" t="s">
        <v>2936</v>
      </c>
      <c r="F1168" s="6" t="s">
        <v>31</v>
      </c>
      <c r="G1168" s="6" t="s">
        <v>3568</v>
      </c>
      <c r="H1168" s="7"/>
      <c r="J1168" s="6" t="s">
        <v>287</v>
      </c>
      <c r="AF1168" s="18"/>
    </row>
    <row r="1169" spans="1:32" ht="22.5" thickTop="1" thickBot="1">
      <c r="A1169" s="12" t="s">
        <v>3569</v>
      </c>
      <c r="B1169" s="29" t="s">
        <v>3570</v>
      </c>
      <c r="C1169" s="25">
        <v>29469</v>
      </c>
      <c r="D1169" s="18" t="s">
        <v>1996</v>
      </c>
      <c r="E1169" s="13" t="s">
        <v>3366</v>
      </c>
      <c r="F1169" s="6"/>
      <c r="G1169" s="6"/>
      <c r="H1169" s="7"/>
      <c r="J1169" s="6" t="s">
        <v>287</v>
      </c>
      <c r="AF1169" s="18"/>
    </row>
    <row r="1170" spans="1:32" ht="22.5" thickTop="1" thickBot="1">
      <c r="A1170" s="12" t="s">
        <v>3571</v>
      </c>
      <c r="B1170" s="29" t="s">
        <v>3572</v>
      </c>
      <c r="C1170" s="25">
        <v>26294</v>
      </c>
      <c r="D1170" s="18" t="s">
        <v>1996</v>
      </c>
      <c r="E1170" s="13" t="s">
        <v>2936</v>
      </c>
      <c r="F1170" s="6" t="s">
        <v>31</v>
      </c>
      <c r="G1170" s="6" t="s">
        <v>3573</v>
      </c>
      <c r="H1170" s="7"/>
      <c r="J1170" s="6" t="s">
        <v>287</v>
      </c>
      <c r="AF1170" s="18"/>
    </row>
    <row r="1171" spans="1:32" ht="22.5" thickTop="1" thickBot="1">
      <c r="A1171" s="12" t="s">
        <v>3574</v>
      </c>
      <c r="B1171" s="29" t="s">
        <v>3575</v>
      </c>
      <c r="C1171" s="25">
        <v>34582</v>
      </c>
      <c r="D1171" s="18" t="s">
        <v>1996</v>
      </c>
      <c r="E1171" s="13" t="s">
        <v>301</v>
      </c>
      <c r="F1171" s="6" t="s">
        <v>31</v>
      </c>
      <c r="G1171" s="6" t="s">
        <v>3576</v>
      </c>
      <c r="H1171" s="7"/>
      <c r="J1171" s="6" t="s">
        <v>29454</v>
      </c>
      <c r="AF1171" s="18"/>
    </row>
    <row r="1172" spans="1:32" ht="22.5" thickTop="1" thickBot="1">
      <c r="A1172" s="12" t="s">
        <v>3577</v>
      </c>
      <c r="B1172" s="29" t="s">
        <v>3578</v>
      </c>
      <c r="C1172" s="25">
        <v>33869</v>
      </c>
      <c r="D1172" s="18" t="s">
        <v>1996</v>
      </c>
      <c r="E1172" s="13" t="s">
        <v>2827</v>
      </c>
      <c r="F1172" s="6" t="s">
        <v>31</v>
      </c>
      <c r="G1172" s="6" t="s">
        <v>3579</v>
      </c>
      <c r="H1172" s="7"/>
      <c r="J1172" s="6" t="s">
        <v>29453</v>
      </c>
      <c r="AF1172" s="18"/>
    </row>
    <row r="1173" spans="1:32" ht="22.5" thickTop="1" thickBot="1">
      <c r="A1173" s="12" t="s">
        <v>3580</v>
      </c>
      <c r="B1173" s="29" t="s">
        <v>3581</v>
      </c>
      <c r="C1173" s="25">
        <v>33632</v>
      </c>
      <c r="D1173" s="18" t="s">
        <v>1996</v>
      </c>
      <c r="E1173" s="13" t="s">
        <v>2827</v>
      </c>
      <c r="F1173" s="6" t="s">
        <v>31</v>
      </c>
      <c r="G1173" s="6" t="s">
        <v>3582</v>
      </c>
      <c r="H1173" s="7"/>
      <c r="J1173" s="6" t="s">
        <v>29453</v>
      </c>
      <c r="AF1173" s="18"/>
    </row>
    <row r="1174" spans="1:32" ht="22.5" thickTop="1" thickBot="1">
      <c r="A1174" s="12" t="s">
        <v>3583</v>
      </c>
      <c r="B1174" s="29" t="s">
        <v>3584</v>
      </c>
      <c r="C1174" s="25">
        <v>33342</v>
      </c>
      <c r="D1174" s="18" t="s">
        <v>1996</v>
      </c>
      <c r="E1174" s="13" t="s">
        <v>2827</v>
      </c>
      <c r="F1174" s="6" t="s">
        <v>31</v>
      </c>
      <c r="G1174" s="6" t="s">
        <v>3585</v>
      </c>
      <c r="H1174" s="7"/>
      <c r="J1174" s="6" t="s">
        <v>29453</v>
      </c>
      <c r="AF1174" s="18"/>
    </row>
    <row r="1175" spans="1:32" ht="22.5" thickTop="1" thickBot="1">
      <c r="A1175" s="12" t="s">
        <v>3586</v>
      </c>
      <c r="B1175" s="29" t="s">
        <v>3587</v>
      </c>
      <c r="C1175" s="25">
        <v>33786</v>
      </c>
      <c r="D1175" s="18" t="s">
        <v>1996</v>
      </c>
      <c r="E1175" s="13" t="s">
        <v>2827</v>
      </c>
      <c r="F1175" s="6" t="s">
        <v>31</v>
      </c>
      <c r="G1175" s="6" t="s">
        <v>3588</v>
      </c>
      <c r="H1175" s="7"/>
      <c r="J1175" s="6" t="s">
        <v>29453</v>
      </c>
      <c r="AF1175" s="18"/>
    </row>
    <row r="1176" spans="1:32" ht="22.5" thickTop="1" thickBot="1">
      <c r="A1176" s="12" t="s">
        <v>3589</v>
      </c>
      <c r="B1176" s="29" t="s">
        <v>3590</v>
      </c>
      <c r="C1176" s="25">
        <v>33707</v>
      </c>
      <c r="D1176" s="18" t="s">
        <v>1996</v>
      </c>
      <c r="E1176" s="13" t="s">
        <v>2827</v>
      </c>
      <c r="F1176" s="6" t="s">
        <v>31</v>
      </c>
      <c r="G1176" s="6" t="s">
        <v>3591</v>
      </c>
      <c r="H1176" s="7"/>
      <c r="J1176" s="6" t="s">
        <v>29453</v>
      </c>
      <c r="AF1176" s="18"/>
    </row>
    <row r="1177" spans="1:32" ht="22.5" thickTop="1" thickBot="1">
      <c r="A1177" s="12" t="s">
        <v>3592</v>
      </c>
      <c r="B1177" s="29" t="s">
        <v>3593</v>
      </c>
      <c r="C1177" s="25">
        <v>33705</v>
      </c>
      <c r="D1177" s="18" t="s">
        <v>1996</v>
      </c>
      <c r="E1177" s="13" t="s">
        <v>2827</v>
      </c>
      <c r="F1177" s="6" t="s">
        <v>31</v>
      </c>
      <c r="G1177" s="6" t="s">
        <v>3594</v>
      </c>
      <c r="H1177" s="7"/>
      <c r="J1177" s="6" t="s">
        <v>29453</v>
      </c>
      <c r="AF1177" s="18"/>
    </row>
    <row r="1178" spans="1:32" ht="22.5" thickTop="1" thickBot="1">
      <c r="A1178" s="12" t="s">
        <v>3595</v>
      </c>
      <c r="B1178" s="29" t="s">
        <v>3596</v>
      </c>
      <c r="C1178" s="25">
        <v>33653</v>
      </c>
      <c r="D1178" s="18" t="s">
        <v>1996</v>
      </c>
      <c r="E1178" s="13" t="s">
        <v>2827</v>
      </c>
      <c r="F1178" s="6" t="s">
        <v>31</v>
      </c>
      <c r="G1178" s="6" t="s">
        <v>3597</v>
      </c>
      <c r="H1178" s="7"/>
      <c r="J1178" s="6" t="s">
        <v>29453</v>
      </c>
      <c r="AF1178" s="18"/>
    </row>
    <row r="1179" spans="1:32" ht="22.5" thickTop="1" thickBot="1">
      <c r="A1179" s="12" t="s">
        <v>3598</v>
      </c>
      <c r="B1179" s="29" t="s">
        <v>3599</v>
      </c>
      <c r="C1179" s="25">
        <v>33879</v>
      </c>
      <c r="D1179" s="18" t="s">
        <v>1996</v>
      </c>
      <c r="E1179" s="13" t="s">
        <v>2827</v>
      </c>
      <c r="F1179" s="6" t="s">
        <v>31</v>
      </c>
      <c r="G1179" s="6" t="s">
        <v>3600</v>
      </c>
      <c r="H1179" s="7"/>
      <c r="J1179" s="6" t="s">
        <v>29453</v>
      </c>
      <c r="AF1179" s="18"/>
    </row>
    <row r="1180" spans="1:32" ht="22.5" thickTop="1" thickBot="1">
      <c r="A1180" s="12" t="s">
        <v>3601</v>
      </c>
      <c r="B1180" s="29" t="s">
        <v>3602</v>
      </c>
      <c r="C1180" s="25">
        <v>33642</v>
      </c>
      <c r="D1180" s="18" t="s">
        <v>1996</v>
      </c>
      <c r="E1180" s="13" t="s">
        <v>2824</v>
      </c>
      <c r="F1180" s="6"/>
      <c r="G1180" s="6"/>
      <c r="H1180" s="7"/>
      <c r="J1180" s="6" t="s">
        <v>29453</v>
      </c>
      <c r="AF1180" s="18"/>
    </row>
    <row r="1181" spans="1:32" ht="22.5" thickTop="1" thickBot="1">
      <c r="A1181" s="12" t="s">
        <v>3603</v>
      </c>
      <c r="B1181" s="29" t="s">
        <v>3604</v>
      </c>
      <c r="C1181" s="25">
        <v>33386</v>
      </c>
      <c r="D1181" s="18" t="s">
        <v>1996</v>
      </c>
      <c r="E1181" s="13" t="s">
        <v>2827</v>
      </c>
      <c r="F1181" s="6" t="s">
        <v>31</v>
      </c>
      <c r="G1181" s="6" t="s">
        <v>3605</v>
      </c>
      <c r="H1181" s="7"/>
      <c r="J1181" s="6" t="s">
        <v>29453</v>
      </c>
      <c r="AF1181" s="18"/>
    </row>
    <row r="1182" spans="1:32" ht="22.5" thickTop="1" thickBot="1">
      <c r="A1182" s="12" t="s">
        <v>3606</v>
      </c>
      <c r="B1182" s="29" t="s">
        <v>3607</v>
      </c>
      <c r="C1182" s="25">
        <v>33379</v>
      </c>
      <c r="D1182" s="18" t="s">
        <v>1996</v>
      </c>
      <c r="E1182" s="13" t="s">
        <v>2827</v>
      </c>
      <c r="F1182" s="6" t="s">
        <v>31</v>
      </c>
      <c r="G1182" s="6" t="s">
        <v>3608</v>
      </c>
      <c r="H1182" s="7"/>
      <c r="J1182" s="6" t="s">
        <v>29453</v>
      </c>
      <c r="AF1182" s="18"/>
    </row>
    <row r="1183" spans="1:32" ht="22.5" thickTop="1" thickBot="1">
      <c r="A1183" s="12" t="s">
        <v>3609</v>
      </c>
      <c r="B1183" s="29" t="s">
        <v>3610</v>
      </c>
      <c r="C1183" s="25">
        <v>333892</v>
      </c>
      <c r="D1183" s="18" t="s">
        <v>1996</v>
      </c>
      <c r="E1183" s="13" t="s">
        <v>2827</v>
      </c>
      <c r="F1183" s="6" t="s">
        <v>31</v>
      </c>
      <c r="G1183" s="6" t="s">
        <v>3611</v>
      </c>
      <c r="H1183" s="7"/>
      <c r="J1183" s="6" t="s">
        <v>29453</v>
      </c>
      <c r="AF1183" s="18"/>
    </row>
    <row r="1184" spans="1:32" ht="22.5" thickTop="1" thickBot="1">
      <c r="A1184" s="12" t="s">
        <v>3612</v>
      </c>
      <c r="B1184" s="29" t="s">
        <v>3613</v>
      </c>
      <c r="C1184" s="25">
        <v>33430</v>
      </c>
      <c r="D1184" s="18" t="s">
        <v>1996</v>
      </c>
      <c r="E1184" s="13" t="s">
        <v>2827</v>
      </c>
      <c r="F1184" s="6" t="s">
        <v>31</v>
      </c>
      <c r="G1184" s="6" t="s">
        <v>3614</v>
      </c>
      <c r="H1184" s="7"/>
      <c r="J1184" s="6" t="s">
        <v>29453</v>
      </c>
      <c r="AF1184" s="18"/>
    </row>
    <row r="1185" spans="1:32" ht="22.5" thickTop="1" thickBot="1">
      <c r="A1185" s="12" t="s">
        <v>3615</v>
      </c>
      <c r="B1185" s="29" t="s">
        <v>3616</v>
      </c>
      <c r="C1185" s="25">
        <v>33691</v>
      </c>
      <c r="D1185" s="18" t="s">
        <v>1996</v>
      </c>
      <c r="E1185" s="13" t="s">
        <v>2827</v>
      </c>
      <c r="F1185" s="6" t="s">
        <v>31</v>
      </c>
      <c r="G1185" s="6" t="s">
        <v>3617</v>
      </c>
      <c r="H1185" s="7"/>
      <c r="J1185" s="6" t="s">
        <v>29453</v>
      </c>
      <c r="AF1185" s="18"/>
    </row>
    <row r="1186" spans="1:32" ht="22.5" thickTop="1" thickBot="1">
      <c r="A1186" s="12" t="s">
        <v>3618</v>
      </c>
      <c r="B1186" s="29" t="s">
        <v>3619</v>
      </c>
      <c r="C1186" s="25">
        <v>33489</v>
      </c>
      <c r="D1186" s="18" t="s">
        <v>1996</v>
      </c>
      <c r="E1186" s="13" t="s">
        <v>2827</v>
      </c>
      <c r="F1186" s="6" t="s">
        <v>31</v>
      </c>
      <c r="G1186" s="6" t="s">
        <v>47</v>
      </c>
      <c r="H1186" s="7"/>
      <c r="J1186" s="6" t="s">
        <v>29453</v>
      </c>
      <c r="AF1186" s="18"/>
    </row>
    <row r="1187" spans="1:32" ht="22.5" thickTop="1" thickBot="1">
      <c r="A1187" s="12" t="s">
        <v>3620</v>
      </c>
      <c r="B1187" s="29" t="s">
        <v>3621</v>
      </c>
      <c r="C1187" s="25">
        <v>33410</v>
      </c>
      <c r="D1187" s="18" t="s">
        <v>2940</v>
      </c>
      <c r="E1187" s="13" t="s">
        <v>3031</v>
      </c>
      <c r="F1187" s="6" t="s">
        <v>21</v>
      </c>
      <c r="G1187" s="6" t="s">
        <v>3622</v>
      </c>
      <c r="H1187" s="7"/>
      <c r="J1187" s="6"/>
      <c r="AF1187" s="18"/>
    </row>
    <row r="1188" spans="1:32" ht="22.5" thickTop="1" thickBot="1">
      <c r="A1188" s="12" t="s">
        <v>3623</v>
      </c>
      <c r="B1188" s="29" t="s">
        <v>3624</v>
      </c>
      <c r="C1188" s="25">
        <v>33522</v>
      </c>
      <c r="D1188" s="18" t="s">
        <v>1996</v>
      </c>
      <c r="E1188" s="13" t="s">
        <v>2827</v>
      </c>
      <c r="F1188" s="6" t="s">
        <v>31</v>
      </c>
      <c r="G1188" s="6" t="s">
        <v>3625</v>
      </c>
      <c r="H1188" s="7"/>
      <c r="J1188" s="6" t="s">
        <v>29453</v>
      </c>
      <c r="AF1188" s="18"/>
    </row>
    <row r="1189" spans="1:32" ht="22.5" thickTop="1" thickBot="1">
      <c r="A1189" s="12" t="s">
        <v>3626</v>
      </c>
      <c r="B1189" s="29" t="s">
        <v>3627</v>
      </c>
      <c r="C1189" s="25">
        <v>33621</v>
      </c>
      <c r="D1189" s="18" t="s">
        <v>1996</v>
      </c>
      <c r="E1189" s="13" t="s">
        <v>2827</v>
      </c>
      <c r="F1189" s="6" t="s">
        <v>31</v>
      </c>
      <c r="G1189" s="6" t="s">
        <v>3628</v>
      </c>
      <c r="H1189" s="7"/>
      <c r="J1189" s="6" t="s">
        <v>29453</v>
      </c>
      <c r="AF1189" s="18"/>
    </row>
    <row r="1190" spans="1:32" ht="22.5" thickTop="1" thickBot="1">
      <c r="A1190" s="12" t="s">
        <v>3629</v>
      </c>
      <c r="B1190" s="29" t="s">
        <v>3630</v>
      </c>
      <c r="C1190" s="25">
        <v>33811</v>
      </c>
      <c r="D1190" s="18" t="s">
        <v>1996</v>
      </c>
      <c r="E1190" s="13" t="s">
        <v>2827</v>
      </c>
      <c r="F1190" s="6" t="s">
        <v>31</v>
      </c>
      <c r="G1190" s="6" t="s">
        <v>3631</v>
      </c>
      <c r="H1190" s="7"/>
      <c r="J1190" s="6" t="s">
        <v>29453</v>
      </c>
      <c r="AF1190" s="18"/>
    </row>
    <row r="1191" spans="1:32" ht="22.5" thickTop="1" thickBot="1">
      <c r="A1191" s="12" t="s">
        <v>3632</v>
      </c>
      <c r="B1191" s="29" t="s">
        <v>3633</v>
      </c>
      <c r="C1191" s="25">
        <v>33664</v>
      </c>
      <c r="D1191" s="18" t="s">
        <v>1996</v>
      </c>
      <c r="E1191" s="13" t="s">
        <v>2827</v>
      </c>
      <c r="F1191" s="6" t="s">
        <v>31</v>
      </c>
      <c r="G1191" s="6" t="s">
        <v>3634</v>
      </c>
      <c r="H1191" s="7"/>
      <c r="J1191" s="6" t="s">
        <v>29453</v>
      </c>
      <c r="AF1191" s="18"/>
    </row>
    <row r="1192" spans="1:32" ht="22.5" thickTop="1" thickBot="1">
      <c r="A1192" s="12" t="s">
        <v>3635</v>
      </c>
      <c r="B1192" s="29" t="s">
        <v>3636</v>
      </c>
      <c r="C1192" s="25">
        <v>33291</v>
      </c>
      <c r="D1192" s="18" t="s">
        <v>1996</v>
      </c>
      <c r="E1192" s="13" t="s">
        <v>2827</v>
      </c>
      <c r="F1192" s="6" t="s">
        <v>31</v>
      </c>
      <c r="G1192" s="6" t="s">
        <v>3637</v>
      </c>
      <c r="H1192" s="7"/>
      <c r="J1192" s="6" t="s">
        <v>29453</v>
      </c>
      <c r="AF1192" s="18"/>
    </row>
    <row r="1193" spans="1:32" ht="22.5" thickTop="1" thickBot="1">
      <c r="A1193" s="12" t="s">
        <v>3638</v>
      </c>
      <c r="B1193" s="29" t="s">
        <v>3639</v>
      </c>
      <c r="C1193" s="25">
        <v>33454</v>
      </c>
      <c r="D1193" s="18" t="s">
        <v>1996</v>
      </c>
      <c r="E1193" s="13" t="s">
        <v>2827</v>
      </c>
      <c r="F1193" s="6" t="s">
        <v>31</v>
      </c>
      <c r="G1193" s="6" t="s">
        <v>3640</v>
      </c>
      <c r="H1193" s="7"/>
      <c r="J1193" s="6" t="s">
        <v>29453</v>
      </c>
      <c r="AF1193" s="18"/>
    </row>
    <row r="1194" spans="1:32" ht="22.5" thickTop="1" thickBot="1">
      <c r="A1194" s="12" t="s">
        <v>3641</v>
      </c>
      <c r="B1194" s="29" t="s">
        <v>3642</v>
      </c>
      <c r="C1194" s="25">
        <v>33370</v>
      </c>
      <c r="D1194" s="18" t="s">
        <v>1996</v>
      </c>
      <c r="E1194" s="13" t="s">
        <v>2827</v>
      </c>
      <c r="F1194" s="6" t="s">
        <v>31</v>
      </c>
      <c r="G1194" s="6" t="s">
        <v>3643</v>
      </c>
      <c r="H1194" s="7"/>
      <c r="J1194" s="6" t="s">
        <v>29453</v>
      </c>
      <c r="AF1194" s="18"/>
    </row>
    <row r="1195" spans="1:32" ht="22.5" thickTop="1" thickBot="1">
      <c r="A1195" s="12" t="s">
        <v>3644</v>
      </c>
      <c r="B1195" s="29" t="s">
        <v>3645</v>
      </c>
      <c r="C1195" s="25">
        <v>33449</v>
      </c>
      <c r="D1195" s="18" t="s">
        <v>1996</v>
      </c>
      <c r="E1195" s="13" t="s">
        <v>2827</v>
      </c>
      <c r="F1195" s="6" t="s">
        <v>31</v>
      </c>
      <c r="G1195" s="6" t="s">
        <v>3646</v>
      </c>
      <c r="H1195" s="7"/>
      <c r="J1195" s="6" t="s">
        <v>29453</v>
      </c>
      <c r="AF1195" s="18"/>
    </row>
    <row r="1196" spans="1:32" ht="22.5" thickTop="1" thickBot="1">
      <c r="A1196" s="12" t="s">
        <v>3647</v>
      </c>
      <c r="B1196" s="29" t="s">
        <v>3648</v>
      </c>
      <c r="C1196" s="25">
        <v>33358</v>
      </c>
      <c r="D1196" s="18" t="s">
        <v>1996</v>
      </c>
      <c r="E1196" s="13" t="s">
        <v>2824</v>
      </c>
      <c r="F1196" s="6"/>
      <c r="G1196" s="6"/>
      <c r="H1196" s="7"/>
      <c r="J1196" s="6" t="s">
        <v>29453</v>
      </c>
      <c r="AF1196" s="18"/>
    </row>
    <row r="1197" spans="1:32" ht="22.5" thickTop="1" thickBot="1">
      <c r="A1197" s="12" t="s">
        <v>3649</v>
      </c>
      <c r="B1197" s="29" t="s">
        <v>3650</v>
      </c>
      <c r="C1197" s="25">
        <v>32882</v>
      </c>
      <c r="D1197" s="18" t="s">
        <v>1996</v>
      </c>
      <c r="E1197" s="13" t="s">
        <v>2983</v>
      </c>
      <c r="F1197" s="6" t="s">
        <v>31</v>
      </c>
      <c r="G1197" s="6" t="s">
        <v>3651</v>
      </c>
      <c r="H1197" s="7"/>
      <c r="J1197" s="6" t="s">
        <v>29453</v>
      </c>
      <c r="AF1197" s="18"/>
    </row>
    <row r="1198" spans="1:32" ht="22.5" thickTop="1" thickBot="1">
      <c r="A1198" s="12" t="s">
        <v>3652</v>
      </c>
      <c r="B1198" s="29" t="s">
        <v>3653</v>
      </c>
      <c r="C1198" s="25">
        <v>22558</v>
      </c>
      <c r="D1198" s="18" t="s">
        <v>1996</v>
      </c>
      <c r="E1198" s="13" t="s">
        <v>2983</v>
      </c>
      <c r="F1198" s="6" t="s">
        <v>31</v>
      </c>
      <c r="G1198" s="6" t="s">
        <v>3654</v>
      </c>
      <c r="H1198" s="7" t="s">
        <v>47</v>
      </c>
      <c r="I1198" t="s">
        <v>47</v>
      </c>
      <c r="J1198" s="6" t="s">
        <v>29453</v>
      </c>
      <c r="K1198" t="s">
        <v>47</v>
      </c>
      <c r="L1198" t="s">
        <v>47</v>
      </c>
      <c r="M1198" t="s">
        <v>47</v>
      </c>
      <c r="N1198" t="s">
        <v>47</v>
      </c>
      <c r="O1198" t="s">
        <v>47</v>
      </c>
      <c r="P1198" t="s">
        <v>47</v>
      </c>
      <c r="Q1198" t="s">
        <v>3655</v>
      </c>
      <c r="R1198" t="s">
        <v>47</v>
      </c>
      <c r="AF1198" s="18"/>
    </row>
    <row r="1199" spans="1:32" ht="22.5" thickTop="1" thickBot="1">
      <c r="A1199" s="12" t="s">
        <v>3656</v>
      </c>
      <c r="B1199" s="29" t="s">
        <v>3657</v>
      </c>
      <c r="C1199" s="25">
        <v>33574</v>
      </c>
      <c r="D1199" s="18" t="s">
        <v>1996</v>
      </c>
      <c r="E1199" s="13" t="s">
        <v>3519</v>
      </c>
      <c r="F1199" s="6" t="s">
        <v>31</v>
      </c>
      <c r="G1199" s="6" t="s">
        <v>3658</v>
      </c>
      <c r="H1199" s="7"/>
      <c r="J1199" s="6" t="s">
        <v>29453</v>
      </c>
      <c r="AF1199" s="18"/>
    </row>
    <row r="1200" spans="1:32" ht="22.5" thickTop="1" thickBot="1">
      <c r="A1200" s="12" t="s">
        <v>3659</v>
      </c>
      <c r="B1200" s="29" t="s">
        <v>3660</v>
      </c>
      <c r="C1200" s="25">
        <v>21389</v>
      </c>
      <c r="D1200" s="18" t="s">
        <v>2040</v>
      </c>
      <c r="E1200" s="13" t="s">
        <v>3557</v>
      </c>
      <c r="F1200" s="6" t="s">
        <v>31</v>
      </c>
      <c r="G1200" s="6" t="s">
        <v>3661</v>
      </c>
      <c r="H1200" s="7"/>
      <c r="J1200" s="6" t="s">
        <v>29453</v>
      </c>
      <c r="AF1200" s="18"/>
    </row>
    <row r="1201" spans="1:32" ht="22.5" thickTop="1" thickBot="1">
      <c r="A1201" s="12" t="s">
        <v>3662</v>
      </c>
      <c r="B1201" s="29" t="s">
        <v>3663</v>
      </c>
      <c r="C1201" s="25">
        <v>30173</v>
      </c>
      <c r="D1201" s="18" t="s">
        <v>1996</v>
      </c>
      <c r="E1201" s="13" t="s">
        <v>2908</v>
      </c>
      <c r="F1201" s="6" t="s">
        <v>31</v>
      </c>
      <c r="G1201" s="6" t="s">
        <v>3664</v>
      </c>
      <c r="H1201" s="7"/>
      <c r="J1201" s="6" t="s">
        <v>29453</v>
      </c>
      <c r="AF1201" s="18"/>
    </row>
    <row r="1202" spans="1:32" ht="22.5" thickTop="1" thickBot="1">
      <c r="A1202" s="12" t="s">
        <v>3665</v>
      </c>
      <c r="B1202" s="29" t="s">
        <v>3666</v>
      </c>
      <c r="C1202" s="25">
        <v>32587</v>
      </c>
      <c r="D1202" s="18" t="s">
        <v>1996</v>
      </c>
      <c r="E1202" s="13" t="s">
        <v>2983</v>
      </c>
      <c r="F1202" s="6" t="s">
        <v>31</v>
      </c>
      <c r="G1202" s="6" t="s">
        <v>3667</v>
      </c>
      <c r="H1202" s="7"/>
      <c r="J1202" s="6" t="s">
        <v>29453</v>
      </c>
      <c r="AF1202" s="18"/>
    </row>
    <row r="1203" spans="1:32" ht="22.5" thickTop="1" thickBot="1">
      <c r="A1203" s="12" t="s">
        <v>3668</v>
      </c>
      <c r="B1203" s="29" t="s">
        <v>3669</v>
      </c>
      <c r="C1203" s="25">
        <v>32789</v>
      </c>
      <c r="D1203" s="18" t="s">
        <v>1996</v>
      </c>
      <c r="E1203" s="13" t="s">
        <v>2979</v>
      </c>
      <c r="F1203" s="6"/>
      <c r="G1203" s="6"/>
      <c r="H1203" s="7"/>
      <c r="J1203" s="6" t="s">
        <v>29453</v>
      </c>
      <c r="AF1203" s="18"/>
    </row>
    <row r="1204" spans="1:32" ht="22.5" thickTop="1" thickBot="1">
      <c r="A1204" s="12" t="s">
        <v>3670</v>
      </c>
      <c r="B1204" s="29" t="s">
        <v>3671</v>
      </c>
      <c r="C1204" s="25">
        <v>33658</v>
      </c>
      <c r="D1204" s="18" t="s">
        <v>1996</v>
      </c>
      <c r="E1204" s="13" t="s">
        <v>2827</v>
      </c>
      <c r="F1204" s="6" t="s">
        <v>31</v>
      </c>
      <c r="G1204" s="6" t="s">
        <v>3672</v>
      </c>
      <c r="H1204" s="7"/>
      <c r="J1204" s="6" t="s">
        <v>29452</v>
      </c>
      <c r="AF1204" s="18"/>
    </row>
    <row r="1205" spans="1:32" ht="22.5" thickTop="1" thickBot="1">
      <c r="A1205" s="12" t="s">
        <v>3673</v>
      </c>
      <c r="B1205" s="29" t="s">
        <v>3674</v>
      </c>
      <c r="C1205" s="25">
        <v>21346</v>
      </c>
      <c r="D1205" s="18" t="s">
        <v>3675</v>
      </c>
      <c r="E1205" s="13" t="s">
        <v>1053</v>
      </c>
      <c r="F1205" s="6" t="s">
        <v>21</v>
      </c>
      <c r="G1205" s="6" t="s">
        <v>3676</v>
      </c>
      <c r="H1205" s="7"/>
      <c r="J1205" s="6" t="s">
        <v>29453</v>
      </c>
      <c r="AF1205" s="18"/>
    </row>
    <row r="1206" spans="1:32" ht="22.5" thickTop="1" thickBot="1">
      <c r="A1206" s="12" t="s">
        <v>3677</v>
      </c>
      <c r="B1206" s="29" t="s">
        <v>3678</v>
      </c>
      <c r="C1206" s="25">
        <v>34222</v>
      </c>
      <c r="D1206" s="18" t="s">
        <v>1996</v>
      </c>
      <c r="E1206" s="13" t="s">
        <v>2841</v>
      </c>
      <c r="F1206" s="6" t="s">
        <v>31</v>
      </c>
      <c r="G1206" s="6" t="s">
        <v>3679</v>
      </c>
      <c r="H1206" s="7"/>
      <c r="J1206" s="6" t="s">
        <v>29452</v>
      </c>
      <c r="AF1206" s="18"/>
    </row>
    <row r="1207" spans="1:32" ht="22.5" thickTop="1" thickBot="1">
      <c r="A1207" s="12" t="s">
        <v>3680</v>
      </c>
      <c r="B1207" s="29" t="s">
        <v>3681</v>
      </c>
      <c r="C1207" s="25">
        <v>34257</v>
      </c>
      <c r="D1207" s="18" t="s">
        <v>1996</v>
      </c>
      <c r="E1207" s="13" t="s">
        <v>2841</v>
      </c>
      <c r="F1207" s="6" t="s">
        <v>31</v>
      </c>
      <c r="G1207" s="6" t="s">
        <v>3682</v>
      </c>
      <c r="H1207" s="7"/>
      <c r="J1207" s="6" t="s">
        <v>29452</v>
      </c>
      <c r="AF1207" s="18"/>
    </row>
    <row r="1208" spans="1:32" ht="22.5" thickTop="1" thickBot="1">
      <c r="A1208" s="12" t="s">
        <v>3683</v>
      </c>
      <c r="B1208" s="29" t="s">
        <v>3684</v>
      </c>
      <c r="C1208" s="25">
        <v>34144</v>
      </c>
      <c r="D1208" s="18" t="s">
        <v>1996</v>
      </c>
      <c r="E1208" s="13" t="s">
        <v>2841</v>
      </c>
      <c r="F1208" s="6" t="s">
        <v>31</v>
      </c>
      <c r="G1208" s="6" t="s">
        <v>3685</v>
      </c>
      <c r="H1208" s="7"/>
      <c r="J1208" s="6" t="s">
        <v>29452</v>
      </c>
      <c r="AF1208" s="18"/>
    </row>
    <row r="1209" spans="1:32" ht="22.5" thickTop="1" thickBot="1">
      <c r="A1209" s="12" t="s">
        <v>3686</v>
      </c>
      <c r="B1209" s="29" t="s">
        <v>3687</v>
      </c>
      <c r="C1209" s="25">
        <v>34139</v>
      </c>
      <c r="D1209" s="18" t="s">
        <v>1996</v>
      </c>
      <c r="E1209" s="13" t="s">
        <v>2841</v>
      </c>
      <c r="F1209" s="6" t="s">
        <v>31</v>
      </c>
      <c r="G1209" s="6" t="s">
        <v>3688</v>
      </c>
      <c r="H1209" s="7"/>
      <c r="J1209" s="6" t="s">
        <v>29452</v>
      </c>
      <c r="AF1209" s="18"/>
    </row>
    <row r="1210" spans="1:32" ht="22.5" thickTop="1" thickBot="1">
      <c r="A1210" s="12" t="s">
        <v>3689</v>
      </c>
      <c r="B1210" s="29" t="s">
        <v>3690</v>
      </c>
      <c r="C1210" s="25">
        <v>34005</v>
      </c>
      <c r="D1210" s="18" t="s">
        <v>1996</v>
      </c>
      <c r="E1210" s="13" t="s">
        <v>2841</v>
      </c>
      <c r="F1210" s="6" t="s">
        <v>31</v>
      </c>
      <c r="G1210" s="6" t="s">
        <v>3691</v>
      </c>
      <c r="H1210" s="7"/>
      <c r="J1210" s="6" t="s">
        <v>29452</v>
      </c>
      <c r="AF1210" s="18"/>
    </row>
    <row r="1211" spans="1:32" ht="22.5" thickTop="1" thickBot="1">
      <c r="A1211" s="12" t="s">
        <v>3692</v>
      </c>
      <c r="B1211" s="29" t="s">
        <v>3693</v>
      </c>
      <c r="C1211" s="25">
        <v>34083</v>
      </c>
      <c r="D1211" s="18" t="s">
        <v>1996</v>
      </c>
      <c r="E1211" s="13" t="s">
        <v>2841</v>
      </c>
      <c r="F1211" s="6" t="s">
        <v>31</v>
      </c>
      <c r="G1211" s="6" t="s">
        <v>3694</v>
      </c>
      <c r="H1211" s="7"/>
      <c r="J1211" s="6" t="s">
        <v>29452</v>
      </c>
      <c r="AF1211" s="18"/>
    </row>
    <row r="1212" spans="1:32" ht="22.5" thickTop="1" thickBot="1">
      <c r="A1212" s="12" t="s">
        <v>3695</v>
      </c>
      <c r="B1212" s="29" t="s">
        <v>3696</v>
      </c>
      <c r="C1212" s="25">
        <v>23266</v>
      </c>
      <c r="D1212" s="18" t="s">
        <v>1996</v>
      </c>
      <c r="E1212" s="13" t="s">
        <v>2841</v>
      </c>
      <c r="F1212" s="6" t="s">
        <v>31</v>
      </c>
      <c r="G1212" s="6" t="s">
        <v>3697</v>
      </c>
      <c r="H1212" s="7"/>
      <c r="J1212" s="6" t="s">
        <v>29452</v>
      </c>
      <c r="AF1212" s="18"/>
    </row>
    <row r="1213" spans="1:32" ht="22.5" thickTop="1" thickBot="1">
      <c r="A1213" s="12" t="s">
        <v>3698</v>
      </c>
      <c r="B1213" s="29" t="s">
        <v>3699</v>
      </c>
      <c r="C1213" s="25">
        <v>22998</v>
      </c>
      <c r="D1213" s="18" t="s">
        <v>1996</v>
      </c>
      <c r="E1213" s="13" t="s">
        <v>2841</v>
      </c>
      <c r="F1213" s="6" t="s">
        <v>31</v>
      </c>
      <c r="G1213" s="6" t="s">
        <v>3700</v>
      </c>
      <c r="H1213" s="7"/>
      <c r="J1213" s="6" t="s">
        <v>29452</v>
      </c>
      <c r="AF1213" s="18"/>
    </row>
    <row r="1214" spans="1:32" ht="22.5" thickTop="1" thickBot="1">
      <c r="A1214" s="12" t="s">
        <v>3701</v>
      </c>
      <c r="B1214" s="29" t="s">
        <v>3702</v>
      </c>
      <c r="C1214" s="25">
        <v>34179</v>
      </c>
      <c r="D1214" s="18" t="s">
        <v>1996</v>
      </c>
      <c r="E1214" s="13" t="s">
        <v>2841</v>
      </c>
      <c r="F1214" s="6" t="s">
        <v>31</v>
      </c>
      <c r="G1214" s="6" t="s">
        <v>3703</v>
      </c>
      <c r="H1214" s="7"/>
      <c r="J1214" s="6" t="s">
        <v>29452</v>
      </c>
      <c r="AF1214" s="18"/>
    </row>
    <row r="1215" spans="1:32" ht="22.5" thickTop="1" thickBot="1">
      <c r="A1215" s="12" t="s">
        <v>3704</v>
      </c>
      <c r="B1215" s="29" t="s">
        <v>3705</v>
      </c>
      <c r="C1215" s="25">
        <v>33995</v>
      </c>
      <c r="D1215" s="18" t="s">
        <v>1996</v>
      </c>
      <c r="E1215" s="13" t="s">
        <v>2841</v>
      </c>
      <c r="F1215" s="6" t="s">
        <v>31</v>
      </c>
      <c r="G1215" s="6" t="s">
        <v>3706</v>
      </c>
      <c r="H1215" s="7"/>
      <c r="J1215" s="6" t="s">
        <v>29454</v>
      </c>
      <c r="AF1215" s="18"/>
    </row>
    <row r="1216" spans="1:32" ht="22.5" thickTop="1" thickBot="1">
      <c r="A1216" s="12" t="s">
        <v>3707</v>
      </c>
      <c r="B1216" s="29" t="s">
        <v>3708</v>
      </c>
      <c r="C1216" s="25">
        <v>23267</v>
      </c>
      <c r="D1216" s="18" t="s">
        <v>1996</v>
      </c>
      <c r="E1216" s="13" t="s">
        <v>2841</v>
      </c>
      <c r="F1216" s="6" t="s">
        <v>31</v>
      </c>
      <c r="G1216" s="6" t="s">
        <v>3709</v>
      </c>
      <c r="H1216" s="7"/>
      <c r="J1216" s="6" t="s">
        <v>29452</v>
      </c>
      <c r="AF1216" s="18"/>
    </row>
    <row r="1217" spans="1:32" ht="22.5" thickTop="1" thickBot="1">
      <c r="A1217" s="12" t="s">
        <v>3710</v>
      </c>
      <c r="B1217" s="29" t="s">
        <v>3711</v>
      </c>
      <c r="C1217" s="25">
        <v>34113</v>
      </c>
      <c r="D1217" s="18" t="s">
        <v>1996</v>
      </c>
      <c r="E1217" s="13" t="s">
        <v>2841</v>
      </c>
      <c r="F1217" s="6" t="s">
        <v>31</v>
      </c>
      <c r="G1217" s="6" t="s">
        <v>3712</v>
      </c>
      <c r="H1217" s="7"/>
      <c r="J1217" s="6" t="s">
        <v>29452</v>
      </c>
      <c r="AF1217" s="18"/>
    </row>
    <row r="1218" spans="1:32" ht="22.5" thickTop="1" thickBot="1">
      <c r="A1218" s="12" t="s">
        <v>3713</v>
      </c>
      <c r="B1218" s="29" t="s">
        <v>3714</v>
      </c>
      <c r="C1218" s="25">
        <v>33943</v>
      </c>
      <c r="D1218" s="18" t="s">
        <v>1996</v>
      </c>
      <c r="E1218" s="13" t="s">
        <v>2851</v>
      </c>
      <c r="F1218" s="6" t="s">
        <v>31</v>
      </c>
      <c r="G1218" s="6" t="s">
        <v>3715</v>
      </c>
      <c r="H1218" s="7"/>
      <c r="J1218" s="6" t="s">
        <v>29452</v>
      </c>
      <c r="AF1218" s="18"/>
    </row>
    <row r="1219" spans="1:32" ht="22.5" thickTop="1" thickBot="1">
      <c r="A1219" s="12" t="s">
        <v>3716</v>
      </c>
      <c r="B1219" s="29" t="s">
        <v>3717</v>
      </c>
      <c r="C1219" s="25">
        <v>33942</v>
      </c>
      <c r="D1219" s="18" t="s">
        <v>1996</v>
      </c>
      <c r="E1219" s="13" t="s">
        <v>2841</v>
      </c>
      <c r="F1219" s="6" t="s">
        <v>31</v>
      </c>
      <c r="G1219" s="6" t="s">
        <v>3718</v>
      </c>
      <c r="H1219" s="7"/>
      <c r="J1219" s="6" t="s">
        <v>29452</v>
      </c>
      <c r="AF1219" s="18"/>
    </row>
    <row r="1220" spans="1:32" ht="22.5" thickTop="1" thickBot="1">
      <c r="A1220" s="12" t="s">
        <v>3719</v>
      </c>
      <c r="B1220" s="29" t="s">
        <v>3720</v>
      </c>
      <c r="C1220" s="25">
        <v>34069</v>
      </c>
      <c r="D1220" s="18" t="s">
        <v>1996</v>
      </c>
      <c r="E1220" s="13" t="s">
        <v>2841</v>
      </c>
      <c r="F1220" s="6" t="s">
        <v>31</v>
      </c>
      <c r="G1220" s="6" t="s">
        <v>3721</v>
      </c>
      <c r="H1220" s="7"/>
      <c r="J1220" s="6" t="s">
        <v>29452</v>
      </c>
      <c r="AF1220" s="18"/>
    </row>
    <row r="1221" spans="1:32" ht="22.5" thickTop="1" thickBot="1">
      <c r="A1221" s="12" t="s">
        <v>3722</v>
      </c>
      <c r="B1221" s="29" t="s">
        <v>3723</v>
      </c>
      <c r="C1221" s="25">
        <v>34189</v>
      </c>
      <c r="D1221" s="18" t="s">
        <v>1996</v>
      </c>
      <c r="E1221" s="13" t="s">
        <v>2841</v>
      </c>
      <c r="F1221" s="6" t="s">
        <v>31</v>
      </c>
      <c r="G1221" s="6" t="s">
        <v>3724</v>
      </c>
      <c r="H1221" s="7"/>
      <c r="J1221" s="6" t="s">
        <v>29452</v>
      </c>
      <c r="AF1221" s="18"/>
    </row>
    <row r="1222" spans="1:32" ht="22.5" thickTop="1" thickBot="1">
      <c r="A1222" s="12" t="s">
        <v>3725</v>
      </c>
      <c r="B1222" s="29" t="s">
        <v>3726</v>
      </c>
      <c r="C1222" s="25">
        <v>34073</v>
      </c>
      <c r="D1222" s="18" t="s">
        <v>1996</v>
      </c>
      <c r="E1222" s="13" t="s">
        <v>2851</v>
      </c>
      <c r="F1222" s="6"/>
      <c r="G1222" s="6"/>
      <c r="H1222" s="7"/>
      <c r="J1222" s="6" t="s">
        <v>29452</v>
      </c>
      <c r="AF1222" s="18"/>
    </row>
    <row r="1223" spans="1:32" ht="22.5" thickTop="1" thickBot="1">
      <c r="A1223" s="12" t="s">
        <v>3727</v>
      </c>
      <c r="B1223" s="29" t="s">
        <v>3728</v>
      </c>
      <c r="C1223" s="25">
        <v>34283</v>
      </c>
      <c r="D1223" s="18" t="s">
        <v>1996</v>
      </c>
      <c r="E1223" s="13" t="s">
        <v>2851</v>
      </c>
      <c r="F1223" s="6"/>
      <c r="G1223" s="6"/>
      <c r="H1223" s="7"/>
      <c r="J1223" s="6" t="s">
        <v>29452</v>
      </c>
      <c r="AF1223" s="18"/>
    </row>
    <row r="1224" spans="1:32" ht="22.5" thickTop="1" thickBot="1">
      <c r="A1224" s="12" t="s">
        <v>3729</v>
      </c>
      <c r="B1224" s="29" t="s">
        <v>3730</v>
      </c>
      <c r="C1224" s="25">
        <v>34061</v>
      </c>
      <c r="D1224" s="18" t="s">
        <v>1996</v>
      </c>
      <c r="E1224" s="13" t="s">
        <v>2851</v>
      </c>
      <c r="F1224" s="6"/>
      <c r="G1224" s="6"/>
      <c r="H1224" s="7"/>
      <c r="J1224" s="6" t="s">
        <v>29452</v>
      </c>
      <c r="AF1224" s="18"/>
    </row>
    <row r="1225" spans="1:32" ht="22.5" thickTop="1" thickBot="1">
      <c r="A1225" s="12" t="s">
        <v>3731</v>
      </c>
      <c r="B1225" s="29" t="s">
        <v>3732</v>
      </c>
      <c r="C1225" s="25">
        <v>34264</v>
      </c>
      <c r="D1225" s="18" t="s">
        <v>1996</v>
      </c>
      <c r="E1225" s="13" t="s">
        <v>2841</v>
      </c>
      <c r="F1225" s="6" t="s">
        <v>31</v>
      </c>
      <c r="G1225" s="6" t="s">
        <v>3733</v>
      </c>
      <c r="H1225" s="7"/>
      <c r="J1225" s="6" t="s">
        <v>29452</v>
      </c>
      <c r="AF1225" s="18"/>
    </row>
    <row r="1226" spans="1:32" ht="22.5" thickTop="1" thickBot="1">
      <c r="A1226" s="12" t="s">
        <v>3734</v>
      </c>
      <c r="B1226" s="29" t="s">
        <v>3735</v>
      </c>
      <c r="C1226" s="25">
        <v>23183</v>
      </c>
      <c r="D1226" s="18" t="s">
        <v>1996</v>
      </c>
      <c r="E1226" s="13" t="s">
        <v>2841</v>
      </c>
      <c r="F1226" s="6" t="s">
        <v>31</v>
      </c>
      <c r="G1226" s="6" t="s">
        <v>3736</v>
      </c>
      <c r="H1226" s="7"/>
      <c r="J1226" s="6" t="s">
        <v>29457</v>
      </c>
      <c r="AF1226" s="18"/>
    </row>
    <row r="1227" spans="1:32" ht="22.5" thickTop="1" thickBot="1">
      <c r="A1227" s="12" t="s">
        <v>3737</v>
      </c>
      <c r="B1227" s="29" t="s">
        <v>3738</v>
      </c>
      <c r="C1227" s="25">
        <v>30360</v>
      </c>
      <c r="D1227" s="18" t="s">
        <v>1996</v>
      </c>
      <c r="E1227" s="13" t="s">
        <v>3031</v>
      </c>
      <c r="F1227" s="6" t="s">
        <v>31</v>
      </c>
      <c r="G1227" s="6" t="s">
        <v>3739</v>
      </c>
      <c r="H1227" s="7"/>
      <c r="J1227" s="6" t="s">
        <v>29452</v>
      </c>
      <c r="AF1227" s="18"/>
    </row>
    <row r="1228" spans="1:32" ht="22.5" thickTop="1" thickBot="1">
      <c r="A1228" s="12" t="s">
        <v>3740</v>
      </c>
      <c r="B1228" s="29" t="s">
        <v>3741</v>
      </c>
      <c r="C1228" s="25">
        <v>33948</v>
      </c>
      <c r="D1228" s="18" t="s">
        <v>1996</v>
      </c>
      <c r="E1228" s="13" t="s">
        <v>2851</v>
      </c>
      <c r="F1228" s="6"/>
      <c r="G1228" s="6"/>
      <c r="H1228" s="7"/>
      <c r="J1228" s="6" t="s">
        <v>29452</v>
      </c>
      <c r="AF1228" s="18"/>
    </row>
    <row r="1229" spans="1:32" ht="22.5" thickTop="1" thickBot="1">
      <c r="A1229" s="12" t="s">
        <v>3742</v>
      </c>
      <c r="B1229" s="29" t="s">
        <v>3743</v>
      </c>
      <c r="C1229" s="25">
        <v>34056</v>
      </c>
      <c r="D1229" s="18" t="s">
        <v>1996</v>
      </c>
      <c r="E1229" s="13" t="s">
        <v>2851</v>
      </c>
      <c r="F1229" s="6"/>
      <c r="G1229" s="6"/>
      <c r="H1229" s="7"/>
      <c r="J1229" s="6" t="s">
        <v>29452</v>
      </c>
      <c r="AF1229" s="18"/>
    </row>
    <row r="1230" spans="1:32" ht="22.5" thickTop="1" thickBot="1">
      <c r="A1230" s="12" t="s">
        <v>3744</v>
      </c>
      <c r="B1230" s="29" t="s">
        <v>3745</v>
      </c>
      <c r="C1230" s="25">
        <v>33585</v>
      </c>
      <c r="D1230" s="18" t="s">
        <v>1996</v>
      </c>
      <c r="E1230" s="13" t="s">
        <v>2827</v>
      </c>
      <c r="F1230" s="6" t="s">
        <v>31</v>
      </c>
      <c r="G1230" s="6" t="s">
        <v>3746</v>
      </c>
      <c r="H1230" s="7"/>
      <c r="J1230" s="6" t="s">
        <v>29452</v>
      </c>
      <c r="AF1230" s="18"/>
    </row>
    <row r="1231" spans="1:32" ht="22.5" thickTop="1" thickBot="1">
      <c r="A1231" s="12" t="s">
        <v>3747</v>
      </c>
      <c r="B1231" s="29" t="s">
        <v>3748</v>
      </c>
      <c r="C1231" s="25">
        <v>33644</v>
      </c>
      <c r="D1231" s="18" t="s">
        <v>1996</v>
      </c>
      <c r="E1231" s="13" t="s">
        <v>2827</v>
      </c>
      <c r="F1231" s="6" t="s">
        <v>47</v>
      </c>
      <c r="G1231" s="6" t="s">
        <v>3749</v>
      </c>
      <c r="H1231" s="7"/>
      <c r="J1231" s="6" t="s">
        <v>29454</v>
      </c>
      <c r="AF1231" s="18"/>
    </row>
    <row r="1232" spans="1:32" ht="22.5" thickTop="1" thickBot="1">
      <c r="A1232" s="12" t="s">
        <v>3750</v>
      </c>
      <c r="B1232" s="29" t="s">
        <v>3751</v>
      </c>
      <c r="C1232" s="25">
        <v>33787</v>
      </c>
      <c r="D1232" s="18" t="s">
        <v>1996</v>
      </c>
      <c r="E1232" s="13" t="s">
        <v>2827</v>
      </c>
      <c r="F1232" s="6" t="s">
        <v>31</v>
      </c>
      <c r="G1232" s="6" t="s">
        <v>3752</v>
      </c>
      <c r="H1232" s="7" t="s">
        <v>47</v>
      </c>
      <c r="I1232" t="s">
        <v>47</v>
      </c>
      <c r="J1232" s="6" t="s">
        <v>29452</v>
      </c>
      <c r="K1232" t="s">
        <v>47</v>
      </c>
      <c r="L1232" t="s">
        <v>47</v>
      </c>
      <c r="M1232" t="s">
        <v>47</v>
      </c>
      <c r="N1232" t="s">
        <v>47</v>
      </c>
      <c r="O1232" t="s">
        <v>47</v>
      </c>
      <c r="P1232" t="s">
        <v>47</v>
      </c>
      <c r="Q1232" t="s">
        <v>3753</v>
      </c>
      <c r="R1232" t="s">
        <v>47</v>
      </c>
      <c r="AF1232" s="18"/>
    </row>
    <row r="1233" spans="1:32" ht="22.5" thickTop="1" thickBot="1">
      <c r="A1233" s="12" t="s">
        <v>3754</v>
      </c>
      <c r="B1233" s="29" t="s">
        <v>3755</v>
      </c>
      <c r="C1233" s="25">
        <v>33736</v>
      </c>
      <c r="D1233" s="18" t="s">
        <v>1996</v>
      </c>
      <c r="E1233" s="13" t="s">
        <v>2827</v>
      </c>
      <c r="F1233" s="6" t="s">
        <v>31</v>
      </c>
      <c r="G1233" s="6" t="s">
        <v>3756</v>
      </c>
      <c r="H1233" s="7"/>
      <c r="J1233" s="6" t="s">
        <v>29452</v>
      </c>
      <c r="AF1233" s="18"/>
    </row>
    <row r="1234" spans="1:32" ht="22.5" thickTop="1" thickBot="1">
      <c r="A1234" s="12" t="s">
        <v>3757</v>
      </c>
      <c r="B1234" s="29" t="s">
        <v>3758</v>
      </c>
      <c r="C1234" s="25">
        <v>33651</v>
      </c>
      <c r="D1234" s="18" t="s">
        <v>1996</v>
      </c>
      <c r="E1234" s="13" t="s">
        <v>2827</v>
      </c>
      <c r="F1234" s="6" t="s">
        <v>31</v>
      </c>
      <c r="G1234" s="6" t="s">
        <v>3759</v>
      </c>
      <c r="H1234" s="7"/>
      <c r="J1234" s="6" t="s">
        <v>29452</v>
      </c>
      <c r="AF1234" s="18"/>
    </row>
    <row r="1235" spans="1:32" ht="22.5" thickTop="1" thickBot="1">
      <c r="A1235" s="12" t="s">
        <v>3760</v>
      </c>
      <c r="B1235" s="29" t="s">
        <v>3761</v>
      </c>
      <c r="C1235" s="25">
        <v>33890</v>
      </c>
      <c r="D1235" s="18" t="s">
        <v>1996</v>
      </c>
      <c r="E1235" s="13" t="s">
        <v>2824</v>
      </c>
      <c r="F1235" s="6"/>
      <c r="G1235" s="6"/>
      <c r="H1235" s="7"/>
      <c r="J1235" s="6" t="s">
        <v>29452</v>
      </c>
      <c r="AF1235" s="18"/>
    </row>
    <row r="1236" spans="1:32" ht="22.5" thickTop="1" thickBot="1">
      <c r="A1236" s="12" t="s">
        <v>3762</v>
      </c>
      <c r="B1236" s="29" t="s">
        <v>3763</v>
      </c>
      <c r="C1236" s="25">
        <v>33617</v>
      </c>
      <c r="D1236" s="18" t="s">
        <v>1996</v>
      </c>
      <c r="E1236" s="13" t="s">
        <v>2827</v>
      </c>
      <c r="F1236" s="6" t="s">
        <v>31</v>
      </c>
      <c r="G1236" s="6" t="s">
        <v>3764</v>
      </c>
      <c r="H1236" s="7"/>
      <c r="J1236" s="6" t="s">
        <v>29452</v>
      </c>
      <c r="AF1236" s="18"/>
    </row>
    <row r="1237" spans="1:32" ht="22.5" thickTop="1" thickBot="1">
      <c r="A1237" s="12" t="s">
        <v>3765</v>
      </c>
      <c r="B1237" s="29" t="s">
        <v>3766</v>
      </c>
      <c r="C1237" s="25">
        <v>33369</v>
      </c>
      <c r="D1237" s="18" t="s">
        <v>1996</v>
      </c>
      <c r="E1237" s="13" t="s">
        <v>2827</v>
      </c>
      <c r="F1237" s="6" t="s">
        <v>31</v>
      </c>
      <c r="G1237" s="6" t="s">
        <v>3767</v>
      </c>
      <c r="H1237" s="7"/>
      <c r="J1237" s="6" t="s">
        <v>29452</v>
      </c>
      <c r="AF1237" s="18"/>
    </row>
    <row r="1238" spans="1:32" ht="22.5" thickTop="1" thickBot="1">
      <c r="A1238" s="12" t="s">
        <v>3768</v>
      </c>
      <c r="B1238" s="29" t="s">
        <v>3769</v>
      </c>
      <c r="C1238" s="25">
        <v>33677</v>
      </c>
      <c r="D1238" s="18" t="s">
        <v>1996</v>
      </c>
      <c r="E1238" s="13" t="s">
        <v>2827</v>
      </c>
      <c r="F1238" s="6" t="s">
        <v>31</v>
      </c>
      <c r="G1238" s="6" t="s">
        <v>47</v>
      </c>
      <c r="H1238" s="7"/>
      <c r="J1238" s="6" t="s">
        <v>29452</v>
      </c>
      <c r="AF1238" s="18"/>
    </row>
    <row r="1239" spans="1:32" ht="22.5" thickTop="1" thickBot="1">
      <c r="A1239" s="12" t="s">
        <v>3770</v>
      </c>
      <c r="B1239" s="29" t="s">
        <v>3771</v>
      </c>
      <c r="C1239" s="25">
        <v>33874</v>
      </c>
      <c r="D1239" s="18" t="s">
        <v>2040</v>
      </c>
      <c r="E1239" s="13" t="s">
        <v>2827</v>
      </c>
      <c r="F1239" s="6" t="s">
        <v>31</v>
      </c>
      <c r="G1239" s="6" t="s">
        <v>3772</v>
      </c>
      <c r="H1239" s="7"/>
      <c r="J1239" s="6" t="s">
        <v>29452</v>
      </c>
      <c r="AF1239" s="18"/>
    </row>
    <row r="1240" spans="1:32" ht="22.5" thickTop="1" thickBot="1">
      <c r="A1240" s="12" t="s">
        <v>3773</v>
      </c>
      <c r="B1240" s="29" t="s">
        <v>3774</v>
      </c>
      <c r="C1240" s="25">
        <v>33276</v>
      </c>
      <c r="D1240" s="18" t="s">
        <v>1996</v>
      </c>
      <c r="E1240" s="13" t="s">
        <v>2824</v>
      </c>
      <c r="F1240" s="6"/>
      <c r="G1240" s="6"/>
      <c r="H1240" s="7" t="s">
        <v>47</v>
      </c>
      <c r="I1240" t="s">
        <v>47</v>
      </c>
      <c r="J1240" s="6" t="s">
        <v>29452</v>
      </c>
      <c r="K1240" t="s">
        <v>3775</v>
      </c>
      <c r="L1240" t="s">
        <v>3776</v>
      </c>
      <c r="M1240" t="s">
        <v>47</v>
      </c>
      <c r="N1240" t="s">
        <v>69</v>
      </c>
      <c r="O1240" t="s">
        <v>3777</v>
      </c>
      <c r="P1240" t="s">
        <v>47</v>
      </c>
      <c r="Q1240" t="s">
        <v>47</v>
      </c>
      <c r="R1240" t="s">
        <v>47</v>
      </c>
      <c r="AF1240" s="18"/>
    </row>
    <row r="1241" spans="1:32" ht="22.5" thickTop="1" thickBot="1">
      <c r="A1241" s="12" t="s">
        <v>3778</v>
      </c>
      <c r="B1241" s="29" t="s">
        <v>3779</v>
      </c>
      <c r="C1241" s="25">
        <v>33659</v>
      </c>
      <c r="D1241" s="18" t="s">
        <v>1996</v>
      </c>
      <c r="E1241" s="13" t="s">
        <v>2827</v>
      </c>
      <c r="F1241" s="6" t="s">
        <v>31</v>
      </c>
      <c r="G1241" s="6" t="s">
        <v>3780</v>
      </c>
      <c r="H1241" s="7"/>
      <c r="J1241" s="6" t="s">
        <v>29452</v>
      </c>
      <c r="AF1241" s="18"/>
    </row>
    <row r="1242" spans="1:32" ht="22.5" thickTop="1" thickBot="1">
      <c r="A1242" s="12" t="s">
        <v>3781</v>
      </c>
      <c r="B1242" s="29" t="s">
        <v>3782</v>
      </c>
      <c r="C1242" s="25">
        <v>33758</v>
      </c>
      <c r="D1242" s="18" t="s">
        <v>1996</v>
      </c>
      <c r="E1242" s="13" t="s">
        <v>2827</v>
      </c>
      <c r="F1242" s="6" t="s">
        <v>31</v>
      </c>
      <c r="G1242" s="6" t="s">
        <v>3783</v>
      </c>
      <c r="H1242" s="7"/>
      <c r="J1242" s="6" t="s">
        <v>29452</v>
      </c>
      <c r="AF1242" s="18"/>
    </row>
    <row r="1243" spans="1:32" ht="22.5" thickTop="1" thickBot="1">
      <c r="A1243" s="12" t="s">
        <v>3784</v>
      </c>
      <c r="B1243" s="29" t="s">
        <v>3785</v>
      </c>
      <c r="C1243" s="25">
        <v>33473</v>
      </c>
      <c r="D1243" s="18" t="s">
        <v>1996</v>
      </c>
      <c r="E1243" s="13" t="s">
        <v>2827</v>
      </c>
      <c r="F1243" s="6" t="s">
        <v>31</v>
      </c>
      <c r="G1243" s="6" t="s">
        <v>3786</v>
      </c>
      <c r="H1243" s="7"/>
      <c r="J1243" s="6" t="s">
        <v>29452</v>
      </c>
      <c r="AF1243" s="18"/>
    </row>
    <row r="1244" spans="1:32" ht="22.5" thickTop="1" thickBot="1">
      <c r="A1244" s="12" t="s">
        <v>3787</v>
      </c>
      <c r="B1244" s="29" t="s">
        <v>3788</v>
      </c>
      <c r="C1244" s="25">
        <v>33669</v>
      </c>
      <c r="D1244" s="18" t="s">
        <v>1996</v>
      </c>
      <c r="E1244" s="13" t="s">
        <v>2827</v>
      </c>
      <c r="F1244" s="6" t="s">
        <v>31</v>
      </c>
      <c r="G1244" s="6" t="s">
        <v>3789</v>
      </c>
      <c r="H1244" s="7"/>
      <c r="J1244" s="6" t="s">
        <v>29452</v>
      </c>
      <c r="AF1244" s="18"/>
    </row>
    <row r="1245" spans="1:32" ht="22.5" thickTop="1" thickBot="1">
      <c r="A1245" s="12" t="s">
        <v>3790</v>
      </c>
      <c r="B1245" s="29" t="s">
        <v>3791</v>
      </c>
      <c r="C1245" s="25">
        <v>33737</v>
      </c>
      <c r="D1245" s="18" t="s">
        <v>1996</v>
      </c>
      <c r="E1245" s="13" t="s">
        <v>2827</v>
      </c>
      <c r="F1245" s="6" t="s">
        <v>31</v>
      </c>
      <c r="G1245" s="6" t="s">
        <v>3792</v>
      </c>
      <c r="H1245" s="7"/>
      <c r="J1245" s="6" t="s">
        <v>29454</v>
      </c>
      <c r="AF1245" s="18"/>
    </row>
    <row r="1246" spans="1:32" ht="22.5" thickTop="1" thickBot="1">
      <c r="A1246" s="12" t="s">
        <v>3793</v>
      </c>
      <c r="B1246" s="29" t="s">
        <v>3794</v>
      </c>
      <c r="C1246" s="25">
        <v>33505</v>
      </c>
      <c r="D1246" s="18" t="s">
        <v>1996</v>
      </c>
      <c r="E1246" s="13" t="s">
        <v>2824</v>
      </c>
      <c r="F1246" s="6"/>
      <c r="G1246" s="6"/>
      <c r="H1246" s="7"/>
      <c r="J1246" s="6" t="s">
        <v>29452</v>
      </c>
      <c r="AF1246" s="18"/>
    </row>
    <row r="1247" spans="1:32" ht="22.5" thickTop="1" thickBot="1">
      <c r="A1247" s="12" t="s">
        <v>3795</v>
      </c>
      <c r="B1247" s="29" t="s">
        <v>3796</v>
      </c>
      <c r="C1247" s="25">
        <v>33700</v>
      </c>
      <c r="D1247" s="18" t="s">
        <v>1996</v>
      </c>
      <c r="E1247" s="13" t="s">
        <v>2827</v>
      </c>
      <c r="F1247" s="6" t="s">
        <v>31</v>
      </c>
      <c r="G1247" s="6" t="s">
        <v>3797</v>
      </c>
      <c r="H1247" s="7"/>
      <c r="J1247" s="6" t="s">
        <v>29452</v>
      </c>
      <c r="AF1247" s="18"/>
    </row>
    <row r="1248" spans="1:32" ht="22.5" thickTop="1" thickBot="1">
      <c r="A1248" s="12" t="s">
        <v>3798</v>
      </c>
      <c r="B1248" s="29" t="s">
        <v>3799</v>
      </c>
      <c r="C1248" s="25">
        <v>33735</v>
      </c>
      <c r="D1248" s="18" t="s">
        <v>1996</v>
      </c>
      <c r="E1248" s="13" t="s">
        <v>2824</v>
      </c>
      <c r="F1248" s="6"/>
      <c r="G1248" s="6"/>
      <c r="H1248" s="7"/>
      <c r="J1248" s="6" t="s">
        <v>29452</v>
      </c>
      <c r="AF1248" s="18"/>
    </row>
    <row r="1249" spans="1:32" ht="22.5" thickTop="1" thickBot="1">
      <c r="A1249" s="12" t="s">
        <v>3800</v>
      </c>
      <c r="B1249" s="29" t="s">
        <v>3801</v>
      </c>
      <c r="C1249" s="25">
        <v>33661</v>
      </c>
      <c r="D1249" s="18" t="s">
        <v>1996</v>
      </c>
      <c r="E1249" s="13" t="s">
        <v>2827</v>
      </c>
      <c r="F1249" s="6" t="s">
        <v>31</v>
      </c>
      <c r="G1249" s="6" t="s">
        <v>3802</v>
      </c>
      <c r="H1249" s="7"/>
      <c r="J1249" s="6" t="s">
        <v>29452</v>
      </c>
      <c r="AF1249" s="18"/>
    </row>
    <row r="1250" spans="1:32" ht="22.5" thickTop="1" thickBot="1">
      <c r="A1250" s="12" t="s">
        <v>3803</v>
      </c>
      <c r="B1250" s="29" t="s">
        <v>3804</v>
      </c>
      <c r="C1250" s="25">
        <v>33824</v>
      </c>
      <c r="D1250" s="18" t="s">
        <v>1996</v>
      </c>
      <c r="E1250" s="13" t="s">
        <v>2827</v>
      </c>
      <c r="F1250" s="6" t="s">
        <v>47</v>
      </c>
      <c r="G1250" s="6" t="s">
        <v>3805</v>
      </c>
      <c r="H1250" s="7"/>
      <c r="J1250" s="6" t="s">
        <v>29454</v>
      </c>
      <c r="AF1250" s="18"/>
    </row>
    <row r="1251" spans="1:32" ht="22.5" thickTop="1" thickBot="1">
      <c r="A1251" s="12" t="s">
        <v>3806</v>
      </c>
      <c r="B1251" s="29" t="s">
        <v>3807</v>
      </c>
      <c r="C1251" s="25">
        <v>33470</v>
      </c>
      <c r="D1251" s="18" t="s">
        <v>1996</v>
      </c>
      <c r="E1251" s="13" t="s">
        <v>2827</v>
      </c>
      <c r="F1251" s="6" t="s">
        <v>31</v>
      </c>
      <c r="G1251" s="6" t="s">
        <v>3808</v>
      </c>
      <c r="H1251" s="7"/>
      <c r="J1251" s="6" t="s">
        <v>29452</v>
      </c>
      <c r="AF1251" s="18"/>
    </row>
    <row r="1252" spans="1:32" ht="22.5" thickTop="1" thickBot="1">
      <c r="A1252" s="12" t="s">
        <v>3809</v>
      </c>
      <c r="B1252" s="29" t="s">
        <v>3810</v>
      </c>
      <c r="C1252" s="25">
        <v>33747</v>
      </c>
      <c r="D1252" s="18" t="s">
        <v>1996</v>
      </c>
      <c r="E1252" s="13" t="s">
        <v>2827</v>
      </c>
      <c r="F1252" s="6" t="s">
        <v>31</v>
      </c>
      <c r="G1252" s="6" t="s">
        <v>3811</v>
      </c>
      <c r="H1252" s="7"/>
      <c r="J1252" s="6" t="s">
        <v>29452</v>
      </c>
      <c r="AF1252" s="18"/>
    </row>
    <row r="1253" spans="1:32" ht="22.5" thickTop="1" thickBot="1">
      <c r="A1253" s="12" t="s">
        <v>3812</v>
      </c>
      <c r="B1253" s="29" t="s">
        <v>3813</v>
      </c>
      <c r="C1253" s="25">
        <v>22393</v>
      </c>
      <c r="D1253" s="18" t="s">
        <v>1996</v>
      </c>
      <c r="E1253" s="13" t="s">
        <v>2983</v>
      </c>
      <c r="F1253" s="6" t="s">
        <v>31</v>
      </c>
      <c r="G1253" s="6" t="s">
        <v>3814</v>
      </c>
      <c r="H1253" s="7"/>
      <c r="J1253" s="6" t="s">
        <v>29452</v>
      </c>
      <c r="AF1253" s="18"/>
    </row>
    <row r="1254" spans="1:32" ht="22.5" thickTop="1" thickBot="1">
      <c r="A1254" s="12" t="s">
        <v>3815</v>
      </c>
      <c r="B1254" s="29" t="s">
        <v>3816</v>
      </c>
      <c r="C1254" s="25">
        <v>33178</v>
      </c>
      <c r="D1254" s="18" t="s">
        <v>1996</v>
      </c>
      <c r="E1254" s="13" t="s">
        <v>3817</v>
      </c>
      <c r="F1254" s="6" t="s">
        <v>31</v>
      </c>
      <c r="G1254" s="6" t="s">
        <v>3818</v>
      </c>
      <c r="H1254" s="7"/>
      <c r="J1254" s="6" t="s">
        <v>29452</v>
      </c>
      <c r="AF1254" s="18"/>
    </row>
    <row r="1255" spans="1:32" ht="22.5" thickTop="1" thickBot="1">
      <c r="A1255" s="12" t="s">
        <v>3819</v>
      </c>
      <c r="B1255" s="29" t="s">
        <v>3820</v>
      </c>
      <c r="C1255" s="25">
        <v>33056</v>
      </c>
      <c r="D1255" s="18" t="s">
        <v>1996</v>
      </c>
      <c r="E1255" s="13" t="s">
        <v>2983</v>
      </c>
      <c r="F1255" s="6" t="s">
        <v>31</v>
      </c>
      <c r="G1255" s="6" t="s">
        <v>3821</v>
      </c>
      <c r="H1255" s="7"/>
      <c r="J1255" s="6" t="s">
        <v>29452</v>
      </c>
      <c r="AF1255" s="18"/>
    </row>
    <row r="1256" spans="1:32" ht="22.5" thickTop="1" thickBot="1">
      <c r="A1256" s="12" t="s">
        <v>3822</v>
      </c>
      <c r="B1256" s="29" t="s">
        <v>3823</v>
      </c>
      <c r="C1256" s="25">
        <v>32643</v>
      </c>
      <c r="D1256" s="18" t="s">
        <v>1996</v>
      </c>
      <c r="E1256" s="13" t="s">
        <v>2979</v>
      </c>
      <c r="F1256" s="6"/>
      <c r="G1256" s="6"/>
      <c r="H1256" s="7"/>
      <c r="J1256" s="6" t="s">
        <v>29452</v>
      </c>
      <c r="AF1256" s="18"/>
    </row>
    <row r="1257" spans="1:32" ht="22.5" thickTop="1" thickBot="1">
      <c r="A1257" s="12" t="s">
        <v>3824</v>
      </c>
      <c r="B1257" s="29" t="s">
        <v>3825</v>
      </c>
      <c r="C1257" s="25">
        <v>33089</v>
      </c>
      <c r="D1257" s="18" t="s">
        <v>1996</v>
      </c>
      <c r="E1257" s="13" t="s">
        <v>2983</v>
      </c>
      <c r="F1257" s="6" t="s">
        <v>31</v>
      </c>
      <c r="G1257" s="6" t="s">
        <v>3826</v>
      </c>
      <c r="H1257" s="7"/>
      <c r="J1257" s="6" t="s">
        <v>29452</v>
      </c>
      <c r="AF1257" s="18"/>
    </row>
    <row r="1258" spans="1:32" ht="22.5" thickTop="1" thickBot="1">
      <c r="A1258" s="12" t="s">
        <v>3827</v>
      </c>
      <c r="B1258" s="29" t="s">
        <v>3829</v>
      </c>
      <c r="C1258" s="25">
        <v>32856</v>
      </c>
      <c r="D1258" s="18" t="s">
        <v>1996</v>
      </c>
      <c r="E1258" s="13" t="s">
        <v>2983</v>
      </c>
      <c r="F1258" s="6" t="s">
        <v>31</v>
      </c>
      <c r="G1258" s="6" t="s">
        <v>3830</v>
      </c>
      <c r="H1258" s="7"/>
      <c r="J1258" s="6" t="s">
        <v>29452</v>
      </c>
      <c r="AF1258" s="18"/>
    </row>
    <row r="1259" spans="1:32" ht="22.5" thickTop="1" thickBot="1">
      <c r="A1259" s="12" t="s">
        <v>3828</v>
      </c>
      <c r="B1259" s="29" t="s">
        <v>3832</v>
      </c>
      <c r="C1259" s="25">
        <v>32811</v>
      </c>
      <c r="D1259" s="18" t="s">
        <v>1996</v>
      </c>
      <c r="E1259" s="13" t="s">
        <v>2983</v>
      </c>
      <c r="F1259" s="6" t="s">
        <v>31</v>
      </c>
      <c r="G1259" s="6" t="s">
        <v>3833</v>
      </c>
      <c r="H1259" s="7"/>
      <c r="J1259" s="6" t="s">
        <v>29452</v>
      </c>
      <c r="AF1259" s="18"/>
    </row>
    <row r="1260" spans="1:32" ht="22.5" thickTop="1" thickBot="1">
      <c r="A1260" s="12" t="s">
        <v>3831</v>
      </c>
      <c r="B1260" s="29" t="s">
        <v>3835</v>
      </c>
      <c r="C1260" s="25">
        <v>22405</v>
      </c>
      <c r="D1260" s="18" t="s">
        <v>1996</v>
      </c>
      <c r="E1260" s="13" t="s">
        <v>2983</v>
      </c>
      <c r="F1260" s="6" t="s">
        <v>31</v>
      </c>
      <c r="G1260" s="6" t="s">
        <v>3836</v>
      </c>
      <c r="H1260" s="7"/>
      <c r="J1260" s="6" t="s">
        <v>29452</v>
      </c>
      <c r="AF1260" s="18"/>
    </row>
    <row r="1261" spans="1:32" ht="22.5" thickTop="1" thickBot="1">
      <c r="A1261" s="12" t="s">
        <v>3834</v>
      </c>
      <c r="B1261" s="29" t="s">
        <v>3838</v>
      </c>
      <c r="C1261" s="25">
        <v>32709</v>
      </c>
      <c r="D1261" s="18" t="s">
        <v>1996</v>
      </c>
      <c r="E1261" s="13" t="s">
        <v>2979</v>
      </c>
      <c r="F1261" s="6"/>
      <c r="G1261" s="6"/>
      <c r="H1261" s="7"/>
      <c r="J1261" s="6" t="s">
        <v>29452</v>
      </c>
      <c r="AF1261" s="18"/>
    </row>
    <row r="1262" spans="1:32" ht="22.5" thickTop="1" thickBot="1">
      <c r="A1262" s="12" t="s">
        <v>3837</v>
      </c>
      <c r="B1262" s="29" t="s">
        <v>3840</v>
      </c>
      <c r="C1262" s="25">
        <v>32873</v>
      </c>
      <c r="D1262" s="18" t="s">
        <v>1996</v>
      </c>
      <c r="E1262" s="13" t="s">
        <v>2983</v>
      </c>
      <c r="F1262" s="6" t="s">
        <v>31</v>
      </c>
      <c r="G1262" s="6" t="s">
        <v>3841</v>
      </c>
      <c r="H1262" s="7"/>
      <c r="J1262" s="6" t="s">
        <v>29452</v>
      </c>
      <c r="AF1262" s="18"/>
    </row>
    <row r="1263" spans="1:32" ht="22.5" thickTop="1" thickBot="1">
      <c r="A1263" s="12" t="s">
        <v>3839</v>
      </c>
      <c r="B1263" s="29" t="s">
        <v>3843</v>
      </c>
      <c r="C1263" s="25">
        <v>22454</v>
      </c>
      <c r="D1263" s="18" t="s">
        <v>1996</v>
      </c>
      <c r="E1263" s="13" t="s">
        <v>2983</v>
      </c>
      <c r="F1263" s="6" t="s">
        <v>31</v>
      </c>
      <c r="G1263" s="6" t="s">
        <v>3844</v>
      </c>
      <c r="H1263" s="7"/>
      <c r="J1263" s="6" t="s">
        <v>29452</v>
      </c>
      <c r="AF1263" s="18"/>
    </row>
    <row r="1264" spans="1:32" ht="22.5" thickTop="1" thickBot="1">
      <c r="A1264" s="12" t="s">
        <v>3842</v>
      </c>
      <c r="B1264" s="29" t="s">
        <v>3846</v>
      </c>
      <c r="C1264" s="25">
        <v>32686</v>
      </c>
      <c r="D1264" s="18" t="s">
        <v>1996</v>
      </c>
      <c r="E1264" s="13" t="s">
        <v>2983</v>
      </c>
      <c r="F1264" s="6" t="s">
        <v>31</v>
      </c>
      <c r="G1264" s="6" t="s">
        <v>3847</v>
      </c>
      <c r="H1264" s="7"/>
      <c r="J1264" s="6" t="s">
        <v>29452</v>
      </c>
      <c r="AF1264" s="18"/>
    </row>
    <row r="1265" spans="1:32" ht="22.5" thickTop="1" thickBot="1">
      <c r="A1265" s="12" t="s">
        <v>3845</v>
      </c>
      <c r="B1265" s="29" t="s">
        <v>3849</v>
      </c>
      <c r="C1265" s="25">
        <v>32875</v>
      </c>
      <c r="D1265" s="18" t="s">
        <v>1996</v>
      </c>
      <c r="E1265" s="13" t="s">
        <v>2979</v>
      </c>
      <c r="F1265" s="6" t="s">
        <v>31</v>
      </c>
      <c r="G1265" s="6" t="s">
        <v>3850</v>
      </c>
      <c r="H1265" s="7"/>
      <c r="J1265" s="6" t="s">
        <v>29452</v>
      </c>
      <c r="AF1265" s="18"/>
    </row>
    <row r="1266" spans="1:32" ht="22.5" thickTop="1" thickBot="1">
      <c r="A1266" s="12" t="s">
        <v>3848</v>
      </c>
      <c r="B1266" s="29" t="s">
        <v>3852</v>
      </c>
      <c r="C1266" s="25">
        <v>32683</v>
      </c>
      <c r="D1266" s="18" t="s">
        <v>1996</v>
      </c>
      <c r="E1266" s="13" t="s">
        <v>2983</v>
      </c>
      <c r="F1266" s="6" t="s">
        <v>31</v>
      </c>
      <c r="G1266" s="6" t="s">
        <v>3853</v>
      </c>
      <c r="H1266" s="7"/>
      <c r="J1266" s="6" t="s">
        <v>29454</v>
      </c>
      <c r="AF1266" s="18"/>
    </row>
    <row r="1267" spans="1:32" ht="22.5" thickTop="1" thickBot="1">
      <c r="A1267" s="12" t="s">
        <v>3851</v>
      </c>
      <c r="B1267" s="29" t="s">
        <v>3855</v>
      </c>
      <c r="C1267" s="25">
        <v>22452</v>
      </c>
      <c r="D1267" s="18" t="s">
        <v>1996</v>
      </c>
      <c r="E1267" s="13" t="s">
        <v>2983</v>
      </c>
      <c r="F1267" s="6" t="s">
        <v>31</v>
      </c>
      <c r="G1267" s="6" t="s">
        <v>3856</v>
      </c>
      <c r="H1267" s="7"/>
      <c r="J1267" s="6" t="s">
        <v>29452</v>
      </c>
      <c r="AF1267" s="18"/>
    </row>
    <row r="1268" spans="1:32" ht="22.5" thickTop="1" thickBot="1">
      <c r="A1268" s="12" t="s">
        <v>3854</v>
      </c>
      <c r="B1268" s="29" t="s">
        <v>3858</v>
      </c>
      <c r="C1268" s="25">
        <v>22537</v>
      </c>
      <c r="D1268" s="18" t="s">
        <v>1996</v>
      </c>
      <c r="E1268" s="13" t="s">
        <v>2979</v>
      </c>
      <c r="F1268" s="6"/>
      <c r="G1268" s="6"/>
      <c r="H1268" s="7"/>
      <c r="J1268" s="6" t="s">
        <v>29452</v>
      </c>
      <c r="AF1268" s="18"/>
    </row>
    <row r="1269" spans="1:32" ht="22.5" thickTop="1" thickBot="1">
      <c r="A1269" s="12" t="s">
        <v>3857</v>
      </c>
      <c r="B1269" s="29" t="s">
        <v>3860</v>
      </c>
      <c r="C1269" s="25">
        <v>33193</v>
      </c>
      <c r="D1269" s="18" t="s">
        <v>1996</v>
      </c>
      <c r="E1269" s="13" t="s">
        <v>2979</v>
      </c>
      <c r="F1269" s="6"/>
      <c r="G1269" s="6"/>
      <c r="H1269" s="7"/>
      <c r="J1269" s="6" t="s">
        <v>29452</v>
      </c>
      <c r="AF1269" s="18"/>
    </row>
    <row r="1270" spans="1:32" ht="22.5" thickTop="1" thickBot="1">
      <c r="A1270" s="12" t="s">
        <v>3859</v>
      </c>
      <c r="B1270" s="29" t="s">
        <v>3862</v>
      </c>
      <c r="C1270" s="25">
        <v>22612</v>
      </c>
      <c r="D1270" s="18" t="s">
        <v>1996</v>
      </c>
      <c r="E1270" s="13" t="s">
        <v>3863</v>
      </c>
      <c r="F1270" s="6"/>
      <c r="G1270" s="6"/>
      <c r="H1270" s="7"/>
      <c r="J1270" s="6" t="s">
        <v>29452</v>
      </c>
      <c r="AF1270" s="18"/>
    </row>
    <row r="1271" spans="1:32" ht="22.5" thickTop="1" thickBot="1">
      <c r="A1271" s="12" t="s">
        <v>3861</v>
      </c>
      <c r="B1271" s="29" t="s">
        <v>3865</v>
      </c>
      <c r="C1271" s="25">
        <v>22311</v>
      </c>
      <c r="D1271" s="18" t="s">
        <v>1996</v>
      </c>
      <c r="E1271" s="13" t="s">
        <v>3866</v>
      </c>
      <c r="F1271" s="6" t="s">
        <v>31</v>
      </c>
      <c r="G1271" s="6" t="s">
        <v>3867</v>
      </c>
      <c r="H1271" s="7"/>
      <c r="J1271" s="6" t="s">
        <v>29452</v>
      </c>
      <c r="AF1271" s="18"/>
    </row>
    <row r="1272" spans="1:32" ht="22.5" thickTop="1" thickBot="1">
      <c r="A1272" s="12" t="s">
        <v>3864</v>
      </c>
      <c r="B1272" s="29" t="s">
        <v>3869</v>
      </c>
      <c r="C1272" s="25">
        <v>16278</v>
      </c>
      <c r="D1272" s="18" t="s">
        <v>1996</v>
      </c>
      <c r="E1272" s="13" t="s">
        <v>2841</v>
      </c>
      <c r="F1272" s="6" t="s">
        <v>1721</v>
      </c>
      <c r="G1272" s="6" t="s">
        <v>3870</v>
      </c>
      <c r="H1272" s="7"/>
      <c r="J1272" s="6" t="s">
        <v>29456</v>
      </c>
      <c r="AF1272" s="18"/>
    </row>
    <row r="1273" spans="1:32" ht="22.5" thickTop="1" thickBot="1">
      <c r="A1273" s="12" t="s">
        <v>3868</v>
      </c>
      <c r="B1273" s="29" t="s">
        <v>3872</v>
      </c>
      <c r="C1273" s="25">
        <v>20454</v>
      </c>
      <c r="D1273" s="18" t="s">
        <v>1996</v>
      </c>
      <c r="E1273" s="13" t="s">
        <v>2908</v>
      </c>
      <c r="F1273" s="6" t="s">
        <v>21</v>
      </c>
      <c r="G1273" s="6" t="s">
        <v>3873</v>
      </c>
      <c r="H1273" s="7"/>
      <c r="J1273" s="6" t="s">
        <v>29456</v>
      </c>
      <c r="AF1273" s="18"/>
    </row>
    <row r="1274" spans="1:32" ht="22.5" thickTop="1" thickBot="1">
      <c r="A1274" s="12" t="s">
        <v>3871</v>
      </c>
      <c r="B1274" s="29" t="s">
        <v>3875</v>
      </c>
      <c r="C1274" s="25">
        <v>22336</v>
      </c>
      <c r="D1274" s="18" t="s">
        <v>1996</v>
      </c>
      <c r="E1274" s="13" t="s">
        <v>2979</v>
      </c>
      <c r="F1274" s="6"/>
      <c r="G1274" s="6"/>
      <c r="H1274" s="7"/>
      <c r="J1274" s="6" t="s">
        <v>29456</v>
      </c>
      <c r="AF1274" s="18"/>
    </row>
    <row r="1275" spans="1:32" ht="22.5" thickTop="1" thickBot="1">
      <c r="A1275" s="12" t="s">
        <v>3874</v>
      </c>
      <c r="B1275" s="29" t="s">
        <v>3877</v>
      </c>
      <c r="C1275" s="25">
        <v>23894</v>
      </c>
      <c r="D1275" s="18" t="s">
        <v>1996</v>
      </c>
      <c r="E1275" s="13" t="s">
        <v>3519</v>
      </c>
      <c r="F1275" s="6" t="s">
        <v>31</v>
      </c>
      <c r="G1275" s="6" t="s">
        <v>3878</v>
      </c>
      <c r="H1275" s="7"/>
      <c r="J1275" s="6" t="s">
        <v>287</v>
      </c>
      <c r="AF1275" s="18"/>
    </row>
    <row r="1276" spans="1:32" ht="22.5" thickTop="1" thickBot="1">
      <c r="A1276" s="12" t="s">
        <v>3876</v>
      </c>
      <c r="B1276" s="29" t="s">
        <v>3880</v>
      </c>
      <c r="C1276" s="25">
        <v>23177</v>
      </c>
      <c r="D1276" s="18" t="s">
        <v>1996</v>
      </c>
      <c r="E1276" s="13" t="s">
        <v>2841</v>
      </c>
      <c r="F1276" s="6" t="s">
        <v>31</v>
      </c>
      <c r="G1276" s="6" t="s">
        <v>3881</v>
      </c>
      <c r="H1276" s="7"/>
      <c r="J1276" s="6" t="s">
        <v>287</v>
      </c>
      <c r="AF1276" s="18"/>
    </row>
    <row r="1277" spans="1:32" ht="22.5" thickTop="1" thickBot="1">
      <c r="A1277" s="12" t="s">
        <v>3879</v>
      </c>
      <c r="B1277" s="29" t="s">
        <v>3883</v>
      </c>
      <c r="C1277" s="25">
        <v>21532</v>
      </c>
      <c r="D1277" s="18" t="s">
        <v>1996</v>
      </c>
      <c r="E1277" s="13" t="s">
        <v>2541</v>
      </c>
      <c r="F1277" s="6"/>
      <c r="G1277" s="6"/>
      <c r="H1277" s="7"/>
      <c r="J1277" s="6" t="s">
        <v>287</v>
      </c>
      <c r="AF1277" s="18"/>
    </row>
    <row r="1278" spans="1:32" ht="22.5" thickTop="1" thickBot="1">
      <c r="A1278" s="12" t="s">
        <v>3882</v>
      </c>
      <c r="B1278" s="29" t="s">
        <v>3885</v>
      </c>
      <c r="C1278" s="25">
        <v>33577</v>
      </c>
      <c r="D1278" s="18" t="s">
        <v>1996</v>
      </c>
      <c r="E1278" s="13" t="s">
        <v>3519</v>
      </c>
      <c r="F1278" s="6" t="s">
        <v>31</v>
      </c>
      <c r="G1278" s="6" t="s">
        <v>3886</v>
      </c>
      <c r="H1278" s="7"/>
      <c r="J1278" s="6" t="s">
        <v>287</v>
      </c>
      <c r="AF1278" s="18"/>
    </row>
    <row r="1279" spans="1:32" ht="22.5" thickTop="1" thickBot="1">
      <c r="A1279" s="12" t="s">
        <v>3884</v>
      </c>
      <c r="B1279" s="29" t="s">
        <v>3888</v>
      </c>
      <c r="C1279" s="25">
        <v>33871</v>
      </c>
      <c r="D1279" s="18" t="s">
        <v>1996</v>
      </c>
      <c r="E1279" s="13" t="s">
        <v>2827</v>
      </c>
      <c r="F1279" s="6" t="s">
        <v>31</v>
      </c>
      <c r="G1279" s="6" t="s">
        <v>3889</v>
      </c>
      <c r="H1279" s="7"/>
      <c r="J1279" s="6" t="s">
        <v>287</v>
      </c>
      <c r="AF1279" s="18"/>
    </row>
    <row r="1280" spans="1:32" ht="22.5" thickTop="1" thickBot="1">
      <c r="A1280" s="12" t="s">
        <v>3887</v>
      </c>
      <c r="B1280" s="29" t="s">
        <v>3891</v>
      </c>
      <c r="C1280" s="25">
        <v>17656</v>
      </c>
      <c r="D1280" s="18" t="s">
        <v>1996</v>
      </c>
      <c r="E1280" s="13" t="s">
        <v>3892</v>
      </c>
      <c r="F1280" s="6"/>
      <c r="G1280" s="6"/>
      <c r="H1280" s="7"/>
      <c r="J1280" s="6" t="s">
        <v>29456</v>
      </c>
      <c r="AF1280" s="18"/>
    </row>
    <row r="1281" spans="1:32" ht="22.5" thickTop="1" thickBot="1">
      <c r="A1281" s="12" t="s">
        <v>3890</v>
      </c>
      <c r="B1281" s="29" t="s">
        <v>3894</v>
      </c>
      <c r="C1281" s="25">
        <v>34600</v>
      </c>
      <c r="D1281" s="18" t="s">
        <v>1996</v>
      </c>
      <c r="E1281" s="13" t="s">
        <v>301</v>
      </c>
      <c r="F1281" s="6" t="s">
        <v>31</v>
      </c>
      <c r="G1281" s="6" t="s">
        <v>3895</v>
      </c>
      <c r="H1281" s="7"/>
      <c r="J1281" s="6" t="s">
        <v>1235</v>
      </c>
      <c r="AF1281" s="18"/>
    </row>
    <row r="1282" spans="1:32" ht="22.5" thickTop="1" thickBot="1">
      <c r="A1282" s="12" t="s">
        <v>3893</v>
      </c>
      <c r="B1282" s="29" t="s">
        <v>3897</v>
      </c>
      <c r="C1282" s="25">
        <v>34739</v>
      </c>
      <c r="D1282" s="18" t="s">
        <v>1996</v>
      </c>
      <c r="E1282" s="13" t="s">
        <v>3892</v>
      </c>
      <c r="F1282" s="6"/>
      <c r="G1282" s="6"/>
      <c r="H1282" s="7"/>
      <c r="J1282" s="6" t="s">
        <v>1235</v>
      </c>
      <c r="AF1282" s="18"/>
    </row>
    <row r="1283" spans="1:32" ht="22.5" thickTop="1" thickBot="1">
      <c r="A1283" s="12" t="s">
        <v>3896</v>
      </c>
      <c r="B1283" s="29" t="s">
        <v>3899</v>
      </c>
      <c r="C1283" s="25">
        <v>34719</v>
      </c>
      <c r="D1283" s="18" t="s">
        <v>1996</v>
      </c>
      <c r="E1283" s="13" t="s">
        <v>301</v>
      </c>
      <c r="F1283" s="6" t="s">
        <v>31</v>
      </c>
      <c r="G1283" s="6" t="s">
        <v>47</v>
      </c>
      <c r="H1283" s="7"/>
      <c r="J1283" s="6" t="s">
        <v>1235</v>
      </c>
      <c r="AF1283" s="18"/>
    </row>
    <row r="1284" spans="1:32" ht="22.5" thickTop="1" thickBot="1">
      <c r="A1284" s="12" t="s">
        <v>3898</v>
      </c>
      <c r="B1284" s="29" t="s">
        <v>3901</v>
      </c>
      <c r="C1284" s="25">
        <v>31945</v>
      </c>
      <c r="D1284" s="18" t="s">
        <v>1996</v>
      </c>
      <c r="E1284" s="13" t="s">
        <v>1053</v>
      </c>
      <c r="F1284" s="6" t="s">
        <v>31</v>
      </c>
      <c r="G1284" s="6" t="s">
        <v>3902</v>
      </c>
      <c r="H1284" s="7"/>
      <c r="J1284" s="6" t="s">
        <v>29456</v>
      </c>
      <c r="AF1284" s="18"/>
    </row>
    <row r="1285" spans="1:32" ht="22.5" thickTop="1" thickBot="1">
      <c r="A1285" s="12" t="s">
        <v>3900</v>
      </c>
      <c r="B1285" s="29" t="s">
        <v>3904</v>
      </c>
      <c r="C1285" s="25">
        <v>32022</v>
      </c>
      <c r="D1285" s="18" t="s">
        <v>1996</v>
      </c>
      <c r="E1285" s="13" t="s">
        <v>1053</v>
      </c>
      <c r="F1285" s="6" t="s">
        <v>31</v>
      </c>
      <c r="G1285" s="6" t="s">
        <v>3905</v>
      </c>
      <c r="H1285" s="7"/>
      <c r="J1285" s="6" t="s">
        <v>29456</v>
      </c>
      <c r="AF1285" s="18"/>
    </row>
    <row r="1286" spans="1:32" ht="22.5" thickTop="1" thickBot="1">
      <c r="A1286" s="12" t="s">
        <v>3903</v>
      </c>
      <c r="B1286" s="29" t="s">
        <v>3907</v>
      </c>
      <c r="C1286" s="25">
        <v>28679</v>
      </c>
      <c r="D1286" s="18" t="s">
        <v>1996</v>
      </c>
      <c r="E1286" s="13" t="s">
        <v>30</v>
      </c>
      <c r="F1286" s="6" t="s">
        <v>31</v>
      </c>
      <c r="G1286" s="6" t="s">
        <v>3908</v>
      </c>
      <c r="H1286" s="7"/>
      <c r="J1286" s="6" t="s">
        <v>287</v>
      </c>
      <c r="AF1286" s="18"/>
    </row>
    <row r="1287" spans="1:32" ht="22.5" thickTop="1" thickBot="1">
      <c r="A1287" s="12" t="s">
        <v>3906</v>
      </c>
      <c r="B1287" s="29" t="s">
        <v>3910</v>
      </c>
      <c r="C1287" s="25">
        <v>26299</v>
      </c>
      <c r="D1287" s="18" t="s">
        <v>1996</v>
      </c>
      <c r="E1287" s="13" t="s">
        <v>3892</v>
      </c>
      <c r="F1287" s="6"/>
      <c r="G1287" s="6"/>
      <c r="H1287" s="7"/>
      <c r="J1287" s="6" t="s">
        <v>287</v>
      </c>
      <c r="AF1287" s="18"/>
    </row>
    <row r="1288" spans="1:32" ht="22.5" thickTop="1" thickBot="1">
      <c r="A1288" s="12" t="s">
        <v>3909</v>
      </c>
      <c r="B1288" s="29" t="s">
        <v>3912</v>
      </c>
      <c r="C1288" s="25">
        <v>30418</v>
      </c>
      <c r="D1288" s="18" t="s">
        <v>1996</v>
      </c>
      <c r="E1288" s="13" t="s">
        <v>2908</v>
      </c>
      <c r="F1288" s="6" t="s">
        <v>31</v>
      </c>
      <c r="G1288" s="6" t="s">
        <v>3913</v>
      </c>
      <c r="H1288" s="7"/>
      <c r="J1288" s="6" t="s">
        <v>287</v>
      </c>
      <c r="AF1288" s="18"/>
    </row>
    <row r="1289" spans="1:32" ht="22.5" thickTop="1" thickBot="1">
      <c r="A1289" s="12" t="s">
        <v>3911</v>
      </c>
      <c r="B1289" s="29" t="s">
        <v>3915</v>
      </c>
      <c r="C1289" s="25">
        <v>34753</v>
      </c>
      <c r="D1289" s="18" t="s">
        <v>1996</v>
      </c>
      <c r="E1289" s="13" t="s">
        <v>301</v>
      </c>
      <c r="F1289" s="6" t="s">
        <v>31</v>
      </c>
      <c r="G1289" s="6" t="s">
        <v>3916</v>
      </c>
      <c r="H1289" s="7"/>
      <c r="J1289" s="6" t="s">
        <v>287</v>
      </c>
      <c r="AF1289" s="18"/>
    </row>
    <row r="1290" spans="1:32" ht="22.5" thickTop="1" thickBot="1">
      <c r="A1290" s="12" t="s">
        <v>3914</v>
      </c>
      <c r="B1290" s="29" t="s">
        <v>3918</v>
      </c>
      <c r="C1290" s="25">
        <v>34519</v>
      </c>
      <c r="D1290" s="18" t="s">
        <v>1996</v>
      </c>
      <c r="E1290" s="13" t="s">
        <v>301</v>
      </c>
      <c r="F1290" s="6" t="s">
        <v>31</v>
      </c>
      <c r="G1290" s="6" t="s">
        <v>3919</v>
      </c>
      <c r="H1290" s="7" t="s">
        <v>47</v>
      </c>
      <c r="I1290" t="s">
        <v>47</v>
      </c>
      <c r="J1290" s="6" t="s">
        <v>29453</v>
      </c>
      <c r="K1290" t="s">
        <v>47</v>
      </c>
      <c r="L1290" t="s">
        <v>47</v>
      </c>
      <c r="M1290" t="s">
        <v>47</v>
      </c>
      <c r="N1290" t="s">
        <v>47</v>
      </c>
      <c r="O1290" t="s">
        <v>47</v>
      </c>
      <c r="P1290" t="s">
        <v>47</v>
      </c>
      <c r="Q1290" t="s">
        <v>2026</v>
      </c>
      <c r="R1290" t="s">
        <v>47</v>
      </c>
      <c r="AF1290" s="18"/>
    </row>
    <row r="1291" spans="1:32" ht="22.5" thickTop="1" thickBot="1">
      <c r="A1291" s="12" t="s">
        <v>3917</v>
      </c>
      <c r="B1291" s="29" t="s">
        <v>3921</v>
      </c>
      <c r="C1291" s="25">
        <v>34589</v>
      </c>
      <c r="D1291" s="18" t="s">
        <v>1996</v>
      </c>
      <c r="E1291" s="13" t="s">
        <v>301</v>
      </c>
      <c r="F1291" s="6" t="s">
        <v>31</v>
      </c>
      <c r="G1291" s="6" t="s">
        <v>3922</v>
      </c>
      <c r="H1291" s="7"/>
      <c r="J1291" s="6" t="s">
        <v>29453</v>
      </c>
      <c r="AF1291" s="18"/>
    </row>
    <row r="1292" spans="1:32" ht="22.5" thickTop="1" thickBot="1">
      <c r="A1292" s="12" t="s">
        <v>3920</v>
      </c>
      <c r="B1292" s="29" t="s">
        <v>3924</v>
      </c>
      <c r="C1292" s="25">
        <v>26855</v>
      </c>
      <c r="D1292" s="18" t="s">
        <v>1996</v>
      </c>
      <c r="E1292" s="13" t="s">
        <v>301</v>
      </c>
      <c r="F1292" s="6" t="s">
        <v>31</v>
      </c>
      <c r="G1292" s="6" t="s">
        <v>3925</v>
      </c>
      <c r="H1292" s="7"/>
      <c r="J1292" s="6" t="s">
        <v>29453</v>
      </c>
      <c r="AF1292" s="18"/>
    </row>
    <row r="1293" spans="1:32" ht="22.5" thickTop="1" thickBot="1">
      <c r="A1293" s="12" t="s">
        <v>3923</v>
      </c>
      <c r="B1293" s="29" t="s">
        <v>3927</v>
      </c>
      <c r="C1293" s="25">
        <v>34508</v>
      </c>
      <c r="D1293" s="18" t="s">
        <v>1996</v>
      </c>
      <c r="E1293" s="13" t="s">
        <v>3892</v>
      </c>
      <c r="F1293" s="6"/>
      <c r="G1293" s="6"/>
      <c r="H1293" s="7"/>
      <c r="J1293" s="6" t="s">
        <v>1235</v>
      </c>
      <c r="AF1293" s="18"/>
    </row>
    <row r="1294" spans="1:32" ht="22.5" thickTop="1" thickBot="1">
      <c r="A1294" s="12" t="s">
        <v>3926</v>
      </c>
      <c r="B1294" s="29" t="s">
        <v>3929</v>
      </c>
      <c r="C1294" s="25">
        <v>34609</v>
      </c>
      <c r="D1294" s="18" t="s">
        <v>1996</v>
      </c>
      <c r="E1294" s="13" t="s">
        <v>301</v>
      </c>
      <c r="F1294" s="6" t="s">
        <v>31</v>
      </c>
      <c r="G1294" s="6" t="s">
        <v>3930</v>
      </c>
      <c r="H1294" s="7"/>
      <c r="J1294" s="6" t="s">
        <v>287</v>
      </c>
      <c r="AF1294" s="18"/>
    </row>
    <row r="1295" spans="1:32" ht="22.5" thickTop="1" thickBot="1">
      <c r="A1295" s="12" t="s">
        <v>3928</v>
      </c>
      <c r="B1295" s="29" t="s">
        <v>3932</v>
      </c>
      <c r="C1295" s="25">
        <v>20668</v>
      </c>
      <c r="D1295" s="18" t="s">
        <v>1996</v>
      </c>
      <c r="E1295" s="13" t="s">
        <v>3933</v>
      </c>
      <c r="F1295" s="6"/>
      <c r="G1295" s="6"/>
      <c r="H1295" s="7"/>
      <c r="J1295" s="6" t="s">
        <v>29456</v>
      </c>
      <c r="AF1295" s="18"/>
    </row>
    <row r="1296" spans="1:32" ht="22.5" thickTop="1" thickBot="1">
      <c r="A1296" s="12" t="s">
        <v>3931</v>
      </c>
      <c r="B1296" s="29" t="s">
        <v>3935</v>
      </c>
      <c r="C1296" s="25">
        <v>50951</v>
      </c>
      <c r="D1296" s="18" t="s">
        <v>3936</v>
      </c>
      <c r="E1296" s="13" t="s">
        <v>3937</v>
      </c>
      <c r="F1296" s="6" t="s">
        <v>21</v>
      </c>
      <c r="G1296" s="6" t="s">
        <v>3938</v>
      </c>
      <c r="H1296" s="7"/>
      <c r="J1296" s="6" t="s">
        <v>1235</v>
      </c>
      <c r="AF1296" s="18"/>
    </row>
    <row r="1297" spans="1:32" ht="22.5" thickTop="1" thickBot="1">
      <c r="A1297" s="12" t="s">
        <v>3934</v>
      </c>
      <c r="B1297" s="29" t="s">
        <v>3940</v>
      </c>
      <c r="C1297" s="25">
        <v>53964</v>
      </c>
      <c r="D1297" s="18" t="s">
        <v>3936</v>
      </c>
      <c r="E1297" s="13" t="s">
        <v>3941</v>
      </c>
      <c r="F1297" s="6" t="s">
        <v>31</v>
      </c>
      <c r="G1297" s="6" t="s">
        <v>3942</v>
      </c>
      <c r="H1297" s="7"/>
      <c r="J1297" s="6" t="s">
        <v>29453</v>
      </c>
      <c r="AF1297" s="18"/>
    </row>
    <row r="1298" spans="1:32" ht="22.5" thickTop="1" thickBot="1">
      <c r="A1298" s="12" t="s">
        <v>3939</v>
      </c>
      <c r="B1298" s="29" t="s">
        <v>3944</v>
      </c>
      <c r="C1298" s="25">
        <v>54211</v>
      </c>
      <c r="D1298" s="18" t="s">
        <v>3936</v>
      </c>
      <c r="E1298" s="13" t="s">
        <v>3945</v>
      </c>
      <c r="F1298" s="6" t="s">
        <v>31</v>
      </c>
      <c r="G1298" s="6" t="s">
        <v>3946</v>
      </c>
      <c r="H1298" s="7"/>
      <c r="J1298" s="6" t="s">
        <v>29452</v>
      </c>
      <c r="AF1298" s="18"/>
    </row>
    <row r="1299" spans="1:32" ht="22.5" thickTop="1" thickBot="1">
      <c r="A1299" s="12" t="s">
        <v>3943</v>
      </c>
      <c r="B1299" s="29" t="s">
        <v>3948</v>
      </c>
      <c r="C1299" s="25">
        <v>54207</v>
      </c>
      <c r="D1299" s="18" t="s">
        <v>3936</v>
      </c>
      <c r="E1299" s="13" t="s">
        <v>3949</v>
      </c>
      <c r="F1299" s="6"/>
      <c r="G1299" s="6"/>
      <c r="H1299" s="7"/>
      <c r="J1299" s="6" t="s">
        <v>1235</v>
      </c>
      <c r="AF1299" s="18"/>
    </row>
    <row r="1300" spans="1:32" ht="22.5" thickTop="1" thickBot="1">
      <c r="A1300" s="12" t="s">
        <v>3947</v>
      </c>
      <c r="B1300" s="29" t="s">
        <v>3951</v>
      </c>
      <c r="C1300" s="25">
        <v>53268</v>
      </c>
      <c r="D1300" s="18" t="s">
        <v>3936</v>
      </c>
      <c r="E1300" s="13" t="s">
        <v>3952</v>
      </c>
      <c r="F1300" s="6" t="s">
        <v>31</v>
      </c>
      <c r="G1300" s="6" t="s">
        <v>3953</v>
      </c>
      <c r="H1300" s="7"/>
      <c r="J1300" s="6" t="s">
        <v>29456</v>
      </c>
      <c r="AF1300" s="18"/>
    </row>
    <row r="1301" spans="1:32" ht="22.5" thickTop="1" thickBot="1">
      <c r="A1301" s="12" t="s">
        <v>3950</v>
      </c>
      <c r="B1301" s="29" t="s">
        <v>3955</v>
      </c>
      <c r="C1301" s="25">
        <v>52900</v>
      </c>
      <c r="D1301" s="18" t="s">
        <v>3936</v>
      </c>
      <c r="E1301" s="13" t="s">
        <v>3952</v>
      </c>
      <c r="F1301" s="6" t="s">
        <v>31</v>
      </c>
      <c r="G1301" s="6" t="s">
        <v>3956</v>
      </c>
      <c r="H1301" s="7"/>
      <c r="J1301" s="6" t="s">
        <v>29452</v>
      </c>
      <c r="AF1301" s="18"/>
    </row>
    <row r="1302" spans="1:32" ht="22.5" thickTop="1" thickBot="1">
      <c r="A1302" s="12" t="s">
        <v>3954</v>
      </c>
      <c r="B1302" s="29" t="s">
        <v>3958</v>
      </c>
      <c r="C1302" s="25">
        <v>541440</v>
      </c>
      <c r="D1302" s="18" t="s">
        <v>3959</v>
      </c>
      <c r="E1302" s="13" t="s">
        <v>3960</v>
      </c>
      <c r="F1302" s="6" t="s">
        <v>31</v>
      </c>
      <c r="G1302" s="6" t="s">
        <v>3961</v>
      </c>
      <c r="H1302" s="7"/>
      <c r="J1302" s="6" t="s">
        <v>29454</v>
      </c>
      <c r="AF1302" s="18"/>
    </row>
    <row r="1303" spans="1:32" ht="22.5" thickTop="1" thickBot="1">
      <c r="A1303" s="12" t="s">
        <v>3957</v>
      </c>
      <c r="B1303" s="29" t="s">
        <v>3963</v>
      </c>
      <c r="C1303" s="25">
        <v>59400</v>
      </c>
      <c r="D1303" s="18" t="s">
        <v>3936</v>
      </c>
      <c r="E1303" s="13" t="s">
        <v>30</v>
      </c>
      <c r="F1303" s="6" t="s">
        <v>31</v>
      </c>
      <c r="G1303" s="6" t="s">
        <v>47</v>
      </c>
      <c r="H1303" s="7"/>
      <c r="J1303" s="6" t="s">
        <v>287</v>
      </c>
      <c r="AF1303" s="18"/>
    </row>
    <row r="1304" spans="1:32" ht="22.5" thickTop="1" thickBot="1">
      <c r="A1304" s="12" t="s">
        <v>3962</v>
      </c>
      <c r="B1304" s="29" t="s">
        <v>3965</v>
      </c>
      <c r="C1304" s="25">
        <v>59284</v>
      </c>
      <c r="D1304" s="18" t="s">
        <v>3936</v>
      </c>
      <c r="E1304" s="13" t="s">
        <v>30</v>
      </c>
      <c r="F1304" s="6" t="s">
        <v>31</v>
      </c>
      <c r="G1304" s="6" t="s">
        <v>3966</v>
      </c>
      <c r="H1304" s="7"/>
      <c r="J1304" s="6" t="s">
        <v>287</v>
      </c>
      <c r="AF1304" s="18"/>
    </row>
    <row r="1305" spans="1:32" ht="22.5" thickTop="1" thickBot="1">
      <c r="A1305" s="12" t="s">
        <v>3964</v>
      </c>
      <c r="B1305" s="29" t="s">
        <v>3968</v>
      </c>
      <c r="C1305" s="25">
        <v>59307</v>
      </c>
      <c r="D1305" s="18" t="s">
        <v>3936</v>
      </c>
      <c r="E1305" s="13" t="s">
        <v>30</v>
      </c>
      <c r="F1305" s="6" t="s">
        <v>31</v>
      </c>
      <c r="G1305" s="6" t="s">
        <v>3969</v>
      </c>
      <c r="H1305" s="7"/>
      <c r="J1305" s="6" t="s">
        <v>287</v>
      </c>
      <c r="AF1305" s="18"/>
    </row>
    <row r="1306" spans="1:32" ht="22.5" thickTop="1" thickBot="1">
      <c r="A1306" s="12" t="s">
        <v>3967</v>
      </c>
      <c r="B1306" s="29" t="s">
        <v>3971</v>
      </c>
      <c r="C1306" s="25">
        <v>59934</v>
      </c>
      <c r="D1306" s="18" t="s">
        <v>3936</v>
      </c>
      <c r="E1306" s="13" t="s">
        <v>3972</v>
      </c>
      <c r="F1306" s="6" t="s">
        <v>31</v>
      </c>
      <c r="G1306" s="6" t="s">
        <v>3973</v>
      </c>
      <c r="H1306" s="7"/>
      <c r="J1306" s="6" t="s">
        <v>287</v>
      </c>
      <c r="AF1306" s="18"/>
    </row>
    <row r="1307" spans="1:32" ht="22.5" thickTop="1" thickBot="1">
      <c r="A1307" s="12" t="s">
        <v>3970</v>
      </c>
      <c r="B1307" s="29" t="s">
        <v>3975</v>
      </c>
      <c r="C1307" s="25">
        <v>59708</v>
      </c>
      <c r="D1307" s="18" t="s">
        <v>3936</v>
      </c>
      <c r="E1307" s="13" t="s">
        <v>3976</v>
      </c>
      <c r="F1307" s="6" t="s">
        <v>31</v>
      </c>
      <c r="G1307" s="6" t="s">
        <v>3977</v>
      </c>
      <c r="H1307" s="7"/>
      <c r="J1307" s="6" t="s">
        <v>287</v>
      </c>
      <c r="AF1307" s="18"/>
    </row>
    <row r="1308" spans="1:32" ht="22.5" thickTop="1" thickBot="1">
      <c r="A1308" s="12" t="s">
        <v>3974</v>
      </c>
      <c r="B1308" s="29" t="s">
        <v>3979</v>
      </c>
      <c r="C1308" s="25">
        <v>59095</v>
      </c>
      <c r="D1308" s="18" t="s">
        <v>3936</v>
      </c>
      <c r="E1308" s="13" t="s">
        <v>3980</v>
      </c>
      <c r="F1308" s="6" t="s">
        <v>31</v>
      </c>
      <c r="G1308" s="6" t="s">
        <v>3981</v>
      </c>
      <c r="H1308" s="7"/>
      <c r="J1308" s="6" t="s">
        <v>287</v>
      </c>
      <c r="AF1308" s="18"/>
    </row>
    <row r="1309" spans="1:32" ht="22.5" thickTop="1" thickBot="1">
      <c r="A1309" s="12" t="s">
        <v>3978</v>
      </c>
      <c r="B1309" s="29" t="s">
        <v>3983</v>
      </c>
      <c r="C1309" s="25">
        <v>58585</v>
      </c>
      <c r="D1309" s="18" t="s">
        <v>3936</v>
      </c>
      <c r="E1309" s="13" t="s">
        <v>20</v>
      </c>
      <c r="F1309" s="6" t="s">
        <v>31</v>
      </c>
      <c r="G1309" s="6" t="s">
        <v>3984</v>
      </c>
      <c r="H1309" s="7"/>
      <c r="J1309" s="6" t="s">
        <v>287</v>
      </c>
      <c r="AF1309" s="18"/>
    </row>
    <row r="1310" spans="1:32" ht="22.5" thickTop="1" thickBot="1">
      <c r="A1310" s="12" t="s">
        <v>3982</v>
      </c>
      <c r="B1310" s="29" t="s">
        <v>3987</v>
      </c>
      <c r="C1310" s="25">
        <v>58617</v>
      </c>
      <c r="D1310" s="18" t="s">
        <v>3936</v>
      </c>
      <c r="E1310" s="13" t="s">
        <v>3988</v>
      </c>
      <c r="F1310" s="6" t="s">
        <v>31</v>
      </c>
      <c r="G1310" s="6" t="s">
        <v>3989</v>
      </c>
      <c r="H1310" s="7" t="s">
        <v>47</v>
      </c>
      <c r="I1310" t="s">
        <v>47</v>
      </c>
      <c r="J1310" s="6" t="s">
        <v>287</v>
      </c>
      <c r="K1310" t="s">
        <v>47</v>
      </c>
      <c r="L1310" t="s">
        <v>47</v>
      </c>
      <c r="M1310" t="s">
        <v>47</v>
      </c>
      <c r="N1310" t="s">
        <v>47</v>
      </c>
      <c r="O1310" t="s">
        <v>47</v>
      </c>
      <c r="P1310" t="s">
        <v>47</v>
      </c>
      <c r="Q1310" t="s">
        <v>3985</v>
      </c>
      <c r="R1310" t="s">
        <v>47</v>
      </c>
      <c r="AF1310" s="18"/>
    </row>
    <row r="1311" spans="1:32" ht="22.5" thickTop="1" thickBot="1">
      <c r="A1311" s="12" t="s">
        <v>3986</v>
      </c>
      <c r="B1311" s="29" t="s">
        <v>3991</v>
      </c>
      <c r="C1311" s="25">
        <v>58578</v>
      </c>
      <c r="D1311" s="18" t="s">
        <v>3936</v>
      </c>
      <c r="E1311" s="13" t="s">
        <v>3992</v>
      </c>
      <c r="F1311" s="6" t="s">
        <v>31</v>
      </c>
      <c r="G1311" s="6" t="s">
        <v>3993</v>
      </c>
      <c r="H1311" s="7"/>
      <c r="J1311" s="6" t="s">
        <v>287</v>
      </c>
      <c r="AF1311" s="18"/>
    </row>
    <row r="1312" spans="1:32" ht="22.5" thickTop="1" thickBot="1">
      <c r="A1312" s="12" t="s">
        <v>3990</v>
      </c>
      <c r="B1312" s="29" t="s">
        <v>3995</v>
      </c>
      <c r="C1312" s="25">
        <v>59239</v>
      </c>
      <c r="D1312" s="18" t="s">
        <v>3936</v>
      </c>
      <c r="E1312" s="13" t="s">
        <v>3996</v>
      </c>
      <c r="F1312" s="6" t="s">
        <v>31</v>
      </c>
      <c r="G1312" s="6" t="s">
        <v>3997</v>
      </c>
      <c r="H1312" s="7"/>
      <c r="J1312" s="6" t="s">
        <v>287</v>
      </c>
      <c r="AF1312" s="18"/>
    </row>
    <row r="1313" spans="1:32" ht="22.5" thickTop="1" thickBot="1">
      <c r="A1313" s="12" t="s">
        <v>3994</v>
      </c>
      <c r="B1313" s="29" t="s">
        <v>3999</v>
      </c>
      <c r="C1313" s="25">
        <v>56155</v>
      </c>
      <c r="D1313" s="18" t="s">
        <v>3936</v>
      </c>
      <c r="E1313" s="13" t="s">
        <v>4000</v>
      </c>
      <c r="F1313" s="6" t="s">
        <v>31</v>
      </c>
      <c r="G1313" s="6" t="s">
        <v>4001</v>
      </c>
      <c r="H1313" s="7"/>
      <c r="J1313" s="6" t="s">
        <v>287</v>
      </c>
      <c r="AF1313" s="18"/>
    </row>
    <row r="1314" spans="1:32" ht="22.5" thickTop="1" thickBot="1">
      <c r="A1314" s="12" t="s">
        <v>3998</v>
      </c>
      <c r="B1314" s="29" t="s">
        <v>4003</v>
      </c>
      <c r="C1314" s="25">
        <v>56148</v>
      </c>
      <c r="D1314" s="18" t="s">
        <v>3936</v>
      </c>
      <c r="E1314" s="13" t="s">
        <v>93</v>
      </c>
      <c r="F1314" s="6" t="s">
        <v>31</v>
      </c>
      <c r="G1314" s="6" t="s">
        <v>4004</v>
      </c>
      <c r="H1314" s="7"/>
      <c r="J1314" s="6" t="s">
        <v>287</v>
      </c>
      <c r="AF1314" s="18"/>
    </row>
    <row r="1315" spans="1:32" ht="22.5" thickTop="1" thickBot="1">
      <c r="A1315" s="12" t="s">
        <v>4002</v>
      </c>
      <c r="B1315" s="29" t="s">
        <v>4006</v>
      </c>
      <c r="C1315" s="25">
        <v>56092</v>
      </c>
      <c r="D1315" s="18" t="s">
        <v>3936</v>
      </c>
      <c r="E1315" s="13" t="s">
        <v>4007</v>
      </c>
      <c r="F1315" s="6" t="s">
        <v>31</v>
      </c>
      <c r="G1315" s="6" t="s">
        <v>4008</v>
      </c>
      <c r="H1315" s="7"/>
      <c r="J1315" s="6" t="s">
        <v>287</v>
      </c>
      <c r="AF1315" s="18"/>
    </row>
    <row r="1316" spans="1:32" ht="22.5" thickTop="1" thickBot="1">
      <c r="A1316" s="12" t="s">
        <v>4005</v>
      </c>
      <c r="B1316" s="29" t="s">
        <v>4010</v>
      </c>
      <c r="C1316" s="25">
        <v>56543</v>
      </c>
      <c r="D1316" s="18" t="s">
        <v>3936</v>
      </c>
      <c r="E1316" s="13" t="s">
        <v>4011</v>
      </c>
      <c r="F1316" s="6" t="s">
        <v>31</v>
      </c>
      <c r="G1316" s="6" t="s">
        <v>4012</v>
      </c>
      <c r="H1316" s="7"/>
      <c r="J1316" s="6" t="s">
        <v>287</v>
      </c>
      <c r="AF1316" s="18"/>
    </row>
    <row r="1317" spans="1:32" ht="22.5" thickTop="1" thickBot="1">
      <c r="A1317" s="12" t="s">
        <v>4009</v>
      </c>
      <c r="B1317" s="29" t="s">
        <v>4014</v>
      </c>
      <c r="C1317" s="25">
        <v>60249</v>
      </c>
      <c r="D1317" s="18" t="s">
        <v>3936</v>
      </c>
      <c r="E1317" s="13" t="s">
        <v>30</v>
      </c>
      <c r="F1317" s="6" t="s">
        <v>31</v>
      </c>
      <c r="G1317" s="6" t="s">
        <v>4015</v>
      </c>
      <c r="H1317" s="7"/>
      <c r="J1317" s="6" t="s">
        <v>287</v>
      </c>
      <c r="AF1317" s="18"/>
    </row>
    <row r="1318" spans="1:32" ht="22.5" thickTop="1" thickBot="1">
      <c r="A1318" s="12" t="s">
        <v>4013</v>
      </c>
      <c r="B1318" s="29" t="s">
        <v>4017</v>
      </c>
      <c r="C1318" s="25">
        <v>59357</v>
      </c>
      <c r="D1318" s="18" t="s">
        <v>3936</v>
      </c>
      <c r="E1318" s="13" t="s">
        <v>30</v>
      </c>
      <c r="F1318" s="6" t="s">
        <v>31</v>
      </c>
      <c r="G1318" s="6" t="s">
        <v>4018</v>
      </c>
      <c r="H1318" s="7"/>
      <c r="J1318" s="6" t="s">
        <v>287</v>
      </c>
      <c r="AF1318" s="18"/>
    </row>
    <row r="1319" spans="1:32" ht="22.5" thickTop="1" thickBot="1">
      <c r="A1319" s="12" t="s">
        <v>4016</v>
      </c>
      <c r="B1319" s="29" t="s">
        <v>4020</v>
      </c>
      <c r="C1319" s="25">
        <v>59551</v>
      </c>
      <c r="D1319" s="18" t="s">
        <v>3936</v>
      </c>
      <c r="E1319" s="13" t="s">
        <v>4021</v>
      </c>
      <c r="F1319" s="6" t="s">
        <v>31</v>
      </c>
      <c r="G1319" s="6" t="s">
        <v>4022</v>
      </c>
      <c r="H1319" s="7"/>
      <c r="J1319" s="6" t="s">
        <v>287</v>
      </c>
      <c r="AF1319" s="18"/>
    </row>
    <row r="1320" spans="1:32" ht="22.5" thickTop="1" thickBot="1">
      <c r="A1320" s="12" t="s">
        <v>4019</v>
      </c>
      <c r="B1320" s="29" t="s">
        <v>4024</v>
      </c>
      <c r="C1320" s="25">
        <v>59948</v>
      </c>
      <c r="D1320" s="18" t="s">
        <v>3936</v>
      </c>
      <c r="E1320" s="13" t="s">
        <v>4025</v>
      </c>
      <c r="F1320" s="6" t="s">
        <v>31</v>
      </c>
      <c r="G1320" s="6" t="s">
        <v>47</v>
      </c>
      <c r="H1320" s="7"/>
      <c r="J1320" s="6" t="s">
        <v>287</v>
      </c>
      <c r="AF1320" s="18"/>
    </row>
    <row r="1321" spans="1:32" ht="22.5" thickTop="1" thickBot="1">
      <c r="A1321" s="12" t="s">
        <v>4023</v>
      </c>
      <c r="B1321" s="29" t="s">
        <v>4027</v>
      </c>
      <c r="C1321" s="25">
        <v>59579</v>
      </c>
      <c r="D1321" s="18" t="s">
        <v>4028</v>
      </c>
      <c r="E1321" s="13" t="s">
        <v>20</v>
      </c>
      <c r="F1321" s="6" t="s">
        <v>31</v>
      </c>
      <c r="G1321" s="6" t="s">
        <v>4029</v>
      </c>
      <c r="H1321" s="7"/>
      <c r="J1321" s="6" t="s">
        <v>287</v>
      </c>
      <c r="AF1321" s="18"/>
    </row>
    <row r="1322" spans="1:32" ht="22.5" thickTop="1" thickBot="1">
      <c r="A1322" s="12" t="s">
        <v>4026</v>
      </c>
      <c r="B1322" s="29" t="s">
        <v>4031</v>
      </c>
      <c r="C1322" s="25">
        <v>55579</v>
      </c>
      <c r="D1322" s="18" t="s">
        <v>3936</v>
      </c>
      <c r="E1322" s="13" t="s">
        <v>4007</v>
      </c>
      <c r="F1322" s="6" t="s">
        <v>31</v>
      </c>
      <c r="G1322" s="6" t="s">
        <v>4032</v>
      </c>
      <c r="H1322" s="7"/>
      <c r="J1322" s="6" t="s">
        <v>287</v>
      </c>
      <c r="AF1322" s="18"/>
    </row>
    <row r="1323" spans="1:32" ht="22.5" thickTop="1" thickBot="1">
      <c r="A1323" s="12" t="s">
        <v>4030</v>
      </c>
      <c r="B1323" s="29" t="s">
        <v>4034</v>
      </c>
      <c r="C1323" s="25">
        <v>55495</v>
      </c>
      <c r="D1323" s="18" t="s">
        <v>3936</v>
      </c>
      <c r="E1323" s="13" t="s">
        <v>4035</v>
      </c>
      <c r="F1323" s="6"/>
      <c r="G1323" s="6"/>
      <c r="H1323" s="7"/>
      <c r="J1323" s="6" t="s">
        <v>1235</v>
      </c>
      <c r="AF1323" s="18"/>
    </row>
    <row r="1324" spans="1:32" ht="22.5" thickTop="1" thickBot="1">
      <c r="A1324" s="12" t="s">
        <v>4033</v>
      </c>
      <c r="B1324" s="29" t="s">
        <v>4037</v>
      </c>
      <c r="C1324" s="25">
        <v>55366</v>
      </c>
      <c r="D1324" s="18" t="s">
        <v>3936</v>
      </c>
      <c r="E1324" s="13" t="s">
        <v>4038</v>
      </c>
      <c r="F1324" s="6" t="s">
        <v>31</v>
      </c>
      <c r="G1324" s="6" t="s">
        <v>47</v>
      </c>
      <c r="H1324" s="7"/>
      <c r="J1324" s="6" t="s">
        <v>1235</v>
      </c>
      <c r="AF1324" s="18"/>
    </row>
    <row r="1325" spans="1:32" ht="22.5" thickTop="1" thickBot="1">
      <c r="A1325" s="12" t="s">
        <v>4036</v>
      </c>
      <c r="B1325" s="29" t="s">
        <v>4040</v>
      </c>
      <c r="C1325" s="25">
        <v>56661</v>
      </c>
      <c r="D1325" s="18" t="s">
        <v>3936</v>
      </c>
      <c r="E1325" s="13" t="s">
        <v>587</v>
      </c>
      <c r="F1325" s="6" t="s">
        <v>31</v>
      </c>
      <c r="G1325" s="6" t="s">
        <v>4041</v>
      </c>
      <c r="H1325" s="7"/>
      <c r="J1325" s="6" t="s">
        <v>1235</v>
      </c>
      <c r="AF1325" s="18"/>
    </row>
    <row r="1326" spans="1:32" ht="22.5" thickTop="1" thickBot="1">
      <c r="A1326" s="12" t="s">
        <v>4039</v>
      </c>
      <c r="B1326" s="29" t="s">
        <v>4043</v>
      </c>
      <c r="C1326" s="25">
        <v>56327</v>
      </c>
      <c r="D1326" s="18" t="s">
        <v>3936</v>
      </c>
      <c r="E1326" s="13" t="s">
        <v>4000</v>
      </c>
      <c r="F1326" s="6" t="s">
        <v>31</v>
      </c>
      <c r="G1326" s="6" t="s">
        <v>4044</v>
      </c>
      <c r="H1326" s="7"/>
      <c r="J1326" s="6" t="s">
        <v>1235</v>
      </c>
      <c r="AF1326" s="18"/>
    </row>
    <row r="1327" spans="1:32" ht="22.5" thickTop="1" thickBot="1">
      <c r="A1327" s="12" t="s">
        <v>4042</v>
      </c>
      <c r="B1327" s="29" t="s">
        <v>4046</v>
      </c>
      <c r="C1327" s="25">
        <v>60341</v>
      </c>
      <c r="D1327" s="18" t="s">
        <v>3936</v>
      </c>
      <c r="E1327" s="13" t="s">
        <v>4047</v>
      </c>
      <c r="F1327" s="6"/>
      <c r="G1327" s="6"/>
      <c r="H1327" s="7"/>
      <c r="J1327" s="6" t="s">
        <v>1235</v>
      </c>
      <c r="AF1327" s="18"/>
    </row>
    <row r="1328" spans="1:32" ht="22.5" thickTop="1" thickBot="1">
      <c r="A1328" s="12" t="s">
        <v>4045</v>
      </c>
      <c r="B1328" s="29" t="s">
        <v>4049</v>
      </c>
      <c r="C1328" s="25">
        <v>56202</v>
      </c>
      <c r="D1328" s="18" t="s">
        <v>3936</v>
      </c>
      <c r="E1328" s="13" t="s">
        <v>4050</v>
      </c>
      <c r="F1328" s="6"/>
      <c r="G1328" s="6"/>
      <c r="H1328" s="7"/>
      <c r="J1328" s="6" t="s">
        <v>1235</v>
      </c>
      <c r="AF1328" s="18"/>
    </row>
    <row r="1329" spans="1:32" ht="22.5" thickTop="1" thickBot="1">
      <c r="A1329" s="12" t="s">
        <v>4048</v>
      </c>
      <c r="B1329" s="29" t="s">
        <v>4052</v>
      </c>
      <c r="C1329" s="25">
        <v>55797</v>
      </c>
      <c r="D1329" s="18" t="s">
        <v>3936</v>
      </c>
      <c r="E1329" s="13" t="s">
        <v>4053</v>
      </c>
      <c r="F1329" s="6" t="s">
        <v>31</v>
      </c>
      <c r="G1329" s="6" t="s">
        <v>4054</v>
      </c>
      <c r="H1329" s="7"/>
      <c r="J1329" s="6" t="s">
        <v>1235</v>
      </c>
      <c r="AF1329" s="18"/>
    </row>
    <row r="1330" spans="1:32" ht="22.5" thickTop="1" thickBot="1">
      <c r="A1330" s="12" t="s">
        <v>4051</v>
      </c>
      <c r="B1330" s="29" t="s">
        <v>4056</v>
      </c>
      <c r="C1330" s="25">
        <v>56129</v>
      </c>
      <c r="D1330" s="18" t="s">
        <v>3936</v>
      </c>
      <c r="E1330" s="13" t="s">
        <v>4057</v>
      </c>
      <c r="F1330" s="6" t="s">
        <v>31</v>
      </c>
      <c r="G1330" s="6" t="s">
        <v>4058</v>
      </c>
      <c r="H1330" s="7"/>
      <c r="J1330" s="6" t="s">
        <v>1235</v>
      </c>
      <c r="AF1330" s="18"/>
    </row>
    <row r="1331" spans="1:32" ht="22.5" thickTop="1" thickBot="1">
      <c r="A1331" s="12" t="s">
        <v>4055</v>
      </c>
      <c r="B1331" s="29" t="s">
        <v>4060</v>
      </c>
      <c r="C1331" s="25">
        <v>55575</v>
      </c>
      <c r="D1331" s="18" t="s">
        <v>3936</v>
      </c>
      <c r="E1331" s="13" t="s">
        <v>4035</v>
      </c>
      <c r="F1331" s="6" t="s">
        <v>31</v>
      </c>
      <c r="G1331" s="6" t="s">
        <v>4061</v>
      </c>
      <c r="H1331" s="7"/>
      <c r="J1331" s="6" t="s">
        <v>1235</v>
      </c>
      <c r="AF1331" s="18"/>
    </row>
    <row r="1332" spans="1:32" ht="22.5" thickTop="1" thickBot="1">
      <c r="A1332" s="12" t="s">
        <v>4059</v>
      </c>
      <c r="B1332" s="29" t="s">
        <v>4063</v>
      </c>
      <c r="C1332" s="25">
        <v>55649</v>
      </c>
      <c r="D1332" s="18" t="s">
        <v>3936</v>
      </c>
      <c r="E1332" s="13" t="s">
        <v>4038</v>
      </c>
      <c r="F1332" s="6" t="s">
        <v>31</v>
      </c>
      <c r="G1332" s="6" t="s">
        <v>4064</v>
      </c>
      <c r="H1332" s="7"/>
      <c r="J1332" s="6" t="s">
        <v>1235</v>
      </c>
      <c r="AF1332" s="18"/>
    </row>
    <row r="1333" spans="1:32" ht="22.5" thickTop="1" thickBot="1">
      <c r="A1333" s="12" t="s">
        <v>4062</v>
      </c>
      <c r="B1333" s="29" t="s">
        <v>4066</v>
      </c>
      <c r="C1333" s="25">
        <v>60300</v>
      </c>
      <c r="D1333" s="18" t="s">
        <v>3936</v>
      </c>
      <c r="E1333" s="13" t="s">
        <v>265</v>
      </c>
      <c r="F1333" s="6"/>
      <c r="G1333" s="6"/>
      <c r="H1333" s="7"/>
      <c r="J1333" s="6" t="s">
        <v>29452</v>
      </c>
      <c r="AF1333" s="18"/>
    </row>
    <row r="1334" spans="1:32" ht="22.5" thickTop="1" thickBot="1">
      <c r="A1334" s="12" t="s">
        <v>4065</v>
      </c>
      <c r="B1334" s="29" t="s">
        <v>4068</v>
      </c>
      <c r="C1334" s="25">
        <v>55732</v>
      </c>
      <c r="D1334" s="18" t="s">
        <v>3936</v>
      </c>
      <c r="E1334" s="13" t="s">
        <v>93</v>
      </c>
      <c r="F1334" s="6" t="s">
        <v>31</v>
      </c>
      <c r="G1334" s="6" t="s">
        <v>4069</v>
      </c>
      <c r="H1334" s="7"/>
      <c r="J1334" s="6" t="s">
        <v>29452</v>
      </c>
      <c r="AF1334" s="18"/>
    </row>
    <row r="1335" spans="1:32" ht="22.5" thickTop="1" thickBot="1">
      <c r="A1335" s="12" t="s">
        <v>4067</v>
      </c>
      <c r="B1335" s="29" t="s">
        <v>4071</v>
      </c>
      <c r="C1335" s="25">
        <v>56292</v>
      </c>
      <c r="D1335" s="18" t="s">
        <v>3936</v>
      </c>
      <c r="E1335" s="13" t="s">
        <v>93</v>
      </c>
      <c r="F1335" s="6" t="s">
        <v>31</v>
      </c>
      <c r="G1335" s="6" t="s">
        <v>4072</v>
      </c>
      <c r="H1335" s="7"/>
      <c r="J1335" s="6" t="s">
        <v>29452</v>
      </c>
      <c r="AF1335" s="18"/>
    </row>
    <row r="1336" spans="1:32" ht="22.5" thickTop="1" thickBot="1">
      <c r="A1336" s="12" t="s">
        <v>4070</v>
      </c>
      <c r="B1336" s="29" t="s">
        <v>4074</v>
      </c>
      <c r="C1336" s="25">
        <v>55734</v>
      </c>
      <c r="D1336" s="18" t="s">
        <v>3936</v>
      </c>
      <c r="E1336" s="13" t="s">
        <v>93</v>
      </c>
      <c r="F1336" s="6" t="s">
        <v>31</v>
      </c>
      <c r="G1336" s="6" t="s">
        <v>4075</v>
      </c>
      <c r="H1336" s="7"/>
      <c r="J1336" s="6" t="s">
        <v>29452</v>
      </c>
      <c r="AF1336" s="18"/>
    </row>
    <row r="1337" spans="1:32" ht="22.5" thickTop="1" thickBot="1">
      <c r="A1337" s="12" t="s">
        <v>4073</v>
      </c>
      <c r="B1337" s="29" t="s">
        <v>4077</v>
      </c>
      <c r="C1337" s="25">
        <v>55972</v>
      </c>
      <c r="D1337" s="18" t="s">
        <v>3936</v>
      </c>
      <c r="E1337" s="13" t="s">
        <v>4000</v>
      </c>
      <c r="F1337" s="6" t="s">
        <v>31</v>
      </c>
      <c r="G1337" s="6" t="s">
        <v>4078</v>
      </c>
      <c r="H1337" s="7"/>
      <c r="J1337" s="6" t="s">
        <v>29452</v>
      </c>
      <c r="AF1337" s="18"/>
    </row>
    <row r="1338" spans="1:32" ht="22.5" thickTop="1" thickBot="1">
      <c r="A1338" s="12" t="s">
        <v>4076</v>
      </c>
      <c r="B1338" s="29" t="s">
        <v>4080</v>
      </c>
      <c r="C1338" s="25">
        <v>59825</v>
      </c>
      <c r="D1338" s="18" t="s">
        <v>3936</v>
      </c>
      <c r="E1338" s="13" t="s">
        <v>3972</v>
      </c>
      <c r="F1338" s="6" t="s">
        <v>31</v>
      </c>
      <c r="G1338" s="6" t="s">
        <v>4081</v>
      </c>
      <c r="H1338" s="7"/>
      <c r="J1338" s="6" t="s">
        <v>29452</v>
      </c>
      <c r="AF1338" s="18"/>
    </row>
    <row r="1339" spans="1:32" ht="22.5" thickTop="1" thickBot="1">
      <c r="A1339" s="12" t="s">
        <v>4079</v>
      </c>
      <c r="B1339" s="29" t="s">
        <v>4083</v>
      </c>
      <c r="C1339" s="25">
        <v>56263</v>
      </c>
      <c r="D1339" s="18" t="s">
        <v>3936</v>
      </c>
      <c r="E1339" s="13" t="s">
        <v>4000</v>
      </c>
      <c r="F1339" s="6" t="s">
        <v>31</v>
      </c>
      <c r="G1339" s="6" t="s">
        <v>4084</v>
      </c>
      <c r="H1339" s="7"/>
      <c r="J1339" s="6" t="s">
        <v>29452</v>
      </c>
      <c r="AF1339" s="18"/>
    </row>
    <row r="1340" spans="1:32" ht="22.5" thickTop="1" thickBot="1">
      <c r="A1340" s="12" t="s">
        <v>4082</v>
      </c>
      <c r="B1340" s="29" t="s">
        <v>4086</v>
      </c>
      <c r="C1340" s="25">
        <v>58663</v>
      </c>
      <c r="D1340" s="18" t="s">
        <v>3936</v>
      </c>
      <c r="E1340" s="13" t="s">
        <v>4087</v>
      </c>
      <c r="F1340" s="6" t="s">
        <v>31</v>
      </c>
      <c r="G1340" s="6" t="s">
        <v>4088</v>
      </c>
      <c r="H1340" s="7"/>
      <c r="J1340" s="6" t="s">
        <v>29452</v>
      </c>
      <c r="AF1340" s="18"/>
    </row>
    <row r="1341" spans="1:32" ht="22.5" thickTop="1" thickBot="1">
      <c r="A1341" s="12" t="s">
        <v>4085</v>
      </c>
      <c r="B1341" s="29" t="s">
        <v>4090</v>
      </c>
      <c r="C1341" s="25">
        <v>60289</v>
      </c>
      <c r="D1341" s="18" t="s">
        <v>3936</v>
      </c>
      <c r="E1341" s="13" t="s">
        <v>4091</v>
      </c>
      <c r="F1341" s="6" t="s">
        <v>31</v>
      </c>
      <c r="G1341" s="6" t="s">
        <v>4092</v>
      </c>
      <c r="H1341" s="7"/>
      <c r="J1341" s="6" t="s">
        <v>29452</v>
      </c>
      <c r="AF1341" s="18"/>
    </row>
    <row r="1342" spans="1:32" ht="22.5" thickTop="1" thickBot="1">
      <c r="A1342" s="12" t="s">
        <v>4089</v>
      </c>
      <c r="B1342" s="29" t="s">
        <v>4094</v>
      </c>
      <c r="C1342" s="25">
        <v>59382</v>
      </c>
      <c r="D1342" s="18" t="s">
        <v>3936</v>
      </c>
      <c r="E1342" s="13" t="s">
        <v>30</v>
      </c>
      <c r="F1342" s="6" t="s">
        <v>31</v>
      </c>
      <c r="G1342" s="6" t="s">
        <v>4095</v>
      </c>
      <c r="H1342" s="7"/>
      <c r="J1342" s="6" t="s">
        <v>29452</v>
      </c>
      <c r="AF1342" s="18"/>
    </row>
    <row r="1343" spans="1:32" ht="22.5" thickTop="1" thickBot="1">
      <c r="A1343" s="12" t="s">
        <v>4093</v>
      </c>
      <c r="B1343" s="29" t="s">
        <v>4097</v>
      </c>
      <c r="C1343" s="25">
        <v>56176</v>
      </c>
      <c r="D1343" s="18" t="s">
        <v>3936</v>
      </c>
      <c r="E1343" s="13" t="s">
        <v>4050</v>
      </c>
      <c r="F1343" s="6"/>
      <c r="G1343" s="6"/>
      <c r="H1343" s="7"/>
      <c r="J1343" s="6" t="s">
        <v>29452</v>
      </c>
      <c r="AF1343" s="18"/>
    </row>
    <row r="1344" spans="1:32" ht="22.5" thickTop="1" thickBot="1">
      <c r="A1344" s="12" t="s">
        <v>4096</v>
      </c>
      <c r="B1344" s="29" t="s">
        <v>4099</v>
      </c>
      <c r="C1344" s="25">
        <v>59463</v>
      </c>
      <c r="D1344" s="18" t="s">
        <v>3936</v>
      </c>
      <c r="E1344" s="13" t="s">
        <v>4100</v>
      </c>
      <c r="F1344" s="6" t="s">
        <v>31</v>
      </c>
      <c r="G1344" s="6" t="s">
        <v>4101</v>
      </c>
      <c r="H1344" s="7"/>
      <c r="J1344" s="6" t="s">
        <v>29452</v>
      </c>
      <c r="AF1344" s="18"/>
    </row>
    <row r="1345" spans="1:32" ht="22.5" thickTop="1" thickBot="1">
      <c r="A1345" s="12" t="s">
        <v>4098</v>
      </c>
      <c r="B1345" s="29" t="s">
        <v>4103</v>
      </c>
      <c r="C1345" s="25">
        <v>58688</v>
      </c>
      <c r="D1345" s="18" t="s">
        <v>3936</v>
      </c>
      <c r="E1345" s="13" t="s">
        <v>1866</v>
      </c>
      <c r="F1345" s="6" t="s">
        <v>31</v>
      </c>
      <c r="G1345" s="6" t="s">
        <v>4104</v>
      </c>
      <c r="H1345" s="7"/>
      <c r="J1345" s="6" t="s">
        <v>29452</v>
      </c>
      <c r="AF1345" s="18"/>
    </row>
    <row r="1346" spans="1:32" ht="22.5" thickTop="1" thickBot="1">
      <c r="A1346" s="12" t="s">
        <v>4102</v>
      </c>
      <c r="B1346" s="29" t="s">
        <v>4106</v>
      </c>
      <c r="C1346" s="25">
        <v>56185</v>
      </c>
      <c r="D1346" s="18" t="s">
        <v>3936</v>
      </c>
      <c r="E1346" s="13" t="s">
        <v>93</v>
      </c>
      <c r="F1346" s="6" t="s">
        <v>31</v>
      </c>
      <c r="G1346" s="6" t="s">
        <v>4107</v>
      </c>
      <c r="H1346" s="7"/>
      <c r="J1346" s="6" t="s">
        <v>29452</v>
      </c>
      <c r="AF1346" s="18"/>
    </row>
    <row r="1347" spans="1:32" ht="22.5" thickTop="1" thickBot="1">
      <c r="A1347" s="12" t="s">
        <v>4105</v>
      </c>
      <c r="B1347" s="29" t="s">
        <v>4109</v>
      </c>
      <c r="C1347" s="25">
        <v>55839</v>
      </c>
      <c r="D1347" s="18" t="s">
        <v>3936</v>
      </c>
      <c r="E1347" s="13" t="s">
        <v>4053</v>
      </c>
      <c r="F1347" s="6" t="s">
        <v>31</v>
      </c>
      <c r="G1347" s="6" t="s">
        <v>4110</v>
      </c>
      <c r="H1347" s="7"/>
      <c r="J1347" s="6" t="s">
        <v>29452</v>
      </c>
      <c r="AF1347" s="18"/>
    </row>
    <row r="1348" spans="1:32" ht="22.5" thickTop="1" thickBot="1">
      <c r="A1348" s="12" t="s">
        <v>4108</v>
      </c>
      <c r="B1348" s="29" t="s">
        <v>4112</v>
      </c>
      <c r="C1348" s="25">
        <v>59719</v>
      </c>
      <c r="D1348" s="18" t="s">
        <v>3936</v>
      </c>
      <c r="E1348" s="13" t="s">
        <v>3976</v>
      </c>
      <c r="F1348" s="6" t="s">
        <v>31</v>
      </c>
      <c r="G1348" s="6" t="s">
        <v>4113</v>
      </c>
      <c r="H1348" s="7"/>
      <c r="J1348" s="6" t="s">
        <v>29452</v>
      </c>
      <c r="AF1348" s="18"/>
    </row>
    <row r="1349" spans="1:32" ht="22.5" thickTop="1" thickBot="1">
      <c r="A1349" s="12" t="s">
        <v>4111</v>
      </c>
      <c r="B1349" s="29" t="s">
        <v>4115</v>
      </c>
      <c r="C1349" s="25">
        <v>59483</v>
      </c>
      <c r="D1349" s="18" t="s">
        <v>3936</v>
      </c>
      <c r="E1349" s="13" t="s">
        <v>3972</v>
      </c>
      <c r="F1349" s="6" t="s">
        <v>31</v>
      </c>
      <c r="G1349" s="6" t="s">
        <v>4116</v>
      </c>
      <c r="H1349" s="7"/>
      <c r="J1349" s="6" t="s">
        <v>29452</v>
      </c>
      <c r="AF1349" s="18"/>
    </row>
    <row r="1350" spans="1:32" ht="22.5" thickTop="1" thickBot="1">
      <c r="A1350" s="12" t="s">
        <v>4114</v>
      </c>
      <c r="B1350" s="29" t="s">
        <v>4118</v>
      </c>
      <c r="C1350" s="25">
        <v>56179</v>
      </c>
      <c r="D1350" s="18" t="s">
        <v>3936</v>
      </c>
      <c r="E1350" s="13" t="s">
        <v>93</v>
      </c>
      <c r="F1350" s="6" t="s">
        <v>31</v>
      </c>
      <c r="G1350" s="6" t="s">
        <v>4119</v>
      </c>
      <c r="H1350" s="7"/>
      <c r="J1350" s="6" t="s">
        <v>29452</v>
      </c>
      <c r="AF1350" s="18"/>
    </row>
    <row r="1351" spans="1:32" ht="22.5" thickTop="1" thickBot="1">
      <c r="A1351" s="12" t="s">
        <v>4117</v>
      </c>
      <c r="B1351" s="29" t="s">
        <v>4121</v>
      </c>
      <c r="C1351" s="25">
        <v>55486</v>
      </c>
      <c r="D1351" s="18" t="s">
        <v>3936</v>
      </c>
      <c r="E1351" s="13" t="s">
        <v>93</v>
      </c>
      <c r="F1351" s="6" t="s">
        <v>31</v>
      </c>
      <c r="G1351" s="6" t="s">
        <v>4122</v>
      </c>
      <c r="H1351" s="7"/>
      <c r="J1351" s="6" t="s">
        <v>29452</v>
      </c>
      <c r="AF1351" s="18"/>
    </row>
    <row r="1352" spans="1:32" ht="22.5" thickTop="1" thickBot="1">
      <c r="A1352" s="12" t="s">
        <v>4120</v>
      </c>
      <c r="B1352" s="29" t="s">
        <v>4124</v>
      </c>
      <c r="C1352" s="25">
        <v>47529</v>
      </c>
      <c r="D1352" s="18" t="s">
        <v>4028</v>
      </c>
      <c r="E1352" s="13" t="s">
        <v>20</v>
      </c>
      <c r="F1352" s="6" t="s">
        <v>21</v>
      </c>
      <c r="G1352" s="6" t="s">
        <v>4125</v>
      </c>
      <c r="H1352" s="7"/>
      <c r="J1352" s="6" t="s">
        <v>29452</v>
      </c>
      <c r="AF1352" s="18"/>
    </row>
    <row r="1353" spans="1:32" ht="22.5" thickTop="1" thickBot="1">
      <c r="A1353" s="12" t="s">
        <v>4123</v>
      </c>
      <c r="B1353" s="29" t="s">
        <v>4128</v>
      </c>
      <c r="C1353" s="25">
        <v>47535</v>
      </c>
      <c r="D1353" s="18" t="s">
        <v>3936</v>
      </c>
      <c r="E1353" s="13" t="s">
        <v>4129</v>
      </c>
      <c r="F1353" s="6" t="s">
        <v>21</v>
      </c>
      <c r="G1353" s="6" t="s">
        <v>4130</v>
      </c>
      <c r="H1353" s="7" t="s">
        <v>47</v>
      </c>
      <c r="I1353" t="s">
        <v>47</v>
      </c>
      <c r="J1353" s="6" t="s">
        <v>29452</v>
      </c>
      <c r="K1353" t="s">
        <v>47</v>
      </c>
      <c r="L1353" t="s">
        <v>47</v>
      </c>
      <c r="M1353" t="s">
        <v>47</v>
      </c>
      <c r="N1353" t="s">
        <v>47</v>
      </c>
      <c r="O1353" t="s">
        <v>47</v>
      </c>
      <c r="P1353" t="s">
        <v>47</v>
      </c>
      <c r="Q1353" t="s">
        <v>4126</v>
      </c>
      <c r="R1353" t="s">
        <v>47</v>
      </c>
      <c r="AF1353" s="18"/>
    </row>
    <row r="1354" spans="1:32" ht="22.5" thickTop="1" thickBot="1">
      <c r="A1354" s="12" t="s">
        <v>4127</v>
      </c>
      <c r="B1354" s="29" t="s">
        <v>4132</v>
      </c>
      <c r="C1354" s="25">
        <v>47703</v>
      </c>
      <c r="D1354" s="18" t="s">
        <v>3936</v>
      </c>
      <c r="E1354" s="13" t="s">
        <v>4133</v>
      </c>
      <c r="F1354" s="6" t="s">
        <v>1721</v>
      </c>
      <c r="G1354" s="6" t="s">
        <v>4134</v>
      </c>
      <c r="H1354" s="7"/>
      <c r="J1354" s="6" t="s">
        <v>29454</v>
      </c>
      <c r="AF1354" s="18"/>
    </row>
    <row r="1355" spans="1:32" ht="22.5" thickTop="1" thickBot="1">
      <c r="A1355" s="12" t="s">
        <v>4131</v>
      </c>
      <c r="B1355" s="29" t="s">
        <v>4136</v>
      </c>
      <c r="C1355" s="25">
        <v>46229</v>
      </c>
      <c r="D1355" s="18" t="s">
        <v>3936</v>
      </c>
      <c r="E1355" s="13" t="s">
        <v>4137</v>
      </c>
      <c r="F1355" s="6" t="s">
        <v>21</v>
      </c>
      <c r="G1355" s="6" t="s">
        <v>4138</v>
      </c>
      <c r="H1355" s="7"/>
      <c r="J1355" s="6" t="s">
        <v>29452</v>
      </c>
      <c r="AF1355" s="18"/>
    </row>
    <row r="1356" spans="1:32" ht="22.5" thickTop="1" thickBot="1">
      <c r="A1356" s="12" t="s">
        <v>4135</v>
      </c>
      <c r="B1356" s="29" t="s">
        <v>4140</v>
      </c>
      <c r="C1356" s="25">
        <v>47432</v>
      </c>
      <c r="D1356" s="18" t="s">
        <v>3936</v>
      </c>
      <c r="E1356" s="13" t="s">
        <v>4141</v>
      </c>
      <c r="F1356" s="6" t="s">
        <v>21</v>
      </c>
      <c r="G1356" s="6" t="s">
        <v>4142</v>
      </c>
      <c r="H1356" s="7"/>
      <c r="J1356" s="6" t="s">
        <v>29452</v>
      </c>
      <c r="AF1356" s="18"/>
    </row>
    <row r="1357" spans="1:32" ht="22.5" thickTop="1" thickBot="1">
      <c r="A1357" s="12" t="s">
        <v>4139</v>
      </c>
      <c r="B1357" s="29" t="s">
        <v>4146</v>
      </c>
      <c r="C1357" s="25">
        <v>60560</v>
      </c>
      <c r="D1357" s="18" t="s">
        <v>3936</v>
      </c>
      <c r="E1357" s="13" t="s">
        <v>4147</v>
      </c>
      <c r="F1357" s="6" t="s">
        <v>21</v>
      </c>
      <c r="G1357" s="6" t="s">
        <v>4148</v>
      </c>
      <c r="H1357" s="7" t="s">
        <v>47</v>
      </c>
      <c r="I1357" t="s">
        <v>47</v>
      </c>
      <c r="J1357" s="6" t="s">
        <v>29452</v>
      </c>
      <c r="K1357" t="s">
        <v>47</v>
      </c>
      <c r="L1357" t="s">
        <v>47</v>
      </c>
      <c r="M1357" t="s">
        <v>47</v>
      </c>
      <c r="N1357" t="s">
        <v>1090</v>
      </c>
      <c r="O1357" t="s">
        <v>4143</v>
      </c>
      <c r="P1357" t="s">
        <v>4144</v>
      </c>
      <c r="Q1357" t="s">
        <v>47</v>
      </c>
      <c r="R1357" t="s">
        <v>47</v>
      </c>
      <c r="AF1357" s="18"/>
    </row>
    <row r="1358" spans="1:32" ht="22.5" thickTop="1" thickBot="1">
      <c r="A1358" s="12" t="s">
        <v>4145</v>
      </c>
      <c r="B1358" s="29" t="s">
        <v>4150</v>
      </c>
      <c r="C1358" s="25">
        <v>60366</v>
      </c>
      <c r="D1358" s="18" t="s">
        <v>3936</v>
      </c>
      <c r="E1358" s="13" t="s">
        <v>4025</v>
      </c>
      <c r="F1358" s="6" t="s">
        <v>31</v>
      </c>
      <c r="G1358" s="6" t="s">
        <v>4151</v>
      </c>
      <c r="H1358" s="7"/>
      <c r="J1358" s="6" t="s">
        <v>29453</v>
      </c>
      <c r="AF1358" s="18"/>
    </row>
    <row r="1359" spans="1:32" ht="22.5" thickTop="1" thickBot="1">
      <c r="A1359" s="12" t="s">
        <v>4149</v>
      </c>
      <c r="B1359" s="29" t="s">
        <v>4153</v>
      </c>
      <c r="C1359" s="25">
        <v>55560</v>
      </c>
      <c r="D1359" s="18" t="s">
        <v>3936</v>
      </c>
      <c r="E1359" s="13" t="s">
        <v>4154</v>
      </c>
      <c r="F1359" s="6" t="s">
        <v>31</v>
      </c>
      <c r="G1359" s="6" t="s">
        <v>4155</v>
      </c>
      <c r="H1359" s="7"/>
      <c r="J1359" s="6" t="s">
        <v>29453</v>
      </c>
      <c r="AF1359" s="18"/>
    </row>
    <row r="1360" spans="1:32" ht="22.5" thickTop="1" thickBot="1">
      <c r="A1360" s="12" t="s">
        <v>4152</v>
      </c>
      <c r="B1360" s="29" t="s">
        <v>4157</v>
      </c>
      <c r="C1360" s="25">
        <v>60362</v>
      </c>
      <c r="D1360" s="18" t="s">
        <v>3936</v>
      </c>
      <c r="E1360" s="13" t="s">
        <v>3972</v>
      </c>
      <c r="F1360" s="6" t="s">
        <v>31</v>
      </c>
      <c r="G1360" s="6" t="s">
        <v>4158</v>
      </c>
      <c r="H1360" s="7"/>
      <c r="J1360" s="6" t="s">
        <v>29453</v>
      </c>
      <c r="AF1360" s="18"/>
    </row>
    <row r="1361" spans="1:32" ht="22.5" thickTop="1" thickBot="1">
      <c r="A1361" s="12" t="s">
        <v>4156</v>
      </c>
      <c r="B1361" s="29" t="s">
        <v>4160</v>
      </c>
      <c r="C1361" s="25">
        <v>60137</v>
      </c>
      <c r="D1361" s="18" t="s">
        <v>3936</v>
      </c>
      <c r="E1361" s="13" t="s">
        <v>4100</v>
      </c>
      <c r="F1361" s="6" t="s">
        <v>31</v>
      </c>
      <c r="G1361" s="6" t="s">
        <v>4161</v>
      </c>
      <c r="H1361" s="7"/>
      <c r="J1361" s="6" t="s">
        <v>29453</v>
      </c>
      <c r="AF1361" s="18"/>
    </row>
    <row r="1362" spans="1:32" ht="22.5" thickTop="1" thickBot="1">
      <c r="A1362" s="12" t="s">
        <v>4159</v>
      </c>
      <c r="B1362" s="29" t="s">
        <v>4163</v>
      </c>
      <c r="C1362" s="25">
        <v>56481</v>
      </c>
      <c r="D1362" s="18" t="s">
        <v>3936</v>
      </c>
      <c r="E1362" s="13" t="s">
        <v>93</v>
      </c>
      <c r="F1362" s="6" t="s">
        <v>31</v>
      </c>
      <c r="G1362" s="6" t="s">
        <v>4164</v>
      </c>
      <c r="H1362" s="7"/>
      <c r="J1362" s="6" t="s">
        <v>29453</v>
      </c>
      <c r="AF1362" s="18"/>
    </row>
    <row r="1363" spans="1:32" ht="22.5" thickTop="1" thickBot="1">
      <c r="A1363" s="12" t="s">
        <v>4162</v>
      </c>
      <c r="B1363" s="29" t="s">
        <v>4166</v>
      </c>
      <c r="C1363" s="25">
        <v>59834</v>
      </c>
      <c r="D1363" s="18" t="s">
        <v>3936</v>
      </c>
      <c r="E1363" s="13" t="s">
        <v>4167</v>
      </c>
      <c r="F1363" s="6" t="s">
        <v>31</v>
      </c>
      <c r="G1363" s="6" t="s">
        <v>4168</v>
      </c>
      <c r="H1363" s="7"/>
      <c r="J1363" s="6" t="s">
        <v>29453</v>
      </c>
      <c r="AF1363" s="18"/>
    </row>
    <row r="1364" spans="1:32" ht="22.5" thickTop="1" thickBot="1">
      <c r="A1364" s="12" t="s">
        <v>4165</v>
      </c>
      <c r="B1364" s="29" t="s">
        <v>4170</v>
      </c>
      <c r="C1364" s="25">
        <v>59505</v>
      </c>
      <c r="D1364" s="18" t="s">
        <v>3936</v>
      </c>
      <c r="E1364" s="13" t="s">
        <v>3992</v>
      </c>
      <c r="F1364" s="6" t="s">
        <v>31</v>
      </c>
      <c r="G1364" s="6" t="s">
        <v>4171</v>
      </c>
      <c r="H1364" s="7"/>
      <c r="J1364" s="6" t="s">
        <v>287</v>
      </c>
      <c r="AF1364" s="18"/>
    </row>
    <row r="1365" spans="1:32" ht="22.5" thickTop="1" thickBot="1">
      <c r="A1365" s="12" t="s">
        <v>4169</v>
      </c>
      <c r="B1365" s="29" t="s">
        <v>4173</v>
      </c>
      <c r="C1365" s="25">
        <v>60188</v>
      </c>
      <c r="D1365" s="18" t="s">
        <v>3936</v>
      </c>
      <c r="E1365" s="13" t="s">
        <v>4129</v>
      </c>
      <c r="F1365" s="6" t="s">
        <v>31</v>
      </c>
      <c r="G1365" s="6" t="s">
        <v>4174</v>
      </c>
      <c r="H1365" s="7"/>
      <c r="J1365" s="6" t="s">
        <v>287</v>
      </c>
      <c r="AF1365" s="18"/>
    </row>
    <row r="1366" spans="1:32" ht="22.5" thickTop="1" thickBot="1">
      <c r="A1366" s="12" t="s">
        <v>4172</v>
      </c>
      <c r="B1366" s="29" t="s">
        <v>4176</v>
      </c>
      <c r="C1366" s="25">
        <v>56717</v>
      </c>
      <c r="D1366" s="18" t="s">
        <v>3936</v>
      </c>
      <c r="E1366" s="13" t="s">
        <v>4177</v>
      </c>
      <c r="F1366" s="6" t="s">
        <v>47</v>
      </c>
      <c r="G1366" s="6" t="s">
        <v>4178</v>
      </c>
      <c r="H1366" s="7"/>
      <c r="J1366" s="6" t="s">
        <v>29454</v>
      </c>
      <c r="AF1366" s="18"/>
    </row>
    <row r="1367" spans="1:32" ht="22.5" thickTop="1" thickBot="1">
      <c r="A1367" s="12" t="s">
        <v>4175</v>
      </c>
      <c r="B1367" s="29" t="s">
        <v>4180</v>
      </c>
      <c r="C1367" s="25">
        <v>59757</v>
      </c>
      <c r="D1367" s="18" t="s">
        <v>3936</v>
      </c>
      <c r="E1367" s="13" t="s">
        <v>4181</v>
      </c>
      <c r="F1367" s="6" t="s">
        <v>31</v>
      </c>
      <c r="G1367" s="6" t="s">
        <v>47</v>
      </c>
      <c r="H1367" s="7"/>
      <c r="J1367" s="6" t="s">
        <v>287</v>
      </c>
      <c r="AF1367" s="18"/>
    </row>
    <row r="1368" spans="1:32" ht="22.5" thickTop="1" thickBot="1">
      <c r="A1368" s="12" t="s">
        <v>4179</v>
      </c>
      <c r="B1368" s="29" t="s">
        <v>4183</v>
      </c>
      <c r="C1368" s="25">
        <v>59345</v>
      </c>
      <c r="D1368" s="18" t="s">
        <v>3936</v>
      </c>
      <c r="E1368" s="13" t="s">
        <v>30</v>
      </c>
      <c r="F1368" s="6" t="s">
        <v>31</v>
      </c>
      <c r="G1368" s="6" t="s">
        <v>4184</v>
      </c>
      <c r="H1368" s="7"/>
      <c r="J1368" s="6" t="s">
        <v>29452</v>
      </c>
      <c r="AF1368" s="18"/>
    </row>
    <row r="1369" spans="1:32" ht="22.5" thickTop="1" thickBot="1">
      <c r="A1369" s="12" t="s">
        <v>4182</v>
      </c>
      <c r="B1369" s="29" t="s">
        <v>4186</v>
      </c>
      <c r="C1369" s="25">
        <v>60263</v>
      </c>
      <c r="D1369" s="18" t="s">
        <v>3936</v>
      </c>
      <c r="E1369" s="13" t="s">
        <v>30</v>
      </c>
      <c r="F1369" s="6" t="s">
        <v>31</v>
      </c>
      <c r="G1369" s="6" t="s">
        <v>4187</v>
      </c>
      <c r="H1369" s="7"/>
      <c r="J1369" s="6" t="s">
        <v>29452</v>
      </c>
      <c r="AF1369" s="18"/>
    </row>
    <row r="1370" spans="1:32" ht="22.5" thickTop="1" thickBot="1">
      <c r="A1370" s="12" t="s">
        <v>4185</v>
      </c>
      <c r="B1370" s="29" t="s">
        <v>4189</v>
      </c>
      <c r="C1370" s="25">
        <v>55751</v>
      </c>
      <c r="D1370" s="18" t="s">
        <v>3936</v>
      </c>
      <c r="E1370" s="13" t="s">
        <v>4190</v>
      </c>
      <c r="F1370" s="6" t="s">
        <v>31</v>
      </c>
      <c r="G1370" s="6" t="s">
        <v>4191</v>
      </c>
      <c r="H1370" s="7"/>
      <c r="J1370" s="6" t="s">
        <v>29452</v>
      </c>
      <c r="AF1370" s="18"/>
    </row>
    <row r="1371" spans="1:32" ht="22.5" thickTop="1" thickBot="1">
      <c r="A1371" s="12" t="s">
        <v>4188</v>
      </c>
      <c r="B1371" s="29" t="s">
        <v>4193</v>
      </c>
      <c r="C1371" s="25">
        <v>55865</v>
      </c>
      <c r="D1371" s="18" t="s">
        <v>3936</v>
      </c>
      <c r="E1371" s="13" t="s">
        <v>4194</v>
      </c>
      <c r="F1371" s="6" t="s">
        <v>31</v>
      </c>
      <c r="G1371" s="6" t="s">
        <v>4195</v>
      </c>
      <c r="H1371" s="7"/>
      <c r="J1371" s="6" t="s">
        <v>29452</v>
      </c>
      <c r="AF1371" s="18"/>
    </row>
    <row r="1372" spans="1:32" ht="22.5" thickTop="1" thickBot="1">
      <c r="A1372" s="12" t="s">
        <v>4192</v>
      </c>
      <c r="B1372" s="29" t="s">
        <v>4197</v>
      </c>
      <c r="C1372" s="25">
        <v>55888</v>
      </c>
      <c r="D1372" s="18" t="s">
        <v>3936</v>
      </c>
      <c r="E1372" s="13" t="s">
        <v>4198</v>
      </c>
      <c r="F1372" s="6" t="s">
        <v>31</v>
      </c>
      <c r="G1372" s="6" t="s">
        <v>4199</v>
      </c>
      <c r="H1372" s="7"/>
      <c r="J1372" s="6" t="s">
        <v>1235</v>
      </c>
      <c r="AF1372" s="18"/>
    </row>
    <row r="1373" spans="1:32" ht="22.5" thickTop="1" thickBot="1">
      <c r="A1373" s="12" t="s">
        <v>4196</v>
      </c>
      <c r="B1373" s="29" t="s">
        <v>4201</v>
      </c>
      <c r="C1373" s="25">
        <v>56121</v>
      </c>
      <c r="D1373" s="18" t="s">
        <v>3936</v>
      </c>
      <c r="E1373" s="13" t="s">
        <v>4177</v>
      </c>
      <c r="F1373" s="6" t="s">
        <v>31</v>
      </c>
      <c r="G1373" s="6" t="s">
        <v>4202</v>
      </c>
      <c r="H1373" s="7" t="s">
        <v>47</v>
      </c>
      <c r="I1373" t="s">
        <v>47</v>
      </c>
      <c r="J1373" s="6" t="s">
        <v>1235</v>
      </c>
      <c r="K1373" t="s">
        <v>47</v>
      </c>
      <c r="L1373" t="s">
        <v>47</v>
      </c>
      <c r="M1373" t="s">
        <v>47</v>
      </c>
      <c r="N1373" t="s">
        <v>47</v>
      </c>
      <c r="O1373" t="s">
        <v>47</v>
      </c>
      <c r="P1373" t="s">
        <v>47</v>
      </c>
      <c r="Q1373" t="s">
        <v>47</v>
      </c>
      <c r="R1373" t="s">
        <v>47</v>
      </c>
      <c r="AF1373" s="18"/>
    </row>
    <row r="1374" spans="1:32" ht="22.5" thickTop="1" thickBot="1">
      <c r="A1374" s="12" t="s">
        <v>4200</v>
      </c>
      <c r="B1374" s="29" t="s">
        <v>4204</v>
      </c>
      <c r="C1374" s="25">
        <v>59012</v>
      </c>
      <c r="D1374" s="18" t="s">
        <v>3936</v>
      </c>
      <c r="E1374" s="13" t="s">
        <v>4133</v>
      </c>
      <c r="F1374" s="6" t="s">
        <v>31</v>
      </c>
      <c r="G1374" s="6" t="s">
        <v>4205</v>
      </c>
      <c r="H1374" s="7"/>
      <c r="J1374" s="6" t="s">
        <v>1235</v>
      </c>
      <c r="AF1374" s="18"/>
    </row>
    <row r="1375" spans="1:32" ht="22.5" thickTop="1" thickBot="1">
      <c r="A1375" s="12" t="s">
        <v>4203</v>
      </c>
      <c r="B1375" s="29" t="s">
        <v>4207</v>
      </c>
      <c r="C1375" s="25">
        <v>59457</v>
      </c>
      <c r="D1375" s="18" t="s">
        <v>3936</v>
      </c>
      <c r="E1375" s="13" t="s">
        <v>3976</v>
      </c>
      <c r="F1375" s="6" t="s">
        <v>31</v>
      </c>
      <c r="G1375" s="6" t="s">
        <v>4208</v>
      </c>
      <c r="H1375" s="7"/>
      <c r="J1375" s="6" t="s">
        <v>1235</v>
      </c>
      <c r="AF1375" s="18"/>
    </row>
    <row r="1376" spans="1:32" ht="22.5" thickTop="1" thickBot="1">
      <c r="A1376" s="12" t="s">
        <v>4206</v>
      </c>
      <c r="B1376" s="29" t="s">
        <v>4210</v>
      </c>
      <c r="C1376" s="25">
        <v>60182</v>
      </c>
      <c r="D1376" s="18" t="s">
        <v>3936</v>
      </c>
      <c r="E1376" s="13" t="s">
        <v>3976</v>
      </c>
      <c r="F1376" s="6" t="s">
        <v>31</v>
      </c>
      <c r="G1376" s="6" t="s">
        <v>4211</v>
      </c>
      <c r="H1376" s="7"/>
      <c r="J1376" s="6" t="s">
        <v>1235</v>
      </c>
      <c r="AF1376" s="18"/>
    </row>
    <row r="1377" spans="1:32" ht="22.5" thickTop="1" thickBot="1">
      <c r="A1377" s="12" t="s">
        <v>4209</v>
      </c>
      <c r="B1377" s="29" t="s">
        <v>4213</v>
      </c>
      <c r="C1377" s="25">
        <v>58843</v>
      </c>
      <c r="D1377" s="18" t="s">
        <v>3936</v>
      </c>
      <c r="E1377" s="13" t="s">
        <v>4214</v>
      </c>
      <c r="F1377" s="6" t="s">
        <v>31</v>
      </c>
      <c r="G1377" s="6" t="s">
        <v>4215</v>
      </c>
      <c r="H1377" s="7"/>
      <c r="J1377" s="6" t="s">
        <v>1235</v>
      </c>
      <c r="AF1377" s="18"/>
    </row>
    <row r="1378" spans="1:32" ht="22.5" thickTop="1" thickBot="1">
      <c r="A1378" s="12" t="s">
        <v>4212</v>
      </c>
      <c r="B1378" s="29" t="s">
        <v>4217</v>
      </c>
      <c r="C1378" s="25">
        <v>58867</v>
      </c>
      <c r="D1378" s="18" t="s">
        <v>3936</v>
      </c>
      <c r="E1378" s="13" t="s">
        <v>4218</v>
      </c>
      <c r="F1378" s="6"/>
      <c r="G1378" s="6"/>
      <c r="H1378" s="7"/>
      <c r="J1378" s="6" t="s">
        <v>1235</v>
      </c>
      <c r="AF1378" s="18"/>
    </row>
    <row r="1379" spans="1:32" ht="22.5" thickTop="1" thickBot="1">
      <c r="A1379" s="12" t="s">
        <v>4216</v>
      </c>
      <c r="B1379" s="29" t="s">
        <v>4220</v>
      </c>
      <c r="C1379" s="25">
        <v>59980</v>
      </c>
      <c r="D1379" s="18" t="s">
        <v>3936</v>
      </c>
      <c r="E1379" s="13" t="s">
        <v>20</v>
      </c>
      <c r="F1379" s="6" t="s">
        <v>31</v>
      </c>
      <c r="G1379" s="6" t="s">
        <v>4221</v>
      </c>
      <c r="H1379" s="7"/>
      <c r="J1379" s="6" t="s">
        <v>29453</v>
      </c>
      <c r="AF1379" s="18"/>
    </row>
    <row r="1380" spans="1:32" ht="22.5" thickTop="1" thickBot="1">
      <c r="A1380" s="12" t="s">
        <v>4219</v>
      </c>
      <c r="B1380" s="29" t="s">
        <v>4223</v>
      </c>
      <c r="C1380" s="25">
        <v>47284</v>
      </c>
      <c r="D1380" s="18" t="s">
        <v>3936</v>
      </c>
      <c r="E1380" s="13" t="s">
        <v>4091</v>
      </c>
      <c r="F1380" s="6" t="s">
        <v>21</v>
      </c>
      <c r="G1380" s="6" t="s">
        <v>4225</v>
      </c>
      <c r="H1380" s="7"/>
      <c r="J1380" s="6" t="s">
        <v>29453</v>
      </c>
      <c r="AF1380" s="18"/>
    </row>
    <row r="1381" spans="1:32" ht="22.5" thickTop="1" thickBot="1">
      <c r="A1381" s="12" t="s">
        <v>4222</v>
      </c>
      <c r="B1381" s="29" t="s">
        <v>4227</v>
      </c>
      <c r="C1381" s="25">
        <v>60233</v>
      </c>
      <c r="D1381" s="18" t="s">
        <v>3936</v>
      </c>
      <c r="E1381" s="13" t="s">
        <v>4133</v>
      </c>
      <c r="F1381" s="6" t="s">
        <v>31</v>
      </c>
      <c r="G1381" s="6" t="s">
        <v>4228</v>
      </c>
      <c r="H1381" s="7"/>
      <c r="J1381" s="6" t="s">
        <v>29453</v>
      </c>
      <c r="AF1381" s="18"/>
    </row>
    <row r="1382" spans="1:32" ht="22.5" thickTop="1" thickBot="1">
      <c r="A1382" s="12" t="s">
        <v>4226</v>
      </c>
      <c r="B1382" s="29" t="s">
        <v>4230</v>
      </c>
      <c r="C1382" s="25">
        <v>59956</v>
      </c>
      <c r="D1382" s="18" t="s">
        <v>3936</v>
      </c>
      <c r="E1382" s="13" t="s">
        <v>4231</v>
      </c>
      <c r="F1382" s="6" t="s">
        <v>31</v>
      </c>
      <c r="G1382" s="6" t="s">
        <v>4232</v>
      </c>
      <c r="H1382" s="7"/>
      <c r="J1382" s="6" t="s">
        <v>29453</v>
      </c>
      <c r="AF1382" s="18"/>
    </row>
    <row r="1383" spans="1:32" ht="22.5" thickTop="1" thickBot="1">
      <c r="A1383" s="12" t="s">
        <v>4229</v>
      </c>
      <c r="B1383" s="29" t="s">
        <v>4234</v>
      </c>
      <c r="C1383" s="25">
        <v>59120</v>
      </c>
      <c r="D1383" s="18" t="s">
        <v>3936</v>
      </c>
      <c r="E1383" s="13" t="s">
        <v>4129</v>
      </c>
      <c r="F1383" s="6" t="s">
        <v>31</v>
      </c>
      <c r="G1383" s="6" t="s">
        <v>4235</v>
      </c>
      <c r="H1383" s="7"/>
      <c r="J1383" s="6" t="s">
        <v>29453</v>
      </c>
      <c r="AF1383" s="18"/>
    </row>
    <row r="1384" spans="1:32" ht="22.5" thickTop="1" thickBot="1">
      <c r="A1384" s="12" t="s">
        <v>4233</v>
      </c>
      <c r="B1384" s="29" t="s">
        <v>4237</v>
      </c>
      <c r="C1384" s="25">
        <v>58616</v>
      </c>
      <c r="D1384" s="18" t="s">
        <v>3936</v>
      </c>
      <c r="E1384" s="13" t="s">
        <v>4238</v>
      </c>
      <c r="F1384" s="6" t="s">
        <v>31</v>
      </c>
      <c r="G1384" s="6" t="s">
        <v>4239</v>
      </c>
      <c r="H1384" s="7"/>
      <c r="J1384" s="6" t="s">
        <v>29453</v>
      </c>
      <c r="AF1384" s="18"/>
    </row>
    <row r="1385" spans="1:32" ht="22.5" thickTop="1" thickBot="1">
      <c r="A1385" s="12" t="s">
        <v>4236</v>
      </c>
      <c r="B1385" s="29" t="s">
        <v>4241</v>
      </c>
      <c r="C1385" s="25">
        <v>59479</v>
      </c>
      <c r="D1385" s="18" t="s">
        <v>3936</v>
      </c>
      <c r="E1385" s="13" t="s">
        <v>4242</v>
      </c>
      <c r="F1385" s="6" t="s">
        <v>31</v>
      </c>
      <c r="G1385" s="6" t="s">
        <v>4243</v>
      </c>
      <c r="H1385" s="7"/>
      <c r="J1385" s="6" t="s">
        <v>29453</v>
      </c>
      <c r="AF1385" s="18"/>
    </row>
    <row r="1386" spans="1:32" ht="22.5" thickTop="1" thickBot="1">
      <c r="A1386" s="12" t="s">
        <v>4240</v>
      </c>
      <c r="B1386" s="29" t="s">
        <v>4245</v>
      </c>
      <c r="C1386" s="25">
        <v>55859</v>
      </c>
      <c r="D1386" s="18" t="s">
        <v>3936</v>
      </c>
      <c r="E1386" s="13" t="s">
        <v>93</v>
      </c>
      <c r="F1386" s="6" t="s">
        <v>31</v>
      </c>
      <c r="G1386" s="6" t="s">
        <v>4246</v>
      </c>
      <c r="H1386" s="7"/>
      <c r="J1386" s="6" t="s">
        <v>29453</v>
      </c>
      <c r="AF1386" s="18"/>
    </row>
    <row r="1387" spans="1:32" ht="22.5" thickTop="1" thickBot="1">
      <c r="A1387" s="12" t="s">
        <v>4244</v>
      </c>
      <c r="B1387" s="29" t="s">
        <v>4248</v>
      </c>
      <c r="C1387" s="25">
        <v>59747</v>
      </c>
      <c r="D1387" s="18" t="s">
        <v>3936</v>
      </c>
      <c r="E1387" s="13" t="s">
        <v>4181</v>
      </c>
      <c r="F1387" s="6" t="s">
        <v>31</v>
      </c>
      <c r="G1387" s="6" t="s">
        <v>4249</v>
      </c>
      <c r="H1387" s="7"/>
      <c r="J1387" s="6" t="s">
        <v>29453</v>
      </c>
      <c r="AF1387" s="18"/>
    </row>
    <row r="1388" spans="1:32" ht="22.5" thickTop="1" thickBot="1">
      <c r="A1388" s="12" t="s">
        <v>4247</v>
      </c>
      <c r="B1388" s="29" t="s">
        <v>4251</v>
      </c>
      <c r="C1388" s="25">
        <v>58904</v>
      </c>
      <c r="D1388" s="18" t="s">
        <v>3936</v>
      </c>
      <c r="E1388" s="13" t="s">
        <v>4100</v>
      </c>
      <c r="F1388" s="6" t="s">
        <v>31</v>
      </c>
      <c r="G1388" s="6" t="s">
        <v>4252</v>
      </c>
      <c r="H1388" s="7"/>
      <c r="J1388" s="6" t="s">
        <v>29453</v>
      </c>
      <c r="AF1388" s="18"/>
    </row>
    <row r="1389" spans="1:32" ht="22.5" thickTop="1" thickBot="1">
      <c r="A1389" s="12" t="s">
        <v>4250</v>
      </c>
      <c r="B1389" s="29" t="s">
        <v>4254</v>
      </c>
      <c r="C1389" s="25">
        <v>69329</v>
      </c>
      <c r="D1389" s="18" t="s">
        <v>3936</v>
      </c>
      <c r="E1389" s="13" t="s">
        <v>4255</v>
      </c>
      <c r="F1389" s="6" t="s">
        <v>31</v>
      </c>
      <c r="G1389" s="6" t="s">
        <v>4256</v>
      </c>
      <c r="H1389" s="7"/>
      <c r="J1389" s="6" t="s">
        <v>29456</v>
      </c>
      <c r="AF1389" s="18"/>
    </row>
    <row r="1390" spans="1:32" ht="22.5" thickTop="1" thickBot="1">
      <c r="A1390" s="12" t="s">
        <v>4253</v>
      </c>
      <c r="B1390" s="29" t="s">
        <v>4258</v>
      </c>
      <c r="C1390" s="25">
        <v>69456</v>
      </c>
      <c r="D1390" s="18" t="s">
        <v>3936</v>
      </c>
      <c r="E1390" s="13" t="s">
        <v>4147</v>
      </c>
      <c r="F1390" s="6" t="s">
        <v>31</v>
      </c>
      <c r="G1390" s="6" t="s">
        <v>4259</v>
      </c>
      <c r="H1390" s="7"/>
      <c r="J1390" s="6" t="s">
        <v>29452</v>
      </c>
      <c r="AF1390" s="18"/>
    </row>
    <row r="1391" spans="1:32" ht="22.5" thickTop="1" thickBot="1">
      <c r="A1391" s="12" t="s">
        <v>4257</v>
      </c>
      <c r="B1391" s="29" t="s">
        <v>4261</v>
      </c>
      <c r="C1391" s="25">
        <v>68914</v>
      </c>
      <c r="D1391" s="18" t="s">
        <v>3936</v>
      </c>
      <c r="E1391" s="13" t="s">
        <v>4262</v>
      </c>
      <c r="F1391" s="6" t="s">
        <v>31</v>
      </c>
      <c r="G1391" s="6" t="s">
        <v>4263</v>
      </c>
      <c r="H1391" s="7"/>
      <c r="J1391" s="6" t="s">
        <v>29452</v>
      </c>
      <c r="AF1391" s="18"/>
    </row>
    <row r="1392" spans="1:32" ht="22.5" thickTop="1" thickBot="1">
      <c r="A1392" s="12" t="s">
        <v>4260</v>
      </c>
      <c r="B1392" s="29" t="s">
        <v>4265</v>
      </c>
      <c r="C1392" s="25">
        <v>68810</v>
      </c>
      <c r="D1392" s="18" t="s">
        <v>3936</v>
      </c>
      <c r="E1392" s="13" t="s">
        <v>4266</v>
      </c>
      <c r="F1392" s="6" t="s">
        <v>31</v>
      </c>
      <c r="G1392" s="6" t="s">
        <v>4267</v>
      </c>
      <c r="H1392" s="7"/>
      <c r="J1392" s="6" t="s">
        <v>1235</v>
      </c>
      <c r="AF1392" s="18"/>
    </row>
    <row r="1393" spans="1:32" ht="22.5" thickTop="1" thickBot="1">
      <c r="A1393" s="12" t="s">
        <v>4264</v>
      </c>
      <c r="B1393" s="29" t="s">
        <v>4269</v>
      </c>
      <c r="C1393" s="25">
        <v>69195</v>
      </c>
      <c r="D1393" s="18" t="s">
        <v>3936</v>
      </c>
      <c r="E1393" s="13" t="s">
        <v>4270</v>
      </c>
      <c r="F1393" s="6" t="s">
        <v>31</v>
      </c>
      <c r="G1393" s="6" t="s">
        <v>4271</v>
      </c>
      <c r="H1393" s="7"/>
      <c r="J1393" s="6" t="s">
        <v>29452</v>
      </c>
      <c r="AF1393" s="18"/>
    </row>
    <row r="1394" spans="1:32" ht="22.5" thickTop="1" thickBot="1">
      <c r="A1394" s="12" t="s">
        <v>4268</v>
      </c>
      <c r="B1394" s="29" t="s">
        <v>4273</v>
      </c>
      <c r="C1394" s="25">
        <v>68897</v>
      </c>
      <c r="D1394" s="18" t="s">
        <v>3936</v>
      </c>
      <c r="E1394" s="13" t="s">
        <v>4274</v>
      </c>
      <c r="F1394" s="6" t="s">
        <v>31</v>
      </c>
      <c r="G1394" s="6" t="s">
        <v>4275</v>
      </c>
      <c r="H1394" s="7"/>
      <c r="J1394" s="6" t="s">
        <v>1235</v>
      </c>
      <c r="AF1394" s="18"/>
    </row>
    <row r="1395" spans="1:32" ht="22.5" thickTop="1" thickBot="1">
      <c r="A1395" s="12" t="s">
        <v>4272</v>
      </c>
      <c r="B1395" s="29" t="s">
        <v>4277</v>
      </c>
      <c r="C1395" s="25">
        <v>69102</v>
      </c>
      <c r="D1395" s="18" t="s">
        <v>3936</v>
      </c>
      <c r="E1395" s="13" t="s">
        <v>4278</v>
      </c>
      <c r="F1395" s="6" t="s">
        <v>31</v>
      </c>
      <c r="G1395" s="6" t="s">
        <v>4279</v>
      </c>
      <c r="H1395" s="7"/>
      <c r="J1395" s="6" t="s">
        <v>1235</v>
      </c>
      <c r="AF1395" s="18"/>
    </row>
    <row r="1396" spans="1:32" ht="22.5" thickTop="1" thickBot="1">
      <c r="A1396" s="12" t="s">
        <v>4276</v>
      </c>
      <c r="B1396" s="29" t="s">
        <v>4281</v>
      </c>
      <c r="C1396" s="25">
        <v>68601</v>
      </c>
      <c r="D1396" s="18" t="s">
        <v>3936</v>
      </c>
      <c r="E1396" s="13" t="s">
        <v>4282</v>
      </c>
      <c r="F1396" s="6" t="s">
        <v>31</v>
      </c>
      <c r="G1396" s="6" t="s">
        <v>4283</v>
      </c>
      <c r="H1396" s="7"/>
      <c r="J1396" s="6" t="s">
        <v>29452</v>
      </c>
      <c r="AF1396" s="18"/>
    </row>
    <row r="1397" spans="1:32" ht="22.5" thickTop="1" thickBot="1">
      <c r="A1397" s="12" t="s">
        <v>4280</v>
      </c>
      <c r="B1397" s="29" t="s">
        <v>4285</v>
      </c>
      <c r="C1397" s="25">
        <v>69485</v>
      </c>
      <c r="D1397" s="18" t="s">
        <v>3936</v>
      </c>
      <c r="E1397" s="13" t="s">
        <v>4255</v>
      </c>
      <c r="F1397" s="6" t="s">
        <v>31</v>
      </c>
      <c r="G1397" s="6" t="s">
        <v>4286</v>
      </c>
      <c r="H1397" s="7"/>
      <c r="J1397" s="6" t="s">
        <v>29456</v>
      </c>
      <c r="AF1397" s="18"/>
    </row>
    <row r="1398" spans="1:32" ht="22.5" thickTop="1" thickBot="1">
      <c r="A1398" s="12" t="s">
        <v>4284</v>
      </c>
      <c r="B1398" s="29" t="s">
        <v>4288</v>
      </c>
      <c r="C1398" s="25">
        <v>68596</v>
      </c>
      <c r="D1398" s="18" t="s">
        <v>3936</v>
      </c>
      <c r="E1398" s="13" t="s">
        <v>4262</v>
      </c>
      <c r="F1398" s="6" t="s">
        <v>31</v>
      </c>
      <c r="G1398" s="6" t="s">
        <v>4289</v>
      </c>
      <c r="H1398" s="7"/>
      <c r="J1398" s="6" t="s">
        <v>29456</v>
      </c>
      <c r="AF1398" s="18"/>
    </row>
    <row r="1399" spans="1:32" ht="22.5" thickTop="1" thickBot="1">
      <c r="A1399" s="12" t="s">
        <v>4287</v>
      </c>
      <c r="B1399" s="29" t="s">
        <v>4291</v>
      </c>
      <c r="C1399" s="25">
        <v>69173</v>
      </c>
      <c r="D1399" s="18" t="s">
        <v>3936</v>
      </c>
      <c r="E1399" s="13" t="s">
        <v>4292</v>
      </c>
      <c r="F1399" s="6"/>
      <c r="G1399" s="6"/>
      <c r="H1399" s="7"/>
      <c r="J1399" s="6" t="s">
        <v>29454</v>
      </c>
      <c r="AF1399" s="18"/>
    </row>
    <row r="1400" spans="1:32" ht="22.5" thickTop="1" thickBot="1">
      <c r="A1400" s="12" t="s">
        <v>4290</v>
      </c>
      <c r="B1400" s="29" t="s">
        <v>4294</v>
      </c>
      <c r="C1400" s="25">
        <v>68462</v>
      </c>
      <c r="D1400" s="18" t="s">
        <v>3936</v>
      </c>
      <c r="E1400" s="13" t="s">
        <v>4274</v>
      </c>
      <c r="F1400" s="6" t="s">
        <v>31</v>
      </c>
      <c r="G1400" s="6" t="s">
        <v>4295</v>
      </c>
      <c r="H1400" s="7"/>
      <c r="J1400" s="6" t="s">
        <v>29456</v>
      </c>
      <c r="AF1400" s="18"/>
    </row>
    <row r="1401" spans="1:32" ht="22.5" thickTop="1" thickBot="1">
      <c r="A1401" s="12" t="s">
        <v>4293</v>
      </c>
      <c r="B1401" s="29" t="s">
        <v>4297</v>
      </c>
      <c r="C1401" s="25">
        <v>69571</v>
      </c>
      <c r="D1401" s="18" t="s">
        <v>3936</v>
      </c>
      <c r="E1401" s="13" t="s">
        <v>4298</v>
      </c>
      <c r="F1401" s="6" t="s">
        <v>31</v>
      </c>
      <c r="G1401" s="6" t="s">
        <v>4299</v>
      </c>
      <c r="H1401" s="7"/>
      <c r="J1401" s="6" t="s">
        <v>29452</v>
      </c>
      <c r="AF1401" s="18"/>
    </row>
    <row r="1402" spans="1:32" ht="22.5" thickTop="1" thickBot="1">
      <c r="A1402" s="12" t="s">
        <v>4296</v>
      </c>
      <c r="B1402" s="29" t="s">
        <v>4301</v>
      </c>
      <c r="C1402" s="25">
        <v>69081</v>
      </c>
      <c r="D1402" s="18" t="s">
        <v>3936</v>
      </c>
      <c r="E1402" s="13" t="s">
        <v>4266</v>
      </c>
      <c r="F1402" s="6" t="s">
        <v>31</v>
      </c>
      <c r="G1402" s="6" t="s">
        <v>4302</v>
      </c>
      <c r="H1402" s="7"/>
      <c r="J1402" s="6" t="s">
        <v>29456</v>
      </c>
      <c r="AF1402" s="18"/>
    </row>
    <row r="1403" spans="1:32" ht="22.5" thickTop="1" thickBot="1">
      <c r="A1403" s="12" t="s">
        <v>4300</v>
      </c>
      <c r="B1403" s="29" t="s">
        <v>4304</v>
      </c>
      <c r="C1403" s="25">
        <v>69699</v>
      </c>
      <c r="D1403" s="18" t="s">
        <v>3936</v>
      </c>
      <c r="E1403" s="13" t="s">
        <v>30</v>
      </c>
      <c r="F1403" s="6" t="s">
        <v>31</v>
      </c>
      <c r="G1403" s="6" t="s">
        <v>4305</v>
      </c>
      <c r="H1403" s="7"/>
      <c r="J1403" s="6" t="s">
        <v>29456</v>
      </c>
      <c r="AF1403" s="18"/>
    </row>
    <row r="1404" spans="1:32" ht="22.5" thickTop="1" thickBot="1">
      <c r="A1404" s="12" t="s">
        <v>4303</v>
      </c>
      <c r="B1404" s="29" t="s">
        <v>4307</v>
      </c>
      <c r="C1404" s="25">
        <v>69272</v>
      </c>
      <c r="D1404" s="18" t="s">
        <v>3936</v>
      </c>
      <c r="E1404" s="13" t="s">
        <v>4266</v>
      </c>
      <c r="F1404" s="6" t="s">
        <v>31</v>
      </c>
      <c r="G1404" s="6" t="s">
        <v>4308</v>
      </c>
      <c r="H1404" s="7"/>
      <c r="J1404" s="6" t="s">
        <v>29456</v>
      </c>
      <c r="AF1404" s="18"/>
    </row>
    <row r="1405" spans="1:32" ht="22.5" thickTop="1" thickBot="1">
      <c r="A1405" s="12" t="s">
        <v>4306</v>
      </c>
      <c r="B1405" s="29" t="s">
        <v>4310</v>
      </c>
      <c r="C1405" s="25">
        <v>69542</v>
      </c>
      <c r="D1405" s="18" t="s">
        <v>3936</v>
      </c>
      <c r="E1405" s="13" t="s">
        <v>4255</v>
      </c>
      <c r="F1405" s="6" t="s">
        <v>31</v>
      </c>
      <c r="G1405" s="6" t="s">
        <v>4311</v>
      </c>
      <c r="H1405" s="7"/>
      <c r="J1405" s="6" t="s">
        <v>29456</v>
      </c>
      <c r="AF1405" s="18"/>
    </row>
    <row r="1406" spans="1:32" ht="22.5" thickTop="1" thickBot="1">
      <c r="A1406" s="12" t="s">
        <v>4309</v>
      </c>
      <c r="B1406" s="29" t="s">
        <v>4313</v>
      </c>
      <c r="C1406" s="25">
        <v>69691</v>
      </c>
      <c r="D1406" s="18" t="s">
        <v>3936</v>
      </c>
      <c r="E1406" s="13" t="s">
        <v>4262</v>
      </c>
      <c r="F1406" s="6" t="s">
        <v>31</v>
      </c>
      <c r="G1406" s="6" t="s">
        <v>4314</v>
      </c>
      <c r="H1406" s="7"/>
      <c r="J1406" s="6" t="s">
        <v>29453</v>
      </c>
      <c r="AF1406" s="18"/>
    </row>
    <row r="1407" spans="1:32" ht="22.5" thickTop="1" thickBot="1">
      <c r="A1407" s="12" t="s">
        <v>4312</v>
      </c>
      <c r="B1407" s="29" t="s">
        <v>4316</v>
      </c>
      <c r="C1407" s="25">
        <v>69596</v>
      </c>
      <c r="D1407" s="18" t="s">
        <v>3936</v>
      </c>
      <c r="E1407" s="13" t="s">
        <v>4317</v>
      </c>
      <c r="F1407" s="6"/>
      <c r="G1407" s="6"/>
      <c r="H1407" s="7"/>
      <c r="J1407" s="6" t="s">
        <v>29454</v>
      </c>
      <c r="AF1407" s="18"/>
    </row>
    <row r="1408" spans="1:32" ht="22.5" thickTop="1" thickBot="1">
      <c r="A1408" s="12" t="s">
        <v>4315</v>
      </c>
      <c r="B1408" s="29" t="s">
        <v>4319</v>
      </c>
      <c r="C1408" s="25">
        <v>68519</v>
      </c>
      <c r="D1408" s="18" t="s">
        <v>3936</v>
      </c>
      <c r="E1408" s="13" t="s">
        <v>4320</v>
      </c>
      <c r="F1408" s="6" t="s">
        <v>31</v>
      </c>
      <c r="G1408" s="6" t="s">
        <v>4321</v>
      </c>
      <c r="H1408" s="7"/>
      <c r="J1408" s="6" t="s">
        <v>29452</v>
      </c>
      <c r="AF1408" s="18"/>
    </row>
    <row r="1409" spans="1:32" ht="22.5" thickTop="1" thickBot="1">
      <c r="A1409" s="12" t="s">
        <v>4318</v>
      </c>
      <c r="B1409" s="29" t="s">
        <v>4323</v>
      </c>
      <c r="C1409" s="25">
        <v>69701</v>
      </c>
      <c r="D1409" s="18" t="s">
        <v>3936</v>
      </c>
      <c r="E1409" s="13" t="s">
        <v>4324</v>
      </c>
      <c r="F1409" s="6" t="s">
        <v>31</v>
      </c>
      <c r="G1409" s="6" t="s">
        <v>4325</v>
      </c>
      <c r="H1409" s="7"/>
      <c r="J1409" s="6" t="s">
        <v>29456</v>
      </c>
      <c r="AF1409" s="18"/>
    </row>
    <row r="1410" spans="1:32" ht="22.5" thickTop="1" thickBot="1">
      <c r="A1410" s="12" t="s">
        <v>4322</v>
      </c>
      <c r="B1410" s="29" t="s">
        <v>4327</v>
      </c>
      <c r="C1410" s="25">
        <v>68603</v>
      </c>
      <c r="D1410" s="18" t="s">
        <v>3936</v>
      </c>
      <c r="E1410" s="13" t="s">
        <v>4328</v>
      </c>
      <c r="F1410" s="6" t="s">
        <v>31</v>
      </c>
      <c r="G1410" s="6" t="s">
        <v>4329</v>
      </c>
      <c r="H1410" s="7"/>
      <c r="J1410" s="6" t="s">
        <v>29454</v>
      </c>
      <c r="AF1410" s="18"/>
    </row>
    <row r="1411" spans="1:32" ht="22.5" thickTop="1" thickBot="1">
      <c r="A1411" s="12" t="s">
        <v>4326</v>
      </c>
      <c r="B1411" s="29" t="s">
        <v>4331</v>
      </c>
      <c r="C1411" s="25">
        <v>68750</v>
      </c>
      <c r="D1411" s="18" t="s">
        <v>3936</v>
      </c>
      <c r="E1411" s="13" t="s">
        <v>4332</v>
      </c>
      <c r="F1411" s="6"/>
      <c r="G1411" s="6"/>
      <c r="H1411" s="7"/>
      <c r="J1411" s="6" t="s">
        <v>29454</v>
      </c>
      <c r="AF1411" s="18"/>
    </row>
    <row r="1412" spans="1:32" ht="22.5" thickTop="1" thickBot="1">
      <c r="A1412" s="12" t="s">
        <v>4330</v>
      </c>
      <c r="B1412" s="29" t="s">
        <v>4334</v>
      </c>
      <c r="C1412" s="25">
        <v>68346</v>
      </c>
      <c r="D1412" s="18" t="s">
        <v>3936</v>
      </c>
      <c r="E1412" s="13" t="s">
        <v>4278</v>
      </c>
      <c r="F1412" s="6" t="s">
        <v>31</v>
      </c>
      <c r="G1412" s="6" t="s">
        <v>4335</v>
      </c>
      <c r="H1412" s="7"/>
      <c r="J1412" s="6" t="s">
        <v>29452</v>
      </c>
      <c r="AF1412" s="18"/>
    </row>
    <row r="1413" spans="1:32" ht="22.5" thickTop="1" thickBot="1">
      <c r="A1413" s="12" t="s">
        <v>4333</v>
      </c>
      <c r="B1413" s="29" t="s">
        <v>4337</v>
      </c>
      <c r="C1413" s="25">
        <v>68943</v>
      </c>
      <c r="D1413" s="18" t="s">
        <v>3936</v>
      </c>
      <c r="E1413" s="13" t="s">
        <v>30</v>
      </c>
      <c r="F1413" s="6" t="s">
        <v>31</v>
      </c>
      <c r="G1413" s="6" t="s">
        <v>4338</v>
      </c>
      <c r="H1413" s="7"/>
      <c r="J1413" s="6" t="s">
        <v>29453</v>
      </c>
      <c r="AF1413" s="18"/>
    </row>
    <row r="1414" spans="1:32" ht="22.5" thickTop="1" thickBot="1">
      <c r="A1414" s="12" t="s">
        <v>4336</v>
      </c>
      <c r="B1414" s="29" t="s">
        <v>4340</v>
      </c>
      <c r="C1414" s="25">
        <v>68274</v>
      </c>
      <c r="D1414" s="18" t="s">
        <v>3936</v>
      </c>
      <c r="E1414" s="13" t="s">
        <v>4341</v>
      </c>
      <c r="F1414" s="6" t="s">
        <v>31</v>
      </c>
      <c r="G1414" s="6" t="s">
        <v>4342</v>
      </c>
      <c r="H1414" s="7"/>
      <c r="J1414" s="6" t="s">
        <v>29456</v>
      </c>
      <c r="AF1414" s="18"/>
    </row>
    <row r="1415" spans="1:32" ht="22.5" thickTop="1" thickBot="1">
      <c r="A1415" s="12" t="s">
        <v>4339</v>
      </c>
      <c r="B1415" s="29" t="s">
        <v>4344</v>
      </c>
      <c r="C1415" s="25">
        <v>69061</v>
      </c>
      <c r="D1415" s="18" t="s">
        <v>3936</v>
      </c>
      <c r="E1415" s="13" t="s">
        <v>4278</v>
      </c>
      <c r="F1415" s="6" t="s">
        <v>31</v>
      </c>
      <c r="G1415" s="6" t="s">
        <v>4345</v>
      </c>
      <c r="H1415" s="7"/>
      <c r="J1415" s="6" t="s">
        <v>29456</v>
      </c>
      <c r="AF1415" s="18"/>
    </row>
    <row r="1416" spans="1:32" ht="22.5" thickTop="1" thickBot="1">
      <c r="A1416" s="12" t="s">
        <v>4343</v>
      </c>
      <c r="B1416" s="29" t="s">
        <v>4347</v>
      </c>
      <c r="C1416" s="25">
        <v>69373</v>
      </c>
      <c r="D1416" s="18" t="s">
        <v>3936</v>
      </c>
      <c r="E1416" s="13" t="s">
        <v>4147</v>
      </c>
      <c r="F1416" s="6" t="s">
        <v>31</v>
      </c>
      <c r="G1416" s="6" t="s">
        <v>4348</v>
      </c>
      <c r="H1416" s="7"/>
      <c r="J1416" s="6" t="s">
        <v>29454</v>
      </c>
      <c r="AF1416" s="18"/>
    </row>
    <row r="1417" spans="1:32" ht="22.5" thickTop="1" thickBot="1">
      <c r="A1417" s="12" t="s">
        <v>4346</v>
      </c>
      <c r="B1417" s="29" t="s">
        <v>4350</v>
      </c>
      <c r="C1417" s="25">
        <v>68933</v>
      </c>
      <c r="D1417" s="18" t="s">
        <v>3936</v>
      </c>
      <c r="E1417" s="13" t="s">
        <v>4091</v>
      </c>
      <c r="F1417" s="6" t="s">
        <v>31</v>
      </c>
      <c r="G1417" s="6" t="s">
        <v>4351</v>
      </c>
      <c r="H1417" s="7"/>
      <c r="J1417" s="6" t="s">
        <v>29456</v>
      </c>
      <c r="AF1417" s="18"/>
    </row>
    <row r="1418" spans="1:32" ht="22.5" thickTop="1" thickBot="1">
      <c r="A1418" s="12" t="s">
        <v>4349</v>
      </c>
      <c r="B1418" s="29" t="s">
        <v>4353</v>
      </c>
      <c r="C1418" s="25">
        <v>68260</v>
      </c>
      <c r="D1418" s="18" t="s">
        <v>3936</v>
      </c>
      <c r="E1418" s="13" t="s">
        <v>4354</v>
      </c>
      <c r="F1418" s="6" t="s">
        <v>31</v>
      </c>
      <c r="G1418" s="6" t="s">
        <v>4355</v>
      </c>
      <c r="H1418" s="7"/>
      <c r="J1418" s="6" t="s">
        <v>29454</v>
      </c>
      <c r="AF1418" s="18"/>
    </row>
    <row r="1419" spans="1:32" ht="22.5" thickTop="1" thickBot="1">
      <c r="A1419" s="12" t="s">
        <v>4352</v>
      </c>
      <c r="B1419" s="29" t="s">
        <v>4357</v>
      </c>
      <c r="C1419" s="25">
        <v>68306</v>
      </c>
      <c r="D1419" s="18" t="s">
        <v>3936</v>
      </c>
      <c r="E1419" s="13" t="s">
        <v>4317</v>
      </c>
      <c r="F1419" s="6"/>
      <c r="G1419" s="6"/>
      <c r="H1419" s="7"/>
      <c r="J1419" s="6" t="s">
        <v>29454</v>
      </c>
      <c r="AF1419" s="18"/>
    </row>
    <row r="1420" spans="1:32" ht="22.5" thickTop="1" thickBot="1">
      <c r="A1420" s="12" t="s">
        <v>4356</v>
      </c>
      <c r="B1420" s="29" t="s">
        <v>4359</v>
      </c>
      <c r="C1420" s="25">
        <v>68839</v>
      </c>
      <c r="D1420" s="18" t="s">
        <v>3936</v>
      </c>
      <c r="E1420" s="13" t="s">
        <v>4320</v>
      </c>
      <c r="F1420" s="6" t="s">
        <v>31</v>
      </c>
      <c r="G1420" s="6" t="s">
        <v>4360</v>
      </c>
      <c r="H1420" s="7"/>
      <c r="J1420" s="6" t="s">
        <v>29456</v>
      </c>
      <c r="AF1420" s="18"/>
    </row>
    <row r="1421" spans="1:32" ht="22.5" thickTop="1" thickBot="1">
      <c r="A1421" s="12" t="s">
        <v>4358</v>
      </c>
      <c r="B1421" s="29" t="s">
        <v>4362</v>
      </c>
      <c r="C1421" s="25">
        <v>68862</v>
      </c>
      <c r="D1421" s="18" t="s">
        <v>3936</v>
      </c>
      <c r="E1421" s="13" t="s">
        <v>4224</v>
      </c>
      <c r="F1421" s="6" t="s">
        <v>31</v>
      </c>
      <c r="G1421" s="6" t="s">
        <v>47</v>
      </c>
      <c r="H1421" s="7"/>
      <c r="J1421" s="6" t="s">
        <v>29454</v>
      </c>
      <c r="AF1421" s="18"/>
    </row>
    <row r="1422" spans="1:32" ht="22.5" thickTop="1" thickBot="1">
      <c r="A1422" s="12" t="s">
        <v>4361</v>
      </c>
      <c r="B1422" s="29" t="s">
        <v>4364</v>
      </c>
      <c r="C1422" s="25">
        <v>69516</v>
      </c>
      <c r="D1422" s="18" t="s">
        <v>3936</v>
      </c>
      <c r="E1422" s="13" t="s">
        <v>4262</v>
      </c>
      <c r="F1422" s="6" t="s">
        <v>31</v>
      </c>
      <c r="G1422" s="6" t="s">
        <v>4365</v>
      </c>
      <c r="H1422" s="7"/>
      <c r="J1422" s="6" t="s">
        <v>29456</v>
      </c>
      <c r="AF1422" s="18"/>
    </row>
    <row r="1423" spans="1:32" ht="22.5" thickTop="1" thickBot="1">
      <c r="A1423" s="12" t="s">
        <v>4363</v>
      </c>
      <c r="B1423" s="29" t="s">
        <v>4367</v>
      </c>
      <c r="C1423" s="25">
        <v>68508</v>
      </c>
      <c r="D1423" s="18" t="s">
        <v>3936</v>
      </c>
      <c r="E1423" s="13" t="s">
        <v>4282</v>
      </c>
      <c r="F1423" s="6" t="s">
        <v>31</v>
      </c>
      <c r="G1423" s="6" t="s">
        <v>4368</v>
      </c>
      <c r="H1423" s="7"/>
      <c r="J1423" s="6" t="s">
        <v>29454</v>
      </c>
      <c r="AF1423" s="18"/>
    </row>
    <row r="1424" spans="1:32" ht="22.5" thickTop="1" thickBot="1">
      <c r="A1424" s="12" t="s">
        <v>4366</v>
      </c>
      <c r="B1424" s="29" t="s">
        <v>4370</v>
      </c>
      <c r="C1424" s="25">
        <v>68549</v>
      </c>
      <c r="D1424" s="18" t="s">
        <v>3936</v>
      </c>
      <c r="E1424" s="13" t="s">
        <v>4371</v>
      </c>
      <c r="F1424" s="6"/>
      <c r="G1424" s="6"/>
      <c r="H1424" s="7"/>
      <c r="J1424" s="6" t="s">
        <v>29454</v>
      </c>
      <c r="AF1424" s="18"/>
    </row>
    <row r="1425" spans="1:32" ht="22.5" thickTop="1" thickBot="1">
      <c r="A1425" s="12" t="s">
        <v>4369</v>
      </c>
      <c r="B1425" s="29" t="s">
        <v>4373</v>
      </c>
      <c r="C1425" s="25">
        <v>68645</v>
      </c>
      <c r="D1425" s="18" t="s">
        <v>4028</v>
      </c>
      <c r="E1425" s="13" t="s">
        <v>30</v>
      </c>
      <c r="F1425" s="6" t="s">
        <v>31</v>
      </c>
      <c r="G1425" s="6" t="s">
        <v>4374</v>
      </c>
      <c r="H1425" s="7"/>
      <c r="J1425" s="6" t="s">
        <v>29456</v>
      </c>
      <c r="AF1425" s="18"/>
    </row>
    <row r="1426" spans="1:32" ht="22.5" thickTop="1" thickBot="1">
      <c r="A1426" s="12" t="s">
        <v>4372</v>
      </c>
      <c r="B1426" s="29" t="s">
        <v>4376</v>
      </c>
      <c r="C1426" s="25">
        <v>69190</v>
      </c>
      <c r="D1426" s="18" t="s">
        <v>3936</v>
      </c>
      <c r="E1426" s="13" t="s">
        <v>4377</v>
      </c>
      <c r="F1426" s="6"/>
      <c r="G1426" s="6"/>
      <c r="H1426" s="7"/>
      <c r="J1426" s="6" t="s">
        <v>29454</v>
      </c>
      <c r="AF1426" s="18"/>
    </row>
    <row r="1427" spans="1:32" ht="22.5" thickTop="1" thickBot="1">
      <c r="A1427" s="12" t="s">
        <v>4375</v>
      </c>
      <c r="B1427" s="29" t="s">
        <v>4379</v>
      </c>
      <c r="C1427" s="25">
        <v>69239</v>
      </c>
      <c r="D1427" s="18" t="s">
        <v>3936</v>
      </c>
      <c r="E1427" s="13" t="s">
        <v>4147</v>
      </c>
      <c r="F1427" s="6" t="s">
        <v>31</v>
      </c>
      <c r="G1427" s="6" t="s">
        <v>4380</v>
      </c>
      <c r="H1427" s="7"/>
      <c r="J1427" s="6" t="s">
        <v>29452</v>
      </c>
      <c r="AF1427" s="18"/>
    </row>
    <row r="1428" spans="1:32" ht="22.5" thickTop="1" thickBot="1">
      <c r="A1428" s="12" t="s">
        <v>4378</v>
      </c>
      <c r="B1428" s="29" t="s">
        <v>4382</v>
      </c>
      <c r="C1428" s="25">
        <v>69087</v>
      </c>
      <c r="D1428" s="18" t="s">
        <v>4028</v>
      </c>
      <c r="E1428" s="13" t="s">
        <v>30</v>
      </c>
      <c r="F1428" s="6" t="s">
        <v>31</v>
      </c>
      <c r="G1428" s="6" t="s">
        <v>47</v>
      </c>
      <c r="H1428" s="7"/>
      <c r="J1428" s="6" t="s">
        <v>1235</v>
      </c>
      <c r="AF1428" s="18"/>
    </row>
    <row r="1429" spans="1:32" ht="22.5" thickTop="1" thickBot="1">
      <c r="A1429" s="12" t="s">
        <v>4381</v>
      </c>
      <c r="B1429" s="29" t="s">
        <v>4385</v>
      </c>
      <c r="C1429" s="25">
        <v>69240</v>
      </c>
      <c r="D1429" s="18" t="s">
        <v>3936</v>
      </c>
      <c r="E1429" s="13" t="s">
        <v>4386</v>
      </c>
      <c r="F1429" s="6" t="s">
        <v>31</v>
      </c>
      <c r="G1429" s="6" t="s">
        <v>4387</v>
      </c>
      <c r="H1429" s="7" t="s">
        <v>47</v>
      </c>
      <c r="I1429" t="s">
        <v>47</v>
      </c>
      <c r="J1429" s="6" t="s">
        <v>29454</v>
      </c>
      <c r="K1429" t="s">
        <v>47</v>
      </c>
      <c r="L1429" t="s">
        <v>47</v>
      </c>
      <c r="M1429" t="s">
        <v>47</v>
      </c>
      <c r="N1429" t="s">
        <v>47</v>
      </c>
      <c r="O1429" t="s">
        <v>47</v>
      </c>
      <c r="P1429" t="s">
        <v>47</v>
      </c>
      <c r="Q1429" t="s">
        <v>4383</v>
      </c>
      <c r="R1429" t="s">
        <v>47</v>
      </c>
      <c r="AF1429" s="18"/>
    </row>
    <row r="1430" spans="1:32" ht="22.5" thickTop="1" thickBot="1">
      <c r="A1430" s="12" t="s">
        <v>4384</v>
      </c>
      <c r="B1430" s="29" t="s">
        <v>4389</v>
      </c>
      <c r="C1430" s="25">
        <v>69818</v>
      </c>
      <c r="D1430" s="18" t="s">
        <v>3936</v>
      </c>
      <c r="E1430" s="13" t="s">
        <v>4377</v>
      </c>
      <c r="F1430" s="6" t="s">
        <v>31</v>
      </c>
      <c r="G1430" s="6" t="s">
        <v>4390</v>
      </c>
      <c r="H1430" s="7"/>
      <c r="J1430" s="6" t="s">
        <v>29452</v>
      </c>
      <c r="AF1430" s="18"/>
    </row>
    <row r="1431" spans="1:32" ht="22.5" thickTop="1" thickBot="1">
      <c r="A1431" s="12" t="s">
        <v>4388</v>
      </c>
      <c r="B1431" s="29" t="s">
        <v>4392</v>
      </c>
      <c r="C1431" s="25">
        <v>69833</v>
      </c>
      <c r="D1431" s="18" t="s">
        <v>3936</v>
      </c>
      <c r="E1431" s="13" t="s">
        <v>4091</v>
      </c>
      <c r="F1431" s="6" t="s">
        <v>31</v>
      </c>
      <c r="G1431" s="6" t="s">
        <v>4393</v>
      </c>
      <c r="H1431" s="7"/>
      <c r="J1431" s="6" t="s">
        <v>29452</v>
      </c>
      <c r="AF1431" s="18"/>
    </row>
    <row r="1432" spans="1:32" ht="22.5" thickTop="1" thickBot="1">
      <c r="A1432" s="12" t="s">
        <v>4391</v>
      </c>
      <c r="B1432" s="29" t="s">
        <v>4395</v>
      </c>
      <c r="C1432" s="25">
        <v>69165</v>
      </c>
      <c r="D1432" s="18" t="s">
        <v>3936</v>
      </c>
      <c r="E1432" s="13" t="s">
        <v>4266</v>
      </c>
      <c r="F1432" s="6" t="s">
        <v>31</v>
      </c>
      <c r="G1432" s="6" t="s">
        <v>4396</v>
      </c>
      <c r="H1432" s="7"/>
      <c r="J1432" s="6" t="s">
        <v>29454</v>
      </c>
      <c r="AF1432" s="18"/>
    </row>
    <row r="1433" spans="1:32" ht="22.5" thickTop="1" thickBot="1">
      <c r="A1433" s="12" t="s">
        <v>4394</v>
      </c>
      <c r="B1433" s="29" t="s">
        <v>4398</v>
      </c>
      <c r="C1433" s="25">
        <v>69244</v>
      </c>
      <c r="D1433" s="18" t="s">
        <v>4028</v>
      </c>
      <c r="E1433" s="13" t="s">
        <v>30</v>
      </c>
      <c r="F1433" s="6" t="s">
        <v>31</v>
      </c>
      <c r="G1433" s="6" t="s">
        <v>4399</v>
      </c>
      <c r="H1433" s="7"/>
      <c r="J1433" s="6" t="s">
        <v>29452</v>
      </c>
      <c r="AF1433" s="18"/>
    </row>
    <row r="1434" spans="1:32" ht="22.5" thickTop="1" thickBot="1">
      <c r="A1434" s="12" t="s">
        <v>4397</v>
      </c>
      <c r="B1434" s="29" t="s">
        <v>4401</v>
      </c>
      <c r="C1434" s="25">
        <v>68314</v>
      </c>
      <c r="D1434" s="18" t="s">
        <v>3936</v>
      </c>
      <c r="E1434" s="13" t="s">
        <v>4147</v>
      </c>
      <c r="F1434" s="6" t="s">
        <v>31</v>
      </c>
      <c r="G1434" s="6" t="s">
        <v>4402</v>
      </c>
      <c r="H1434" s="7" t="s">
        <v>47</v>
      </c>
      <c r="I1434" t="s">
        <v>47</v>
      </c>
      <c r="J1434" s="6" t="s">
        <v>29456</v>
      </c>
      <c r="K1434" t="s">
        <v>47</v>
      </c>
      <c r="L1434" t="s">
        <v>47</v>
      </c>
      <c r="M1434" t="s">
        <v>47</v>
      </c>
      <c r="N1434" t="s">
        <v>47</v>
      </c>
      <c r="O1434" t="s">
        <v>47</v>
      </c>
      <c r="P1434" t="s">
        <v>47</v>
      </c>
      <c r="Q1434" t="s">
        <v>1709</v>
      </c>
      <c r="R1434" t="s">
        <v>47</v>
      </c>
      <c r="AF1434" s="18"/>
    </row>
    <row r="1435" spans="1:32" ht="22.5" thickTop="1" thickBot="1">
      <c r="A1435" s="12" t="s">
        <v>4400</v>
      </c>
      <c r="B1435" s="29" t="s">
        <v>4404</v>
      </c>
      <c r="C1435" s="25">
        <v>69572</v>
      </c>
      <c r="D1435" s="18" t="s">
        <v>3936</v>
      </c>
      <c r="E1435" s="13" t="s">
        <v>4377</v>
      </c>
      <c r="F1435" s="6"/>
      <c r="G1435" s="6"/>
      <c r="H1435" s="7"/>
      <c r="J1435" s="6" t="s">
        <v>29454</v>
      </c>
      <c r="AF1435" s="18"/>
    </row>
    <row r="1436" spans="1:32" ht="22.5" thickTop="1" thickBot="1">
      <c r="A1436" s="12" t="s">
        <v>4403</v>
      </c>
      <c r="B1436" s="29" t="s">
        <v>4406</v>
      </c>
      <c r="C1436" s="25">
        <v>69248</v>
      </c>
      <c r="D1436" s="18" t="s">
        <v>3936</v>
      </c>
      <c r="E1436" s="13" t="s">
        <v>4320</v>
      </c>
      <c r="F1436" s="6" t="s">
        <v>31</v>
      </c>
      <c r="G1436" s="6" t="s">
        <v>4407</v>
      </c>
      <c r="H1436" s="7"/>
      <c r="J1436" s="6" t="s">
        <v>29454</v>
      </c>
      <c r="AF1436" s="18"/>
    </row>
    <row r="1437" spans="1:32" ht="22.5" thickTop="1" thickBot="1">
      <c r="A1437" s="12" t="s">
        <v>4405</v>
      </c>
      <c r="B1437" s="29" t="s">
        <v>4409</v>
      </c>
      <c r="C1437" s="25">
        <v>69282</v>
      </c>
      <c r="D1437" s="18" t="s">
        <v>3936</v>
      </c>
      <c r="E1437" s="13" t="s">
        <v>4377</v>
      </c>
      <c r="F1437" s="6" t="s">
        <v>31</v>
      </c>
      <c r="G1437" s="6" t="s">
        <v>4410</v>
      </c>
      <c r="H1437" s="7"/>
      <c r="J1437" s="6" t="s">
        <v>29454</v>
      </c>
      <c r="AF1437" s="18"/>
    </row>
    <row r="1438" spans="1:32" ht="22.5" thickTop="1" thickBot="1">
      <c r="A1438" s="12" t="s">
        <v>4408</v>
      </c>
      <c r="B1438" s="29" t="s">
        <v>4412</v>
      </c>
      <c r="C1438" s="25">
        <v>68945</v>
      </c>
      <c r="D1438" s="18" t="s">
        <v>3936</v>
      </c>
      <c r="E1438" s="13" t="s">
        <v>4262</v>
      </c>
      <c r="F1438" s="6" t="s">
        <v>31</v>
      </c>
      <c r="G1438" s="6" t="s">
        <v>4413</v>
      </c>
      <c r="H1438" s="7"/>
      <c r="J1438" s="6" t="s">
        <v>29452</v>
      </c>
      <c r="AF1438" s="18"/>
    </row>
    <row r="1439" spans="1:32" ht="22.5" thickTop="1" thickBot="1">
      <c r="A1439" s="12" t="s">
        <v>4411</v>
      </c>
      <c r="B1439" s="29" t="s">
        <v>4415</v>
      </c>
      <c r="C1439" s="25">
        <v>68780</v>
      </c>
      <c r="D1439" s="18" t="s">
        <v>3936</v>
      </c>
      <c r="E1439" s="13" t="s">
        <v>4416</v>
      </c>
      <c r="F1439" s="6" t="s">
        <v>31</v>
      </c>
      <c r="G1439" s="6" t="s">
        <v>4417</v>
      </c>
      <c r="H1439" s="7"/>
      <c r="J1439" s="6" t="s">
        <v>29454</v>
      </c>
      <c r="AF1439" s="18"/>
    </row>
    <row r="1440" spans="1:32" ht="22.5" thickTop="1" thickBot="1">
      <c r="A1440" s="12" t="s">
        <v>4414</v>
      </c>
      <c r="B1440" s="29" t="s">
        <v>4419</v>
      </c>
      <c r="C1440" s="25">
        <v>69378</v>
      </c>
      <c r="D1440" s="18" t="s">
        <v>3936</v>
      </c>
      <c r="E1440" s="13" t="s">
        <v>4270</v>
      </c>
      <c r="F1440" s="6" t="s">
        <v>31</v>
      </c>
      <c r="G1440" s="6" t="s">
        <v>4420</v>
      </c>
      <c r="H1440" s="7"/>
      <c r="J1440" s="6" t="s">
        <v>29454</v>
      </c>
      <c r="AF1440" s="18"/>
    </row>
    <row r="1441" spans="1:32" ht="22.5" thickTop="1" thickBot="1">
      <c r="A1441" s="12" t="s">
        <v>4418</v>
      </c>
      <c r="B1441" s="29" t="s">
        <v>4422</v>
      </c>
      <c r="C1441" s="25">
        <v>69010</v>
      </c>
      <c r="D1441" s="18" t="s">
        <v>3936</v>
      </c>
      <c r="E1441" s="13" t="s">
        <v>4266</v>
      </c>
      <c r="F1441" s="6" t="s">
        <v>31</v>
      </c>
      <c r="G1441" s="6" t="s">
        <v>4423</v>
      </c>
      <c r="H1441" s="7"/>
      <c r="J1441" s="6" t="s">
        <v>29456</v>
      </c>
      <c r="AF1441" s="18"/>
    </row>
    <row r="1442" spans="1:32" ht="22.5" thickTop="1" thickBot="1">
      <c r="A1442" s="12" t="s">
        <v>4421</v>
      </c>
      <c r="B1442" s="29" t="s">
        <v>4425</v>
      </c>
      <c r="C1442" s="25">
        <v>69697</v>
      </c>
      <c r="D1442" s="18" t="s">
        <v>3936</v>
      </c>
      <c r="E1442" s="13" t="s">
        <v>4324</v>
      </c>
      <c r="F1442" s="6" t="s">
        <v>31</v>
      </c>
      <c r="G1442" s="6" t="s">
        <v>4426</v>
      </c>
      <c r="H1442" s="7"/>
      <c r="J1442" s="6" t="s">
        <v>29452</v>
      </c>
      <c r="AF1442" s="18"/>
    </row>
    <row r="1443" spans="1:32" ht="22.5" thickTop="1" thickBot="1">
      <c r="A1443" s="12" t="s">
        <v>4424</v>
      </c>
      <c r="B1443" s="29" t="s">
        <v>4428</v>
      </c>
      <c r="C1443" s="25">
        <v>68494</v>
      </c>
      <c r="D1443" s="18" t="s">
        <v>3936</v>
      </c>
      <c r="E1443" s="13" t="s">
        <v>4328</v>
      </c>
      <c r="F1443" s="6" t="s">
        <v>31</v>
      </c>
      <c r="G1443" s="6" t="s">
        <v>4429</v>
      </c>
      <c r="H1443" s="7"/>
      <c r="J1443" s="6" t="s">
        <v>29454</v>
      </c>
      <c r="AF1443" s="18"/>
    </row>
    <row r="1444" spans="1:32" ht="22.5" thickTop="1" thickBot="1">
      <c r="A1444" s="12" t="s">
        <v>4427</v>
      </c>
      <c r="B1444" s="29" t="s">
        <v>4431</v>
      </c>
      <c r="C1444" s="25">
        <v>69620</v>
      </c>
      <c r="D1444" s="18" t="s">
        <v>3936</v>
      </c>
      <c r="E1444" s="13" t="s">
        <v>4432</v>
      </c>
      <c r="F1444" s="6" t="s">
        <v>31</v>
      </c>
      <c r="G1444" s="6" t="s">
        <v>4433</v>
      </c>
      <c r="H1444" s="7"/>
      <c r="J1444" s="6" t="s">
        <v>29452</v>
      </c>
      <c r="AF1444" s="18"/>
    </row>
    <row r="1445" spans="1:32" ht="22.5" thickTop="1" thickBot="1">
      <c r="A1445" s="12" t="s">
        <v>4430</v>
      </c>
      <c r="B1445" s="29" t="s">
        <v>4435</v>
      </c>
      <c r="C1445" s="25">
        <v>69149</v>
      </c>
      <c r="D1445" s="18" t="s">
        <v>3936</v>
      </c>
      <c r="E1445" s="13" t="s">
        <v>4320</v>
      </c>
      <c r="F1445" s="6" t="s">
        <v>31</v>
      </c>
      <c r="G1445" s="6" t="s">
        <v>4436</v>
      </c>
      <c r="H1445" s="7"/>
      <c r="J1445" s="6" t="s">
        <v>29454</v>
      </c>
      <c r="AF1445" s="18"/>
    </row>
    <row r="1446" spans="1:32" ht="22.5" thickTop="1" thickBot="1">
      <c r="A1446" s="12" t="s">
        <v>4434</v>
      </c>
      <c r="B1446" s="29" t="s">
        <v>4440</v>
      </c>
      <c r="C1446" s="25">
        <v>68472</v>
      </c>
      <c r="D1446" s="18" t="s">
        <v>3936</v>
      </c>
      <c r="E1446" s="13" t="s">
        <v>4262</v>
      </c>
      <c r="F1446" s="6" t="s">
        <v>31</v>
      </c>
      <c r="G1446" s="6" t="s">
        <v>4441</v>
      </c>
      <c r="H1446" s="7"/>
      <c r="J1446" s="6" t="s">
        <v>29454</v>
      </c>
      <c r="AF1446" s="18"/>
    </row>
    <row r="1447" spans="1:32" ht="22.5" thickTop="1" thickBot="1">
      <c r="A1447" s="12" t="s">
        <v>4437</v>
      </c>
      <c r="B1447" s="29" t="s">
        <v>4443</v>
      </c>
      <c r="C1447" s="25">
        <v>69092</v>
      </c>
      <c r="D1447" s="18" t="s">
        <v>3936</v>
      </c>
      <c r="E1447" s="13" t="s">
        <v>4298</v>
      </c>
      <c r="F1447" s="6" t="s">
        <v>31</v>
      </c>
      <c r="G1447" s="6" t="s">
        <v>4444</v>
      </c>
      <c r="H1447" s="7" t="s">
        <v>47</v>
      </c>
      <c r="I1447" t="s">
        <v>47</v>
      </c>
      <c r="J1447" s="6" t="s">
        <v>29456</v>
      </c>
      <c r="K1447" t="s">
        <v>47</v>
      </c>
      <c r="L1447" t="s">
        <v>47</v>
      </c>
      <c r="M1447" t="s">
        <v>47</v>
      </c>
      <c r="N1447" t="s">
        <v>47</v>
      </c>
      <c r="O1447" t="s">
        <v>47</v>
      </c>
      <c r="P1447" t="s">
        <v>47</v>
      </c>
      <c r="Q1447" t="s">
        <v>4438</v>
      </c>
      <c r="R1447" t="s">
        <v>47</v>
      </c>
      <c r="AF1447" s="18"/>
    </row>
    <row r="1448" spans="1:32" ht="22.5" thickTop="1" thickBot="1">
      <c r="A1448" s="12" t="s">
        <v>4439</v>
      </c>
      <c r="B1448" s="29" t="s">
        <v>4446</v>
      </c>
      <c r="C1448" s="25">
        <v>68910</v>
      </c>
      <c r="D1448" s="18" t="s">
        <v>3936</v>
      </c>
      <c r="E1448" s="13" t="s">
        <v>4328</v>
      </c>
      <c r="F1448" s="6" t="s">
        <v>31</v>
      </c>
      <c r="G1448" s="6" t="s">
        <v>4447</v>
      </c>
      <c r="H1448" s="7"/>
      <c r="J1448" s="6" t="s">
        <v>29452</v>
      </c>
      <c r="AF1448" s="18"/>
    </row>
    <row r="1449" spans="1:32" ht="22.5" thickTop="1" thickBot="1">
      <c r="A1449" s="12" t="s">
        <v>4442</v>
      </c>
      <c r="B1449" s="29" t="s">
        <v>4449</v>
      </c>
      <c r="C1449" s="25">
        <v>69017</v>
      </c>
      <c r="D1449" s="18" t="s">
        <v>3936</v>
      </c>
      <c r="E1449" s="13" t="s">
        <v>4450</v>
      </c>
      <c r="F1449" s="6" t="s">
        <v>31</v>
      </c>
      <c r="G1449" s="6" t="s">
        <v>4451</v>
      </c>
      <c r="H1449" s="7"/>
      <c r="J1449" s="6" t="s">
        <v>29452</v>
      </c>
      <c r="AF1449" s="18"/>
    </row>
    <row r="1450" spans="1:32" ht="22.5" thickTop="1" thickBot="1">
      <c r="A1450" s="12" t="s">
        <v>4445</v>
      </c>
      <c r="B1450" s="29" t="s">
        <v>4453</v>
      </c>
      <c r="C1450" s="25">
        <v>69860</v>
      </c>
      <c r="D1450" s="18" t="s">
        <v>3936</v>
      </c>
      <c r="E1450" s="13" t="s">
        <v>4282</v>
      </c>
      <c r="F1450" s="6" t="s">
        <v>31</v>
      </c>
      <c r="G1450" s="6" t="s">
        <v>4454</v>
      </c>
      <c r="H1450" s="7"/>
      <c r="J1450" s="6" t="s">
        <v>29456</v>
      </c>
      <c r="AF1450" s="18"/>
    </row>
    <row r="1451" spans="1:32" ht="22.5" thickTop="1" thickBot="1">
      <c r="A1451" s="12" t="s">
        <v>4448</v>
      </c>
      <c r="B1451" s="29" t="s">
        <v>4456</v>
      </c>
      <c r="C1451" s="25">
        <v>68745</v>
      </c>
      <c r="D1451" s="18" t="s">
        <v>3936</v>
      </c>
      <c r="E1451" s="13" t="s">
        <v>4255</v>
      </c>
      <c r="F1451" s="6" t="s">
        <v>31</v>
      </c>
      <c r="G1451" s="6" t="s">
        <v>4457</v>
      </c>
      <c r="H1451" s="7"/>
      <c r="J1451" s="6" t="s">
        <v>1235</v>
      </c>
      <c r="AF1451" s="18"/>
    </row>
    <row r="1452" spans="1:32" ht="22.5" thickTop="1" thickBot="1">
      <c r="A1452" s="12" t="s">
        <v>4452</v>
      </c>
      <c r="B1452" s="29" t="s">
        <v>4459</v>
      </c>
      <c r="C1452" s="25">
        <v>69765</v>
      </c>
      <c r="D1452" s="18" t="s">
        <v>3936</v>
      </c>
      <c r="E1452" s="13" t="s">
        <v>4224</v>
      </c>
      <c r="F1452" s="6"/>
      <c r="G1452" s="6"/>
      <c r="H1452" s="7"/>
      <c r="J1452" s="6" t="s">
        <v>29454</v>
      </c>
      <c r="AF1452" s="18"/>
    </row>
    <row r="1453" spans="1:32" ht="22.5" thickTop="1" thickBot="1">
      <c r="A1453" s="12" t="s">
        <v>4455</v>
      </c>
      <c r="B1453" s="29" t="s">
        <v>4461</v>
      </c>
      <c r="C1453" s="25">
        <v>68919</v>
      </c>
      <c r="D1453" s="18" t="s">
        <v>3936</v>
      </c>
      <c r="E1453" s="13" t="s">
        <v>4282</v>
      </c>
      <c r="F1453" s="6" t="s">
        <v>31</v>
      </c>
      <c r="G1453" s="6" t="s">
        <v>4462</v>
      </c>
      <c r="H1453" s="7"/>
      <c r="J1453" s="6" t="s">
        <v>29454</v>
      </c>
      <c r="AF1453" s="18"/>
    </row>
    <row r="1454" spans="1:32" ht="22.5" thickTop="1" thickBot="1">
      <c r="A1454" s="12" t="s">
        <v>4458</v>
      </c>
      <c r="B1454" s="29" t="s">
        <v>4464</v>
      </c>
      <c r="C1454" s="25">
        <v>69430</v>
      </c>
      <c r="D1454" s="18" t="s">
        <v>3936</v>
      </c>
      <c r="E1454" s="13" t="s">
        <v>4262</v>
      </c>
      <c r="F1454" s="6" t="s">
        <v>31</v>
      </c>
      <c r="G1454" s="6" t="s">
        <v>4465</v>
      </c>
      <c r="H1454" s="7"/>
      <c r="J1454" s="6" t="s">
        <v>29452</v>
      </c>
      <c r="AF1454" s="18"/>
    </row>
    <row r="1455" spans="1:32" ht="22.5" thickTop="1" thickBot="1">
      <c r="A1455" s="12" t="s">
        <v>4460</v>
      </c>
      <c r="B1455" s="29" t="s">
        <v>4467</v>
      </c>
      <c r="C1455" s="25">
        <v>69770</v>
      </c>
      <c r="D1455" s="18" t="s">
        <v>3936</v>
      </c>
      <c r="E1455" s="13" t="s">
        <v>4377</v>
      </c>
      <c r="F1455" s="6"/>
      <c r="G1455" s="6"/>
      <c r="H1455" s="7"/>
      <c r="J1455" s="6" t="s">
        <v>29454</v>
      </c>
      <c r="AF1455" s="18"/>
    </row>
    <row r="1456" spans="1:32" ht="22.5" thickTop="1" thickBot="1">
      <c r="A1456" s="12" t="s">
        <v>4463</v>
      </c>
      <c r="B1456" s="29" t="s">
        <v>4469</v>
      </c>
      <c r="C1456" s="25">
        <v>68478</v>
      </c>
      <c r="D1456" s="18" t="s">
        <v>3936</v>
      </c>
      <c r="E1456" s="13" t="s">
        <v>4274</v>
      </c>
      <c r="F1456" s="6" t="s">
        <v>31</v>
      </c>
      <c r="G1456" s="6" t="s">
        <v>4470</v>
      </c>
      <c r="H1456" s="7"/>
      <c r="J1456" s="6" t="s">
        <v>29456</v>
      </c>
      <c r="AF1456" s="18"/>
    </row>
    <row r="1457" spans="1:32" ht="22.5" thickTop="1" thickBot="1">
      <c r="A1457" s="12" t="s">
        <v>4466</v>
      </c>
      <c r="B1457" s="29" t="s">
        <v>4472</v>
      </c>
      <c r="C1457" s="25">
        <v>68999</v>
      </c>
      <c r="D1457" s="18" t="s">
        <v>3936</v>
      </c>
      <c r="E1457" s="13" t="s">
        <v>4278</v>
      </c>
      <c r="F1457" s="6" t="s">
        <v>31</v>
      </c>
      <c r="G1457" s="6" t="s">
        <v>4473</v>
      </c>
      <c r="H1457" s="7"/>
      <c r="J1457" s="6" t="s">
        <v>29456</v>
      </c>
      <c r="AF1457" s="18"/>
    </row>
    <row r="1458" spans="1:32" ht="22.5" thickTop="1" thickBot="1">
      <c r="A1458" s="12" t="s">
        <v>4468</v>
      </c>
      <c r="B1458" s="29" t="s">
        <v>4475</v>
      </c>
      <c r="C1458" s="25">
        <v>69741</v>
      </c>
      <c r="D1458" s="18" t="s">
        <v>3936</v>
      </c>
      <c r="E1458" s="13" t="s">
        <v>4377</v>
      </c>
      <c r="F1458" s="6"/>
      <c r="G1458" s="6"/>
      <c r="H1458" s="7"/>
      <c r="J1458" s="6" t="s">
        <v>29454</v>
      </c>
      <c r="AF1458" s="18"/>
    </row>
    <row r="1459" spans="1:32" ht="22.5" thickTop="1" thickBot="1">
      <c r="A1459" s="12" t="s">
        <v>4471</v>
      </c>
      <c r="B1459" s="29" t="s">
        <v>4477</v>
      </c>
      <c r="C1459" s="25">
        <v>68656</v>
      </c>
      <c r="D1459" s="18" t="s">
        <v>3936</v>
      </c>
      <c r="E1459" s="13" t="s">
        <v>4478</v>
      </c>
      <c r="F1459" s="6" t="s">
        <v>31</v>
      </c>
      <c r="G1459" s="6" t="s">
        <v>4479</v>
      </c>
      <c r="H1459" s="7"/>
      <c r="J1459" s="6" t="s">
        <v>29452</v>
      </c>
      <c r="AF1459" s="18"/>
    </row>
    <row r="1460" spans="1:32" ht="22.5" thickTop="1" thickBot="1">
      <c r="A1460" s="12" t="s">
        <v>4474</v>
      </c>
      <c r="B1460" s="29" t="s">
        <v>4481</v>
      </c>
      <c r="C1460" s="25">
        <v>69380</v>
      </c>
      <c r="D1460" s="18" t="s">
        <v>3936</v>
      </c>
      <c r="E1460" s="13" t="s">
        <v>4278</v>
      </c>
      <c r="F1460" s="6" t="s">
        <v>47</v>
      </c>
      <c r="G1460" s="6" t="s">
        <v>4482</v>
      </c>
      <c r="H1460" s="7"/>
      <c r="J1460" s="6" t="s">
        <v>29454</v>
      </c>
      <c r="AF1460" s="18"/>
    </row>
    <row r="1461" spans="1:32" ht="22.5" thickTop="1" thickBot="1">
      <c r="A1461" s="12" t="s">
        <v>4476</v>
      </c>
      <c r="B1461" s="29" t="s">
        <v>4484</v>
      </c>
      <c r="C1461" s="25">
        <v>69020</v>
      </c>
      <c r="D1461" s="18" t="s">
        <v>4028</v>
      </c>
      <c r="E1461" s="13" t="s">
        <v>30</v>
      </c>
      <c r="F1461" s="6" t="s">
        <v>31</v>
      </c>
      <c r="G1461" s="6" t="s">
        <v>4485</v>
      </c>
      <c r="H1461" s="7"/>
      <c r="J1461" s="6" t="s">
        <v>29452</v>
      </c>
      <c r="AF1461" s="18"/>
    </row>
    <row r="1462" spans="1:32" ht="22.5" thickTop="1" thickBot="1">
      <c r="A1462" s="12" t="s">
        <v>4480</v>
      </c>
      <c r="B1462" s="29" t="s">
        <v>4487</v>
      </c>
      <c r="C1462" s="25">
        <v>68353</v>
      </c>
      <c r="D1462" s="18" t="s">
        <v>3936</v>
      </c>
      <c r="E1462" s="13" t="s">
        <v>4147</v>
      </c>
      <c r="F1462" s="6" t="s">
        <v>31</v>
      </c>
      <c r="G1462" s="6" t="s">
        <v>4488</v>
      </c>
      <c r="H1462" s="7"/>
      <c r="J1462" s="6" t="s">
        <v>29454</v>
      </c>
      <c r="AF1462" s="18"/>
    </row>
    <row r="1463" spans="1:32" ht="22.5" thickTop="1" thickBot="1">
      <c r="A1463" s="12" t="s">
        <v>4483</v>
      </c>
      <c r="B1463" s="29" t="s">
        <v>4490</v>
      </c>
      <c r="C1463" s="25">
        <v>60297</v>
      </c>
      <c r="D1463" s="18" t="s">
        <v>3936</v>
      </c>
      <c r="E1463" s="13" t="s">
        <v>30</v>
      </c>
      <c r="F1463" s="6" t="s">
        <v>31</v>
      </c>
      <c r="G1463" s="6" t="s">
        <v>4491</v>
      </c>
      <c r="H1463" s="7"/>
      <c r="J1463" s="6" t="s">
        <v>29454</v>
      </c>
      <c r="AF1463" s="18"/>
    </row>
    <row r="1464" spans="1:32" ht="22.5" thickTop="1" thickBot="1">
      <c r="A1464" s="12" t="s">
        <v>4486</v>
      </c>
      <c r="B1464" s="29" t="s">
        <v>4493</v>
      </c>
      <c r="C1464" s="25">
        <v>68473</v>
      </c>
      <c r="D1464" s="18" t="s">
        <v>3936</v>
      </c>
      <c r="E1464" s="13" t="s">
        <v>4262</v>
      </c>
      <c r="F1464" s="6" t="s">
        <v>31</v>
      </c>
      <c r="G1464" s="6" t="s">
        <v>4494</v>
      </c>
      <c r="H1464" s="7"/>
      <c r="J1464" s="6" t="s">
        <v>29454</v>
      </c>
      <c r="AF1464" s="18"/>
    </row>
    <row r="1465" spans="1:32" ht="22.5" thickTop="1" thickBot="1">
      <c r="A1465" s="12" t="s">
        <v>4489</v>
      </c>
      <c r="B1465" s="29" t="s">
        <v>4496</v>
      </c>
      <c r="C1465" s="25">
        <v>69808</v>
      </c>
      <c r="D1465" s="18" t="s">
        <v>3936</v>
      </c>
      <c r="E1465" s="13" t="s">
        <v>4328</v>
      </c>
      <c r="F1465" s="6" t="s">
        <v>31</v>
      </c>
      <c r="G1465" s="6" t="s">
        <v>4497</v>
      </c>
      <c r="H1465" s="7"/>
      <c r="J1465" s="6" t="s">
        <v>29456</v>
      </c>
      <c r="AF1465" s="18"/>
    </row>
    <row r="1466" spans="1:32" ht="22.5" thickTop="1" thickBot="1">
      <c r="A1466" s="12" t="s">
        <v>4492</v>
      </c>
      <c r="B1466" s="29" t="s">
        <v>4499</v>
      </c>
      <c r="C1466" s="25">
        <v>68684</v>
      </c>
      <c r="D1466" s="18" t="s">
        <v>3936</v>
      </c>
      <c r="E1466" s="13" t="s">
        <v>4091</v>
      </c>
      <c r="F1466" s="6" t="s">
        <v>31</v>
      </c>
      <c r="G1466" s="6" t="s">
        <v>4500</v>
      </c>
      <c r="H1466" s="7"/>
      <c r="J1466" s="6" t="s">
        <v>29452</v>
      </c>
      <c r="AF1466" s="18"/>
    </row>
    <row r="1467" spans="1:32" ht="22.5" thickTop="1" thickBot="1">
      <c r="A1467" s="12" t="s">
        <v>4495</v>
      </c>
      <c r="B1467" s="29" t="s">
        <v>4502</v>
      </c>
      <c r="C1467" s="25">
        <v>68655</v>
      </c>
      <c r="D1467" s="18" t="s">
        <v>3936</v>
      </c>
      <c r="E1467" s="13" t="s">
        <v>4503</v>
      </c>
      <c r="F1467" s="6"/>
      <c r="G1467" s="6"/>
      <c r="H1467" s="7"/>
      <c r="J1467" s="6" t="s">
        <v>29454</v>
      </c>
      <c r="AF1467" s="18"/>
    </row>
    <row r="1468" spans="1:32" ht="22.5" thickTop="1" thickBot="1">
      <c r="A1468" s="12" t="s">
        <v>4498</v>
      </c>
      <c r="B1468" s="29" t="s">
        <v>4505</v>
      </c>
      <c r="C1468" s="25">
        <v>68369</v>
      </c>
      <c r="D1468" s="18" t="s">
        <v>3936</v>
      </c>
      <c r="E1468" s="13" t="s">
        <v>4266</v>
      </c>
      <c r="F1468" s="6" t="s">
        <v>31</v>
      </c>
      <c r="G1468" s="6" t="s">
        <v>4506</v>
      </c>
      <c r="H1468" s="7"/>
      <c r="J1468" s="6" t="s">
        <v>29452</v>
      </c>
      <c r="AF1468" s="18"/>
    </row>
    <row r="1469" spans="1:32" ht="22.5" thickTop="1" thickBot="1">
      <c r="A1469" s="12" t="s">
        <v>4501</v>
      </c>
      <c r="B1469" s="29" t="s">
        <v>4508</v>
      </c>
      <c r="C1469" s="25">
        <v>69612</v>
      </c>
      <c r="D1469" s="18" t="s">
        <v>3936</v>
      </c>
      <c r="E1469" s="13" t="s">
        <v>4278</v>
      </c>
      <c r="F1469" s="6" t="s">
        <v>31</v>
      </c>
      <c r="G1469" s="6" t="s">
        <v>4509</v>
      </c>
      <c r="H1469" s="7"/>
      <c r="J1469" s="6" t="s">
        <v>29456</v>
      </c>
      <c r="AF1469" s="18"/>
    </row>
    <row r="1470" spans="1:32" ht="22.5" thickTop="1" thickBot="1">
      <c r="A1470" s="12" t="s">
        <v>4504</v>
      </c>
      <c r="B1470" s="29" t="s">
        <v>4511</v>
      </c>
      <c r="C1470" s="25">
        <v>69246</v>
      </c>
      <c r="D1470" s="18" t="s">
        <v>3936</v>
      </c>
      <c r="E1470" s="13" t="s">
        <v>4320</v>
      </c>
      <c r="F1470" s="6" t="s">
        <v>31</v>
      </c>
      <c r="G1470" s="6" t="s">
        <v>4512</v>
      </c>
      <c r="H1470" s="7"/>
      <c r="J1470" s="6" t="s">
        <v>29452</v>
      </c>
      <c r="AF1470" s="18"/>
    </row>
    <row r="1471" spans="1:32" ht="22.5" thickTop="1" thickBot="1">
      <c r="A1471" s="12" t="s">
        <v>4507</v>
      </c>
      <c r="B1471" s="29" t="s">
        <v>4514</v>
      </c>
      <c r="C1471" s="25">
        <v>68296</v>
      </c>
      <c r="D1471" s="18" t="s">
        <v>3936</v>
      </c>
      <c r="E1471" s="13" t="s">
        <v>4224</v>
      </c>
      <c r="F1471" s="6" t="s">
        <v>31</v>
      </c>
      <c r="G1471" s="6" t="s">
        <v>4515</v>
      </c>
      <c r="H1471" s="7"/>
      <c r="J1471" s="6" t="s">
        <v>29456</v>
      </c>
      <c r="AF1471" s="18"/>
    </row>
    <row r="1472" spans="1:32" ht="22.5" thickTop="1" thickBot="1">
      <c r="A1472" s="12" t="s">
        <v>4510</v>
      </c>
      <c r="B1472" s="29" t="s">
        <v>4517</v>
      </c>
      <c r="C1472" s="25">
        <v>68336</v>
      </c>
      <c r="D1472" s="18" t="s">
        <v>3936</v>
      </c>
      <c r="E1472" s="13" t="s">
        <v>4091</v>
      </c>
      <c r="F1472" s="6" t="s">
        <v>31</v>
      </c>
      <c r="G1472" s="6" t="s">
        <v>4518</v>
      </c>
      <c r="H1472" s="7"/>
      <c r="J1472" s="6" t="s">
        <v>29452</v>
      </c>
      <c r="AF1472" s="18"/>
    </row>
    <row r="1473" spans="1:32" ht="22.5" thickTop="1" thickBot="1">
      <c r="A1473" s="12" t="s">
        <v>4513</v>
      </c>
      <c r="B1473" s="29" t="s">
        <v>4520</v>
      </c>
      <c r="C1473" s="25">
        <v>69193</v>
      </c>
      <c r="D1473" s="18" t="s">
        <v>3936</v>
      </c>
      <c r="E1473" s="13" t="s">
        <v>4521</v>
      </c>
      <c r="F1473" s="6" t="s">
        <v>31</v>
      </c>
      <c r="G1473" s="6" t="s">
        <v>4522</v>
      </c>
      <c r="H1473" s="7"/>
      <c r="J1473" s="6" t="s">
        <v>29454</v>
      </c>
      <c r="AF1473" s="18"/>
    </row>
    <row r="1474" spans="1:32" ht="22.5" thickTop="1" thickBot="1">
      <c r="A1474" s="12" t="s">
        <v>4516</v>
      </c>
      <c r="B1474" s="29" t="s">
        <v>4524</v>
      </c>
      <c r="C1474" s="25">
        <v>69136</v>
      </c>
      <c r="D1474" s="18" t="s">
        <v>3936</v>
      </c>
      <c r="E1474" s="13" t="s">
        <v>4320</v>
      </c>
      <c r="F1474" s="6" t="s">
        <v>31</v>
      </c>
      <c r="G1474" s="6" t="s">
        <v>4525</v>
      </c>
      <c r="H1474" s="7"/>
      <c r="J1474" s="6" t="s">
        <v>29454</v>
      </c>
      <c r="AF1474" s="18"/>
    </row>
    <row r="1475" spans="1:32" ht="22.5" thickTop="1" thickBot="1">
      <c r="A1475" s="12" t="s">
        <v>4519</v>
      </c>
      <c r="B1475" s="29" t="s">
        <v>4527</v>
      </c>
      <c r="C1475" s="25">
        <v>68258</v>
      </c>
      <c r="D1475" s="18" t="s">
        <v>3936</v>
      </c>
      <c r="E1475" s="13" t="s">
        <v>4278</v>
      </c>
      <c r="F1475" s="6" t="s">
        <v>31</v>
      </c>
      <c r="G1475" s="6" t="s">
        <v>4528</v>
      </c>
      <c r="H1475" s="7"/>
      <c r="J1475" s="6" t="s">
        <v>29454</v>
      </c>
      <c r="AF1475" s="18"/>
    </row>
    <row r="1476" spans="1:32" ht="22.5" thickTop="1" thickBot="1">
      <c r="A1476" s="12" t="s">
        <v>4523</v>
      </c>
      <c r="B1476" s="29" t="s">
        <v>4530</v>
      </c>
      <c r="C1476" s="25">
        <v>69792</v>
      </c>
      <c r="D1476" s="18" t="s">
        <v>3936</v>
      </c>
      <c r="E1476" s="13" t="s">
        <v>4091</v>
      </c>
      <c r="F1476" s="6" t="s">
        <v>31</v>
      </c>
      <c r="G1476" s="6" t="s">
        <v>4531</v>
      </c>
      <c r="H1476" s="7"/>
      <c r="J1476" s="6" t="s">
        <v>29454</v>
      </c>
      <c r="AF1476" s="18"/>
    </row>
    <row r="1477" spans="1:32" ht="22.5" thickTop="1" thickBot="1">
      <c r="A1477" s="12" t="s">
        <v>4526</v>
      </c>
      <c r="B1477" s="29" t="s">
        <v>4533</v>
      </c>
      <c r="C1477" s="25">
        <v>68482</v>
      </c>
      <c r="D1477" s="18" t="s">
        <v>3936</v>
      </c>
      <c r="E1477" s="13" t="s">
        <v>4503</v>
      </c>
      <c r="F1477" s="6"/>
      <c r="G1477" s="6"/>
      <c r="H1477" s="7"/>
      <c r="J1477" s="6" t="s">
        <v>29454</v>
      </c>
      <c r="AF1477" s="18"/>
    </row>
    <row r="1478" spans="1:32" ht="22.5" thickTop="1" thickBot="1">
      <c r="A1478" s="12" t="s">
        <v>4529</v>
      </c>
      <c r="B1478" s="29" t="s">
        <v>4535</v>
      </c>
      <c r="C1478" s="25">
        <v>68996</v>
      </c>
      <c r="D1478" s="18" t="s">
        <v>3936</v>
      </c>
      <c r="E1478" s="13" t="s">
        <v>4317</v>
      </c>
      <c r="F1478" s="6" t="s">
        <v>31</v>
      </c>
      <c r="G1478" s="6" t="s">
        <v>4536</v>
      </c>
      <c r="H1478" s="7"/>
      <c r="J1478" s="6" t="s">
        <v>29454</v>
      </c>
      <c r="AF1478" s="18"/>
    </row>
    <row r="1479" spans="1:32" ht="22.5" thickTop="1" thickBot="1">
      <c r="A1479" s="12" t="s">
        <v>4532</v>
      </c>
      <c r="B1479" s="29" t="s">
        <v>4538</v>
      </c>
      <c r="C1479" s="25">
        <v>69573</v>
      </c>
      <c r="D1479" s="18" t="s">
        <v>3936</v>
      </c>
      <c r="E1479" s="13" t="s">
        <v>4091</v>
      </c>
      <c r="F1479" s="6" t="s">
        <v>31</v>
      </c>
      <c r="G1479" s="6" t="s">
        <v>4539</v>
      </c>
      <c r="H1479" s="7"/>
      <c r="J1479" s="6" t="s">
        <v>29454</v>
      </c>
      <c r="AF1479" s="18"/>
    </row>
    <row r="1480" spans="1:32" ht="22.5" thickTop="1" thickBot="1">
      <c r="A1480" s="12" t="s">
        <v>4534</v>
      </c>
      <c r="B1480" s="29" t="s">
        <v>4541</v>
      </c>
      <c r="C1480" s="25">
        <v>69673</v>
      </c>
      <c r="D1480" s="18" t="s">
        <v>3936</v>
      </c>
      <c r="E1480" s="13" t="s">
        <v>4091</v>
      </c>
      <c r="F1480" s="6" t="s">
        <v>31</v>
      </c>
      <c r="G1480" s="6" t="s">
        <v>4542</v>
      </c>
      <c r="H1480" s="7"/>
      <c r="J1480" s="6" t="s">
        <v>29454</v>
      </c>
      <c r="AF1480" s="18"/>
    </row>
    <row r="1481" spans="1:32" ht="22.5" thickTop="1" thickBot="1">
      <c r="A1481" s="12" t="s">
        <v>4537</v>
      </c>
      <c r="B1481" s="29" t="s">
        <v>4544</v>
      </c>
      <c r="C1481" s="25">
        <v>69508</v>
      </c>
      <c r="D1481" s="18" t="s">
        <v>3936</v>
      </c>
      <c r="E1481" s="13" t="s">
        <v>4377</v>
      </c>
      <c r="F1481" s="6"/>
      <c r="G1481" s="6"/>
      <c r="H1481" s="7"/>
      <c r="J1481" s="6" t="s">
        <v>29454</v>
      </c>
      <c r="AF1481" s="18"/>
    </row>
    <row r="1482" spans="1:32" ht="22.5" thickTop="1" thickBot="1">
      <c r="A1482" s="12" t="s">
        <v>4540</v>
      </c>
      <c r="B1482" s="29" t="s">
        <v>4546</v>
      </c>
      <c r="C1482" s="25">
        <v>68252</v>
      </c>
      <c r="D1482" s="18" t="s">
        <v>3936</v>
      </c>
      <c r="E1482" s="13" t="s">
        <v>4503</v>
      </c>
      <c r="F1482" s="6" t="s">
        <v>31</v>
      </c>
      <c r="G1482" s="6" t="s">
        <v>4547</v>
      </c>
      <c r="H1482" s="7"/>
      <c r="J1482" s="6" t="s">
        <v>29452</v>
      </c>
      <c r="AF1482" s="18"/>
    </row>
    <row r="1483" spans="1:32" ht="22.5" thickTop="1" thickBot="1">
      <c r="A1483" s="12" t="s">
        <v>4543</v>
      </c>
      <c r="B1483" s="29" t="s">
        <v>4549</v>
      </c>
      <c r="C1483" s="25">
        <v>69139</v>
      </c>
      <c r="D1483" s="18" t="s">
        <v>3936</v>
      </c>
      <c r="E1483" s="13" t="s">
        <v>4147</v>
      </c>
      <c r="F1483" s="6" t="s">
        <v>31</v>
      </c>
      <c r="G1483" s="6" t="s">
        <v>4550</v>
      </c>
      <c r="H1483" s="7"/>
      <c r="J1483" s="6" t="s">
        <v>29452</v>
      </c>
      <c r="AF1483" s="18"/>
    </row>
    <row r="1484" spans="1:32" ht="22.5" thickTop="1" thickBot="1">
      <c r="A1484" s="12" t="s">
        <v>4545</v>
      </c>
      <c r="B1484" s="29" t="s">
        <v>4552</v>
      </c>
      <c r="C1484" s="25">
        <v>58885</v>
      </c>
      <c r="D1484" s="18" t="s">
        <v>3936</v>
      </c>
      <c r="E1484" s="13" t="s">
        <v>3992</v>
      </c>
      <c r="F1484" s="6" t="s">
        <v>31</v>
      </c>
      <c r="G1484" s="6" t="s">
        <v>4553</v>
      </c>
      <c r="H1484" s="7"/>
      <c r="J1484" s="6" t="s">
        <v>29454</v>
      </c>
      <c r="AF1484" s="18"/>
    </row>
    <row r="1485" spans="1:32" ht="22.5" thickTop="1" thickBot="1">
      <c r="A1485" s="12" t="s">
        <v>4548</v>
      </c>
      <c r="B1485" s="29" t="s">
        <v>4555</v>
      </c>
      <c r="C1485" s="25">
        <v>68854</v>
      </c>
      <c r="D1485" s="18" t="s">
        <v>3936</v>
      </c>
      <c r="E1485" s="13" t="s">
        <v>4147</v>
      </c>
      <c r="F1485" s="6" t="s">
        <v>31</v>
      </c>
      <c r="G1485" s="6" t="s">
        <v>4556</v>
      </c>
      <c r="H1485" s="7"/>
      <c r="J1485" s="6" t="s">
        <v>29456</v>
      </c>
      <c r="AF1485" s="18"/>
    </row>
    <row r="1486" spans="1:32" ht="22.5" thickTop="1" thickBot="1">
      <c r="A1486" s="12" t="s">
        <v>4551</v>
      </c>
      <c r="B1486" s="29" t="s">
        <v>4558</v>
      </c>
      <c r="C1486" s="25">
        <v>69250</v>
      </c>
      <c r="D1486" s="18" t="s">
        <v>3936</v>
      </c>
      <c r="E1486" s="13" t="s">
        <v>4320</v>
      </c>
      <c r="F1486" s="6" t="s">
        <v>31</v>
      </c>
      <c r="G1486" s="6" t="s">
        <v>4559</v>
      </c>
      <c r="H1486" s="7"/>
      <c r="J1486" s="6" t="s">
        <v>29454</v>
      </c>
      <c r="AF1486" s="18"/>
    </row>
    <row r="1487" spans="1:32" ht="22.5" thickTop="1" thickBot="1">
      <c r="A1487" s="12" t="s">
        <v>4554</v>
      </c>
      <c r="B1487" s="29" t="s">
        <v>4561</v>
      </c>
      <c r="C1487" s="25">
        <v>69372</v>
      </c>
      <c r="D1487" s="18" t="s">
        <v>3936</v>
      </c>
      <c r="E1487" s="13" t="s">
        <v>4147</v>
      </c>
      <c r="F1487" s="6" t="s">
        <v>31</v>
      </c>
      <c r="G1487" s="6" t="s">
        <v>4562</v>
      </c>
      <c r="H1487" s="7"/>
      <c r="J1487" s="6" t="s">
        <v>29456</v>
      </c>
      <c r="AF1487" s="18"/>
    </row>
    <row r="1488" spans="1:32" ht="22.5" thickTop="1" thickBot="1">
      <c r="A1488" s="12" t="s">
        <v>4557</v>
      </c>
      <c r="B1488" s="29" t="s">
        <v>4565</v>
      </c>
      <c r="C1488" s="25">
        <v>68236</v>
      </c>
      <c r="D1488" s="18" t="s">
        <v>3936</v>
      </c>
      <c r="E1488" s="13" t="s">
        <v>4147</v>
      </c>
      <c r="F1488" s="6" t="s">
        <v>31</v>
      </c>
      <c r="G1488" s="6" t="s">
        <v>4566</v>
      </c>
      <c r="H1488" s="7"/>
      <c r="J1488" s="6" t="s">
        <v>29456</v>
      </c>
      <c r="AF1488" s="18"/>
    </row>
    <row r="1489" spans="1:32" ht="22.5" thickTop="1" thickBot="1">
      <c r="A1489" s="12" t="s">
        <v>4560</v>
      </c>
      <c r="B1489" s="29" t="s">
        <v>4568</v>
      </c>
      <c r="C1489" s="25">
        <v>69705</v>
      </c>
      <c r="D1489" s="18" t="s">
        <v>3936</v>
      </c>
      <c r="E1489" s="13" t="s">
        <v>4278</v>
      </c>
      <c r="F1489" s="6" t="s">
        <v>31</v>
      </c>
      <c r="G1489" s="6" t="s">
        <v>4569</v>
      </c>
      <c r="H1489" s="7" t="s">
        <v>47</v>
      </c>
      <c r="I1489" t="s">
        <v>47</v>
      </c>
      <c r="J1489" s="6" t="s">
        <v>29456</v>
      </c>
      <c r="K1489" t="s">
        <v>47</v>
      </c>
      <c r="L1489" t="s">
        <v>47</v>
      </c>
      <c r="M1489" t="s">
        <v>47</v>
      </c>
      <c r="N1489" t="s">
        <v>47</v>
      </c>
      <c r="O1489" t="s">
        <v>47</v>
      </c>
      <c r="P1489" t="s">
        <v>47</v>
      </c>
      <c r="Q1489" t="s">
        <v>4563</v>
      </c>
      <c r="R1489" t="s">
        <v>47</v>
      </c>
      <c r="AF1489" s="18"/>
    </row>
    <row r="1490" spans="1:32" ht="22.5" thickTop="1" thickBot="1">
      <c r="A1490" s="12" t="s">
        <v>4564</v>
      </c>
      <c r="B1490" s="29" t="s">
        <v>4571</v>
      </c>
      <c r="C1490" s="25">
        <v>68835</v>
      </c>
      <c r="D1490" s="18" t="s">
        <v>3936</v>
      </c>
      <c r="E1490" s="13" t="s">
        <v>4262</v>
      </c>
      <c r="F1490" s="6" t="s">
        <v>31</v>
      </c>
      <c r="G1490" s="6" t="s">
        <v>4572</v>
      </c>
      <c r="H1490" s="7"/>
      <c r="J1490" s="6" t="s">
        <v>29454</v>
      </c>
      <c r="AF1490" s="18"/>
    </row>
    <row r="1491" spans="1:32" ht="22.5" thickTop="1" thickBot="1">
      <c r="A1491" s="12" t="s">
        <v>4567</v>
      </c>
      <c r="B1491" s="29" t="s">
        <v>4574</v>
      </c>
      <c r="C1491" s="25">
        <v>69629</v>
      </c>
      <c r="D1491" s="18" t="s">
        <v>3936</v>
      </c>
      <c r="E1491" s="13" t="s">
        <v>4262</v>
      </c>
      <c r="F1491" s="6" t="s">
        <v>31</v>
      </c>
      <c r="G1491" s="6" t="s">
        <v>4575</v>
      </c>
      <c r="H1491" s="7"/>
      <c r="J1491" s="6" t="s">
        <v>29454</v>
      </c>
      <c r="AF1491" s="18"/>
    </row>
    <row r="1492" spans="1:32" ht="22.5" thickTop="1" thickBot="1">
      <c r="A1492" s="12" t="s">
        <v>4570</v>
      </c>
      <c r="B1492" s="29" t="s">
        <v>4577</v>
      </c>
      <c r="C1492" s="25">
        <v>68643</v>
      </c>
      <c r="D1492" s="18" t="s">
        <v>3936</v>
      </c>
      <c r="E1492" s="13" t="s">
        <v>4282</v>
      </c>
      <c r="F1492" s="6" t="s">
        <v>31</v>
      </c>
      <c r="G1492" s="6" t="s">
        <v>4578</v>
      </c>
      <c r="H1492" s="7"/>
      <c r="J1492" s="6" t="s">
        <v>29456</v>
      </c>
      <c r="AF1492" s="18"/>
    </row>
    <row r="1493" spans="1:32" ht="22.5" thickTop="1" thickBot="1">
      <c r="A1493" s="12" t="s">
        <v>4573</v>
      </c>
      <c r="B1493" s="29" t="s">
        <v>4580</v>
      </c>
      <c r="C1493" s="25">
        <v>69069</v>
      </c>
      <c r="D1493" s="18" t="s">
        <v>3936</v>
      </c>
      <c r="E1493" s="13" t="s">
        <v>4377</v>
      </c>
      <c r="F1493" s="6" t="s">
        <v>31</v>
      </c>
      <c r="G1493" s="6" t="s">
        <v>4581</v>
      </c>
      <c r="H1493" s="7"/>
      <c r="J1493" s="6" t="s">
        <v>29452</v>
      </c>
      <c r="AF1493" s="18"/>
    </row>
    <row r="1494" spans="1:32" ht="22.5" thickTop="1" thickBot="1">
      <c r="A1494" s="12" t="s">
        <v>4576</v>
      </c>
      <c r="B1494" s="29" t="s">
        <v>4583</v>
      </c>
      <c r="C1494" s="25">
        <v>69385</v>
      </c>
      <c r="D1494" s="18" t="s">
        <v>3936</v>
      </c>
      <c r="E1494" s="13" t="s">
        <v>4317</v>
      </c>
      <c r="F1494" s="6" t="s">
        <v>31</v>
      </c>
      <c r="G1494" s="6" t="s">
        <v>4584</v>
      </c>
      <c r="H1494" s="7"/>
      <c r="J1494" s="6" t="s">
        <v>29456</v>
      </c>
      <c r="AF1494" s="18"/>
    </row>
    <row r="1495" spans="1:32" ht="22.5" thickTop="1" thickBot="1">
      <c r="A1495" s="12" t="s">
        <v>4579</v>
      </c>
      <c r="B1495" s="29" t="s">
        <v>4586</v>
      </c>
      <c r="C1495" s="25">
        <v>69150</v>
      </c>
      <c r="D1495" s="18" t="s">
        <v>3936</v>
      </c>
      <c r="E1495" s="13" t="s">
        <v>4147</v>
      </c>
      <c r="F1495" s="6" t="s">
        <v>31</v>
      </c>
      <c r="G1495" s="6" t="s">
        <v>4587</v>
      </c>
      <c r="H1495" s="7"/>
      <c r="J1495" s="6" t="s">
        <v>29454</v>
      </c>
      <c r="AF1495" s="18"/>
    </row>
    <row r="1496" spans="1:32" ht="22.5" thickTop="1" thickBot="1">
      <c r="A1496" s="12" t="s">
        <v>4582</v>
      </c>
      <c r="B1496" s="29" t="s">
        <v>4589</v>
      </c>
      <c r="C1496" s="25">
        <v>68465</v>
      </c>
      <c r="D1496" s="18" t="s">
        <v>3936</v>
      </c>
      <c r="E1496" s="13" t="s">
        <v>4262</v>
      </c>
      <c r="F1496" s="6" t="s">
        <v>31</v>
      </c>
      <c r="G1496" s="6" t="s">
        <v>4590</v>
      </c>
      <c r="H1496" s="7"/>
      <c r="J1496" s="6" t="s">
        <v>29456</v>
      </c>
      <c r="AF1496" s="18"/>
    </row>
    <row r="1497" spans="1:32" ht="22.5" thickTop="1" thickBot="1">
      <c r="A1497" s="12" t="s">
        <v>4585</v>
      </c>
      <c r="B1497" s="29" t="s">
        <v>4592</v>
      </c>
      <c r="C1497" s="25">
        <v>69000</v>
      </c>
      <c r="D1497" s="18" t="s">
        <v>4028</v>
      </c>
      <c r="E1497" s="13" t="s">
        <v>30</v>
      </c>
      <c r="F1497" s="6" t="s">
        <v>31</v>
      </c>
      <c r="G1497" s="6" t="s">
        <v>4593</v>
      </c>
      <c r="H1497" s="7"/>
      <c r="J1497" s="6" t="s">
        <v>29456</v>
      </c>
      <c r="AF1497" s="18"/>
    </row>
    <row r="1498" spans="1:32" ht="22.5" thickTop="1" thickBot="1">
      <c r="A1498" s="12" t="s">
        <v>4588</v>
      </c>
      <c r="B1498" s="29" t="s">
        <v>4595</v>
      </c>
      <c r="C1498" s="25">
        <v>69661</v>
      </c>
      <c r="D1498" s="18" t="s">
        <v>3936</v>
      </c>
      <c r="E1498" s="13" t="s">
        <v>4328</v>
      </c>
      <c r="F1498" s="6" t="s">
        <v>4596</v>
      </c>
      <c r="G1498" s="6" t="s">
        <v>4597</v>
      </c>
      <c r="H1498" s="7"/>
      <c r="J1498" s="6" t="s">
        <v>29452</v>
      </c>
      <c r="AF1498" s="18"/>
    </row>
    <row r="1499" spans="1:32" ht="22.5" thickTop="1" thickBot="1">
      <c r="A1499" s="12" t="s">
        <v>4591</v>
      </c>
      <c r="B1499" s="29" t="s">
        <v>4599</v>
      </c>
      <c r="C1499" s="25">
        <v>69319</v>
      </c>
      <c r="D1499" s="18" t="s">
        <v>3936</v>
      </c>
      <c r="E1499" s="13" t="s">
        <v>4600</v>
      </c>
      <c r="F1499" s="6" t="s">
        <v>31</v>
      </c>
      <c r="G1499" s="6" t="s">
        <v>4601</v>
      </c>
      <c r="H1499" s="7"/>
      <c r="J1499" s="6" t="s">
        <v>29456</v>
      </c>
      <c r="AF1499" s="18"/>
    </row>
    <row r="1500" spans="1:32" ht="22.5" thickTop="1" thickBot="1">
      <c r="A1500" s="12" t="s">
        <v>4594</v>
      </c>
      <c r="B1500" s="29" t="s">
        <v>4604</v>
      </c>
      <c r="C1500" s="25">
        <v>68315</v>
      </c>
      <c r="D1500" s="18" t="s">
        <v>3936</v>
      </c>
      <c r="E1500" s="13" t="s">
        <v>4605</v>
      </c>
      <c r="F1500" s="6" t="s">
        <v>31</v>
      </c>
      <c r="G1500" s="6" t="s">
        <v>4606</v>
      </c>
      <c r="H1500" s="7"/>
      <c r="J1500" s="6" t="s">
        <v>29453</v>
      </c>
      <c r="AF1500" s="18"/>
    </row>
    <row r="1501" spans="1:32" ht="22.5" thickTop="1" thickBot="1">
      <c r="A1501" s="12" t="s">
        <v>4598</v>
      </c>
      <c r="B1501" s="29" t="s">
        <v>4608</v>
      </c>
      <c r="C1501" s="25">
        <v>68651</v>
      </c>
      <c r="D1501" s="18" t="s">
        <v>3936</v>
      </c>
      <c r="E1501" s="13" t="s">
        <v>4432</v>
      </c>
      <c r="F1501" s="6" t="s">
        <v>31</v>
      </c>
      <c r="G1501" s="6" t="s">
        <v>4609</v>
      </c>
      <c r="H1501" s="7" t="s">
        <v>47</v>
      </c>
      <c r="I1501" t="s">
        <v>47</v>
      </c>
      <c r="J1501" s="6" t="s">
        <v>29454</v>
      </c>
      <c r="K1501" t="s">
        <v>47</v>
      </c>
      <c r="L1501" t="s">
        <v>47</v>
      </c>
      <c r="M1501" t="s">
        <v>47</v>
      </c>
      <c r="N1501" t="s">
        <v>47</v>
      </c>
      <c r="O1501" t="s">
        <v>47</v>
      </c>
      <c r="P1501" t="s">
        <v>47</v>
      </c>
      <c r="Q1501" t="s">
        <v>4602</v>
      </c>
      <c r="R1501" t="s">
        <v>47</v>
      </c>
      <c r="AF1501" s="18"/>
    </row>
    <row r="1502" spans="1:32" ht="22.5" thickTop="1" thickBot="1">
      <c r="A1502" s="12" t="s">
        <v>4603</v>
      </c>
      <c r="B1502" s="29" t="s">
        <v>4611</v>
      </c>
      <c r="C1502" s="25">
        <v>68829</v>
      </c>
      <c r="D1502" s="18" t="s">
        <v>3936</v>
      </c>
      <c r="E1502" s="13" t="s">
        <v>4262</v>
      </c>
      <c r="F1502" s="6" t="s">
        <v>31</v>
      </c>
      <c r="G1502" s="6" t="s">
        <v>4612</v>
      </c>
      <c r="H1502" s="7"/>
      <c r="J1502" s="6" t="s">
        <v>29453</v>
      </c>
      <c r="AF1502" s="18"/>
    </row>
    <row r="1503" spans="1:32" ht="22.5" thickTop="1" thickBot="1">
      <c r="A1503" s="12" t="s">
        <v>4607</v>
      </c>
      <c r="B1503" s="29" t="s">
        <v>4614</v>
      </c>
      <c r="C1503" s="25">
        <v>69444</v>
      </c>
      <c r="D1503" s="18" t="s">
        <v>3936</v>
      </c>
      <c r="E1503" s="13" t="s">
        <v>30</v>
      </c>
      <c r="F1503" s="6" t="s">
        <v>31</v>
      </c>
      <c r="G1503" s="6" t="s">
        <v>4615</v>
      </c>
      <c r="H1503" s="7"/>
      <c r="J1503" s="6" t="s">
        <v>29454</v>
      </c>
      <c r="AF1503" s="18"/>
    </row>
    <row r="1504" spans="1:32" ht="22.5" thickTop="1" thickBot="1">
      <c r="A1504" s="12" t="s">
        <v>4610</v>
      </c>
      <c r="B1504" s="29" t="s">
        <v>4617</v>
      </c>
      <c r="C1504" s="25">
        <v>69628</v>
      </c>
      <c r="D1504" s="18" t="s">
        <v>3936</v>
      </c>
      <c r="E1504" s="13" t="s">
        <v>4262</v>
      </c>
      <c r="F1504" s="6" t="s">
        <v>31</v>
      </c>
      <c r="G1504" s="6" t="s">
        <v>4618</v>
      </c>
      <c r="H1504" s="7"/>
      <c r="J1504" s="6" t="s">
        <v>29456</v>
      </c>
      <c r="AF1504" s="18"/>
    </row>
    <row r="1505" spans="1:32" ht="22.5" thickTop="1" thickBot="1">
      <c r="A1505" s="12" t="s">
        <v>4613</v>
      </c>
      <c r="B1505" s="29" t="s">
        <v>4620</v>
      </c>
      <c r="C1505" s="25">
        <v>68232</v>
      </c>
      <c r="D1505" s="18" t="s">
        <v>3936</v>
      </c>
      <c r="E1505" s="13" t="s">
        <v>4320</v>
      </c>
      <c r="F1505" s="6" t="s">
        <v>31</v>
      </c>
      <c r="G1505" s="6" t="s">
        <v>4621</v>
      </c>
      <c r="H1505" s="7"/>
      <c r="J1505" s="6" t="s">
        <v>29456</v>
      </c>
      <c r="AF1505" s="18"/>
    </row>
    <row r="1506" spans="1:32" ht="22.5" thickTop="1" thickBot="1">
      <c r="A1506" s="12" t="s">
        <v>4616</v>
      </c>
      <c r="B1506" s="29" t="s">
        <v>4623</v>
      </c>
      <c r="C1506" s="25">
        <v>68792</v>
      </c>
      <c r="D1506" s="18" t="s">
        <v>3936</v>
      </c>
      <c r="E1506" s="13" t="s">
        <v>4416</v>
      </c>
      <c r="F1506" s="6" t="s">
        <v>31</v>
      </c>
      <c r="G1506" s="6" t="s">
        <v>4624</v>
      </c>
      <c r="H1506" s="7"/>
      <c r="J1506" s="6" t="s">
        <v>29454</v>
      </c>
      <c r="AF1506" s="18"/>
    </row>
    <row r="1507" spans="1:32" ht="22.5" thickTop="1" thickBot="1">
      <c r="A1507" s="12" t="s">
        <v>4619</v>
      </c>
      <c r="B1507" s="29" t="s">
        <v>4626</v>
      </c>
      <c r="C1507" s="25">
        <v>69127</v>
      </c>
      <c r="D1507" s="18" t="s">
        <v>3936</v>
      </c>
      <c r="E1507" s="13" t="s">
        <v>4627</v>
      </c>
      <c r="F1507" s="6" t="s">
        <v>31</v>
      </c>
      <c r="G1507" s="6" t="s">
        <v>4628</v>
      </c>
      <c r="H1507" s="7"/>
      <c r="J1507" s="6" t="s">
        <v>29456</v>
      </c>
      <c r="AF1507" s="18"/>
    </row>
    <row r="1508" spans="1:32" ht="22.5" thickTop="1" thickBot="1">
      <c r="A1508" s="12" t="s">
        <v>4622</v>
      </c>
      <c r="B1508" s="29" t="s">
        <v>4630</v>
      </c>
      <c r="C1508" s="25">
        <v>68631</v>
      </c>
      <c r="D1508" s="18" t="s">
        <v>3936</v>
      </c>
      <c r="E1508" s="13" t="s">
        <v>4328</v>
      </c>
      <c r="F1508" s="6" t="s">
        <v>31</v>
      </c>
      <c r="G1508" s="6" t="s">
        <v>4631</v>
      </c>
      <c r="H1508" s="7"/>
      <c r="J1508" s="6" t="s">
        <v>29454</v>
      </c>
      <c r="AF1508" s="18"/>
    </row>
    <row r="1509" spans="1:32" ht="22.5" thickTop="1" thickBot="1">
      <c r="A1509" s="12" t="s">
        <v>4625</v>
      </c>
      <c r="B1509" s="29" t="s">
        <v>4633</v>
      </c>
      <c r="C1509" s="25">
        <v>59963</v>
      </c>
      <c r="D1509" s="18" t="s">
        <v>3936</v>
      </c>
      <c r="E1509" s="13" t="s">
        <v>4634</v>
      </c>
      <c r="F1509" s="6" t="s">
        <v>31</v>
      </c>
      <c r="G1509" s="6" t="s">
        <v>4635</v>
      </c>
      <c r="H1509" s="7"/>
      <c r="J1509" s="6" t="s">
        <v>29452</v>
      </c>
      <c r="AF1509" s="18"/>
    </row>
    <row r="1510" spans="1:32" ht="22.5" thickTop="1" thickBot="1">
      <c r="A1510" s="12" t="s">
        <v>4629</v>
      </c>
      <c r="B1510" s="29" t="s">
        <v>4637</v>
      </c>
      <c r="C1510" s="25">
        <v>69283</v>
      </c>
      <c r="D1510" s="18" t="s">
        <v>3936</v>
      </c>
      <c r="E1510" s="13" t="s">
        <v>4266</v>
      </c>
      <c r="F1510" s="6" t="s">
        <v>31</v>
      </c>
      <c r="G1510" s="6" t="s">
        <v>4638</v>
      </c>
      <c r="H1510" s="7"/>
      <c r="J1510" s="6" t="s">
        <v>29454</v>
      </c>
      <c r="AF1510" s="18"/>
    </row>
    <row r="1511" spans="1:32" ht="22.5" thickTop="1" thickBot="1">
      <c r="A1511" s="12" t="s">
        <v>4632</v>
      </c>
      <c r="B1511" s="29" t="s">
        <v>4640</v>
      </c>
      <c r="C1511" s="25">
        <v>69555</v>
      </c>
      <c r="D1511" s="18" t="s">
        <v>3936</v>
      </c>
      <c r="E1511" s="13" t="s">
        <v>4262</v>
      </c>
      <c r="F1511" s="6" t="s">
        <v>31</v>
      </c>
      <c r="G1511" s="6" t="s">
        <v>4641</v>
      </c>
      <c r="H1511" s="7"/>
      <c r="J1511" s="6" t="s">
        <v>29452</v>
      </c>
      <c r="AF1511" s="18"/>
    </row>
    <row r="1512" spans="1:32" ht="22.5" thickTop="1" thickBot="1">
      <c r="A1512" s="12" t="s">
        <v>4636</v>
      </c>
      <c r="B1512" s="29" t="s">
        <v>4643</v>
      </c>
      <c r="C1512" s="25">
        <v>68534</v>
      </c>
      <c r="D1512" s="18" t="s">
        <v>3936</v>
      </c>
      <c r="E1512" s="13" t="s">
        <v>4644</v>
      </c>
      <c r="F1512" s="6"/>
      <c r="G1512" s="6"/>
      <c r="H1512" s="7"/>
      <c r="J1512" s="6" t="s">
        <v>29454</v>
      </c>
      <c r="AF1512" s="18"/>
    </row>
    <row r="1513" spans="1:32" ht="22.5" thickTop="1" thickBot="1">
      <c r="A1513" s="12" t="s">
        <v>4639</v>
      </c>
      <c r="B1513" s="29" t="s">
        <v>4646</v>
      </c>
      <c r="C1513" s="25">
        <v>69196</v>
      </c>
      <c r="D1513" s="18" t="s">
        <v>3936</v>
      </c>
      <c r="E1513" s="13" t="s">
        <v>4266</v>
      </c>
      <c r="F1513" s="6" t="s">
        <v>31</v>
      </c>
      <c r="G1513" s="6" t="s">
        <v>4647</v>
      </c>
      <c r="H1513" s="7"/>
      <c r="J1513" s="6" t="s">
        <v>29456</v>
      </c>
      <c r="AF1513" s="18"/>
    </row>
    <row r="1514" spans="1:32" ht="22.5" thickTop="1" thickBot="1">
      <c r="A1514" s="12" t="s">
        <v>4642</v>
      </c>
      <c r="B1514" s="29" t="s">
        <v>4649</v>
      </c>
      <c r="C1514" s="25">
        <v>68978</v>
      </c>
      <c r="D1514" s="18" t="s">
        <v>3936</v>
      </c>
      <c r="E1514" s="13" t="s">
        <v>4262</v>
      </c>
      <c r="F1514" s="6" t="s">
        <v>31</v>
      </c>
      <c r="G1514" s="6" t="s">
        <v>4650</v>
      </c>
      <c r="H1514" s="7"/>
      <c r="J1514" s="6" t="s">
        <v>29454</v>
      </c>
      <c r="AF1514" s="18"/>
    </row>
    <row r="1515" spans="1:32" ht="22.5" thickTop="1" thickBot="1">
      <c r="A1515" s="12" t="s">
        <v>4645</v>
      </c>
      <c r="B1515" s="29" t="s">
        <v>4652</v>
      </c>
      <c r="C1515" s="25">
        <v>68615</v>
      </c>
      <c r="D1515" s="18" t="s">
        <v>3936</v>
      </c>
      <c r="E1515" s="13" t="s">
        <v>4262</v>
      </c>
      <c r="F1515" s="6" t="s">
        <v>31</v>
      </c>
      <c r="G1515" s="6" t="s">
        <v>4653</v>
      </c>
      <c r="H1515" s="7"/>
      <c r="J1515" s="6" t="s">
        <v>29452</v>
      </c>
      <c r="AF1515" s="18"/>
    </row>
    <row r="1516" spans="1:32" ht="22.5" thickTop="1" thickBot="1">
      <c r="A1516" s="12" t="s">
        <v>4648</v>
      </c>
      <c r="B1516" s="29" t="s">
        <v>4655</v>
      </c>
      <c r="C1516" s="25">
        <v>69523</v>
      </c>
      <c r="D1516" s="18" t="s">
        <v>3936</v>
      </c>
      <c r="E1516" s="13" t="s">
        <v>4386</v>
      </c>
      <c r="F1516" s="6" t="s">
        <v>31</v>
      </c>
      <c r="G1516" s="6" t="s">
        <v>4656</v>
      </c>
      <c r="H1516" s="7" t="s">
        <v>47</v>
      </c>
      <c r="I1516" t="s">
        <v>47</v>
      </c>
      <c r="J1516" s="6" t="s">
        <v>29454</v>
      </c>
      <c r="K1516" t="s">
        <v>47</v>
      </c>
      <c r="L1516" t="s">
        <v>47</v>
      </c>
      <c r="M1516" t="s">
        <v>47</v>
      </c>
      <c r="N1516" t="s">
        <v>47</v>
      </c>
      <c r="O1516" t="s">
        <v>47</v>
      </c>
      <c r="P1516" t="s">
        <v>47</v>
      </c>
      <c r="Q1516" t="s">
        <v>2453</v>
      </c>
      <c r="R1516" t="s">
        <v>47</v>
      </c>
      <c r="AF1516" s="18"/>
    </row>
    <row r="1517" spans="1:32" ht="22.5" thickTop="1" thickBot="1">
      <c r="A1517" s="12" t="s">
        <v>4651</v>
      </c>
      <c r="B1517" s="29" t="s">
        <v>4658</v>
      </c>
      <c r="C1517" s="25">
        <v>69803</v>
      </c>
      <c r="D1517" s="18" t="s">
        <v>3936</v>
      </c>
      <c r="E1517" s="13" t="s">
        <v>4262</v>
      </c>
      <c r="F1517" s="6" t="s">
        <v>31</v>
      </c>
      <c r="G1517" s="6" t="s">
        <v>47</v>
      </c>
      <c r="H1517" s="7"/>
      <c r="J1517" s="6" t="s">
        <v>29452</v>
      </c>
      <c r="AF1517" s="18"/>
    </row>
    <row r="1518" spans="1:32" ht="22.5" thickTop="1" thickBot="1">
      <c r="A1518" s="12" t="s">
        <v>4654</v>
      </c>
      <c r="B1518" s="29" t="s">
        <v>4660</v>
      </c>
      <c r="C1518" s="25">
        <v>69203</v>
      </c>
      <c r="D1518" s="18" t="s">
        <v>3936</v>
      </c>
      <c r="E1518" s="13" t="s">
        <v>4298</v>
      </c>
      <c r="F1518" s="6" t="s">
        <v>31</v>
      </c>
      <c r="G1518" s="6" t="s">
        <v>4661</v>
      </c>
      <c r="H1518" s="7"/>
      <c r="J1518" s="6" t="s">
        <v>29456</v>
      </c>
      <c r="AF1518" s="18"/>
    </row>
    <row r="1519" spans="1:32" ht="22.5" thickTop="1" thickBot="1">
      <c r="A1519" s="12" t="s">
        <v>4657</v>
      </c>
      <c r="B1519" s="29" t="s">
        <v>4664</v>
      </c>
      <c r="C1519" s="25">
        <v>59587</v>
      </c>
      <c r="D1519" s="18" t="s">
        <v>3936</v>
      </c>
      <c r="E1519" s="13" t="s">
        <v>3972</v>
      </c>
      <c r="F1519" s="6" t="s">
        <v>31</v>
      </c>
      <c r="G1519" s="6" t="s">
        <v>4666</v>
      </c>
      <c r="H1519" s="7"/>
      <c r="J1519" s="6" t="s">
        <v>29454</v>
      </c>
      <c r="AF1519" s="18"/>
    </row>
    <row r="1520" spans="1:32" ht="22.5" thickTop="1" thickBot="1">
      <c r="A1520" s="12" t="s">
        <v>4659</v>
      </c>
      <c r="B1520" s="29" t="s">
        <v>4668</v>
      </c>
      <c r="C1520" s="25">
        <v>59459</v>
      </c>
      <c r="D1520" s="18" t="s">
        <v>3936</v>
      </c>
      <c r="E1520" s="13" t="s">
        <v>3976</v>
      </c>
      <c r="F1520" s="6" t="s">
        <v>31</v>
      </c>
      <c r="G1520" s="6" t="s">
        <v>4669</v>
      </c>
      <c r="H1520" s="7"/>
      <c r="J1520" s="6" t="s">
        <v>1235</v>
      </c>
      <c r="AF1520" s="18"/>
    </row>
    <row r="1521" spans="1:32" ht="22.5" thickTop="1" thickBot="1">
      <c r="A1521" s="12" t="s">
        <v>4662</v>
      </c>
      <c r="B1521" s="29" t="s">
        <v>4671</v>
      </c>
      <c r="C1521" s="25">
        <v>69359</v>
      </c>
      <c r="D1521" s="18" t="s">
        <v>3936</v>
      </c>
      <c r="E1521" s="13" t="s">
        <v>4274</v>
      </c>
      <c r="F1521" s="6" t="s">
        <v>31</v>
      </c>
      <c r="G1521" s="6" t="s">
        <v>4672</v>
      </c>
      <c r="H1521" s="7" t="s">
        <v>47</v>
      </c>
      <c r="I1521" t="s">
        <v>47</v>
      </c>
      <c r="J1521" s="6" t="s">
        <v>1235</v>
      </c>
      <c r="K1521" t="s">
        <v>47</v>
      </c>
      <c r="L1521" t="s">
        <v>47</v>
      </c>
      <c r="M1521" t="s">
        <v>47</v>
      </c>
      <c r="N1521" t="s">
        <v>47</v>
      </c>
      <c r="O1521" t="s">
        <v>47</v>
      </c>
      <c r="P1521" t="s">
        <v>47</v>
      </c>
      <c r="Q1521" t="s">
        <v>2453</v>
      </c>
      <c r="R1521" t="s">
        <v>47</v>
      </c>
      <c r="AF1521" s="18"/>
    </row>
    <row r="1522" spans="1:32" ht="22.5" thickTop="1" thickBot="1">
      <c r="A1522" s="12" t="s">
        <v>4663</v>
      </c>
      <c r="B1522" s="29" t="s">
        <v>4674</v>
      </c>
      <c r="C1522" s="25">
        <v>59063</v>
      </c>
      <c r="D1522" s="18" t="s">
        <v>3936</v>
      </c>
      <c r="E1522" s="13" t="s">
        <v>3996</v>
      </c>
      <c r="F1522" s="6" t="s">
        <v>31</v>
      </c>
      <c r="G1522" s="6" t="s">
        <v>4675</v>
      </c>
      <c r="H1522" s="7"/>
      <c r="J1522" s="6" t="s">
        <v>29456</v>
      </c>
      <c r="AF1522" s="18"/>
    </row>
    <row r="1523" spans="1:32" ht="22.5" thickTop="1" thickBot="1">
      <c r="A1523" s="12" t="s">
        <v>4667</v>
      </c>
      <c r="B1523" s="29" t="s">
        <v>4677</v>
      </c>
      <c r="C1523" s="25">
        <v>68742</v>
      </c>
      <c r="D1523" s="18" t="s">
        <v>3936</v>
      </c>
      <c r="E1523" s="13" t="s">
        <v>4354</v>
      </c>
      <c r="F1523" s="6" t="s">
        <v>31</v>
      </c>
      <c r="G1523" s="6" t="s">
        <v>4678</v>
      </c>
      <c r="H1523" s="7"/>
      <c r="J1523" s="6" t="s">
        <v>29456</v>
      </c>
      <c r="AF1523" s="18"/>
    </row>
    <row r="1524" spans="1:32" ht="22.5" thickTop="1" thickBot="1">
      <c r="A1524" s="12" t="s">
        <v>4670</v>
      </c>
      <c r="B1524" s="29" t="s">
        <v>4680</v>
      </c>
      <c r="C1524" s="25">
        <v>69037</v>
      </c>
      <c r="D1524" s="18" t="s">
        <v>3936</v>
      </c>
      <c r="E1524" s="13" t="s">
        <v>4416</v>
      </c>
      <c r="F1524" s="6" t="s">
        <v>31</v>
      </c>
      <c r="G1524" s="6" t="s">
        <v>4681</v>
      </c>
      <c r="H1524" s="7"/>
      <c r="J1524" s="6" t="s">
        <v>1235</v>
      </c>
      <c r="AF1524" s="18"/>
    </row>
    <row r="1525" spans="1:32" ht="22.5" thickTop="1" thickBot="1">
      <c r="A1525" s="12" t="s">
        <v>4673</v>
      </c>
      <c r="B1525" s="29" t="s">
        <v>4684</v>
      </c>
      <c r="C1525" s="25">
        <v>59655</v>
      </c>
      <c r="D1525" s="18" t="s">
        <v>4685</v>
      </c>
      <c r="E1525" s="13" t="s">
        <v>3485</v>
      </c>
      <c r="F1525" s="6" t="s">
        <v>21</v>
      </c>
      <c r="G1525" s="6" t="s">
        <v>4686</v>
      </c>
      <c r="H1525" s="7"/>
      <c r="J1525" s="6" t="s">
        <v>29452</v>
      </c>
      <c r="AF1525" s="18"/>
    </row>
    <row r="1526" spans="1:32" ht="22.5" thickTop="1" thickBot="1">
      <c r="A1526" s="12" t="s">
        <v>4676</v>
      </c>
      <c r="B1526" s="29" t="s">
        <v>4688</v>
      </c>
      <c r="C1526" s="25">
        <v>59855</v>
      </c>
      <c r="D1526" s="18" t="s">
        <v>3936</v>
      </c>
      <c r="E1526" s="13" t="s">
        <v>20</v>
      </c>
      <c r="F1526" s="6" t="s">
        <v>31</v>
      </c>
      <c r="G1526" s="6" t="s">
        <v>4689</v>
      </c>
      <c r="H1526" s="7"/>
      <c r="J1526" s="6" t="s">
        <v>29452</v>
      </c>
      <c r="AF1526" s="18"/>
    </row>
    <row r="1527" spans="1:32" ht="22.5" thickTop="1" thickBot="1">
      <c r="A1527" s="12" t="s">
        <v>4679</v>
      </c>
      <c r="B1527" s="29" t="s">
        <v>4691</v>
      </c>
      <c r="C1527" s="25">
        <v>58658</v>
      </c>
      <c r="D1527" s="18" t="s">
        <v>3936</v>
      </c>
      <c r="E1527" s="13" t="s">
        <v>4087</v>
      </c>
      <c r="F1527" s="6" t="s">
        <v>47</v>
      </c>
      <c r="G1527" s="6" t="s">
        <v>4692</v>
      </c>
      <c r="H1527" s="7"/>
      <c r="J1527" s="6" t="s">
        <v>29454</v>
      </c>
      <c r="AF1527" s="18"/>
    </row>
    <row r="1528" spans="1:32" ht="22.5" thickTop="1" thickBot="1">
      <c r="A1528" s="12" t="s">
        <v>4682</v>
      </c>
      <c r="B1528" s="29" t="s">
        <v>4694</v>
      </c>
      <c r="C1528" s="25">
        <v>69436</v>
      </c>
      <c r="D1528" s="18" t="s">
        <v>3936</v>
      </c>
      <c r="E1528" s="13" t="s">
        <v>4147</v>
      </c>
      <c r="F1528" s="6" t="s">
        <v>31</v>
      </c>
      <c r="G1528" s="6" t="s">
        <v>4695</v>
      </c>
      <c r="H1528" s="7" t="s">
        <v>47</v>
      </c>
      <c r="I1528" t="s">
        <v>47</v>
      </c>
      <c r="J1528" s="6" t="s">
        <v>29454</v>
      </c>
      <c r="K1528" t="s">
        <v>47</v>
      </c>
      <c r="L1528" t="s">
        <v>47</v>
      </c>
      <c r="M1528" t="s">
        <v>47</v>
      </c>
      <c r="N1528" t="s">
        <v>47</v>
      </c>
      <c r="O1528" t="s">
        <v>47</v>
      </c>
      <c r="P1528" t="s">
        <v>47</v>
      </c>
      <c r="Q1528" t="s">
        <v>4126</v>
      </c>
      <c r="R1528" t="s">
        <v>47</v>
      </c>
      <c r="AF1528" s="18"/>
    </row>
    <row r="1529" spans="1:32" ht="22.5" thickTop="1" thickBot="1">
      <c r="A1529" s="12" t="s">
        <v>4683</v>
      </c>
      <c r="B1529" s="29" t="s">
        <v>4697</v>
      </c>
      <c r="C1529" s="25">
        <v>52994</v>
      </c>
      <c r="D1529" s="18" t="s">
        <v>3936</v>
      </c>
      <c r="E1529" s="13" t="s">
        <v>2541</v>
      </c>
      <c r="F1529" s="6" t="s">
        <v>31</v>
      </c>
      <c r="G1529" s="6" t="s">
        <v>4698</v>
      </c>
      <c r="H1529" s="7"/>
      <c r="J1529" s="6" t="s">
        <v>29454</v>
      </c>
      <c r="AF1529" s="18"/>
    </row>
    <row r="1530" spans="1:32" ht="22.5" thickTop="1" thickBot="1">
      <c r="A1530" s="12" t="s">
        <v>4687</v>
      </c>
      <c r="B1530" s="29" t="s">
        <v>4700</v>
      </c>
      <c r="C1530" s="25">
        <v>68467</v>
      </c>
      <c r="D1530" s="18" t="s">
        <v>3936</v>
      </c>
      <c r="E1530" s="13" t="s">
        <v>265</v>
      </c>
      <c r="F1530" s="6"/>
      <c r="G1530" s="6"/>
      <c r="H1530" s="7"/>
      <c r="J1530" s="6" t="s">
        <v>29454</v>
      </c>
      <c r="AF1530" s="18"/>
    </row>
    <row r="1531" spans="1:32" ht="22.5" thickTop="1" thickBot="1">
      <c r="A1531" s="12" t="s">
        <v>4690</v>
      </c>
      <c r="B1531" s="29" t="s">
        <v>4702</v>
      </c>
      <c r="C1531" s="25">
        <v>68873</v>
      </c>
      <c r="D1531" s="18" t="s">
        <v>3936</v>
      </c>
      <c r="E1531" s="13" t="s">
        <v>30</v>
      </c>
      <c r="F1531" s="6" t="s">
        <v>31</v>
      </c>
      <c r="G1531" s="6" t="s">
        <v>4703</v>
      </c>
      <c r="H1531" s="7"/>
      <c r="J1531" s="6" t="s">
        <v>29454</v>
      </c>
      <c r="AF1531" s="18"/>
    </row>
    <row r="1532" spans="1:32" ht="22.5" thickTop="1" thickBot="1">
      <c r="A1532" s="12" t="s">
        <v>4693</v>
      </c>
      <c r="B1532" s="29" t="s">
        <v>4705</v>
      </c>
      <c r="C1532" s="25">
        <v>69824</v>
      </c>
      <c r="D1532" s="18" t="s">
        <v>3936</v>
      </c>
      <c r="E1532" s="13" t="s">
        <v>30</v>
      </c>
      <c r="F1532" s="6" t="s">
        <v>31</v>
      </c>
      <c r="G1532" s="6" t="s">
        <v>4706</v>
      </c>
      <c r="H1532" s="7"/>
      <c r="J1532" s="6" t="s">
        <v>29452</v>
      </c>
      <c r="AF1532" s="18"/>
    </row>
    <row r="1533" spans="1:32" ht="22.5" thickTop="1" thickBot="1">
      <c r="A1533" s="12" t="s">
        <v>4696</v>
      </c>
      <c r="B1533" s="29" t="s">
        <v>4708</v>
      </c>
      <c r="C1533" s="25">
        <v>55621</v>
      </c>
      <c r="D1533" s="18" t="s">
        <v>3936</v>
      </c>
      <c r="E1533" s="13" t="s">
        <v>93</v>
      </c>
      <c r="F1533" s="6" t="s">
        <v>31</v>
      </c>
      <c r="G1533" s="6" t="s">
        <v>4709</v>
      </c>
      <c r="H1533" s="7"/>
      <c r="J1533" s="6" t="s">
        <v>29452</v>
      </c>
      <c r="AF1533" s="18"/>
    </row>
    <row r="1534" spans="1:32" ht="22.5" thickTop="1" thickBot="1">
      <c r="A1534" s="12" t="s">
        <v>4699</v>
      </c>
      <c r="B1534" s="29" t="s">
        <v>4711</v>
      </c>
      <c r="C1534" s="25">
        <v>55565</v>
      </c>
      <c r="D1534" s="18" t="s">
        <v>3936</v>
      </c>
      <c r="E1534" s="13" t="s">
        <v>93</v>
      </c>
      <c r="F1534" s="6" t="s">
        <v>31</v>
      </c>
      <c r="G1534" s="6" t="s">
        <v>4712</v>
      </c>
      <c r="H1534" s="7"/>
      <c r="J1534" s="6" t="s">
        <v>29456</v>
      </c>
      <c r="AF1534" s="18"/>
    </row>
    <row r="1535" spans="1:32" ht="22.5" thickTop="1" thickBot="1">
      <c r="A1535" s="12" t="s">
        <v>4701</v>
      </c>
      <c r="B1535" s="29" t="s">
        <v>4714</v>
      </c>
      <c r="C1535" s="25">
        <v>69243</v>
      </c>
      <c r="D1535" s="18" t="s">
        <v>3936</v>
      </c>
      <c r="E1535" s="13" t="s">
        <v>30</v>
      </c>
      <c r="F1535" s="6" t="s">
        <v>31</v>
      </c>
      <c r="G1535" s="6" t="s">
        <v>47</v>
      </c>
      <c r="H1535" s="7"/>
      <c r="J1535" s="6" t="s">
        <v>29456</v>
      </c>
      <c r="AF1535" s="18"/>
    </row>
    <row r="1536" spans="1:32" ht="22.5" thickTop="1" thickBot="1">
      <c r="A1536" s="12" t="s">
        <v>4704</v>
      </c>
      <c r="B1536" s="29" t="s">
        <v>4716</v>
      </c>
      <c r="C1536" s="25">
        <v>56979</v>
      </c>
      <c r="D1536" s="18" t="s">
        <v>3936</v>
      </c>
      <c r="E1536" s="13" t="s">
        <v>79</v>
      </c>
      <c r="F1536" s="6" t="s">
        <v>31</v>
      </c>
      <c r="G1536" s="6" t="s">
        <v>47</v>
      </c>
      <c r="H1536" s="7"/>
      <c r="J1536" s="6" t="s">
        <v>3367</v>
      </c>
      <c r="AF1536" s="18"/>
    </row>
    <row r="1537" spans="1:32" ht="22.5" thickTop="1" thickBot="1">
      <c r="A1537" s="12" t="s">
        <v>4707</v>
      </c>
      <c r="B1537" s="30" t="s">
        <v>4718</v>
      </c>
      <c r="C1537" s="25">
        <v>50874</v>
      </c>
      <c r="D1537" s="18" t="s">
        <v>3936</v>
      </c>
      <c r="E1537" s="13" t="s">
        <v>4719</v>
      </c>
      <c r="F1537" s="6" t="s">
        <v>2557</v>
      </c>
      <c r="G1537" s="6" t="s">
        <v>4720</v>
      </c>
      <c r="H1537" s="7"/>
      <c r="J1537" s="6" t="s">
        <v>287</v>
      </c>
      <c r="AF1537" s="18"/>
    </row>
    <row r="1538" spans="1:32" ht="22.5" thickTop="1" thickBot="1">
      <c r="A1538" s="12" t="s">
        <v>4710</v>
      </c>
      <c r="B1538" s="30" t="s">
        <v>4722</v>
      </c>
      <c r="C1538" s="25">
        <v>50924</v>
      </c>
      <c r="D1538" s="18" t="s">
        <v>3936</v>
      </c>
      <c r="E1538" s="13" t="s">
        <v>4723</v>
      </c>
      <c r="F1538" s="6" t="s">
        <v>2549</v>
      </c>
      <c r="G1538" s="6" t="s">
        <v>4724</v>
      </c>
      <c r="H1538" s="7"/>
      <c r="J1538" s="6" t="s">
        <v>29454</v>
      </c>
      <c r="AF1538" s="18"/>
    </row>
    <row r="1539" spans="1:32" ht="22.5" thickTop="1" thickBot="1">
      <c r="A1539" s="12" t="s">
        <v>4713</v>
      </c>
      <c r="B1539" s="30" t="s">
        <v>4726</v>
      </c>
      <c r="C1539" s="25">
        <v>50894</v>
      </c>
      <c r="D1539" s="18" t="s">
        <v>3936</v>
      </c>
      <c r="E1539" s="13" t="s">
        <v>4727</v>
      </c>
      <c r="F1539" s="6" t="s">
        <v>2557</v>
      </c>
      <c r="G1539" s="6" t="s">
        <v>4728</v>
      </c>
      <c r="H1539" s="7"/>
      <c r="J1539" s="6" t="s">
        <v>29454</v>
      </c>
      <c r="AF1539" s="18"/>
    </row>
    <row r="1540" spans="1:32" ht="22.5" thickTop="1" thickBot="1">
      <c r="A1540" s="12" t="s">
        <v>4715</v>
      </c>
      <c r="B1540" s="29" t="s">
        <v>4730</v>
      </c>
      <c r="C1540" s="25">
        <v>50867</v>
      </c>
      <c r="D1540" s="18" t="s">
        <v>3936</v>
      </c>
      <c r="E1540" s="13" t="s">
        <v>4719</v>
      </c>
      <c r="F1540" s="6" t="s">
        <v>2549</v>
      </c>
      <c r="G1540" s="6" t="s">
        <v>4731</v>
      </c>
      <c r="H1540" s="7"/>
      <c r="J1540" s="6" t="s">
        <v>1235</v>
      </c>
      <c r="AF1540" s="18"/>
    </row>
    <row r="1541" spans="1:32" ht="22.5" thickTop="1" thickBot="1">
      <c r="A1541" s="12" t="s">
        <v>4717</v>
      </c>
      <c r="B1541" s="29" t="s">
        <v>4733</v>
      </c>
      <c r="C1541" s="25">
        <v>50891</v>
      </c>
      <c r="D1541" s="18" t="s">
        <v>3936</v>
      </c>
      <c r="E1541" s="13" t="s">
        <v>2827</v>
      </c>
      <c r="F1541" s="6" t="s">
        <v>2549</v>
      </c>
      <c r="G1541" s="6" t="s">
        <v>4734</v>
      </c>
      <c r="H1541" s="7"/>
      <c r="J1541" s="6" t="s">
        <v>29454</v>
      </c>
      <c r="AF1541" s="18"/>
    </row>
    <row r="1542" spans="1:32" ht="22.5" thickTop="1" thickBot="1">
      <c r="A1542" s="12" t="s">
        <v>4721</v>
      </c>
      <c r="B1542" s="29" t="s">
        <v>4736</v>
      </c>
      <c r="C1542" s="25">
        <v>50864</v>
      </c>
      <c r="D1542" s="18" t="s">
        <v>3936</v>
      </c>
      <c r="E1542" s="13" t="s">
        <v>3937</v>
      </c>
      <c r="F1542" s="6" t="s">
        <v>2557</v>
      </c>
      <c r="G1542" s="6" t="s">
        <v>4737</v>
      </c>
      <c r="H1542" s="7"/>
      <c r="J1542" s="6" t="s">
        <v>29452</v>
      </c>
      <c r="AF1542" s="18"/>
    </row>
    <row r="1543" spans="1:32" ht="22.5" thickTop="1" thickBot="1">
      <c r="A1543" s="12" t="s">
        <v>4725</v>
      </c>
      <c r="B1543" s="29" t="s">
        <v>4739</v>
      </c>
      <c r="C1543" s="25">
        <v>50612</v>
      </c>
      <c r="D1543" s="18" t="s">
        <v>3936</v>
      </c>
      <c r="E1543" s="13" t="s">
        <v>4740</v>
      </c>
      <c r="F1543" s="6" t="s">
        <v>2549</v>
      </c>
      <c r="G1543" s="6" t="s">
        <v>4741</v>
      </c>
      <c r="H1543" s="7"/>
      <c r="J1543" s="6" t="s">
        <v>1235</v>
      </c>
      <c r="AF1543" s="18"/>
    </row>
    <row r="1544" spans="1:32" ht="22.5" thickTop="1" thickBot="1">
      <c r="A1544" s="12" t="s">
        <v>4729</v>
      </c>
      <c r="B1544" s="29" t="s">
        <v>4743</v>
      </c>
      <c r="C1544" s="25">
        <v>50615</v>
      </c>
      <c r="D1544" s="18" t="s">
        <v>4744</v>
      </c>
      <c r="E1544" s="13" t="s">
        <v>4745</v>
      </c>
      <c r="F1544" s="6" t="s">
        <v>2549</v>
      </c>
      <c r="G1544" s="6" t="s">
        <v>4746</v>
      </c>
      <c r="H1544" s="7"/>
      <c r="J1544" s="6" t="s">
        <v>1235</v>
      </c>
      <c r="AF1544" s="18"/>
    </row>
    <row r="1545" spans="1:32" ht="22.5" thickTop="1" thickBot="1">
      <c r="A1545" s="12" t="s">
        <v>4732</v>
      </c>
      <c r="B1545" s="29" t="s">
        <v>4748</v>
      </c>
      <c r="C1545" s="25">
        <v>50604</v>
      </c>
      <c r="D1545" s="18" t="s">
        <v>3936</v>
      </c>
      <c r="E1545" s="13" t="s">
        <v>4749</v>
      </c>
      <c r="F1545" s="6" t="s">
        <v>2549</v>
      </c>
      <c r="G1545" s="6" t="s">
        <v>4750</v>
      </c>
      <c r="H1545" s="7"/>
      <c r="J1545" s="6" t="s">
        <v>1235</v>
      </c>
      <c r="AF1545" s="18"/>
    </row>
    <row r="1546" spans="1:32" ht="22.5" thickTop="1" thickBot="1">
      <c r="A1546" s="12" t="s">
        <v>4735</v>
      </c>
      <c r="B1546" s="29" t="s">
        <v>4752</v>
      </c>
      <c r="C1546" s="25">
        <v>50600</v>
      </c>
      <c r="D1546" s="18" t="s">
        <v>3936</v>
      </c>
      <c r="E1546" s="13" t="s">
        <v>4749</v>
      </c>
      <c r="F1546" s="6" t="s">
        <v>2557</v>
      </c>
      <c r="G1546" s="6" t="s">
        <v>4753</v>
      </c>
      <c r="H1546" s="7"/>
      <c r="J1546" s="6" t="s">
        <v>29453</v>
      </c>
      <c r="AF1546" s="18"/>
    </row>
    <row r="1547" spans="1:32" ht="22.5" thickTop="1" thickBot="1">
      <c r="A1547" s="12" t="s">
        <v>4738</v>
      </c>
      <c r="B1547" s="29" t="s">
        <v>4755</v>
      </c>
      <c r="C1547" s="25">
        <v>50194</v>
      </c>
      <c r="D1547" s="18" t="s">
        <v>3936</v>
      </c>
      <c r="E1547" s="13" t="s">
        <v>4756</v>
      </c>
      <c r="F1547" s="6" t="s">
        <v>2557</v>
      </c>
      <c r="G1547" s="6" t="s">
        <v>4757</v>
      </c>
      <c r="H1547" s="7"/>
      <c r="J1547" s="6" t="s">
        <v>29452</v>
      </c>
      <c r="AF1547" s="18"/>
    </row>
    <row r="1548" spans="1:32" ht="22.5" thickTop="1" thickBot="1">
      <c r="A1548" s="12" t="s">
        <v>4742</v>
      </c>
      <c r="B1548" s="29" t="s">
        <v>4759</v>
      </c>
      <c r="C1548" s="25">
        <v>50210</v>
      </c>
      <c r="D1548" s="18" t="s">
        <v>3936</v>
      </c>
      <c r="E1548" s="13" t="s">
        <v>4760</v>
      </c>
      <c r="F1548" s="6" t="s">
        <v>2557</v>
      </c>
      <c r="G1548" s="6" t="s">
        <v>4761</v>
      </c>
      <c r="H1548" s="7"/>
      <c r="J1548" s="6" t="s">
        <v>29452</v>
      </c>
      <c r="AF1548" s="18"/>
    </row>
    <row r="1549" spans="1:32" ht="22.5" thickTop="1" thickBot="1">
      <c r="A1549" s="12" t="s">
        <v>4747</v>
      </c>
      <c r="B1549" s="29" t="s">
        <v>4763</v>
      </c>
      <c r="C1549" s="25">
        <v>50203</v>
      </c>
      <c r="D1549" s="18" t="s">
        <v>3936</v>
      </c>
      <c r="E1549" s="13" t="s">
        <v>4764</v>
      </c>
      <c r="F1549" s="6" t="s">
        <v>2557</v>
      </c>
      <c r="G1549" s="6" t="s">
        <v>4765</v>
      </c>
      <c r="H1549" s="7"/>
      <c r="J1549" s="6" t="s">
        <v>29452</v>
      </c>
      <c r="AF1549" s="18"/>
    </row>
    <row r="1550" spans="1:32" ht="22.5" thickTop="1" thickBot="1">
      <c r="A1550" s="12" t="s">
        <v>4751</v>
      </c>
      <c r="B1550" s="29" t="s">
        <v>4767</v>
      </c>
      <c r="C1550" s="25">
        <v>50159</v>
      </c>
      <c r="D1550" s="18" t="s">
        <v>4768</v>
      </c>
      <c r="E1550" s="13" t="s">
        <v>3485</v>
      </c>
      <c r="F1550" s="6" t="s">
        <v>21</v>
      </c>
      <c r="G1550" s="6" t="s">
        <v>4769</v>
      </c>
      <c r="H1550" s="7"/>
      <c r="J1550" s="6" t="s">
        <v>29456</v>
      </c>
      <c r="AF1550" s="18"/>
    </row>
    <row r="1551" spans="1:32" ht="22.5" thickTop="1" thickBot="1">
      <c r="A1551" s="12" t="s">
        <v>4754</v>
      </c>
      <c r="B1551" s="29" t="s">
        <v>4771</v>
      </c>
      <c r="C1551" s="25">
        <v>50188</v>
      </c>
      <c r="D1551" s="18" t="s">
        <v>3936</v>
      </c>
      <c r="E1551" s="13" t="s">
        <v>4772</v>
      </c>
      <c r="F1551" s="6"/>
      <c r="G1551" s="6"/>
      <c r="H1551" s="7"/>
      <c r="J1551" s="6" t="s">
        <v>287</v>
      </c>
      <c r="AF1551" s="18"/>
    </row>
    <row r="1552" spans="1:32" ht="22.5" thickTop="1" thickBot="1">
      <c r="A1552" s="12" t="s">
        <v>4758</v>
      </c>
      <c r="B1552" s="29" t="s">
        <v>4774</v>
      </c>
      <c r="C1552" s="25">
        <v>49905</v>
      </c>
      <c r="D1552" s="18" t="s">
        <v>3936</v>
      </c>
      <c r="E1552" s="13" t="s">
        <v>4775</v>
      </c>
      <c r="F1552" s="6" t="s">
        <v>2557</v>
      </c>
      <c r="G1552" s="6" t="s">
        <v>4776</v>
      </c>
      <c r="H1552" s="7"/>
      <c r="J1552" s="6" t="s">
        <v>29453</v>
      </c>
      <c r="AF1552" s="18"/>
    </row>
    <row r="1553" spans="1:32" ht="22.5" thickTop="1" thickBot="1">
      <c r="A1553" s="12" t="s">
        <v>4762</v>
      </c>
      <c r="B1553" s="29" t="s">
        <v>4778</v>
      </c>
      <c r="C1553" s="25">
        <v>49869</v>
      </c>
      <c r="D1553" s="18" t="s">
        <v>3936</v>
      </c>
      <c r="E1553" s="13" t="s">
        <v>4779</v>
      </c>
      <c r="F1553" s="6" t="s">
        <v>2557</v>
      </c>
      <c r="G1553" s="6" t="s">
        <v>4780</v>
      </c>
      <c r="H1553" s="7"/>
      <c r="J1553" s="6" t="s">
        <v>29456</v>
      </c>
      <c r="AF1553" s="18"/>
    </row>
    <row r="1554" spans="1:32" ht="22.5" thickTop="1" thickBot="1">
      <c r="A1554" s="12" t="s">
        <v>4766</v>
      </c>
      <c r="B1554" s="29" t="s">
        <v>4782</v>
      </c>
      <c r="C1554" s="25">
        <v>49913</v>
      </c>
      <c r="D1554" s="18" t="s">
        <v>3936</v>
      </c>
      <c r="E1554" s="13" t="s">
        <v>4779</v>
      </c>
      <c r="F1554" s="6" t="s">
        <v>2557</v>
      </c>
      <c r="G1554" s="6" t="s">
        <v>4783</v>
      </c>
      <c r="H1554" s="7"/>
      <c r="J1554" s="6" t="s">
        <v>29456</v>
      </c>
      <c r="AF1554" s="18"/>
    </row>
    <row r="1555" spans="1:32" ht="22.5" thickTop="1" thickBot="1">
      <c r="A1555" s="12" t="s">
        <v>4770</v>
      </c>
      <c r="B1555" s="29" t="s">
        <v>4785</v>
      </c>
      <c r="C1555" s="25">
        <v>49907</v>
      </c>
      <c r="D1555" s="18" t="s">
        <v>3936</v>
      </c>
      <c r="E1555" s="13" t="s">
        <v>4786</v>
      </c>
      <c r="F1555" s="6" t="s">
        <v>2549</v>
      </c>
      <c r="G1555" s="6" t="s">
        <v>4787</v>
      </c>
      <c r="H1555" s="7"/>
      <c r="J1555" s="6" t="s">
        <v>29454</v>
      </c>
      <c r="AF1555" s="18"/>
    </row>
    <row r="1556" spans="1:32" ht="22.5" thickTop="1" thickBot="1">
      <c r="A1556" s="12" t="s">
        <v>4773</v>
      </c>
      <c r="B1556" s="29" t="s">
        <v>4789</v>
      </c>
      <c r="C1556" s="25">
        <v>49927</v>
      </c>
      <c r="D1556" s="18" t="s">
        <v>3936</v>
      </c>
      <c r="E1556" s="13" t="s">
        <v>4790</v>
      </c>
      <c r="F1556" s="6"/>
      <c r="G1556" s="6"/>
      <c r="H1556" s="7"/>
      <c r="J1556" s="6" t="s">
        <v>29454</v>
      </c>
      <c r="AF1556" s="18"/>
    </row>
    <row r="1557" spans="1:32" ht="22.5" thickTop="1" thickBot="1">
      <c r="A1557" s="12" t="s">
        <v>4777</v>
      </c>
      <c r="B1557" s="29" t="s">
        <v>4792</v>
      </c>
      <c r="C1557" s="25">
        <v>50640</v>
      </c>
      <c r="D1557" s="18" t="s">
        <v>3936</v>
      </c>
      <c r="E1557" s="13" t="s">
        <v>4793</v>
      </c>
      <c r="F1557" s="6" t="s">
        <v>2557</v>
      </c>
      <c r="G1557" s="6" t="s">
        <v>4794</v>
      </c>
      <c r="H1557" s="7"/>
      <c r="J1557" s="6" t="s">
        <v>287</v>
      </c>
      <c r="AF1557" s="18"/>
    </row>
    <row r="1558" spans="1:32" ht="22.5" thickTop="1" thickBot="1">
      <c r="A1558" s="12" t="s">
        <v>4781</v>
      </c>
      <c r="B1558" s="29" t="s">
        <v>4796</v>
      </c>
      <c r="C1558" s="25">
        <v>50661</v>
      </c>
      <c r="D1558" s="18" t="s">
        <v>3936</v>
      </c>
      <c r="E1558" s="13" t="s">
        <v>4797</v>
      </c>
      <c r="F1558" s="6" t="s">
        <v>2557</v>
      </c>
      <c r="G1558" s="6" t="s">
        <v>4798</v>
      </c>
      <c r="H1558" s="7"/>
      <c r="J1558" s="6" t="s">
        <v>29456</v>
      </c>
      <c r="AF1558" s="18"/>
    </row>
    <row r="1559" spans="1:32" ht="22.5" thickTop="1" thickBot="1">
      <c r="A1559" s="12" t="s">
        <v>4784</v>
      </c>
      <c r="B1559" s="29" t="s">
        <v>4800</v>
      </c>
      <c r="C1559" s="25">
        <v>50674</v>
      </c>
      <c r="D1559" s="18" t="s">
        <v>3936</v>
      </c>
      <c r="E1559" s="13" t="s">
        <v>2841</v>
      </c>
      <c r="F1559" s="6" t="s">
        <v>2557</v>
      </c>
      <c r="G1559" s="6" t="s">
        <v>4801</v>
      </c>
      <c r="H1559" s="7"/>
      <c r="J1559" s="6" t="s">
        <v>29457</v>
      </c>
      <c r="AF1559" s="18"/>
    </row>
    <row r="1560" spans="1:32" ht="22.5" thickTop="1" thickBot="1">
      <c r="A1560" s="12" t="s">
        <v>4788</v>
      </c>
      <c r="B1560" s="29" t="s">
        <v>4803</v>
      </c>
      <c r="C1560" s="25">
        <v>50695</v>
      </c>
      <c r="D1560" s="18" t="s">
        <v>3936</v>
      </c>
      <c r="E1560" s="13" t="s">
        <v>4804</v>
      </c>
      <c r="F1560" s="6" t="s">
        <v>31</v>
      </c>
      <c r="G1560" s="6" t="s">
        <v>4805</v>
      </c>
      <c r="H1560" s="7"/>
      <c r="J1560" s="6" t="s">
        <v>29454</v>
      </c>
      <c r="AF1560" s="18"/>
    </row>
    <row r="1561" spans="1:32" ht="22.5" thickTop="1" thickBot="1">
      <c r="A1561" s="12" t="s">
        <v>4791</v>
      </c>
      <c r="B1561" s="29" t="s">
        <v>4807</v>
      </c>
      <c r="C1561" s="25">
        <v>50682</v>
      </c>
      <c r="D1561" s="18" t="s">
        <v>3936</v>
      </c>
      <c r="E1561" s="13" t="s">
        <v>4808</v>
      </c>
      <c r="F1561" s="6"/>
      <c r="G1561" s="6"/>
      <c r="H1561" s="7"/>
      <c r="J1561" s="6" t="s">
        <v>29454</v>
      </c>
      <c r="AF1561" s="18"/>
    </row>
    <row r="1562" spans="1:32" ht="22.5" thickTop="1" thickBot="1">
      <c r="A1562" s="12" t="s">
        <v>4795</v>
      </c>
      <c r="B1562" s="29" t="s">
        <v>4810</v>
      </c>
      <c r="C1562" s="25">
        <v>50827</v>
      </c>
      <c r="D1562" s="18" t="s">
        <v>3936</v>
      </c>
      <c r="E1562" s="13" t="s">
        <v>4811</v>
      </c>
      <c r="F1562" s="6"/>
      <c r="G1562" s="6"/>
      <c r="H1562" s="7"/>
      <c r="J1562" s="6" t="s">
        <v>29454</v>
      </c>
      <c r="AF1562" s="18"/>
    </row>
    <row r="1563" spans="1:32" ht="22.5" thickTop="1" thickBot="1">
      <c r="A1563" s="12" t="s">
        <v>4799</v>
      </c>
      <c r="B1563" s="29" t="s">
        <v>4813</v>
      </c>
      <c r="C1563" s="25">
        <v>50833</v>
      </c>
      <c r="D1563" s="18" t="s">
        <v>3936</v>
      </c>
      <c r="E1563" s="13" t="s">
        <v>4814</v>
      </c>
      <c r="F1563" s="6" t="s">
        <v>2557</v>
      </c>
      <c r="G1563" s="6" t="s">
        <v>4815</v>
      </c>
      <c r="H1563" s="7"/>
      <c r="J1563" s="6" t="s">
        <v>29453</v>
      </c>
      <c r="AF1563" s="18"/>
    </row>
    <row r="1564" spans="1:32" ht="22.5" thickTop="1" thickBot="1">
      <c r="A1564" s="12" t="s">
        <v>4802</v>
      </c>
      <c r="B1564" s="29" t="s">
        <v>4817</v>
      </c>
      <c r="C1564" s="25">
        <v>50835</v>
      </c>
      <c r="D1564" s="18" t="s">
        <v>3936</v>
      </c>
      <c r="E1564" s="13" t="s">
        <v>4818</v>
      </c>
      <c r="F1564" s="6" t="s">
        <v>31</v>
      </c>
      <c r="G1564" s="6" t="s">
        <v>4819</v>
      </c>
      <c r="H1564" s="7"/>
      <c r="J1564" s="6" t="s">
        <v>29454</v>
      </c>
      <c r="AF1564" s="18"/>
    </row>
    <row r="1565" spans="1:32" ht="22.5" thickTop="1" thickBot="1">
      <c r="A1565" s="12" t="s">
        <v>4806</v>
      </c>
      <c r="B1565" s="29" t="s">
        <v>4821</v>
      </c>
      <c r="C1565" s="25">
        <v>50544</v>
      </c>
      <c r="D1565" s="18" t="s">
        <v>3936</v>
      </c>
      <c r="E1565" s="13" t="s">
        <v>4822</v>
      </c>
      <c r="F1565" s="6" t="s">
        <v>2557</v>
      </c>
      <c r="G1565" s="6" t="s">
        <v>4823</v>
      </c>
      <c r="H1565" s="7"/>
      <c r="J1565" s="6" t="s">
        <v>29452</v>
      </c>
      <c r="AF1565" s="18"/>
    </row>
    <row r="1566" spans="1:32" ht="22.5" thickTop="1" thickBot="1">
      <c r="A1566" s="12" t="s">
        <v>4809</v>
      </c>
      <c r="B1566" s="29" t="s">
        <v>4825</v>
      </c>
      <c r="C1566" s="25">
        <v>50545</v>
      </c>
      <c r="D1566" s="18" t="s">
        <v>3936</v>
      </c>
      <c r="E1566" s="13" t="s">
        <v>4822</v>
      </c>
      <c r="F1566" s="6" t="s">
        <v>2557</v>
      </c>
      <c r="G1566" s="6" t="s">
        <v>4826</v>
      </c>
      <c r="H1566" s="7"/>
      <c r="J1566" s="6" t="s">
        <v>29453</v>
      </c>
      <c r="AF1566" s="18"/>
    </row>
    <row r="1567" spans="1:32" ht="22.5" thickTop="1" thickBot="1">
      <c r="A1567" s="12" t="s">
        <v>4812</v>
      </c>
      <c r="B1567" s="29" t="s">
        <v>4828</v>
      </c>
      <c r="C1567" s="25">
        <v>50177</v>
      </c>
      <c r="D1567" s="18" t="s">
        <v>3936</v>
      </c>
      <c r="E1567" s="13" t="s">
        <v>4829</v>
      </c>
      <c r="F1567" s="6" t="s">
        <v>2549</v>
      </c>
      <c r="G1567" s="6" t="s">
        <v>4830</v>
      </c>
      <c r="H1567" s="7"/>
      <c r="J1567" s="6" t="s">
        <v>29456</v>
      </c>
      <c r="AF1567" s="18"/>
    </row>
    <row r="1568" spans="1:32" ht="22.5" thickTop="1" thickBot="1">
      <c r="A1568" s="12" t="s">
        <v>4816</v>
      </c>
      <c r="B1568" s="29" t="s">
        <v>4832</v>
      </c>
      <c r="C1568" s="25">
        <v>50166</v>
      </c>
      <c r="D1568" s="18" t="s">
        <v>3936</v>
      </c>
      <c r="E1568" s="13" t="s">
        <v>4833</v>
      </c>
      <c r="F1568" s="6" t="s">
        <v>2549</v>
      </c>
      <c r="G1568" s="6" t="s">
        <v>4834</v>
      </c>
      <c r="H1568" s="7"/>
      <c r="J1568" s="6" t="s">
        <v>287</v>
      </c>
      <c r="AF1568" s="18"/>
    </row>
    <row r="1569" spans="1:32" ht="22.5" thickTop="1" thickBot="1">
      <c r="A1569" s="12" t="s">
        <v>4820</v>
      </c>
      <c r="B1569" s="29" t="s">
        <v>4836</v>
      </c>
      <c r="C1569" s="25">
        <v>50217</v>
      </c>
      <c r="D1569" s="18" t="s">
        <v>3936</v>
      </c>
      <c r="E1569" s="13" t="s">
        <v>4760</v>
      </c>
      <c r="F1569" s="6" t="s">
        <v>2557</v>
      </c>
      <c r="G1569" s="6" t="s">
        <v>4837</v>
      </c>
      <c r="H1569" s="7"/>
      <c r="J1569" s="6" t="s">
        <v>29452</v>
      </c>
      <c r="AF1569" s="18"/>
    </row>
    <row r="1570" spans="1:32" ht="22.5" thickTop="1" thickBot="1">
      <c r="A1570" s="12" t="s">
        <v>4824</v>
      </c>
      <c r="B1570" s="29" t="s">
        <v>4839</v>
      </c>
      <c r="C1570" s="26">
        <v>50192</v>
      </c>
      <c r="D1570" s="18" t="s">
        <v>3936</v>
      </c>
      <c r="E1570" s="15" t="s">
        <v>3866</v>
      </c>
      <c r="F1570" s="6" t="s">
        <v>2557</v>
      </c>
      <c r="G1570" s="6" t="s">
        <v>4840</v>
      </c>
      <c r="H1570" s="7"/>
      <c r="J1570" s="6" t="s">
        <v>29453</v>
      </c>
      <c r="AF1570" s="18"/>
    </row>
    <row r="1571" spans="1:32" ht="22.5" thickTop="1" thickBot="1">
      <c r="A1571" s="12" t="s">
        <v>4827</v>
      </c>
      <c r="B1571" s="29" t="s">
        <v>4842</v>
      </c>
      <c r="C1571" s="26">
        <v>50173</v>
      </c>
      <c r="D1571" s="18" t="s">
        <v>3936</v>
      </c>
      <c r="E1571" s="15" t="s">
        <v>4829</v>
      </c>
      <c r="F1571" s="6"/>
      <c r="G1571" s="6"/>
      <c r="H1571" s="7"/>
      <c r="J1571" s="6" t="s">
        <v>287</v>
      </c>
      <c r="AF1571" s="18"/>
    </row>
    <row r="1572" spans="1:32" ht="22.5" thickTop="1" thickBot="1">
      <c r="A1572" s="12" t="s">
        <v>4831</v>
      </c>
      <c r="B1572" s="29" t="s">
        <v>4844</v>
      </c>
      <c r="C1572" s="26">
        <v>50843</v>
      </c>
      <c r="D1572" s="18" t="s">
        <v>3936</v>
      </c>
      <c r="E1572" s="15" t="s">
        <v>3542</v>
      </c>
      <c r="F1572" s="6" t="s">
        <v>2557</v>
      </c>
      <c r="G1572" s="6" t="s">
        <v>4845</v>
      </c>
      <c r="H1572" s="7"/>
      <c r="J1572" s="6" t="s">
        <v>29453</v>
      </c>
      <c r="AF1572" s="18"/>
    </row>
    <row r="1573" spans="1:32" ht="22.5" thickTop="1" thickBot="1">
      <c r="A1573" s="12" t="s">
        <v>4835</v>
      </c>
      <c r="B1573" s="29" t="s">
        <v>4847</v>
      </c>
      <c r="C1573" s="25">
        <v>50179</v>
      </c>
      <c r="D1573" s="18" t="s">
        <v>3936</v>
      </c>
      <c r="E1573" s="15" t="s">
        <v>4848</v>
      </c>
      <c r="F1573" s="6"/>
      <c r="G1573" s="6"/>
      <c r="H1573" s="7"/>
      <c r="J1573" s="6" t="s">
        <v>29454</v>
      </c>
      <c r="AF1573" s="18"/>
    </row>
    <row r="1574" spans="1:32" ht="22.5" thickTop="1" thickBot="1">
      <c r="A1574" s="12" t="s">
        <v>4838</v>
      </c>
      <c r="B1574" s="29" t="s">
        <v>4850</v>
      </c>
      <c r="C1574" s="25">
        <v>49808</v>
      </c>
      <c r="D1574" s="18" t="s">
        <v>4768</v>
      </c>
      <c r="E1574" s="15" t="s">
        <v>3485</v>
      </c>
      <c r="F1574" s="6" t="s">
        <v>21</v>
      </c>
      <c r="G1574" s="6" t="s">
        <v>4851</v>
      </c>
      <c r="H1574" s="7"/>
      <c r="J1574" s="6" t="s">
        <v>29452</v>
      </c>
      <c r="AF1574" s="18"/>
    </row>
    <row r="1575" spans="1:32" ht="22.5" thickTop="1" thickBot="1">
      <c r="A1575" s="12" t="s">
        <v>4841</v>
      </c>
      <c r="B1575" s="29" t="s">
        <v>4853</v>
      </c>
      <c r="C1575" s="25">
        <v>50847</v>
      </c>
      <c r="D1575" s="18" t="s">
        <v>3936</v>
      </c>
      <c r="E1575" s="15" t="s">
        <v>4854</v>
      </c>
      <c r="F1575" s="6"/>
      <c r="G1575" s="6"/>
      <c r="H1575" s="7"/>
      <c r="J1575" s="6" t="s">
        <v>287</v>
      </c>
      <c r="AF1575" s="18"/>
    </row>
    <row r="1576" spans="1:32" ht="22.5" thickTop="1" thickBot="1">
      <c r="A1576" s="12" t="s">
        <v>4843</v>
      </c>
      <c r="B1576" s="29" t="s">
        <v>4856</v>
      </c>
      <c r="C1576" s="25">
        <v>50709</v>
      </c>
      <c r="D1576" s="18" t="s">
        <v>3936</v>
      </c>
      <c r="E1576" s="15" t="s">
        <v>4857</v>
      </c>
      <c r="F1576" s="6" t="s">
        <v>2557</v>
      </c>
      <c r="G1576" s="6" t="s">
        <v>4858</v>
      </c>
      <c r="H1576" s="7"/>
      <c r="J1576" s="6" t="s">
        <v>29456</v>
      </c>
      <c r="AF1576" s="18"/>
    </row>
    <row r="1577" spans="1:32" ht="22.5" thickTop="1" thickBot="1">
      <c r="A1577" s="12" t="s">
        <v>4846</v>
      </c>
      <c r="B1577" s="29" t="s">
        <v>4860</v>
      </c>
      <c r="C1577" s="25">
        <v>46298</v>
      </c>
      <c r="D1577" s="18" t="s">
        <v>3936</v>
      </c>
      <c r="E1577" s="15" t="s">
        <v>4861</v>
      </c>
      <c r="F1577" s="6"/>
      <c r="G1577" s="6"/>
      <c r="H1577" s="7"/>
      <c r="J1577" s="6" t="s">
        <v>29456</v>
      </c>
      <c r="AF1577" s="18"/>
    </row>
    <row r="1578" spans="1:32" ht="22.5" thickTop="1" thickBot="1">
      <c r="A1578" s="12" t="s">
        <v>4849</v>
      </c>
      <c r="B1578" s="29" t="s">
        <v>4863</v>
      </c>
      <c r="C1578" s="25">
        <v>51532</v>
      </c>
      <c r="D1578" s="18" t="s">
        <v>3936</v>
      </c>
      <c r="E1578" s="15" t="s">
        <v>4864</v>
      </c>
      <c r="F1578" s="6" t="s">
        <v>21</v>
      </c>
      <c r="G1578" s="6" t="s">
        <v>4865</v>
      </c>
      <c r="H1578" s="7"/>
      <c r="J1578" s="6" t="s">
        <v>29456</v>
      </c>
      <c r="AF1578" s="18"/>
    </row>
    <row r="1579" spans="1:32" ht="22.5" thickTop="1" thickBot="1">
      <c r="A1579" s="12" t="s">
        <v>4852</v>
      </c>
      <c r="B1579" s="29" t="s">
        <v>4867</v>
      </c>
      <c r="C1579" s="25">
        <v>46769</v>
      </c>
      <c r="D1579" s="18" t="s">
        <v>3936</v>
      </c>
      <c r="E1579" s="15" t="s">
        <v>79</v>
      </c>
      <c r="F1579" s="6" t="s">
        <v>21</v>
      </c>
      <c r="G1579" s="6" t="s">
        <v>4868</v>
      </c>
      <c r="H1579" s="7"/>
      <c r="J1579" s="6" t="s">
        <v>29456</v>
      </c>
      <c r="AF1579" s="18"/>
    </row>
    <row r="1580" spans="1:32" ht="22.5" thickTop="1" thickBot="1">
      <c r="A1580" s="12" t="s">
        <v>4855</v>
      </c>
      <c r="B1580" s="29" t="s">
        <v>4870</v>
      </c>
      <c r="C1580" s="25">
        <v>51654</v>
      </c>
      <c r="D1580" s="18" t="s">
        <v>3936</v>
      </c>
      <c r="E1580" s="15" t="s">
        <v>4871</v>
      </c>
      <c r="F1580" s="6" t="s">
        <v>21</v>
      </c>
      <c r="G1580" s="6" t="s">
        <v>4872</v>
      </c>
      <c r="H1580" s="7"/>
      <c r="J1580" s="6" t="s">
        <v>29456</v>
      </c>
      <c r="AF1580" s="18"/>
    </row>
    <row r="1581" spans="1:32" ht="22.5" thickTop="1" thickBot="1">
      <c r="A1581" s="12" t="s">
        <v>4859</v>
      </c>
      <c r="B1581" s="29" t="s">
        <v>4876</v>
      </c>
      <c r="C1581" s="25">
        <v>46591</v>
      </c>
      <c r="D1581" s="18" t="s">
        <v>3936</v>
      </c>
      <c r="E1581" s="15" t="s">
        <v>4877</v>
      </c>
      <c r="F1581" s="6" t="s">
        <v>21</v>
      </c>
      <c r="G1581" s="6" t="s">
        <v>4878</v>
      </c>
      <c r="H1581" s="7"/>
      <c r="J1581" s="6" t="s">
        <v>29456</v>
      </c>
      <c r="AF1581" s="18"/>
    </row>
    <row r="1582" spans="1:32" ht="22.5" thickTop="1" thickBot="1">
      <c r="A1582" s="12" t="s">
        <v>4862</v>
      </c>
      <c r="B1582" s="29" t="s">
        <v>4880</v>
      </c>
      <c r="C1582" s="25">
        <v>46680</v>
      </c>
      <c r="D1582" s="18" t="s">
        <v>3936</v>
      </c>
      <c r="E1582" s="15" t="s">
        <v>4871</v>
      </c>
      <c r="F1582" s="6" t="s">
        <v>21</v>
      </c>
      <c r="G1582" s="6" t="s">
        <v>4881</v>
      </c>
      <c r="H1582" s="7"/>
      <c r="J1582" s="6" t="s">
        <v>29456</v>
      </c>
      <c r="AF1582" s="18"/>
    </row>
    <row r="1583" spans="1:32" ht="22.5" thickTop="1" thickBot="1">
      <c r="A1583" s="12" t="s">
        <v>4866</v>
      </c>
      <c r="B1583" s="29" t="s">
        <v>4883</v>
      </c>
      <c r="C1583" s="25">
        <v>46728</v>
      </c>
      <c r="D1583" s="18" t="s">
        <v>3936</v>
      </c>
      <c r="E1583" s="15" t="s">
        <v>79</v>
      </c>
      <c r="F1583" s="6" t="s">
        <v>21</v>
      </c>
      <c r="G1583" s="6" t="s">
        <v>4884</v>
      </c>
      <c r="H1583" s="7"/>
      <c r="J1583" s="6" t="s">
        <v>29456</v>
      </c>
      <c r="AF1583" s="18"/>
    </row>
    <row r="1584" spans="1:32" ht="22.5" thickTop="1" thickBot="1">
      <c r="A1584" s="12" t="s">
        <v>4869</v>
      </c>
      <c r="B1584" s="29" t="s">
        <v>4886</v>
      </c>
      <c r="C1584" s="25">
        <v>46834</v>
      </c>
      <c r="D1584" s="18" t="s">
        <v>3936</v>
      </c>
      <c r="E1584" s="15" t="s">
        <v>4887</v>
      </c>
      <c r="F1584" s="6" t="s">
        <v>21</v>
      </c>
      <c r="G1584" s="6" t="s">
        <v>4888</v>
      </c>
      <c r="H1584" s="7"/>
      <c r="J1584" s="6" t="s">
        <v>29456</v>
      </c>
      <c r="AF1584" s="18"/>
    </row>
    <row r="1585" spans="1:32" ht="22.5" thickTop="1" thickBot="1">
      <c r="A1585" s="12" t="s">
        <v>4873</v>
      </c>
      <c r="B1585" s="29" t="s">
        <v>4890</v>
      </c>
      <c r="C1585" s="25">
        <v>46635</v>
      </c>
      <c r="D1585" s="18" t="s">
        <v>3936</v>
      </c>
      <c r="E1585" s="15" t="s">
        <v>29922</v>
      </c>
      <c r="F1585" s="6" t="s">
        <v>21</v>
      </c>
      <c r="G1585" s="6" t="s">
        <v>4891</v>
      </c>
      <c r="H1585" s="7" t="s">
        <v>47</v>
      </c>
      <c r="I1585" t="s">
        <v>47</v>
      </c>
      <c r="J1585" s="6" t="s">
        <v>29456</v>
      </c>
      <c r="K1585" t="s">
        <v>47</v>
      </c>
      <c r="L1585" t="s">
        <v>47</v>
      </c>
      <c r="M1585" t="s">
        <v>47</v>
      </c>
      <c r="N1585" t="s">
        <v>47</v>
      </c>
      <c r="O1585" t="s">
        <v>47</v>
      </c>
      <c r="P1585" t="s">
        <v>47</v>
      </c>
      <c r="Q1585" t="s">
        <v>1260</v>
      </c>
      <c r="R1585" t="s">
        <v>47</v>
      </c>
      <c r="AF1585" s="18"/>
    </row>
    <row r="1586" spans="1:32" ht="22.5" thickTop="1" thickBot="1">
      <c r="A1586" s="12" t="s">
        <v>4875</v>
      </c>
      <c r="B1586" s="29" t="s">
        <v>4895</v>
      </c>
      <c r="C1586" s="25">
        <v>46751</v>
      </c>
      <c r="D1586" s="18" t="s">
        <v>3936</v>
      </c>
      <c r="E1586" s="15" t="s">
        <v>29923</v>
      </c>
      <c r="F1586" s="6" t="s">
        <v>21</v>
      </c>
      <c r="G1586" s="6" t="s">
        <v>4897</v>
      </c>
      <c r="H1586" s="7"/>
      <c r="J1586" s="6" t="s">
        <v>29454</v>
      </c>
      <c r="AF1586" s="18"/>
    </row>
    <row r="1587" spans="1:32" ht="22.5" thickTop="1" thickBot="1">
      <c r="A1587" s="12" t="s">
        <v>4879</v>
      </c>
      <c r="B1587" s="29" t="s">
        <v>4899</v>
      </c>
      <c r="C1587" s="25">
        <v>51658</v>
      </c>
      <c r="D1587" s="18" t="s">
        <v>3936</v>
      </c>
      <c r="E1587" s="15" t="s">
        <v>4900</v>
      </c>
      <c r="F1587" s="6" t="s">
        <v>21</v>
      </c>
      <c r="G1587" s="6" t="s">
        <v>4901</v>
      </c>
      <c r="H1587" s="7"/>
      <c r="J1587" s="6" t="s">
        <v>29454</v>
      </c>
      <c r="AF1587" s="18"/>
    </row>
    <row r="1588" spans="1:32" ht="22.5" thickTop="1" thickBot="1">
      <c r="A1588" s="12" t="s">
        <v>4882</v>
      </c>
      <c r="B1588" s="29" t="s">
        <v>4903</v>
      </c>
      <c r="C1588" s="25">
        <v>47653</v>
      </c>
      <c r="D1588" s="18" t="s">
        <v>3936</v>
      </c>
      <c r="E1588" s="15" t="s">
        <v>20</v>
      </c>
      <c r="F1588" s="6" t="s">
        <v>21</v>
      </c>
      <c r="G1588" s="6" t="s">
        <v>4904</v>
      </c>
      <c r="H1588" s="7" t="s">
        <v>47</v>
      </c>
      <c r="I1588" t="s">
        <v>47</v>
      </c>
      <c r="J1588" s="6" t="s">
        <v>29456</v>
      </c>
      <c r="K1588" t="s">
        <v>47</v>
      </c>
      <c r="L1588" t="s">
        <v>47</v>
      </c>
      <c r="M1588" t="s">
        <v>47</v>
      </c>
      <c r="N1588" t="s">
        <v>47</v>
      </c>
      <c r="O1588" t="s">
        <v>47</v>
      </c>
      <c r="P1588" t="s">
        <v>47</v>
      </c>
      <c r="Q1588" t="s">
        <v>1260</v>
      </c>
      <c r="R1588" t="s">
        <v>47</v>
      </c>
      <c r="AF1588" s="18"/>
    </row>
    <row r="1589" spans="1:32" ht="22.5" thickTop="1" thickBot="1">
      <c r="A1589" s="12" t="s">
        <v>4885</v>
      </c>
      <c r="B1589" s="29" t="s">
        <v>4906</v>
      </c>
      <c r="C1589" s="25">
        <v>47740</v>
      </c>
      <c r="D1589" s="18" t="s">
        <v>3936</v>
      </c>
      <c r="E1589" s="15" t="s">
        <v>3972</v>
      </c>
      <c r="F1589" s="6" t="s">
        <v>21</v>
      </c>
      <c r="G1589" s="6" t="s">
        <v>47</v>
      </c>
      <c r="H1589" s="7"/>
      <c r="J1589" s="6" t="s">
        <v>29456</v>
      </c>
      <c r="AF1589" s="18"/>
    </row>
    <row r="1590" spans="1:32" ht="22.5" thickTop="1" thickBot="1">
      <c r="A1590" s="12" t="s">
        <v>4889</v>
      </c>
      <c r="B1590" s="29" t="s">
        <v>4908</v>
      </c>
      <c r="C1590" s="25">
        <v>47617</v>
      </c>
      <c r="D1590" s="18" t="s">
        <v>3936</v>
      </c>
      <c r="E1590" s="15" t="s">
        <v>4129</v>
      </c>
      <c r="F1590" s="6" t="s">
        <v>21</v>
      </c>
      <c r="G1590" s="6" t="s">
        <v>47</v>
      </c>
      <c r="H1590" s="7" t="s">
        <v>47</v>
      </c>
      <c r="I1590" t="s">
        <v>47</v>
      </c>
      <c r="J1590" s="6" t="s">
        <v>29456</v>
      </c>
      <c r="K1590" t="s">
        <v>331</v>
      </c>
      <c r="L1590" t="s">
        <v>4892</v>
      </c>
      <c r="M1590" t="s">
        <v>4893</v>
      </c>
      <c r="N1590" t="s">
        <v>47</v>
      </c>
      <c r="O1590" t="s">
        <v>47</v>
      </c>
      <c r="P1590" t="s">
        <v>47</v>
      </c>
      <c r="Q1590" t="s">
        <v>47</v>
      </c>
      <c r="R1590" t="s">
        <v>47</v>
      </c>
      <c r="AF1590" s="18"/>
    </row>
    <row r="1591" spans="1:32" ht="22.5" thickTop="1" thickBot="1">
      <c r="A1591" s="12" t="s">
        <v>4894</v>
      </c>
      <c r="B1591" s="29" t="s">
        <v>4910</v>
      </c>
      <c r="C1591" s="25">
        <v>47313</v>
      </c>
      <c r="D1591" s="18" t="s">
        <v>3936</v>
      </c>
      <c r="E1591" s="15" t="s">
        <v>655</v>
      </c>
      <c r="F1591" s="6" t="s">
        <v>21</v>
      </c>
      <c r="G1591" s="6" t="s">
        <v>4911</v>
      </c>
      <c r="H1591" s="7"/>
      <c r="J1591" s="6" t="s">
        <v>29456</v>
      </c>
      <c r="AF1591" s="18"/>
    </row>
    <row r="1592" spans="1:32" ht="22.5" thickTop="1" thickBot="1">
      <c r="A1592" s="12" t="s">
        <v>4898</v>
      </c>
      <c r="B1592" s="29" t="s">
        <v>23131</v>
      </c>
      <c r="C1592" s="25">
        <v>473690</v>
      </c>
      <c r="D1592" s="18" t="s">
        <v>3484</v>
      </c>
      <c r="E1592" s="15" t="s">
        <v>79</v>
      </c>
      <c r="F1592" s="6" t="s">
        <v>21</v>
      </c>
      <c r="G1592" s="6" t="s">
        <v>4913</v>
      </c>
      <c r="H1592" s="7"/>
      <c r="J1592" s="6"/>
      <c r="AF1592" s="18"/>
    </row>
    <row r="1593" spans="1:32" ht="22.5" thickTop="1" thickBot="1">
      <c r="A1593" s="12" t="s">
        <v>4902</v>
      </c>
      <c r="B1593" s="29" t="s">
        <v>4915</v>
      </c>
      <c r="C1593" s="25">
        <v>47249</v>
      </c>
      <c r="D1593" s="18" t="s">
        <v>3936</v>
      </c>
      <c r="E1593" s="15" t="s">
        <v>30</v>
      </c>
      <c r="F1593" s="6" t="s">
        <v>21</v>
      </c>
      <c r="G1593" s="6" t="s">
        <v>4916</v>
      </c>
      <c r="H1593" s="7"/>
      <c r="J1593" s="6" t="s">
        <v>29453</v>
      </c>
      <c r="AF1593" s="18"/>
    </row>
    <row r="1594" spans="1:32" ht="22.5" thickTop="1" thickBot="1">
      <c r="A1594" s="12" t="s">
        <v>4905</v>
      </c>
      <c r="B1594" s="29" t="s">
        <v>4918</v>
      </c>
      <c r="C1594" s="25">
        <v>47342</v>
      </c>
      <c r="D1594" s="18" t="s">
        <v>3936</v>
      </c>
      <c r="E1594" s="15" t="s">
        <v>655</v>
      </c>
      <c r="F1594" s="6" t="s">
        <v>21</v>
      </c>
      <c r="G1594" s="6" t="s">
        <v>4919</v>
      </c>
      <c r="H1594" s="7"/>
      <c r="J1594" s="6" t="s">
        <v>29456</v>
      </c>
      <c r="AF1594" s="18"/>
    </row>
    <row r="1595" spans="1:32" ht="22.5" thickTop="1" thickBot="1">
      <c r="A1595" s="12" t="s">
        <v>4907</v>
      </c>
      <c r="B1595" s="29" t="s">
        <v>4921</v>
      </c>
      <c r="C1595" s="25">
        <v>47221</v>
      </c>
      <c r="D1595" s="18" t="s">
        <v>3936</v>
      </c>
      <c r="E1595" s="15" t="s">
        <v>655</v>
      </c>
      <c r="F1595" s="6" t="s">
        <v>21</v>
      </c>
      <c r="G1595" s="6" t="s">
        <v>4922</v>
      </c>
      <c r="H1595" s="7"/>
      <c r="J1595" s="6" t="s">
        <v>29456</v>
      </c>
      <c r="AF1595" s="18"/>
    </row>
    <row r="1596" spans="1:32" ht="22.5" thickTop="1" thickBot="1">
      <c r="A1596" s="12" t="s">
        <v>4909</v>
      </c>
      <c r="B1596" s="29" t="s">
        <v>4924</v>
      </c>
      <c r="C1596" s="25">
        <v>51663</v>
      </c>
      <c r="D1596" s="18" t="s">
        <v>3936</v>
      </c>
      <c r="E1596" s="15" t="s">
        <v>4925</v>
      </c>
      <c r="F1596" s="6" t="s">
        <v>21</v>
      </c>
      <c r="G1596" s="6" t="s">
        <v>4926</v>
      </c>
      <c r="H1596" s="7"/>
      <c r="J1596" s="6" t="s">
        <v>29456</v>
      </c>
      <c r="AF1596" s="18"/>
    </row>
    <row r="1597" spans="1:32" ht="22.5" thickTop="1" thickBot="1">
      <c r="A1597" s="12" t="s">
        <v>4912</v>
      </c>
      <c r="B1597" s="29" t="s">
        <v>4928</v>
      </c>
      <c r="C1597" s="25">
        <v>47179</v>
      </c>
      <c r="D1597" s="18" t="s">
        <v>3936</v>
      </c>
      <c r="E1597" s="15" t="s">
        <v>655</v>
      </c>
      <c r="F1597" s="6" t="s">
        <v>21</v>
      </c>
      <c r="G1597" s="6" t="s">
        <v>4929</v>
      </c>
      <c r="H1597" s="7" t="s">
        <v>47</v>
      </c>
      <c r="I1597" t="s">
        <v>47</v>
      </c>
      <c r="J1597" s="6" t="s">
        <v>29456</v>
      </c>
      <c r="K1597" t="s">
        <v>47</v>
      </c>
      <c r="L1597" t="s">
        <v>47</v>
      </c>
      <c r="M1597" t="s">
        <v>47</v>
      </c>
      <c r="N1597" t="s">
        <v>47</v>
      </c>
      <c r="O1597" t="s">
        <v>47</v>
      </c>
      <c r="P1597" t="s">
        <v>47</v>
      </c>
      <c r="Q1597" t="s">
        <v>2175</v>
      </c>
      <c r="R1597" t="s">
        <v>47</v>
      </c>
      <c r="AF1597" s="18"/>
    </row>
    <row r="1598" spans="1:32" ht="22.5" thickTop="1" thickBot="1">
      <c r="A1598" s="12" t="s">
        <v>4914</v>
      </c>
      <c r="B1598" s="29" t="s">
        <v>4931</v>
      </c>
      <c r="C1598" s="25">
        <v>47449</v>
      </c>
      <c r="D1598" s="18" t="s">
        <v>3936</v>
      </c>
      <c r="E1598" s="15" t="s">
        <v>4932</v>
      </c>
      <c r="F1598" s="6"/>
      <c r="G1598" s="6"/>
      <c r="H1598" s="7"/>
      <c r="J1598" s="6" t="s">
        <v>29456</v>
      </c>
      <c r="AF1598" s="18"/>
    </row>
    <row r="1599" spans="1:32" ht="22.5" thickTop="1" thickBot="1">
      <c r="A1599" s="12" t="s">
        <v>4917</v>
      </c>
      <c r="B1599" s="29" t="s">
        <v>4934</v>
      </c>
      <c r="C1599" s="25">
        <v>47729</v>
      </c>
      <c r="D1599" s="18" t="s">
        <v>3936</v>
      </c>
      <c r="E1599" s="15" t="s">
        <v>4129</v>
      </c>
      <c r="F1599" s="6" t="s">
        <v>21</v>
      </c>
      <c r="G1599" s="6" t="s">
        <v>4935</v>
      </c>
      <c r="H1599" s="7"/>
      <c r="J1599" s="6" t="s">
        <v>29456</v>
      </c>
      <c r="AF1599" s="18"/>
    </row>
    <row r="1600" spans="1:32" ht="22.5" thickTop="1" thickBot="1">
      <c r="A1600" s="12" t="s">
        <v>4920</v>
      </c>
      <c r="B1600" s="29" t="s">
        <v>4937</v>
      </c>
      <c r="C1600" s="25">
        <v>50954</v>
      </c>
      <c r="D1600" s="18" t="s">
        <v>3936</v>
      </c>
      <c r="E1600" s="15" t="s">
        <v>4938</v>
      </c>
      <c r="F1600" s="6" t="s">
        <v>21</v>
      </c>
      <c r="G1600" s="6" t="s">
        <v>4939</v>
      </c>
      <c r="H1600" s="7"/>
      <c r="J1600" s="6" t="s">
        <v>29456</v>
      </c>
      <c r="AF1600" s="18"/>
    </row>
    <row r="1601" spans="1:32" ht="22.5" thickTop="1" thickBot="1">
      <c r="A1601" s="12" t="s">
        <v>4923</v>
      </c>
      <c r="B1601" s="29" t="s">
        <v>4941</v>
      </c>
      <c r="C1601" s="25">
        <v>40990</v>
      </c>
      <c r="D1601" s="18" t="s">
        <v>3936</v>
      </c>
      <c r="E1601" s="15" t="s">
        <v>4942</v>
      </c>
      <c r="F1601" s="6" t="s">
        <v>21</v>
      </c>
      <c r="G1601" s="6" t="s">
        <v>4943</v>
      </c>
      <c r="H1601" s="7"/>
      <c r="J1601" s="6" t="s">
        <v>29456</v>
      </c>
      <c r="AF1601" s="18"/>
    </row>
    <row r="1602" spans="1:32" ht="22.5" thickTop="1" thickBot="1">
      <c r="A1602" s="12" t="s">
        <v>4927</v>
      </c>
      <c r="B1602" s="29" t="s">
        <v>4945</v>
      </c>
      <c r="C1602" s="25">
        <v>40897</v>
      </c>
      <c r="D1602" s="18" t="s">
        <v>3936</v>
      </c>
      <c r="E1602" s="15" t="s">
        <v>4946</v>
      </c>
      <c r="F1602" s="6" t="s">
        <v>21</v>
      </c>
      <c r="G1602" s="6" t="s">
        <v>4947</v>
      </c>
      <c r="H1602" s="7"/>
      <c r="J1602" s="6" t="s">
        <v>29456</v>
      </c>
      <c r="AF1602" s="18"/>
    </row>
    <row r="1603" spans="1:32" ht="22.5" thickTop="1" thickBot="1">
      <c r="A1603" s="12" t="s">
        <v>4930</v>
      </c>
      <c r="B1603" s="29" t="s">
        <v>4950</v>
      </c>
      <c r="C1603" s="25">
        <v>40891</v>
      </c>
      <c r="D1603" s="18" t="s">
        <v>3936</v>
      </c>
      <c r="E1603" s="15" t="s">
        <v>4946</v>
      </c>
      <c r="F1603" s="6" t="s">
        <v>21</v>
      </c>
      <c r="G1603" s="6" t="s">
        <v>4951</v>
      </c>
      <c r="H1603" s="7"/>
      <c r="J1603" s="6" t="s">
        <v>29456</v>
      </c>
      <c r="AF1603" s="18"/>
    </row>
    <row r="1604" spans="1:32" ht="22.5" thickTop="1" thickBot="1">
      <c r="A1604" s="12" t="s">
        <v>4933</v>
      </c>
      <c r="B1604" s="29" t="s">
        <v>4953</v>
      </c>
      <c r="C1604" s="25">
        <v>50933</v>
      </c>
      <c r="D1604" s="18" t="s">
        <v>3936</v>
      </c>
      <c r="E1604" s="15" t="s">
        <v>4954</v>
      </c>
      <c r="F1604" s="6" t="s">
        <v>21</v>
      </c>
      <c r="G1604" s="6" t="s">
        <v>4955</v>
      </c>
      <c r="H1604" s="7"/>
      <c r="J1604" s="6" t="s">
        <v>29456</v>
      </c>
      <c r="AF1604" s="18"/>
    </row>
    <row r="1605" spans="1:32" ht="22.5" thickTop="1" thickBot="1">
      <c r="A1605" s="12" t="s">
        <v>4936</v>
      </c>
      <c r="B1605" s="29" t="s">
        <v>4957</v>
      </c>
      <c r="C1605" s="25">
        <v>49610</v>
      </c>
      <c r="D1605" s="18" t="s">
        <v>3936</v>
      </c>
      <c r="E1605" s="15" t="s">
        <v>4958</v>
      </c>
      <c r="F1605" s="6" t="s">
        <v>21</v>
      </c>
      <c r="G1605" s="6" t="s">
        <v>4959</v>
      </c>
      <c r="H1605" s="7"/>
      <c r="J1605" s="6" t="s">
        <v>287</v>
      </c>
      <c r="AF1605" s="18"/>
    </row>
    <row r="1606" spans="1:32" ht="22.5" thickTop="1" thickBot="1">
      <c r="A1606" s="12" t="s">
        <v>4940</v>
      </c>
      <c r="B1606" s="29" t="s">
        <v>4961</v>
      </c>
      <c r="C1606" s="25">
        <v>501120</v>
      </c>
      <c r="D1606" s="18" t="s">
        <v>2940</v>
      </c>
      <c r="E1606" s="15" t="s">
        <v>20</v>
      </c>
      <c r="F1606" s="6" t="s">
        <v>21</v>
      </c>
      <c r="G1606" s="6" t="s">
        <v>4962</v>
      </c>
      <c r="H1606" s="7"/>
      <c r="J1606" s="6" t="s">
        <v>29452</v>
      </c>
      <c r="AF1606" s="18"/>
    </row>
    <row r="1607" spans="1:32" ht="22.5" thickTop="1" thickBot="1">
      <c r="A1607" s="12" t="s">
        <v>4944</v>
      </c>
      <c r="B1607" s="29" t="s">
        <v>4964</v>
      </c>
      <c r="C1607" s="25">
        <v>49126</v>
      </c>
      <c r="D1607" s="18" t="s">
        <v>3936</v>
      </c>
      <c r="E1607" s="15" t="s">
        <v>2908</v>
      </c>
      <c r="F1607" s="6" t="s">
        <v>21</v>
      </c>
      <c r="G1607" s="6" t="s">
        <v>4965</v>
      </c>
      <c r="H1607" s="7"/>
      <c r="J1607" s="6" t="s">
        <v>287</v>
      </c>
      <c r="AF1607" s="18"/>
    </row>
    <row r="1608" spans="1:32" ht="22.5" thickTop="1" thickBot="1">
      <c r="A1608" s="12" t="s">
        <v>4948</v>
      </c>
      <c r="B1608" s="29" t="s">
        <v>4968</v>
      </c>
      <c r="C1608" s="25">
        <v>49225</v>
      </c>
      <c r="D1608" s="18" t="s">
        <v>3936</v>
      </c>
      <c r="E1608" s="15" t="s">
        <v>4969</v>
      </c>
      <c r="F1608" s="6" t="s">
        <v>21</v>
      </c>
      <c r="G1608" s="6" t="s">
        <v>4970</v>
      </c>
      <c r="H1608" s="7" t="s">
        <v>47</v>
      </c>
      <c r="I1608" t="s">
        <v>47</v>
      </c>
      <c r="J1608" s="6" t="s">
        <v>287</v>
      </c>
      <c r="K1608" t="s">
        <v>47</v>
      </c>
      <c r="L1608" t="s">
        <v>47</v>
      </c>
      <c r="M1608" t="s">
        <v>47</v>
      </c>
      <c r="N1608" t="s">
        <v>47</v>
      </c>
      <c r="O1608" t="s">
        <v>47</v>
      </c>
      <c r="P1608" t="s">
        <v>47</v>
      </c>
      <c r="Q1608" t="s">
        <v>2175</v>
      </c>
      <c r="R1608" t="s">
        <v>47</v>
      </c>
      <c r="AF1608" s="18"/>
    </row>
    <row r="1609" spans="1:32" ht="22.5" thickTop="1" thickBot="1">
      <c r="A1609" s="12" t="s">
        <v>4949</v>
      </c>
      <c r="B1609" s="29" t="s">
        <v>4972</v>
      </c>
      <c r="C1609" s="25">
        <v>49677</v>
      </c>
      <c r="D1609" s="18" t="s">
        <v>3936</v>
      </c>
      <c r="E1609" s="15" t="s">
        <v>4973</v>
      </c>
      <c r="F1609" s="6"/>
      <c r="G1609" s="6"/>
      <c r="H1609" s="7"/>
      <c r="J1609" s="6" t="s">
        <v>287</v>
      </c>
      <c r="AF1609" s="18"/>
    </row>
    <row r="1610" spans="1:32" ht="22.5" thickTop="1" thickBot="1">
      <c r="A1610" s="12" t="s">
        <v>4952</v>
      </c>
      <c r="B1610" s="29" t="s">
        <v>4975</v>
      </c>
      <c r="C1610" s="25">
        <v>50114</v>
      </c>
      <c r="D1610" s="18" t="s">
        <v>3936</v>
      </c>
      <c r="E1610" s="13" t="s">
        <v>4976</v>
      </c>
      <c r="F1610" s="6" t="s">
        <v>21</v>
      </c>
      <c r="G1610" s="6" t="s">
        <v>4977</v>
      </c>
      <c r="H1610" s="7"/>
      <c r="J1610" s="6" t="s">
        <v>287</v>
      </c>
      <c r="AF1610" s="18"/>
    </row>
    <row r="1611" spans="1:32" ht="22.5" thickTop="1" thickBot="1">
      <c r="A1611" s="12" t="s">
        <v>4956</v>
      </c>
      <c r="B1611" s="29" t="s">
        <v>4979</v>
      </c>
      <c r="C1611" s="25">
        <v>40974</v>
      </c>
      <c r="D1611" s="18" t="s">
        <v>3936</v>
      </c>
      <c r="E1611" s="13" t="s">
        <v>4980</v>
      </c>
      <c r="F1611" s="6" t="s">
        <v>21</v>
      </c>
      <c r="G1611" s="6" t="s">
        <v>4981</v>
      </c>
      <c r="H1611" s="7"/>
      <c r="J1611" s="6" t="s">
        <v>287</v>
      </c>
      <c r="AF1611" s="18"/>
    </row>
    <row r="1612" spans="1:32" ht="22.5" thickTop="1" thickBot="1">
      <c r="A1612" s="12" t="s">
        <v>4960</v>
      </c>
      <c r="B1612" s="29" t="s">
        <v>4983</v>
      </c>
      <c r="C1612" s="25">
        <v>46546</v>
      </c>
      <c r="D1612" s="18" t="s">
        <v>3936</v>
      </c>
      <c r="E1612" s="13" t="s">
        <v>4896</v>
      </c>
      <c r="F1612" s="6"/>
      <c r="G1612" s="6"/>
      <c r="H1612" s="7"/>
      <c r="J1612" s="6" t="s">
        <v>287</v>
      </c>
      <c r="AF1612" s="18"/>
    </row>
    <row r="1613" spans="1:32" ht="22.5" thickTop="1" thickBot="1">
      <c r="A1613" s="12" t="s">
        <v>4963</v>
      </c>
      <c r="B1613" s="29" t="s">
        <v>4985</v>
      </c>
      <c r="C1613" s="25">
        <v>46745</v>
      </c>
      <c r="D1613" s="18" t="s">
        <v>3936</v>
      </c>
      <c r="E1613" s="13" t="s">
        <v>438</v>
      </c>
      <c r="F1613" s="6" t="s">
        <v>21</v>
      </c>
      <c r="G1613" s="6" t="s">
        <v>4986</v>
      </c>
      <c r="H1613" s="7" t="s">
        <v>47</v>
      </c>
      <c r="I1613" t="s">
        <v>47</v>
      </c>
      <c r="J1613" s="6" t="s">
        <v>287</v>
      </c>
      <c r="K1613" t="s">
        <v>47</v>
      </c>
      <c r="L1613" t="s">
        <v>47</v>
      </c>
      <c r="M1613" t="s">
        <v>47</v>
      </c>
      <c r="N1613" t="s">
        <v>47</v>
      </c>
      <c r="O1613" t="s">
        <v>47</v>
      </c>
      <c r="P1613" t="s">
        <v>47</v>
      </c>
      <c r="Q1613" t="s">
        <v>4966</v>
      </c>
      <c r="R1613" t="s">
        <v>47</v>
      </c>
      <c r="AF1613" s="18"/>
    </row>
    <row r="1614" spans="1:32" ht="22.5" thickTop="1" thickBot="1">
      <c r="A1614" s="12" t="s">
        <v>4967</v>
      </c>
      <c r="B1614" s="29" t="s">
        <v>4988</v>
      </c>
      <c r="C1614" s="25">
        <v>51657</v>
      </c>
      <c r="D1614" s="18" t="s">
        <v>3936</v>
      </c>
      <c r="E1614" s="13" t="s">
        <v>4989</v>
      </c>
      <c r="F1614" s="6" t="s">
        <v>21</v>
      </c>
      <c r="G1614" s="6" t="s">
        <v>4990</v>
      </c>
      <c r="H1614" s="7" t="s">
        <v>47</v>
      </c>
      <c r="I1614" t="s">
        <v>47</v>
      </c>
      <c r="J1614" s="6" t="s">
        <v>287</v>
      </c>
      <c r="K1614" t="s">
        <v>47</v>
      </c>
      <c r="L1614" t="s">
        <v>47</v>
      </c>
      <c r="M1614" t="s">
        <v>47</v>
      </c>
      <c r="N1614" t="s">
        <v>47</v>
      </c>
      <c r="O1614" t="s">
        <v>47</v>
      </c>
      <c r="P1614" t="s">
        <v>47</v>
      </c>
      <c r="Q1614" t="s">
        <v>4966</v>
      </c>
      <c r="R1614" t="s">
        <v>47</v>
      </c>
      <c r="AF1614" s="18"/>
    </row>
    <row r="1615" spans="1:32" ht="22.5" thickTop="1" thickBot="1">
      <c r="A1615" s="12" t="s">
        <v>4971</v>
      </c>
      <c r="B1615" s="29" t="s">
        <v>4992</v>
      </c>
      <c r="C1615" s="25">
        <v>46630</v>
      </c>
      <c r="D1615" s="18" t="s">
        <v>3936</v>
      </c>
      <c r="E1615" s="13" t="s">
        <v>4877</v>
      </c>
      <c r="F1615" s="6" t="s">
        <v>21</v>
      </c>
      <c r="G1615" s="6" t="s">
        <v>4993</v>
      </c>
      <c r="H1615" s="7"/>
      <c r="J1615" s="6" t="s">
        <v>287</v>
      </c>
      <c r="AF1615" s="18"/>
    </row>
    <row r="1616" spans="1:32" ht="22.5" thickTop="1" thickBot="1">
      <c r="A1616" s="12" t="s">
        <v>4974</v>
      </c>
      <c r="B1616" s="29" t="s">
        <v>4996</v>
      </c>
      <c r="C1616" s="25">
        <v>46592</v>
      </c>
      <c r="D1616" s="18" t="s">
        <v>3936</v>
      </c>
      <c r="E1616" s="13" t="s">
        <v>4997</v>
      </c>
      <c r="F1616" s="6" t="s">
        <v>21</v>
      </c>
      <c r="G1616" s="6" t="s">
        <v>4998</v>
      </c>
      <c r="H1616" s="7"/>
      <c r="J1616" s="6" t="s">
        <v>287</v>
      </c>
      <c r="AF1616" s="18"/>
    </row>
    <row r="1617" spans="1:32" ht="22.5" thickTop="1" thickBot="1">
      <c r="A1617" s="12" t="s">
        <v>4978</v>
      </c>
      <c r="B1617" s="29" t="s">
        <v>5000</v>
      </c>
      <c r="C1617" s="25">
        <v>46798</v>
      </c>
      <c r="D1617" s="18" t="s">
        <v>3936</v>
      </c>
      <c r="E1617" s="13" t="s">
        <v>438</v>
      </c>
      <c r="F1617" s="6" t="s">
        <v>21</v>
      </c>
      <c r="G1617" s="6" t="s">
        <v>5001</v>
      </c>
      <c r="H1617" s="7"/>
      <c r="J1617" s="6" t="s">
        <v>287</v>
      </c>
      <c r="AF1617" s="18"/>
    </row>
    <row r="1618" spans="1:32" ht="22.5" thickTop="1" thickBot="1">
      <c r="A1618" s="12" t="s">
        <v>4982</v>
      </c>
      <c r="B1618" s="29" t="s">
        <v>5003</v>
      </c>
      <c r="C1618" s="25">
        <v>46506</v>
      </c>
      <c r="D1618" s="18" t="s">
        <v>3936</v>
      </c>
      <c r="E1618" s="13" t="s">
        <v>5004</v>
      </c>
      <c r="F1618" s="6" t="s">
        <v>21</v>
      </c>
      <c r="G1618" s="6" t="s">
        <v>5005</v>
      </c>
      <c r="H1618" s="7"/>
      <c r="J1618" s="6" t="s">
        <v>287</v>
      </c>
      <c r="AF1618" s="18"/>
    </row>
    <row r="1619" spans="1:32" ht="22.5" thickTop="1" thickBot="1">
      <c r="A1619" s="12" t="s">
        <v>4984</v>
      </c>
      <c r="B1619" s="29" t="s">
        <v>5008</v>
      </c>
      <c r="C1619" s="25">
        <v>46474</v>
      </c>
      <c r="D1619" s="18" t="s">
        <v>3936</v>
      </c>
      <c r="E1619" s="13" t="s">
        <v>5004</v>
      </c>
      <c r="F1619" s="6" t="s">
        <v>21</v>
      </c>
      <c r="G1619" s="6" t="s">
        <v>5009</v>
      </c>
      <c r="H1619" s="7"/>
      <c r="J1619" s="6" t="s">
        <v>287</v>
      </c>
      <c r="AF1619" s="18"/>
    </row>
    <row r="1620" spans="1:32" ht="22.5" thickTop="1" thickBot="1">
      <c r="A1620" s="12" t="s">
        <v>4987</v>
      </c>
      <c r="B1620" s="29" t="s">
        <v>5011</v>
      </c>
      <c r="C1620" s="25">
        <v>46636</v>
      </c>
      <c r="D1620" s="18" t="s">
        <v>3936</v>
      </c>
      <c r="E1620" s="13" t="s">
        <v>438</v>
      </c>
      <c r="F1620" s="6" t="s">
        <v>21</v>
      </c>
      <c r="G1620" s="6" t="s">
        <v>5012</v>
      </c>
      <c r="H1620" s="7"/>
      <c r="J1620" s="6" t="s">
        <v>287</v>
      </c>
      <c r="AF1620" s="18"/>
    </row>
    <row r="1621" spans="1:32" ht="22.5" thickTop="1" thickBot="1">
      <c r="A1621" s="12" t="s">
        <v>4991</v>
      </c>
      <c r="B1621" s="29" t="s">
        <v>5015</v>
      </c>
      <c r="C1621" s="25">
        <v>46602</v>
      </c>
      <c r="D1621" s="18" t="s">
        <v>3936</v>
      </c>
      <c r="E1621" s="13" t="s">
        <v>5016</v>
      </c>
      <c r="F1621" s="6" t="s">
        <v>21</v>
      </c>
      <c r="G1621" s="6" t="s">
        <v>5017</v>
      </c>
      <c r="H1621" s="7" t="s">
        <v>47</v>
      </c>
      <c r="I1621" t="s">
        <v>47</v>
      </c>
      <c r="J1621" s="6" t="s">
        <v>287</v>
      </c>
      <c r="K1621" t="s">
        <v>47</v>
      </c>
      <c r="L1621" t="s">
        <v>47</v>
      </c>
      <c r="M1621" t="s">
        <v>47</v>
      </c>
      <c r="N1621" t="s">
        <v>47</v>
      </c>
      <c r="O1621" t="s">
        <v>47</v>
      </c>
      <c r="P1621" t="s">
        <v>47</v>
      </c>
      <c r="Q1621" t="s">
        <v>4994</v>
      </c>
      <c r="R1621" t="s">
        <v>47</v>
      </c>
      <c r="AF1621" s="18"/>
    </row>
    <row r="1622" spans="1:32" ht="22.5" thickTop="1" thickBot="1">
      <c r="A1622" s="12" t="s">
        <v>4995</v>
      </c>
      <c r="B1622" s="29" t="s">
        <v>5019</v>
      </c>
      <c r="C1622" s="25">
        <v>47579</v>
      </c>
      <c r="D1622" s="18" t="s">
        <v>3936</v>
      </c>
      <c r="E1622" s="13" t="s">
        <v>4129</v>
      </c>
      <c r="F1622" s="6" t="s">
        <v>21</v>
      </c>
      <c r="G1622" s="6" t="s">
        <v>5020</v>
      </c>
      <c r="H1622" s="7"/>
      <c r="J1622" s="6" t="s">
        <v>287</v>
      </c>
      <c r="AF1622" s="18"/>
    </row>
    <row r="1623" spans="1:32" ht="22.5" thickTop="1" thickBot="1">
      <c r="A1623" s="12" t="s">
        <v>4999</v>
      </c>
      <c r="B1623" s="29" t="s">
        <v>5022</v>
      </c>
      <c r="C1623" s="25">
        <v>47552</v>
      </c>
      <c r="D1623" s="18" t="s">
        <v>3936</v>
      </c>
      <c r="E1623" s="13" t="s">
        <v>4129</v>
      </c>
      <c r="F1623" s="6" t="s">
        <v>21</v>
      </c>
      <c r="G1623" s="6" t="s">
        <v>5023</v>
      </c>
      <c r="H1623" s="7"/>
      <c r="J1623" s="6" t="s">
        <v>287</v>
      </c>
      <c r="AF1623" s="18"/>
    </row>
    <row r="1624" spans="1:32" ht="22.5" thickTop="1" thickBot="1">
      <c r="A1624" s="12" t="s">
        <v>5002</v>
      </c>
      <c r="B1624" s="29" t="s">
        <v>5026</v>
      </c>
      <c r="C1624" s="25">
        <v>47717</v>
      </c>
      <c r="D1624" s="18" t="s">
        <v>3936</v>
      </c>
      <c r="E1624" s="13" t="s">
        <v>5027</v>
      </c>
      <c r="F1624" s="6" t="s">
        <v>31</v>
      </c>
      <c r="G1624" s="6" t="s">
        <v>5028</v>
      </c>
      <c r="H1624" s="7" t="s">
        <v>47</v>
      </c>
      <c r="I1624" t="s">
        <v>47</v>
      </c>
      <c r="J1624" s="6" t="s">
        <v>287</v>
      </c>
      <c r="K1624" t="s">
        <v>47</v>
      </c>
      <c r="L1624" t="s">
        <v>47</v>
      </c>
      <c r="M1624" t="s">
        <v>47</v>
      </c>
      <c r="N1624" t="s">
        <v>47</v>
      </c>
      <c r="O1624" t="s">
        <v>47</v>
      </c>
      <c r="P1624" t="s">
        <v>47</v>
      </c>
      <c r="Q1624" t="s">
        <v>5006</v>
      </c>
      <c r="R1624" t="s">
        <v>47</v>
      </c>
      <c r="AF1624" s="18"/>
    </row>
    <row r="1625" spans="1:32" ht="22.5" thickTop="1" thickBot="1">
      <c r="A1625" s="12" t="s">
        <v>5007</v>
      </c>
      <c r="B1625" s="29" t="s">
        <v>5030</v>
      </c>
      <c r="C1625" s="25">
        <v>47422</v>
      </c>
      <c r="D1625" s="18" t="s">
        <v>3936</v>
      </c>
      <c r="E1625" s="13" t="s">
        <v>5031</v>
      </c>
      <c r="F1625" s="6"/>
      <c r="G1625" s="6"/>
      <c r="H1625" s="7"/>
      <c r="J1625" s="6" t="s">
        <v>287</v>
      </c>
      <c r="AF1625" s="18"/>
    </row>
    <row r="1626" spans="1:32" ht="22.5" thickTop="1" thickBot="1">
      <c r="A1626" s="12" t="s">
        <v>5010</v>
      </c>
      <c r="B1626" s="29" t="s">
        <v>5033</v>
      </c>
      <c r="C1626" s="25">
        <v>47346</v>
      </c>
      <c r="D1626" s="18" t="s">
        <v>3936</v>
      </c>
      <c r="E1626" s="13" t="s">
        <v>4266</v>
      </c>
      <c r="F1626" s="6" t="s">
        <v>21</v>
      </c>
      <c r="G1626" s="6" t="s">
        <v>5034</v>
      </c>
      <c r="H1626" s="7" t="s">
        <v>47</v>
      </c>
      <c r="I1626" t="s">
        <v>47</v>
      </c>
      <c r="J1626" s="6" t="s">
        <v>287</v>
      </c>
      <c r="K1626" t="s">
        <v>47</v>
      </c>
      <c r="L1626" t="s">
        <v>47</v>
      </c>
      <c r="M1626" t="s">
        <v>47</v>
      </c>
      <c r="N1626" t="s">
        <v>47</v>
      </c>
      <c r="O1626" t="s">
        <v>47</v>
      </c>
      <c r="P1626" t="s">
        <v>47</v>
      </c>
      <c r="Q1626" t="s">
        <v>5013</v>
      </c>
      <c r="R1626" t="s">
        <v>47</v>
      </c>
      <c r="AF1626" s="18"/>
    </row>
    <row r="1627" spans="1:32" ht="22.5" thickTop="1" thickBot="1">
      <c r="A1627" s="12" t="s">
        <v>5014</v>
      </c>
      <c r="B1627" s="29" t="s">
        <v>5036</v>
      </c>
      <c r="C1627" s="25">
        <v>47359</v>
      </c>
      <c r="D1627" s="18" t="s">
        <v>3936</v>
      </c>
      <c r="E1627" s="13" t="s">
        <v>4262</v>
      </c>
      <c r="F1627" s="6" t="s">
        <v>21</v>
      </c>
      <c r="G1627" s="6" t="s">
        <v>5037</v>
      </c>
      <c r="H1627" s="7"/>
      <c r="J1627" s="6" t="s">
        <v>287</v>
      </c>
      <c r="AF1627" s="18"/>
    </row>
    <row r="1628" spans="1:32" ht="22.5" thickTop="1" thickBot="1">
      <c r="A1628" s="12" t="s">
        <v>5018</v>
      </c>
      <c r="B1628" s="29" t="s">
        <v>5039</v>
      </c>
      <c r="C1628" s="25">
        <v>47368</v>
      </c>
      <c r="D1628" s="18" t="s">
        <v>3936</v>
      </c>
      <c r="E1628" s="13" t="s">
        <v>4262</v>
      </c>
      <c r="F1628" s="6" t="s">
        <v>21</v>
      </c>
      <c r="G1628" s="6" t="s">
        <v>5040</v>
      </c>
      <c r="H1628" s="7"/>
      <c r="J1628" s="6" t="s">
        <v>287</v>
      </c>
      <c r="AF1628" s="18"/>
    </row>
    <row r="1629" spans="1:32" ht="22.5" thickTop="1" thickBot="1">
      <c r="A1629" s="12" t="s">
        <v>5021</v>
      </c>
      <c r="B1629" s="29" t="s">
        <v>5042</v>
      </c>
      <c r="C1629" s="25">
        <v>47237</v>
      </c>
      <c r="D1629" s="18" t="s">
        <v>3936</v>
      </c>
      <c r="E1629" s="13" t="s">
        <v>5031</v>
      </c>
      <c r="F1629" s="6"/>
      <c r="G1629" s="6"/>
      <c r="H1629" s="7" t="s">
        <v>47</v>
      </c>
      <c r="I1629" t="s">
        <v>47</v>
      </c>
      <c r="J1629" s="6" t="s">
        <v>287</v>
      </c>
      <c r="K1629" t="s">
        <v>47</v>
      </c>
      <c r="L1629" t="s">
        <v>47</v>
      </c>
      <c r="M1629" t="s">
        <v>47</v>
      </c>
      <c r="N1629" t="s">
        <v>47</v>
      </c>
      <c r="O1629" t="s">
        <v>47</v>
      </c>
      <c r="P1629" t="s">
        <v>47</v>
      </c>
      <c r="Q1629" t="s">
        <v>5024</v>
      </c>
      <c r="R1629" t="s">
        <v>47</v>
      </c>
      <c r="AF1629" s="18"/>
    </row>
    <row r="1630" spans="1:32" ht="22.5" thickTop="1" thickBot="1">
      <c r="A1630" s="12" t="s">
        <v>5025</v>
      </c>
      <c r="B1630" s="29" t="s">
        <v>5044</v>
      </c>
      <c r="C1630" s="25">
        <v>46895</v>
      </c>
      <c r="D1630" s="18" t="s">
        <v>3936</v>
      </c>
      <c r="E1630" s="13" t="s">
        <v>5045</v>
      </c>
      <c r="F1630" s="6" t="s">
        <v>21</v>
      </c>
      <c r="G1630" s="6" t="s">
        <v>5046</v>
      </c>
      <c r="H1630" s="7"/>
      <c r="J1630" s="6" t="s">
        <v>287</v>
      </c>
      <c r="AF1630" s="18"/>
    </row>
    <row r="1631" spans="1:32" ht="22.5" thickTop="1" thickBot="1">
      <c r="A1631" s="12" t="s">
        <v>5029</v>
      </c>
      <c r="B1631" s="29" t="s">
        <v>5048</v>
      </c>
      <c r="C1631" s="25">
        <v>51669</v>
      </c>
      <c r="D1631" s="18" t="s">
        <v>3936</v>
      </c>
      <c r="E1631" s="13" t="s">
        <v>4925</v>
      </c>
      <c r="F1631" s="6" t="s">
        <v>21</v>
      </c>
      <c r="G1631" s="6" t="s">
        <v>5049</v>
      </c>
      <c r="H1631" s="7"/>
      <c r="J1631" s="6" t="s">
        <v>287</v>
      </c>
      <c r="AF1631" s="18"/>
    </row>
    <row r="1632" spans="1:32" ht="22.5" thickTop="1" thickBot="1">
      <c r="A1632" s="12" t="s">
        <v>5032</v>
      </c>
      <c r="B1632" s="29" t="s">
        <v>5051</v>
      </c>
      <c r="C1632" s="25">
        <v>46219</v>
      </c>
      <c r="D1632" s="18" t="s">
        <v>3936</v>
      </c>
      <c r="E1632" s="13" t="s">
        <v>4035</v>
      </c>
      <c r="F1632" s="6" t="s">
        <v>31</v>
      </c>
      <c r="G1632" s="6" t="s">
        <v>5052</v>
      </c>
      <c r="H1632" s="7"/>
      <c r="J1632" s="6" t="s">
        <v>29454</v>
      </c>
      <c r="AF1632" s="18"/>
    </row>
    <row r="1633" spans="1:32" ht="22.5" thickTop="1" thickBot="1">
      <c r="A1633" s="12" t="s">
        <v>5035</v>
      </c>
      <c r="B1633" s="29" t="s">
        <v>5054</v>
      </c>
      <c r="C1633" s="25">
        <v>461990</v>
      </c>
      <c r="D1633" s="18" t="s">
        <v>5055</v>
      </c>
      <c r="E1633" s="13" t="s">
        <v>93</v>
      </c>
      <c r="F1633" s="6" t="s">
        <v>31</v>
      </c>
      <c r="G1633" s="6" t="s">
        <v>5056</v>
      </c>
      <c r="H1633" s="7"/>
      <c r="J1633" s="6" t="s">
        <v>287</v>
      </c>
      <c r="AF1633" s="18"/>
    </row>
    <row r="1634" spans="1:32" ht="22.5" thickTop="1" thickBot="1">
      <c r="A1634" s="12" t="s">
        <v>5038</v>
      </c>
      <c r="B1634" s="29" t="s">
        <v>5058</v>
      </c>
      <c r="C1634" s="25">
        <v>46244</v>
      </c>
      <c r="D1634" s="18" t="s">
        <v>3936</v>
      </c>
      <c r="E1634" s="13" t="s">
        <v>93</v>
      </c>
      <c r="F1634" s="6" t="s">
        <v>31</v>
      </c>
      <c r="G1634" s="6" t="s">
        <v>5059</v>
      </c>
      <c r="H1634" s="7"/>
      <c r="J1634" s="6" t="s">
        <v>29454</v>
      </c>
      <c r="AF1634" s="18"/>
    </row>
    <row r="1635" spans="1:32" ht="22.5" thickTop="1" thickBot="1">
      <c r="A1635" s="12" t="s">
        <v>5041</v>
      </c>
      <c r="B1635" s="30" t="s">
        <v>5061</v>
      </c>
      <c r="C1635" s="25">
        <v>49834</v>
      </c>
      <c r="D1635" s="18" t="s">
        <v>3936</v>
      </c>
      <c r="E1635" s="13" t="s">
        <v>5062</v>
      </c>
      <c r="F1635" s="6" t="s">
        <v>2549</v>
      </c>
      <c r="G1635" s="6" t="s">
        <v>5063</v>
      </c>
      <c r="H1635" s="7"/>
      <c r="J1635" s="6" t="s">
        <v>1235</v>
      </c>
      <c r="AF1635" s="18"/>
    </row>
    <row r="1636" spans="1:32" ht="22.5" thickTop="1" thickBot="1">
      <c r="A1636" s="12" t="s">
        <v>5043</v>
      </c>
      <c r="B1636" s="29" t="s">
        <v>5065</v>
      </c>
      <c r="C1636" s="25">
        <v>50205</v>
      </c>
      <c r="D1636" s="18" t="s">
        <v>3936</v>
      </c>
      <c r="E1636" s="13" t="s">
        <v>4764</v>
      </c>
      <c r="F1636" s="6" t="s">
        <v>2557</v>
      </c>
      <c r="G1636" s="6" t="s">
        <v>5066</v>
      </c>
      <c r="H1636" s="7"/>
      <c r="J1636" s="6" t="s">
        <v>29454</v>
      </c>
      <c r="AF1636" s="18"/>
    </row>
    <row r="1637" spans="1:32" ht="22.5" thickTop="1" thickBot="1">
      <c r="A1637" s="12" t="s">
        <v>5047</v>
      </c>
      <c r="B1637" s="29" t="s">
        <v>5068</v>
      </c>
      <c r="C1637" s="25">
        <v>455930</v>
      </c>
      <c r="D1637" s="18" t="s">
        <v>4768</v>
      </c>
      <c r="E1637" s="13" t="s">
        <v>2936</v>
      </c>
      <c r="F1637" s="6" t="s">
        <v>21</v>
      </c>
      <c r="G1637" s="6" t="s">
        <v>5069</v>
      </c>
      <c r="H1637" s="7"/>
      <c r="J1637" s="6" t="s">
        <v>29452</v>
      </c>
      <c r="AF1637" s="18"/>
    </row>
    <row r="1638" spans="1:32" ht="22.5" thickTop="1" thickBot="1">
      <c r="A1638" s="12" t="s">
        <v>5050</v>
      </c>
      <c r="B1638" s="29" t="s">
        <v>5071</v>
      </c>
      <c r="C1638" s="25">
        <v>52161</v>
      </c>
      <c r="D1638" s="18" t="s">
        <v>3936</v>
      </c>
      <c r="E1638" s="13" t="s">
        <v>5072</v>
      </c>
      <c r="F1638" s="6" t="s">
        <v>21</v>
      </c>
      <c r="G1638" s="6" t="s">
        <v>5073</v>
      </c>
      <c r="H1638" s="7"/>
      <c r="J1638" s="6" t="s">
        <v>1235</v>
      </c>
      <c r="AF1638" s="18"/>
    </row>
    <row r="1639" spans="1:32" ht="22.5" thickTop="1" thickBot="1">
      <c r="A1639" s="12" t="s">
        <v>5053</v>
      </c>
      <c r="B1639" s="29" t="s">
        <v>5075</v>
      </c>
      <c r="C1639" s="25">
        <v>54957</v>
      </c>
      <c r="D1639" s="18" t="s">
        <v>3936</v>
      </c>
      <c r="E1639" s="13" t="s">
        <v>5076</v>
      </c>
      <c r="F1639" s="6" t="s">
        <v>31</v>
      </c>
      <c r="G1639" s="6" t="s">
        <v>5077</v>
      </c>
      <c r="H1639" s="7"/>
      <c r="J1639" s="6" t="s">
        <v>1235</v>
      </c>
      <c r="AF1639" s="18"/>
    </row>
    <row r="1640" spans="1:32" ht="22.5" thickTop="1" thickBot="1">
      <c r="A1640" s="12" t="s">
        <v>5057</v>
      </c>
      <c r="B1640" s="29" t="s">
        <v>5079</v>
      </c>
      <c r="C1640" s="25">
        <v>54877</v>
      </c>
      <c r="D1640" s="18" t="s">
        <v>3936</v>
      </c>
      <c r="E1640" s="13" t="s">
        <v>5080</v>
      </c>
      <c r="F1640" s="6" t="s">
        <v>31</v>
      </c>
      <c r="G1640" s="6" t="s">
        <v>5081</v>
      </c>
      <c r="H1640" s="7"/>
      <c r="J1640" s="6" t="s">
        <v>1235</v>
      </c>
      <c r="AF1640" s="18"/>
    </row>
    <row r="1641" spans="1:32" ht="22.5" thickTop="1" thickBot="1">
      <c r="A1641" s="12" t="s">
        <v>5060</v>
      </c>
      <c r="B1641" s="29" t="s">
        <v>5083</v>
      </c>
      <c r="C1641" s="25">
        <v>54841</v>
      </c>
      <c r="D1641" s="18" t="s">
        <v>3936</v>
      </c>
      <c r="E1641" s="13" t="s">
        <v>5084</v>
      </c>
      <c r="F1641" s="6" t="s">
        <v>1721</v>
      </c>
      <c r="G1641" s="6" t="s">
        <v>5085</v>
      </c>
      <c r="H1641" s="7"/>
      <c r="J1641" s="6" t="s">
        <v>29454</v>
      </c>
      <c r="AF1641" s="18"/>
    </row>
    <row r="1642" spans="1:32" ht="22.5" thickTop="1" thickBot="1">
      <c r="A1642" s="12" t="s">
        <v>5064</v>
      </c>
      <c r="B1642" s="29" t="s">
        <v>5087</v>
      </c>
      <c r="C1642" s="25">
        <v>55108</v>
      </c>
      <c r="D1642" s="18" t="s">
        <v>3936</v>
      </c>
      <c r="E1642" s="13" t="s">
        <v>5076</v>
      </c>
      <c r="F1642" s="6" t="s">
        <v>31</v>
      </c>
      <c r="G1642" s="6" t="s">
        <v>5088</v>
      </c>
      <c r="H1642" s="7"/>
      <c r="J1642" s="6" t="s">
        <v>1235</v>
      </c>
      <c r="AF1642" s="18"/>
    </row>
    <row r="1643" spans="1:32" ht="22.5" thickTop="1" thickBot="1">
      <c r="A1643" s="12" t="s">
        <v>5067</v>
      </c>
      <c r="B1643" s="29" t="s">
        <v>5090</v>
      </c>
      <c r="C1643" s="25">
        <v>54844</v>
      </c>
      <c r="D1643" s="18" t="s">
        <v>3936</v>
      </c>
      <c r="E1643" s="13" t="s">
        <v>5091</v>
      </c>
      <c r="F1643" s="6"/>
      <c r="G1643" s="6"/>
      <c r="H1643" s="7"/>
      <c r="J1643" s="6" t="s">
        <v>1235</v>
      </c>
      <c r="AF1643" s="18"/>
    </row>
    <row r="1644" spans="1:32" ht="22.5" thickTop="1" thickBot="1">
      <c r="A1644" s="12" t="s">
        <v>5070</v>
      </c>
      <c r="B1644" s="29" t="s">
        <v>5093</v>
      </c>
      <c r="C1644" s="25">
        <v>54852</v>
      </c>
      <c r="D1644" s="18" t="s">
        <v>3936</v>
      </c>
      <c r="E1644" s="13" t="s">
        <v>3542</v>
      </c>
      <c r="F1644" s="6" t="s">
        <v>31</v>
      </c>
      <c r="G1644" s="6" t="s">
        <v>5094</v>
      </c>
      <c r="H1644" s="7"/>
      <c r="J1644" s="6" t="s">
        <v>1235</v>
      </c>
      <c r="AF1644" s="18"/>
    </row>
    <row r="1645" spans="1:32" ht="22.5" thickTop="1" thickBot="1">
      <c r="A1645" s="12" t="s">
        <v>5074</v>
      </c>
      <c r="B1645" s="29" t="s">
        <v>5096</v>
      </c>
      <c r="C1645" s="25">
        <v>53919</v>
      </c>
      <c r="D1645" s="18" t="s">
        <v>3936</v>
      </c>
      <c r="E1645" s="13" t="s">
        <v>5097</v>
      </c>
      <c r="F1645" s="6"/>
      <c r="G1645" s="6"/>
      <c r="H1645" s="7"/>
      <c r="J1645" s="6" t="s">
        <v>1235</v>
      </c>
      <c r="AF1645" s="18"/>
    </row>
    <row r="1646" spans="1:32" ht="22.5" thickTop="1" thickBot="1">
      <c r="A1646" s="12" t="s">
        <v>5078</v>
      </c>
      <c r="B1646" s="29" t="s">
        <v>5099</v>
      </c>
      <c r="C1646" s="25">
        <v>54069</v>
      </c>
      <c r="D1646" s="18" t="s">
        <v>3936</v>
      </c>
      <c r="E1646" s="13" t="s">
        <v>5100</v>
      </c>
      <c r="F1646" s="6" t="s">
        <v>31</v>
      </c>
      <c r="G1646" s="6" t="s">
        <v>5101</v>
      </c>
      <c r="H1646" s="7"/>
      <c r="J1646" s="6" t="s">
        <v>1235</v>
      </c>
      <c r="AF1646" s="18"/>
    </row>
    <row r="1647" spans="1:32" ht="22.5" thickTop="1" thickBot="1">
      <c r="A1647" s="12" t="s">
        <v>5082</v>
      </c>
      <c r="B1647" s="29" t="s">
        <v>5103</v>
      </c>
      <c r="C1647" s="25">
        <v>54074</v>
      </c>
      <c r="D1647" s="18" t="s">
        <v>3936</v>
      </c>
      <c r="E1647" s="13" t="s">
        <v>5104</v>
      </c>
      <c r="F1647" s="6" t="s">
        <v>31</v>
      </c>
      <c r="G1647" s="6" t="s">
        <v>5105</v>
      </c>
      <c r="H1647" s="7"/>
      <c r="J1647" s="6" t="s">
        <v>1235</v>
      </c>
      <c r="AF1647" s="18"/>
    </row>
    <row r="1648" spans="1:32" ht="22.5" thickTop="1" thickBot="1">
      <c r="A1648" s="12" t="s">
        <v>5086</v>
      </c>
      <c r="B1648" s="29" t="s">
        <v>5107</v>
      </c>
      <c r="C1648" s="25">
        <v>54301</v>
      </c>
      <c r="D1648" s="18" t="s">
        <v>3936</v>
      </c>
      <c r="E1648" s="13" t="s">
        <v>5108</v>
      </c>
      <c r="F1648" s="6" t="s">
        <v>31</v>
      </c>
      <c r="G1648" s="6" t="s">
        <v>5109</v>
      </c>
      <c r="H1648" s="7"/>
      <c r="J1648" s="6" t="s">
        <v>1235</v>
      </c>
      <c r="AF1648" s="18"/>
    </row>
    <row r="1649" spans="1:32" ht="22.5" thickTop="1" thickBot="1">
      <c r="A1649" s="12" t="s">
        <v>5089</v>
      </c>
      <c r="B1649" s="29" t="s">
        <v>5111</v>
      </c>
      <c r="C1649" s="25">
        <v>54222</v>
      </c>
      <c r="D1649" s="18" t="s">
        <v>3936</v>
      </c>
      <c r="E1649" s="13" t="s">
        <v>5112</v>
      </c>
      <c r="F1649" s="6" t="s">
        <v>31</v>
      </c>
      <c r="G1649" s="6" t="s">
        <v>5113</v>
      </c>
      <c r="H1649" s="7"/>
      <c r="J1649" s="6" t="s">
        <v>1235</v>
      </c>
      <c r="AF1649" s="18"/>
    </row>
    <row r="1650" spans="1:32" ht="22.5" thickTop="1" thickBot="1">
      <c r="A1650" s="12" t="s">
        <v>5092</v>
      </c>
      <c r="B1650" s="29" t="s">
        <v>5115</v>
      </c>
      <c r="C1650" s="25">
        <v>52987</v>
      </c>
      <c r="D1650" s="18" t="s">
        <v>3936</v>
      </c>
      <c r="E1650" s="13" t="s">
        <v>4976</v>
      </c>
      <c r="F1650" s="6" t="s">
        <v>31</v>
      </c>
      <c r="G1650" s="6" t="s">
        <v>5116</v>
      </c>
      <c r="H1650" s="7"/>
      <c r="J1650" s="6" t="s">
        <v>29452</v>
      </c>
      <c r="AF1650" s="18"/>
    </row>
    <row r="1651" spans="1:32" ht="22.5" thickTop="1" thickBot="1">
      <c r="A1651" s="12" t="s">
        <v>5095</v>
      </c>
      <c r="B1651" s="29" t="s">
        <v>5118</v>
      </c>
      <c r="C1651" s="25">
        <v>56900</v>
      </c>
      <c r="D1651" s="18" t="s">
        <v>5055</v>
      </c>
      <c r="E1651" s="13" t="s">
        <v>20</v>
      </c>
      <c r="F1651" s="6" t="s">
        <v>21</v>
      </c>
      <c r="G1651" s="6" t="s">
        <v>5119</v>
      </c>
      <c r="H1651" s="7"/>
      <c r="J1651" s="6" t="s">
        <v>29452</v>
      </c>
      <c r="AF1651" s="18"/>
    </row>
    <row r="1652" spans="1:32" ht="22.5" thickTop="1" thickBot="1">
      <c r="A1652" s="12" t="s">
        <v>5098</v>
      </c>
      <c r="B1652" s="29" t="s">
        <v>5121</v>
      </c>
      <c r="C1652" s="25">
        <v>54346</v>
      </c>
      <c r="D1652" s="18" t="s">
        <v>3936</v>
      </c>
      <c r="E1652" s="13" t="s">
        <v>5122</v>
      </c>
      <c r="F1652" s="6" t="s">
        <v>31</v>
      </c>
      <c r="G1652" s="6" t="s">
        <v>5123</v>
      </c>
      <c r="H1652" s="7"/>
      <c r="J1652" s="6" t="s">
        <v>29452</v>
      </c>
      <c r="AF1652" s="18"/>
    </row>
    <row r="1653" spans="1:32" ht="22.5" thickTop="1" thickBot="1">
      <c r="A1653" s="12" t="s">
        <v>5102</v>
      </c>
      <c r="B1653" s="29" t="s">
        <v>5125</v>
      </c>
      <c r="C1653" s="25">
        <v>54181</v>
      </c>
      <c r="D1653" s="18" t="s">
        <v>3936</v>
      </c>
      <c r="E1653" s="13" t="s">
        <v>5126</v>
      </c>
      <c r="F1653" s="6" t="s">
        <v>31</v>
      </c>
      <c r="G1653" s="6" t="s">
        <v>5127</v>
      </c>
      <c r="H1653" s="7"/>
      <c r="J1653" s="6" t="s">
        <v>1235</v>
      </c>
      <c r="AF1653" s="18"/>
    </row>
    <row r="1654" spans="1:32" ht="22.5" thickTop="1" thickBot="1">
      <c r="A1654" s="12" t="s">
        <v>5106</v>
      </c>
      <c r="B1654" s="29" t="s">
        <v>5129</v>
      </c>
      <c r="C1654" s="25">
        <v>475660</v>
      </c>
      <c r="D1654" s="18" t="s">
        <v>3148</v>
      </c>
      <c r="E1654" s="13" t="s">
        <v>5130</v>
      </c>
      <c r="F1654" s="6" t="s">
        <v>47</v>
      </c>
      <c r="G1654" s="6" t="s">
        <v>5131</v>
      </c>
      <c r="H1654" s="7"/>
      <c r="J1654" s="6" t="s">
        <v>29454</v>
      </c>
      <c r="AF1654" s="18"/>
    </row>
    <row r="1655" spans="1:32" ht="22.5" thickTop="1" thickBot="1">
      <c r="A1655" s="12" t="s">
        <v>5110</v>
      </c>
      <c r="B1655" s="29" t="s">
        <v>5133</v>
      </c>
      <c r="C1655" s="25">
        <v>55909</v>
      </c>
      <c r="D1655" s="18" t="s">
        <v>3936</v>
      </c>
      <c r="E1655" s="13" t="s">
        <v>4190</v>
      </c>
      <c r="F1655" s="6" t="s">
        <v>31</v>
      </c>
      <c r="G1655" s="6" t="s">
        <v>5134</v>
      </c>
      <c r="H1655" s="7"/>
      <c r="J1655" s="6" t="s">
        <v>29456</v>
      </c>
      <c r="AF1655" s="18"/>
    </row>
    <row r="1656" spans="1:32" ht="22.5" thickTop="1" thickBot="1">
      <c r="A1656" s="12" t="s">
        <v>5114</v>
      </c>
      <c r="B1656" s="29" t="s">
        <v>5136</v>
      </c>
      <c r="C1656" s="25">
        <v>55712</v>
      </c>
      <c r="D1656" s="18" t="s">
        <v>3936</v>
      </c>
      <c r="E1656" s="13" t="s">
        <v>143</v>
      </c>
      <c r="F1656" s="6"/>
      <c r="G1656" s="6"/>
      <c r="H1656" s="7"/>
      <c r="J1656" s="6" t="s">
        <v>29456</v>
      </c>
      <c r="AF1656" s="18"/>
    </row>
    <row r="1657" spans="1:32" ht="22.5" thickTop="1" thickBot="1">
      <c r="A1657" s="12" t="s">
        <v>5117</v>
      </c>
      <c r="B1657" s="29" t="s">
        <v>5138</v>
      </c>
      <c r="C1657" s="25">
        <v>60227</v>
      </c>
      <c r="D1657" s="18" t="s">
        <v>3936</v>
      </c>
      <c r="E1657" s="13" t="s">
        <v>4047</v>
      </c>
      <c r="F1657" s="6"/>
      <c r="G1657" s="6"/>
      <c r="H1657" s="7"/>
      <c r="J1657" s="6" t="s">
        <v>29456</v>
      </c>
      <c r="AF1657" s="18"/>
    </row>
    <row r="1658" spans="1:32" ht="22.5" thickTop="1" thickBot="1">
      <c r="A1658" s="12" t="s">
        <v>5120</v>
      </c>
      <c r="B1658" s="29" t="s">
        <v>5140</v>
      </c>
      <c r="C1658" s="25">
        <v>59217</v>
      </c>
      <c r="D1658" s="18" t="s">
        <v>3936</v>
      </c>
      <c r="E1658" s="13" t="s">
        <v>4231</v>
      </c>
      <c r="F1658" s="6" t="s">
        <v>31</v>
      </c>
      <c r="G1658" s="6" t="s">
        <v>5141</v>
      </c>
      <c r="H1658" s="7"/>
      <c r="J1658" s="6" t="s">
        <v>29456</v>
      </c>
      <c r="AF1658" s="18"/>
    </row>
    <row r="1659" spans="1:32" ht="22.5" thickTop="1" thickBot="1">
      <c r="A1659" s="12" t="s">
        <v>5124</v>
      </c>
      <c r="B1659" s="29" t="s">
        <v>5143</v>
      </c>
      <c r="C1659" s="25">
        <v>60157</v>
      </c>
      <c r="D1659" s="18" t="s">
        <v>3936</v>
      </c>
      <c r="E1659" s="13" t="s">
        <v>3972</v>
      </c>
      <c r="F1659" s="6" t="s">
        <v>31</v>
      </c>
      <c r="G1659" s="6" t="s">
        <v>5144</v>
      </c>
      <c r="H1659" s="7"/>
      <c r="J1659" s="6" t="s">
        <v>29456</v>
      </c>
      <c r="AF1659" s="18"/>
    </row>
    <row r="1660" spans="1:32" ht="22.5" thickTop="1" thickBot="1">
      <c r="A1660" s="12" t="s">
        <v>5128</v>
      </c>
      <c r="B1660" s="29" t="s">
        <v>5146</v>
      </c>
      <c r="C1660" s="25">
        <v>58995</v>
      </c>
      <c r="D1660" s="18" t="s">
        <v>5147</v>
      </c>
      <c r="E1660" s="13" t="s">
        <v>20</v>
      </c>
      <c r="F1660" s="6" t="s">
        <v>31</v>
      </c>
      <c r="G1660" s="6" t="s">
        <v>5148</v>
      </c>
      <c r="H1660" s="7"/>
      <c r="J1660" s="6" t="s">
        <v>29456</v>
      </c>
      <c r="AF1660" s="18"/>
    </row>
    <row r="1661" spans="1:32" ht="22.5" thickTop="1" thickBot="1">
      <c r="A1661" s="12" t="s">
        <v>5132</v>
      </c>
      <c r="B1661" s="29" t="s">
        <v>5150</v>
      </c>
      <c r="C1661" s="25">
        <v>58750</v>
      </c>
      <c r="D1661" s="18" t="s">
        <v>3936</v>
      </c>
      <c r="E1661" s="13" t="s">
        <v>4087</v>
      </c>
      <c r="F1661" s="6" t="s">
        <v>31</v>
      </c>
      <c r="G1661" s="6" t="s">
        <v>5151</v>
      </c>
      <c r="H1661" s="7"/>
      <c r="J1661" s="6" t="s">
        <v>29456</v>
      </c>
      <c r="AF1661" s="18"/>
    </row>
    <row r="1662" spans="1:32" ht="22.5" thickTop="1" thickBot="1">
      <c r="A1662" s="12" t="s">
        <v>5135</v>
      </c>
      <c r="B1662" s="29" t="s">
        <v>5153</v>
      </c>
      <c r="C1662" s="25">
        <v>60103</v>
      </c>
      <c r="D1662" s="18" t="s">
        <v>3936</v>
      </c>
      <c r="E1662" s="13" t="s">
        <v>4021</v>
      </c>
      <c r="F1662" s="6" t="s">
        <v>31</v>
      </c>
      <c r="G1662" s="6" t="s">
        <v>5154</v>
      </c>
      <c r="H1662" s="7"/>
      <c r="J1662" s="6" t="s">
        <v>29456</v>
      </c>
      <c r="AF1662" s="18"/>
    </row>
    <row r="1663" spans="1:32" ht="22.5" thickTop="1" thickBot="1">
      <c r="A1663" s="12" t="s">
        <v>5137</v>
      </c>
      <c r="B1663" s="29" t="s">
        <v>5156</v>
      </c>
      <c r="C1663" s="25">
        <v>59125</v>
      </c>
      <c r="D1663" s="18" t="s">
        <v>3936</v>
      </c>
      <c r="E1663" s="13" t="s">
        <v>3992</v>
      </c>
      <c r="F1663" s="6" t="s">
        <v>31</v>
      </c>
      <c r="G1663" s="6" t="s">
        <v>5157</v>
      </c>
      <c r="H1663" s="7"/>
      <c r="J1663" s="6" t="s">
        <v>29456</v>
      </c>
      <c r="AF1663" s="18"/>
    </row>
    <row r="1664" spans="1:32" ht="22.5" thickTop="1" thickBot="1">
      <c r="A1664" s="12" t="s">
        <v>5139</v>
      </c>
      <c r="B1664" s="29" t="s">
        <v>5159</v>
      </c>
      <c r="C1664" s="25">
        <v>59837</v>
      </c>
      <c r="D1664" s="18" t="s">
        <v>3936</v>
      </c>
      <c r="E1664" s="13" t="s">
        <v>3996</v>
      </c>
      <c r="F1664" s="6" t="s">
        <v>31</v>
      </c>
      <c r="G1664" s="6" t="s">
        <v>5160</v>
      </c>
      <c r="H1664" s="7"/>
      <c r="J1664" s="6" t="s">
        <v>29456</v>
      </c>
      <c r="AF1664" s="18"/>
    </row>
    <row r="1665" spans="1:32" ht="22.5" thickTop="1" thickBot="1">
      <c r="A1665" s="12" t="s">
        <v>5142</v>
      </c>
      <c r="B1665" s="29" t="s">
        <v>5162</v>
      </c>
      <c r="C1665" s="25">
        <v>59033</v>
      </c>
      <c r="D1665" s="18" t="s">
        <v>3936</v>
      </c>
      <c r="E1665" s="13" t="s">
        <v>4025</v>
      </c>
      <c r="F1665" s="6" t="s">
        <v>31</v>
      </c>
      <c r="G1665" s="6" t="s">
        <v>5163</v>
      </c>
      <c r="H1665" s="7"/>
      <c r="J1665" s="6" t="s">
        <v>29456</v>
      </c>
      <c r="AF1665" s="18"/>
    </row>
    <row r="1666" spans="1:32" ht="22.5" thickTop="1" thickBot="1">
      <c r="A1666" s="12" t="s">
        <v>5145</v>
      </c>
      <c r="B1666" s="29" t="s">
        <v>5165</v>
      </c>
      <c r="C1666" s="25">
        <v>58979</v>
      </c>
      <c r="D1666" s="18" t="s">
        <v>3936</v>
      </c>
      <c r="E1666" s="13" t="s">
        <v>5166</v>
      </c>
      <c r="F1666" s="6"/>
      <c r="G1666" s="6"/>
      <c r="H1666" s="7"/>
      <c r="J1666" s="6" t="s">
        <v>29456</v>
      </c>
      <c r="AF1666" s="18"/>
    </row>
    <row r="1667" spans="1:32" ht="22.5" thickTop="1" thickBot="1">
      <c r="A1667" s="12" t="s">
        <v>5149</v>
      </c>
      <c r="B1667" s="29" t="s">
        <v>5168</v>
      </c>
      <c r="C1667" s="25">
        <v>58764</v>
      </c>
      <c r="D1667" s="18" t="s">
        <v>3936</v>
      </c>
      <c r="E1667" s="13" t="s">
        <v>4129</v>
      </c>
      <c r="F1667" s="6" t="s">
        <v>31</v>
      </c>
      <c r="G1667" s="6" t="s">
        <v>5169</v>
      </c>
      <c r="H1667" s="7"/>
      <c r="J1667" s="6" t="s">
        <v>29455</v>
      </c>
      <c r="AF1667" s="18"/>
    </row>
    <row r="1668" spans="1:32" ht="22.5" thickTop="1" thickBot="1">
      <c r="A1668" s="12" t="s">
        <v>5152</v>
      </c>
      <c r="B1668" s="29" t="s">
        <v>5171</v>
      </c>
      <c r="C1668" s="25">
        <v>58565</v>
      </c>
      <c r="D1668" s="18" t="s">
        <v>3936</v>
      </c>
      <c r="E1668" s="13" t="s">
        <v>4129</v>
      </c>
      <c r="F1668" s="6" t="s">
        <v>31</v>
      </c>
      <c r="G1668" s="6" t="s">
        <v>5172</v>
      </c>
      <c r="H1668" s="7"/>
      <c r="J1668" s="6" t="s">
        <v>29456</v>
      </c>
      <c r="AF1668" s="18"/>
    </row>
    <row r="1669" spans="1:32" ht="22.5" thickTop="1" thickBot="1">
      <c r="A1669" s="12" t="s">
        <v>5155</v>
      </c>
      <c r="B1669" s="29" t="s">
        <v>5174</v>
      </c>
      <c r="C1669" s="25">
        <v>56342</v>
      </c>
      <c r="D1669" s="18" t="s">
        <v>3936</v>
      </c>
      <c r="E1669" s="13" t="s">
        <v>4000</v>
      </c>
      <c r="F1669" s="6" t="s">
        <v>31</v>
      </c>
      <c r="G1669" s="6" t="s">
        <v>5175</v>
      </c>
      <c r="H1669" s="7"/>
      <c r="J1669" s="6" t="s">
        <v>29456</v>
      </c>
      <c r="AF1669" s="18"/>
    </row>
    <row r="1670" spans="1:32" ht="22.5" thickTop="1" thickBot="1">
      <c r="A1670" s="12" t="s">
        <v>5158</v>
      </c>
      <c r="B1670" s="29" t="s">
        <v>5177</v>
      </c>
      <c r="C1670" s="26">
        <v>56132</v>
      </c>
      <c r="D1670" s="18" t="s">
        <v>3936</v>
      </c>
      <c r="E1670" s="15" t="s">
        <v>587</v>
      </c>
      <c r="F1670" s="6" t="s">
        <v>31</v>
      </c>
      <c r="G1670" s="6" t="s">
        <v>5178</v>
      </c>
      <c r="H1670" s="7"/>
      <c r="J1670" s="6" t="s">
        <v>29456</v>
      </c>
      <c r="AF1670" s="18"/>
    </row>
    <row r="1671" spans="1:32" ht="22.5" thickTop="1" thickBot="1">
      <c r="A1671" s="12" t="s">
        <v>5161</v>
      </c>
      <c r="B1671" s="29" t="s">
        <v>5180</v>
      </c>
      <c r="C1671" s="25">
        <v>55662</v>
      </c>
      <c r="D1671" s="18" t="s">
        <v>3936</v>
      </c>
      <c r="E1671" s="13" t="s">
        <v>5181</v>
      </c>
      <c r="F1671" s="6" t="s">
        <v>31</v>
      </c>
      <c r="G1671" s="6" t="s">
        <v>5182</v>
      </c>
      <c r="H1671" s="7"/>
      <c r="J1671" s="6" t="s">
        <v>29456</v>
      </c>
      <c r="AF1671" s="18"/>
    </row>
    <row r="1672" spans="1:32" ht="22.5" thickTop="1" thickBot="1">
      <c r="A1672" s="12" t="s">
        <v>5164</v>
      </c>
      <c r="B1672" s="29" t="s">
        <v>5184</v>
      </c>
      <c r="C1672" s="25">
        <v>56838</v>
      </c>
      <c r="D1672" s="18" t="s">
        <v>3936</v>
      </c>
      <c r="E1672" s="13" t="s">
        <v>4194</v>
      </c>
      <c r="F1672" s="6" t="s">
        <v>31</v>
      </c>
      <c r="G1672" s="6" t="s">
        <v>5185</v>
      </c>
      <c r="H1672" s="7"/>
      <c r="J1672" s="6" t="s">
        <v>29456</v>
      </c>
      <c r="AF1672" s="18"/>
    </row>
    <row r="1673" spans="1:32" ht="22.5" thickTop="1" thickBot="1">
      <c r="A1673" s="12" t="s">
        <v>5167</v>
      </c>
      <c r="B1673" s="29" t="s">
        <v>5187</v>
      </c>
      <c r="C1673" s="25">
        <v>55373</v>
      </c>
      <c r="D1673" s="18" t="s">
        <v>3936</v>
      </c>
      <c r="E1673" s="13" t="s">
        <v>4007</v>
      </c>
      <c r="F1673" s="6" t="s">
        <v>31</v>
      </c>
      <c r="G1673" s="6" t="s">
        <v>5188</v>
      </c>
      <c r="H1673" s="7"/>
      <c r="J1673" s="6" t="s">
        <v>29456</v>
      </c>
      <c r="AF1673" s="18"/>
    </row>
    <row r="1674" spans="1:32" ht="22.5" thickTop="1" thickBot="1">
      <c r="A1674" s="12" t="s">
        <v>5170</v>
      </c>
      <c r="B1674" s="29" t="s">
        <v>5190</v>
      </c>
      <c r="C1674" s="25">
        <v>56418</v>
      </c>
      <c r="D1674" s="18" t="s">
        <v>3936</v>
      </c>
      <c r="E1674" s="13" t="s">
        <v>5191</v>
      </c>
      <c r="F1674" s="6"/>
      <c r="G1674" s="6"/>
      <c r="H1674" s="7"/>
      <c r="J1674" s="6" t="s">
        <v>29456</v>
      </c>
      <c r="AF1674" s="18"/>
    </row>
    <row r="1675" spans="1:32" ht="22.5" thickTop="1" thickBot="1">
      <c r="A1675" s="12" t="s">
        <v>5173</v>
      </c>
      <c r="B1675" s="29" t="s">
        <v>5193</v>
      </c>
      <c r="C1675" s="25">
        <v>56765</v>
      </c>
      <c r="D1675" s="18" t="s">
        <v>5194</v>
      </c>
      <c r="E1675" s="13" t="s">
        <v>20</v>
      </c>
      <c r="F1675" s="6" t="s">
        <v>21</v>
      </c>
      <c r="G1675" s="6" t="s">
        <v>5195</v>
      </c>
      <c r="H1675" s="7"/>
      <c r="J1675" s="6" t="s">
        <v>29452</v>
      </c>
      <c r="AF1675" s="18"/>
    </row>
    <row r="1676" spans="1:32" ht="22.5" thickTop="1" thickBot="1">
      <c r="A1676" s="12" t="s">
        <v>5176</v>
      </c>
      <c r="B1676" s="29" t="s">
        <v>5197</v>
      </c>
      <c r="C1676" s="25">
        <v>60125</v>
      </c>
      <c r="D1676" s="18" t="s">
        <v>3936</v>
      </c>
      <c r="E1676" s="13" t="s">
        <v>5198</v>
      </c>
      <c r="F1676" s="6" t="s">
        <v>31</v>
      </c>
      <c r="G1676" s="6" t="s">
        <v>5199</v>
      </c>
      <c r="H1676" s="7"/>
      <c r="J1676" s="6" t="s">
        <v>29456</v>
      </c>
      <c r="AF1676" s="18"/>
    </row>
    <row r="1677" spans="1:32" ht="22.5" thickTop="1" thickBot="1">
      <c r="A1677" s="12" t="s">
        <v>5179</v>
      </c>
      <c r="B1677" s="29" t="s">
        <v>5201</v>
      </c>
      <c r="C1677" s="25">
        <v>55821</v>
      </c>
      <c r="D1677" s="18" t="s">
        <v>3936</v>
      </c>
      <c r="E1677" s="13" t="s">
        <v>93</v>
      </c>
      <c r="F1677" s="6" t="s">
        <v>31</v>
      </c>
      <c r="G1677" s="6" t="s">
        <v>5202</v>
      </c>
      <c r="H1677" s="7"/>
      <c r="J1677" s="6" t="s">
        <v>29456</v>
      </c>
      <c r="AF1677" s="18"/>
    </row>
    <row r="1678" spans="1:32" ht="22.5" thickTop="1" thickBot="1">
      <c r="A1678" s="12" t="s">
        <v>5183</v>
      </c>
      <c r="B1678" s="29" t="s">
        <v>5204</v>
      </c>
      <c r="C1678" s="25">
        <v>59509</v>
      </c>
      <c r="D1678" s="18" t="s">
        <v>3936</v>
      </c>
      <c r="E1678" s="13" t="s">
        <v>3992</v>
      </c>
      <c r="F1678" s="6" t="s">
        <v>31</v>
      </c>
      <c r="G1678" s="6" t="s">
        <v>5205</v>
      </c>
      <c r="H1678" s="7"/>
      <c r="J1678" s="6" t="s">
        <v>29456</v>
      </c>
      <c r="AF1678" s="18"/>
    </row>
    <row r="1679" spans="1:32" ht="22.5" thickTop="1" thickBot="1">
      <c r="A1679" s="12" t="s">
        <v>5186</v>
      </c>
      <c r="B1679" s="29" t="s">
        <v>5207</v>
      </c>
      <c r="C1679" s="25">
        <v>59241</v>
      </c>
      <c r="D1679" s="18" t="s">
        <v>3936</v>
      </c>
      <c r="E1679" s="13" t="s">
        <v>5208</v>
      </c>
      <c r="F1679" s="6" t="s">
        <v>47</v>
      </c>
      <c r="G1679" s="6" t="s">
        <v>5209</v>
      </c>
      <c r="H1679" s="7"/>
      <c r="J1679" s="6" t="s">
        <v>29456</v>
      </c>
      <c r="AF1679" s="18"/>
    </row>
    <row r="1680" spans="1:32" ht="22.5" thickTop="1" thickBot="1">
      <c r="A1680" s="12" t="s">
        <v>5189</v>
      </c>
      <c r="B1680" s="29" t="s">
        <v>5211</v>
      </c>
      <c r="C1680" s="25">
        <v>55411</v>
      </c>
      <c r="D1680" s="18" t="s">
        <v>3936</v>
      </c>
      <c r="E1680" s="13" t="s">
        <v>4007</v>
      </c>
      <c r="F1680" s="6" t="s">
        <v>31</v>
      </c>
      <c r="G1680" s="6" t="s">
        <v>47</v>
      </c>
      <c r="H1680" s="7"/>
      <c r="J1680" s="6" t="s">
        <v>29456</v>
      </c>
      <c r="AF1680" s="18"/>
    </row>
    <row r="1681" spans="1:32" ht="22.5" thickTop="1" thickBot="1">
      <c r="A1681" s="12" t="s">
        <v>5192</v>
      </c>
      <c r="B1681" s="29" t="s">
        <v>5213</v>
      </c>
      <c r="C1681" s="25">
        <v>56774</v>
      </c>
      <c r="D1681" s="18" t="s">
        <v>3936</v>
      </c>
      <c r="E1681" s="13" t="s">
        <v>4177</v>
      </c>
      <c r="F1681" s="6" t="s">
        <v>31</v>
      </c>
      <c r="G1681" s="6" t="s">
        <v>5214</v>
      </c>
      <c r="H1681" s="7"/>
      <c r="J1681" s="6" t="s">
        <v>29456</v>
      </c>
      <c r="AF1681" s="18"/>
    </row>
    <row r="1682" spans="1:32" ht="22.5" thickTop="1" thickBot="1">
      <c r="A1682" s="12" t="s">
        <v>5196</v>
      </c>
      <c r="B1682" s="29" t="s">
        <v>5216</v>
      </c>
      <c r="C1682" s="25">
        <v>59933</v>
      </c>
      <c r="D1682" s="18" t="s">
        <v>3936</v>
      </c>
      <c r="E1682" s="13" t="s">
        <v>4665</v>
      </c>
      <c r="F1682" s="6" t="s">
        <v>31</v>
      </c>
      <c r="G1682" s="6" t="s">
        <v>5217</v>
      </c>
      <c r="H1682" s="7"/>
      <c r="J1682" s="6" t="s">
        <v>29456</v>
      </c>
      <c r="AF1682" s="18"/>
    </row>
    <row r="1683" spans="1:32" ht="22.5" thickTop="1" thickBot="1">
      <c r="A1683" s="12" t="s">
        <v>5200</v>
      </c>
      <c r="B1683" s="29" t="s">
        <v>5219</v>
      </c>
      <c r="C1683" s="25">
        <v>59082</v>
      </c>
      <c r="D1683" s="18" t="s">
        <v>3936</v>
      </c>
      <c r="E1683" s="13" t="s">
        <v>4025</v>
      </c>
      <c r="F1683" s="6" t="s">
        <v>31</v>
      </c>
      <c r="G1683" s="6" t="s">
        <v>5220</v>
      </c>
      <c r="H1683" s="7"/>
      <c r="J1683" s="6" t="s">
        <v>29456</v>
      </c>
      <c r="AF1683" s="18"/>
    </row>
    <row r="1684" spans="1:32" ht="22.5" thickTop="1" thickBot="1">
      <c r="A1684" s="12" t="s">
        <v>5203</v>
      </c>
      <c r="B1684" s="29" t="s">
        <v>5222</v>
      </c>
      <c r="C1684" s="25">
        <v>59952</v>
      </c>
      <c r="D1684" s="18" t="s">
        <v>3936</v>
      </c>
      <c r="E1684" s="13" t="s">
        <v>4231</v>
      </c>
      <c r="F1684" s="6" t="s">
        <v>31</v>
      </c>
      <c r="G1684" s="6" t="s">
        <v>5223</v>
      </c>
      <c r="H1684" s="7"/>
      <c r="J1684" s="6" t="s">
        <v>29456</v>
      </c>
      <c r="AF1684" s="18"/>
    </row>
    <row r="1685" spans="1:32" ht="22.5" thickTop="1" thickBot="1">
      <c r="A1685" s="12" t="s">
        <v>5206</v>
      </c>
      <c r="B1685" s="29" t="s">
        <v>5225</v>
      </c>
      <c r="C1685" s="25">
        <v>60026</v>
      </c>
      <c r="D1685" s="18" t="s">
        <v>3936</v>
      </c>
      <c r="E1685" s="13" t="s">
        <v>4129</v>
      </c>
      <c r="F1685" s="6" t="s">
        <v>31</v>
      </c>
      <c r="G1685" s="6" t="s">
        <v>5226</v>
      </c>
      <c r="H1685" s="7"/>
      <c r="J1685" s="6" t="s">
        <v>29456</v>
      </c>
      <c r="AF1685" s="18"/>
    </row>
    <row r="1686" spans="1:32" ht="22.5" thickTop="1" thickBot="1">
      <c r="A1686" s="12" t="s">
        <v>5210</v>
      </c>
      <c r="B1686" s="29" t="s">
        <v>5228</v>
      </c>
      <c r="C1686" s="25">
        <v>59114</v>
      </c>
      <c r="D1686" s="18" t="s">
        <v>3936</v>
      </c>
      <c r="E1686" s="13" t="s">
        <v>4129</v>
      </c>
      <c r="F1686" s="6" t="s">
        <v>31</v>
      </c>
      <c r="G1686" s="6" t="s">
        <v>5229</v>
      </c>
      <c r="H1686" s="7"/>
      <c r="J1686" s="6" t="s">
        <v>29456</v>
      </c>
      <c r="AF1686" s="18"/>
    </row>
    <row r="1687" spans="1:32" ht="22.5" thickTop="1" thickBot="1">
      <c r="A1687" s="12" t="s">
        <v>5212</v>
      </c>
      <c r="B1687" s="29" t="s">
        <v>5231</v>
      </c>
      <c r="C1687" s="25">
        <v>58847</v>
      </c>
      <c r="D1687" s="18" t="s">
        <v>3936</v>
      </c>
      <c r="E1687" s="13" t="s">
        <v>4231</v>
      </c>
      <c r="F1687" s="6" t="s">
        <v>31</v>
      </c>
      <c r="G1687" s="6" t="s">
        <v>5232</v>
      </c>
      <c r="H1687" s="7"/>
      <c r="J1687" s="6" t="s">
        <v>29456</v>
      </c>
      <c r="AF1687" s="18"/>
    </row>
    <row r="1688" spans="1:32" ht="22.5" thickTop="1" thickBot="1">
      <c r="A1688" s="12" t="s">
        <v>5215</v>
      </c>
      <c r="B1688" s="29" t="s">
        <v>5234</v>
      </c>
      <c r="C1688" s="25">
        <v>60064</v>
      </c>
      <c r="D1688" s="18" t="s">
        <v>3936</v>
      </c>
      <c r="E1688" s="13" t="s">
        <v>4129</v>
      </c>
      <c r="F1688" s="6" t="s">
        <v>31</v>
      </c>
      <c r="G1688" s="6" t="s">
        <v>5235</v>
      </c>
      <c r="H1688" s="7"/>
      <c r="J1688" s="6" t="s">
        <v>29456</v>
      </c>
      <c r="AF1688" s="18"/>
    </row>
    <row r="1689" spans="1:32" ht="22.5" thickTop="1" thickBot="1">
      <c r="A1689" s="12" t="s">
        <v>5218</v>
      </c>
      <c r="B1689" s="29" t="s">
        <v>5237</v>
      </c>
      <c r="C1689" s="25">
        <v>55624</v>
      </c>
      <c r="D1689" s="18" t="s">
        <v>3936</v>
      </c>
      <c r="E1689" s="13" t="s">
        <v>4050</v>
      </c>
      <c r="F1689" s="6"/>
      <c r="G1689" s="6"/>
      <c r="H1689" s="7"/>
      <c r="J1689" s="6" t="s">
        <v>29456</v>
      </c>
      <c r="AF1689" s="18"/>
    </row>
    <row r="1690" spans="1:32" ht="22.5" thickTop="1" thickBot="1">
      <c r="A1690" s="12" t="s">
        <v>5221</v>
      </c>
      <c r="B1690" s="29" t="s">
        <v>5239</v>
      </c>
      <c r="C1690" s="25">
        <v>56110</v>
      </c>
      <c r="D1690" s="18" t="s">
        <v>3936</v>
      </c>
      <c r="E1690" s="13" t="s">
        <v>4177</v>
      </c>
      <c r="F1690" s="6" t="s">
        <v>31</v>
      </c>
      <c r="G1690" s="6" t="s">
        <v>5240</v>
      </c>
      <c r="H1690" s="7"/>
      <c r="J1690" s="6" t="s">
        <v>29456</v>
      </c>
      <c r="AF1690" s="18"/>
    </row>
    <row r="1691" spans="1:32" ht="22.5" thickTop="1" thickBot="1">
      <c r="A1691" s="12" t="s">
        <v>5224</v>
      </c>
      <c r="B1691" s="29" t="s">
        <v>5242</v>
      </c>
      <c r="C1691" s="25">
        <v>56359</v>
      </c>
      <c r="D1691" s="18" t="s">
        <v>3936</v>
      </c>
      <c r="E1691" s="13" t="s">
        <v>5243</v>
      </c>
      <c r="F1691" s="6" t="s">
        <v>31</v>
      </c>
      <c r="G1691" s="6" t="s">
        <v>5244</v>
      </c>
      <c r="H1691" s="7"/>
      <c r="J1691" s="6" t="s">
        <v>29456</v>
      </c>
      <c r="AF1691" s="18"/>
    </row>
    <row r="1692" spans="1:32" ht="22.5" thickTop="1" thickBot="1">
      <c r="A1692" s="12" t="s">
        <v>5227</v>
      </c>
      <c r="B1692" s="29" t="s">
        <v>5246</v>
      </c>
      <c r="C1692" s="25">
        <v>56131</v>
      </c>
      <c r="D1692" s="18" t="s">
        <v>3936</v>
      </c>
      <c r="E1692" s="13" t="s">
        <v>587</v>
      </c>
      <c r="F1692" s="6" t="s">
        <v>31</v>
      </c>
      <c r="G1692" s="6" t="s">
        <v>5247</v>
      </c>
      <c r="H1692" s="7"/>
      <c r="J1692" s="6" t="s">
        <v>29456</v>
      </c>
      <c r="AF1692" s="18"/>
    </row>
    <row r="1693" spans="1:32" ht="22.5" thickTop="1" thickBot="1">
      <c r="A1693" s="12" t="s">
        <v>5230</v>
      </c>
      <c r="B1693" s="29" t="s">
        <v>5249</v>
      </c>
      <c r="C1693" s="25">
        <v>56498</v>
      </c>
      <c r="D1693" s="18" t="s">
        <v>3936</v>
      </c>
      <c r="E1693" s="13" t="s">
        <v>4190</v>
      </c>
      <c r="F1693" s="6" t="s">
        <v>31</v>
      </c>
      <c r="G1693" s="6" t="s">
        <v>5250</v>
      </c>
      <c r="H1693" s="7"/>
      <c r="J1693" s="6" t="s">
        <v>29456</v>
      </c>
      <c r="AF1693" s="18"/>
    </row>
    <row r="1694" spans="1:32" ht="22.5" thickTop="1" thickBot="1">
      <c r="A1694" s="12" t="s">
        <v>5233</v>
      </c>
      <c r="B1694" s="29" t="s">
        <v>5252</v>
      </c>
      <c r="C1694" s="25">
        <v>56542</v>
      </c>
      <c r="D1694" s="18" t="s">
        <v>3936</v>
      </c>
      <c r="E1694" s="13" t="s">
        <v>4038</v>
      </c>
      <c r="F1694" s="6" t="s">
        <v>31</v>
      </c>
      <c r="G1694" s="6" t="s">
        <v>5253</v>
      </c>
      <c r="H1694" s="7"/>
      <c r="J1694" s="6" t="s">
        <v>29456</v>
      </c>
      <c r="AF1694" s="18"/>
    </row>
    <row r="1695" spans="1:32" ht="22.5" thickTop="1" thickBot="1">
      <c r="A1695" s="12" t="s">
        <v>5236</v>
      </c>
      <c r="B1695" s="29" t="s">
        <v>5255</v>
      </c>
      <c r="C1695" s="25">
        <v>56796</v>
      </c>
      <c r="D1695" s="18" t="s">
        <v>3936</v>
      </c>
      <c r="E1695" s="13" t="s">
        <v>4000</v>
      </c>
      <c r="F1695" s="6" t="s">
        <v>31</v>
      </c>
      <c r="G1695" s="6" t="s">
        <v>5256</v>
      </c>
      <c r="H1695" s="7"/>
      <c r="J1695" s="6" t="s">
        <v>29456</v>
      </c>
      <c r="AF1695" s="18"/>
    </row>
    <row r="1696" spans="1:32" ht="22.5" thickTop="1" thickBot="1">
      <c r="A1696" s="12" t="s">
        <v>5238</v>
      </c>
      <c r="B1696" s="29" t="s">
        <v>5258</v>
      </c>
      <c r="C1696" s="25">
        <v>55490</v>
      </c>
      <c r="D1696" s="18" t="s">
        <v>3936</v>
      </c>
      <c r="E1696" s="13" t="s">
        <v>93</v>
      </c>
      <c r="F1696" s="6" t="s">
        <v>31</v>
      </c>
      <c r="G1696" s="6" t="s">
        <v>5259</v>
      </c>
      <c r="H1696" s="7"/>
      <c r="J1696" s="6" t="s">
        <v>29456</v>
      </c>
      <c r="AF1696" s="18"/>
    </row>
    <row r="1697" spans="1:32" ht="22.5" thickTop="1" thickBot="1">
      <c r="A1697" s="12" t="s">
        <v>5241</v>
      </c>
      <c r="B1697" s="29" t="s">
        <v>5261</v>
      </c>
      <c r="C1697" s="25">
        <v>59610</v>
      </c>
      <c r="D1697" s="18" t="s">
        <v>3936</v>
      </c>
      <c r="E1697" s="13" t="s">
        <v>4129</v>
      </c>
      <c r="F1697" s="6" t="s">
        <v>31</v>
      </c>
      <c r="G1697" s="6" t="s">
        <v>5262</v>
      </c>
      <c r="H1697" s="7"/>
      <c r="J1697" s="6" t="s">
        <v>29456</v>
      </c>
      <c r="AF1697" s="18"/>
    </row>
    <row r="1698" spans="1:32" ht="22.5" thickTop="1" thickBot="1">
      <c r="A1698" s="12" t="s">
        <v>5245</v>
      </c>
      <c r="B1698" s="29" t="s">
        <v>5264</v>
      </c>
      <c r="C1698" s="25">
        <v>55569</v>
      </c>
      <c r="D1698" s="18" t="s">
        <v>3936</v>
      </c>
      <c r="E1698" s="13" t="s">
        <v>4038</v>
      </c>
      <c r="F1698" s="6" t="s">
        <v>31</v>
      </c>
      <c r="G1698" s="6" t="s">
        <v>5265</v>
      </c>
      <c r="H1698" s="7"/>
      <c r="J1698" s="6" t="s">
        <v>29456</v>
      </c>
      <c r="AF1698" s="18"/>
    </row>
    <row r="1699" spans="1:32" ht="22.5" thickTop="1" thickBot="1">
      <c r="A1699" s="12" t="s">
        <v>5248</v>
      </c>
      <c r="B1699" s="29" t="s">
        <v>5267</v>
      </c>
      <c r="C1699" s="25">
        <v>56519</v>
      </c>
      <c r="D1699" s="18" t="s">
        <v>3936</v>
      </c>
      <c r="E1699" s="13" t="s">
        <v>4053</v>
      </c>
      <c r="F1699" s="6" t="s">
        <v>31</v>
      </c>
      <c r="G1699" s="6" t="s">
        <v>5268</v>
      </c>
      <c r="H1699" s="7"/>
      <c r="J1699" s="6" t="s">
        <v>29456</v>
      </c>
      <c r="AF1699" s="18"/>
    </row>
    <row r="1700" spans="1:32" ht="22.5" thickTop="1" thickBot="1">
      <c r="A1700" s="12" t="s">
        <v>5251</v>
      </c>
      <c r="B1700" s="29" t="s">
        <v>5270</v>
      </c>
      <c r="C1700" s="25">
        <v>59362</v>
      </c>
      <c r="D1700" s="18" t="s">
        <v>3936</v>
      </c>
      <c r="E1700" s="13" t="s">
        <v>30</v>
      </c>
      <c r="F1700" s="6" t="s">
        <v>31</v>
      </c>
      <c r="G1700" s="6" t="s">
        <v>5271</v>
      </c>
      <c r="H1700" s="7"/>
      <c r="J1700" s="6" t="s">
        <v>287</v>
      </c>
      <c r="AF1700" s="18"/>
    </row>
    <row r="1701" spans="1:32" ht="22.5" thickTop="1" thickBot="1">
      <c r="A1701" s="12" t="s">
        <v>5254</v>
      </c>
      <c r="B1701" s="29" t="s">
        <v>5273</v>
      </c>
      <c r="C1701" s="25">
        <v>59265</v>
      </c>
      <c r="D1701" s="18" t="s">
        <v>3936</v>
      </c>
      <c r="E1701" s="13" t="s">
        <v>30</v>
      </c>
      <c r="F1701" s="6" t="s">
        <v>30</v>
      </c>
      <c r="G1701" s="6" t="s">
        <v>5274</v>
      </c>
      <c r="H1701" s="7"/>
      <c r="J1701" s="6" t="s">
        <v>287</v>
      </c>
      <c r="AF1701" s="18"/>
    </row>
    <row r="1702" spans="1:32" ht="22.5" thickTop="1" thickBot="1">
      <c r="A1702" s="12" t="s">
        <v>5257</v>
      </c>
      <c r="B1702" s="29" t="s">
        <v>5276</v>
      </c>
      <c r="C1702" s="25">
        <v>59940</v>
      </c>
      <c r="D1702" s="18" t="s">
        <v>3936</v>
      </c>
      <c r="E1702" s="13" t="s">
        <v>4087</v>
      </c>
      <c r="F1702" s="6" t="s">
        <v>31</v>
      </c>
      <c r="G1702" s="6" t="s">
        <v>5277</v>
      </c>
      <c r="H1702" s="7"/>
      <c r="J1702" s="6" t="s">
        <v>287</v>
      </c>
      <c r="AF1702" s="18"/>
    </row>
    <row r="1703" spans="1:32" ht="22.5" thickTop="1" thickBot="1">
      <c r="A1703" s="12" t="s">
        <v>5260</v>
      </c>
      <c r="B1703" s="29" t="s">
        <v>5279</v>
      </c>
      <c r="C1703" s="25">
        <v>59773</v>
      </c>
      <c r="D1703" s="18" t="s">
        <v>3936</v>
      </c>
      <c r="E1703" s="13" t="s">
        <v>3992</v>
      </c>
      <c r="F1703" s="6" t="s">
        <v>31</v>
      </c>
      <c r="G1703" s="6" t="s">
        <v>5280</v>
      </c>
      <c r="H1703" s="7"/>
      <c r="J1703" s="6" t="s">
        <v>287</v>
      </c>
      <c r="AF1703" s="18"/>
    </row>
    <row r="1704" spans="1:32" ht="22.5" thickTop="1" thickBot="1">
      <c r="A1704" s="12" t="s">
        <v>5263</v>
      </c>
      <c r="B1704" s="29" t="s">
        <v>5282</v>
      </c>
      <c r="C1704" s="25">
        <v>58785</v>
      </c>
      <c r="D1704" s="18" t="s">
        <v>3936</v>
      </c>
      <c r="E1704" s="13" t="s">
        <v>5283</v>
      </c>
      <c r="F1704" s="6" t="s">
        <v>31</v>
      </c>
      <c r="G1704" s="6" t="s">
        <v>5284</v>
      </c>
      <c r="H1704" s="7"/>
      <c r="J1704" s="6" t="s">
        <v>287</v>
      </c>
      <c r="AF1704" s="18"/>
    </row>
    <row r="1705" spans="1:32" ht="22.5" thickTop="1" thickBot="1">
      <c r="A1705" s="12" t="s">
        <v>5266</v>
      </c>
      <c r="B1705" s="29" t="s">
        <v>5286</v>
      </c>
      <c r="C1705" s="25">
        <v>56385</v>
      </c>
      <c r="D1705" s="18" t="s">
        <v>3936</v>
      </c>
      <c r="E1705" s="13" t="s">
        <v>4190</v>
      </c>
      <c r="F1705" s="6" t="s">
        <v>31</v>
      </c>
      <c r="G1705" s="6" t="s">
        <v>5287</v>
      </c>
      <c r="H1705" s="7"/>
      <c r="J1705" s="6" t="s">
        <v>287</v>
      </c>
      <c r="AF1705" s="18"/>
    </row>
    <row r="1706" spans="1:32" ht="22.5" thickTop="1" thickBot="1">
      <c r="A1706" s="12" t="s">
        <v>5269</v>
      </c>
      <c r="B1706" s="29" t="s">
        <v>5289</v>
      </c>
      <c r="C1706" s="25">
        <v>56165</v>
      </c>
      <c r="D1706" s="18" t="s">
        <v>4028</v>
      </c>
      <c r="E1706" s="13" t="s">
        <v>30</v>
      </c>
      <c r="F1706" s="6" t="s">
        <v>31</v>
      </c>
      <c r="G1706" s="6" t="s">
        <v>5290</v>
      </c>
      <c r="H1706" s="7"/>
      <c r="J1706" s="6" t="s">
        <v>287</v>
      </c>
      <c r="AF1706" s="18"/>
    </row>
    <row r="1707" spans="1:32" ht="22.5" thickTop="1" thickBot="1">
      <c r="A1707" s="12" t="s">
        <v>5272</v>
      </c>
      <c r="B1707" s="29" t="s">
        <v>5292</v>
      </c>
      <c r="C1707" s="25">
        <v>55611</v>
      </c>
      <c r="D1707" s="18" t="s">
        <v>3936</v>
      </c>
      <c r="E1707" s="13" t="s">
        <v>4007</v>
      </c>
      <c r="F1707" s="6" t="s">
        <v>31</v>
      </c>
      <c r="G1707" s="6" t="s">
        <v>5293</v>
      </c>
      <c r="H1707" s="7"/>
      <c r="J1707" s="6" t="s">
        <v>287</v>
      </c>
      <c r="AF1707" s="18"/>
    </row>
    <row r="1708" spans="1:32" ht="22.5" thickTop="1" thickBot="1">
      <c r="A1708" s="12" t="s">
        <v>5275</v>
      </c>
      <c r="B1708" s="29" t="s">
        <v>5295</v>
      </c>
      <c r="C1708" s="25">
        <v>56504</v>
      </c>
      <c r="D1708" s="18" t="s">
        <v>3936</v>
      </c>
      <c r="E1708" s="13" t="s">
        <v>93</v>
      </c>
      <c r="F1708" s="6" t="s">
        <v>31</v>
      </c>
      <c r="G1708" s="6" t="s">
        <v>5296</v>
      </c>
      <c r="H1708" s="7"/>
      <c r="J1708" s="6" t="s">
        <v>287</v>
      </c>
      <c r="AF1708" s="18"/>
    </row>
    <row r="1709" spans="1:32" ht="22.5" thickTop="1" thickBot="1">
      <c r="A1709" s="12" t="s">
        <v>5278</v>
      </c>
      <c r="B1709" s="29" t="s">
        <v>5298</v>
      </c>
      <c r="C1709" s="25">
        <v>56157</v>
      </c>
      <c r="D1709" s="18" t="s">
        <v>4028</v>
      </c>
      <c r="E1709" s="13" t="s">
        <v>2891</v>
      </c>
      <c r="F1709" s="6" t="s">
        <v>31</v>
      </c>
      <c r="G1709" s="6" t="s">
        <v>5299</v>
      </c>
      <c r="H1709" s="7"/>
      <c r="J1709" s="6" t="s">
        <v>1235</v>
      </c>
      <c r="AF1709" s="18"/>
    </row>
    <row r="1710" spans="1:32" ht="22.5" thickTop="1" thickBot="1">
      <c r="A1710" s="12" t="s">
        <v>5281</v>
      </c>
      <c r="B1710" s="29" t="s">
        <v>5301</v>
      </c>
      <c r="C1710" s="25">
        <v>56187</v>
      </c>
      <c r="D1710" s="18" t="s">
        <v>3936</v>
      </c>
      <c r="E1710" s="13" t="s">
        <v>93</v>
      </c>
      <c r="F1710" s="6" t="s">
        <v>31</v>
      </c>
      <c r="G1710" s="6" t="s">
        <v>5302</v>
      </c>
      <c r="H1710" s="7"/>
      <c r="J1710" s="6" t="s">
        <v>287</v>
      </c>
      <c r="AF1710" s="18"/>
    </row>
    <row r="1711" spans="1:32" ht="22.5" thickTop="1" thickBot="1">
      <c r="A1711" s="12" t="s">
        <v>5285</v>
      </c>
      <c r="B1711" s="29" t="s">
        <v>5304</v>
      </c>
      <c r="C1711" s="25">
        <v>60256</v>
      </c>
      <c r="D1711" s="18" t="s">
        <v>3936</v>
      </c>
      <c r="E1711" s="13" t="s">
        <v>30</v>
      </c>
      <c r="F1711" s="6" t="s">
        <v>31</v>
      </c>
      <c r="G1711" s="6" t="s">
        <v>5305</v>
      </c>
      <c r="H1711" s="7"/>
      <c r="J1711" s="6" t="s">
        <v>287</v>
      </c>
      <c r="AF1711" s="18"/>
    </row>
    <row r="1712" spans="1:32" ht="22.5" thickTop="1" thickBot="1">
      <c r="A1712" s="12" t="s">
        <v>5288</v>
      </c>
      <c r="B1712" s="29" t="s">
        <v>5307</v>
      </c>
      <c r="C1712" s="25">
        <v>59323</v>
      </c>
      <c r="D1712" s="18" t="s">
        <v>3936</v>
      </c>
      <c r="E1712" s="13" t="s">
        <v>30</v>
      </c>
      <c r="F1712" s="6" t="s">
        <v>31</v>
      </c>
      <c r="G1712" s="6" t="s">
        <v>5308</v>
      </c>
      <c r="H1712" s="7"/>
      <c r="J1712" s="6" t="s">
        <v>287</v>
      </c>
      <c r="AF1712" s="18"/>
    </row>
    <row r="1713" spans="1:32" ht="22.5" thickTop="1" thickBot="1">
      <c r="A1713" s="12" t="s">
        <v>5291</v>
      </c>
      <c r="B1713" s="29" t="s">
        <v>5310</v>
      </c>
      <c r="C1713" s="25">
        <v>59707</v>
      </c>
      <c r="D1713" s="18" t="s">
        <v>3936</v>
      </c>
      <c r="E1713" s="13" t="s">
        <v>3976</v>
      </c>
      <c r="F1713" s="6" t="s">
        <v>31</v>
      </c>
      <c r="G1713" s="6" t="s">
        <v>5311</v>
      </c>
      <c r="H1713" s="7"/>
      <c r="J1713" s="6" t="s">
        <v>287</v>
      </c>
      <c r="AF1713" s="18"/>
    </row>
    <row r="1714" spans="1:32" ht="22.5" thickTop="1" thickBot="1">
      <c r="A1714" s="12" t="s">
        <v>5294</v>
      </c>
      <c r="B1714" s="29" t="s">
        <v>5313</v>
      </c>
      <c r="C1714" s="25">
        <v>58685</v>
      </c>
      <c r="D1714" s="18" t="s">
        <v>3936</v>
      </c>
      <c r="E1714" s="13" t="s">
        <v>3996</v>
      </c>
      <c r="F1714" s="6" t="s">
        <v>31</v>
      </c>
      <c r="G1714" s="6" t="s">
        <v>5314</v>
      </c>
      <c r="H1714" s="7"/>
      <c r="J1714" s="6" t="s">
        <v>287</v>
      </c>
      <c r="AF1714" s="18"/>
    </row>
    <row r="1715" spans="1:32" ht="22.5" thickTop="1" thickBot="1">
      <c r="A1715" s="12" t="s">
        <v>5297</v>
      </c>
      <c r="B1715" s="29" t="s">
        <v>5316</v>
      </c>
      <c r="C1715" s="25">
        <v>60173</v>
      </c>
      <c r="D1715" s="18" t="s">
        <v>3936</v>
      </c>
      <c r="E1715" s="13" t="s">
        <v>4129</v>
      </c>
      <c r="F1715" s="6" t="s">
        <v>31</v>
      </c>
      <c r="G1715" s="6" t="s">
        <v>5317</v>
      </c>
      <c r="H1715" s="7"/>
      <c r="J1715" s="6" t="s">
        <v>287</v>
      </c>
      <c r="AF1715" s="18"/>
    </row>
    <row r="1716" spans="1:32" ht="22.5" thickTop="1" thickBot="1">
      <c r="A1716" s="12" t="s">
        <v>5300</v>
      </c>
      <c r="B1716" s="29" t="s">
        <v>5319</v>
      </c>
      <c r="C1716" s="25">
        <v>58606</v>
      </c>
      <c r="D1716" s="18" t="s">
        <v>3936</v>
      </c>
      <c r="E1716" s="13" t="s">
        <v>20</v>
      </c>
      <c r="F1716" s="6" t="s">
        <v>31</v>
      </c>
      <c r="G1716" s="6" t="s">
        <v>5320</v>
      </c>
      <c r="H1716" s="7"/>
      <c r="J1716" s="6"/>
      <c r="AF1716" s="18"/>
    </row>
    <row r="1717" spans="1:32" ht="22.5" thickTop="1" thickBot="1">
      <c r="A1717" s="12" t="s">
        <v>5303</v>
      </c>
      <c r="B1717" s="29" t="s">
        <v>5322</v>
      </c>
      <c r="C1717" s="25">
        <v>56109</v>
      </c>
      <c r="D1717" s="18" t="s">
        <v>3936</v>
      </c>
      <c r="E1717" s="13" t="s">
        <v>4007</v>
      </c>
      <c r="F1717" s="6" t="s">
        <v>31</v>
      </c>
      <c r="G1717" s="6" t="s">
        <v>5323</v>
      </c>
      <c r="H1717" s="7"/>
      <c r="J1717" s="6" t="s">
        <v>287</v>
      </c>
      <c r="AF1717" s="18"/>
    </row>
    <row r="1718" spans="1:32" ht="22.5" thickTop="1" thickBot="1">
      <c r="A1718" s="12" t="s">
        <v>5306</v>
      </c>
      <c r="B1718" s="29" t="s">
        <v>5325</v>
      </c>
      <c r="C1718" s="25">
        <v>56016</v>
      </c>
      <c r="D1718" s="18" t="s">
        <v>3936</v>
      </c>
      <c r="E1718" s="13" t="s">
        <v>4038</v>
      </c>
      <c r="F1718" s="6" t="s">
        <v>31</v>
      </c>
      <c r="G1718" s="6" t="s">
        <v>5326</v>
      </c>
      <c r="H1718" s="7"/>
      <c r="J1718" s="6" t="s">
        <v>287</v>
      </c>
      <c r="AF1718" s="18"/>
    </row>
    <row r="1719" spans="1:32" ht="22.5" thickTop="1" thickBot="1">
      <c r="A1719" s="12" t="s">
        <v>5309</v>
      </c>
      <c r="B1719" s="29" t="s">
        <v>5328</v>
      </c>
      <c r="C1719" s="25">
        <v>56443</v>
      </c>
      <c r="D1719" s="18" t="s">
        <v>3936</v>
      </c>
      <c r="E1719" s="13" t="s">
        <v>5329</v>
      </c>
      <c r="F1719" s="6"/>
      <c r="G1719" s="6"/>
      <c r="H1719" s="7"/>
      <c r="J1719" s="6" t="s">
        <v>287</v>
      </c>
      <c r="AF1719" s="18"/>
    </row>
    <row r="1720" spans="1:32" ht="22.5" thickTop="1" thickBot="1">
      <c r="A1720" s="12" t="s">
        <v>5312</v>
      </c>
      <c r="B1720" s="29" t="s">
        <v>5331</v>
      </c>
      <c r="C1720" s="25">
        <v>55890</v>
      </c>
      <c r="D1720" s="18" t="s">
        <v>3936</v>
      </c>
      <c r="E1720" s="13" t="s">
        <v>4154</v>
      </c>
      <c r="F1720" s="6" t="s">
        <v>31</v>
      </c>
      <c r="G1720" s="6" t="s">
        <v>5332</v>
      </c>
      <c r="H1720" s="7"/>
      <c r="J1720" s="6" t="s">
        <v>287</v>
      </c>
      <c r="AF1720" s="18"/>
    </row>
    <row r="1721" spans="1:32" ht="22.5" thickTop="1" thickBot="1">
      <c r="A1721" s="12" t="s">
        <v>5315</v>
      </c>
      <c r="B1721" s="29" t="s">
        <v>5334</v>
      </c>
      <c r="C1721" s="25">
        <v>55510</v>
      </c>
      <c r="D1721" s="18" t="s">
        <v>3936</v>
      </c>
      <c r="E1721" s="13" t="s">
        <v>4053</v>
      </c>
      <c r="F1721" s="6" t="s">
        <v>31</v>
      </c>
      <c r="G1721" s="6" t="s">
        <v>5335</v>
      </c>
      <c r="H1721" s="7"/>
      <c r="J1721" s="6" t="s">
        <v>287</v>
      </c>
      <c r="AF1721" s="18"/>
    </row>
    <row r="1722" spans="1:32" ht="22.5" thickTop="1" thickBot="1">
      <c r="A1722" s="12" t="s">
        <v>5318</v>
      </c>
      <c r="B1722" s="29" t="s">
        <v>5338</v>
      </c>
      <c r="C1722" s="25">
        <v>55436</v>
      </c>
      <c r="D1722" s="18" t="s">
        <v>3936</v>
      </c>
      <c r="E1722" s="13" t="s">
        <v>587</v>
      </c>
      <c r="F1722" s="6" t="s">
        <v>31</v>
      </c>
      <c r="G1722" s="6" t="s">
        <v>5339</v>
      </c>
      <c r="H1722" s="7"/>
      <c r="J1722" s="6" t="s">
        <v>287</v>
      </c>
      <c r="AF1722" s="18"/>
    </row>
    <row r="1723" spans="1:32" ht="22.5" thickTop="1" thickBot="1">
      <c r="A1723" s="12" t="s">
        <v>5321</v>
      </c>
      <c r="B1723" s="29" t="s">
        <v>5341</v>
      </c>
      <c r="C1723" s="25">
        <v>55554</v>
      </c>
      <c r="D1723" s="18" t="s">
        <v>3936</v>
      </c>
      <c r="E1723" s="13" t="s">
        <v>5342</v>
      </c>
      <c r="F1723" s="6" t="s">
        <v>31</v>
      </c>
      <c r="G1723" s="6" t="s">
        <v>47</v>
      </c>
      <c r="H1723" s="7"/>
      <c r="J1723" s="6" t="s">
        <v>29454</v>
      </c>
      <c r="AF1723" s="18"/>
    </row>
    <row r="1724" spans="1:32" ht="22.5" thickTop="1" thickBot="1">
      <c r="A1724" s="12" t="s">
        <v>5324</v>
      </c>
      <c r="B1724" s="29" t="s">
        <v>5344</v>
      </c>
      <c r="C1724" s="25">
        <v>58610</v>
      </c>
      <c r="D1724" s="18" t="s">
        <v>3936</v>
      </c>
      <c r="E1724" s="13" t="s">
        <v>3976</v>
      </c>
      <c r="F1724" s="6" t="s">
        <v>31</v>
      </c>
      <c r="G1724" s="6" t="s">
        <v>5345</v>
      </c>
      <c r="H1724" s="7"/>
      <c r="J1724" s="6" t="s">
        <v>1235</v>
      </c>
      <c r="AF1724" s="18"/>
    </row>
    <row r="1725" spans="1:32" ht="22.5" thickTop="1" thickBot="1">
      <c r="A1725" s="12" t="s">
        <v>5327</v>
      </c>
      <c r="B1725" s="29" t="s">
        <v>5347</v>
      </c>
      <c r="C1725" s="25">
        <v>60370</v>
      </c>
      <c r="D1725" s="18" t="s">
        <v>3936</v>
      </c>
      <c r="E1725" s="13" t="s">
        <v>5348</v>
      </c>
      <c r="F1725" s="6" t="s">
        <v>31</v>
      </c>
      <c r="G1725" s="6" t="s">
        <v>5349</v>
      </c>
      <c r="H1725" s="7"/>
      <c r="J1725" s="6" t="s">
        <v>1235</v>
      </c>
      <c r="AF1725" s="18"/>
    </row>
    <row r="1726" spans="1:32" ht="22.5" thickTop="1" thickBot="1">
      <c r="A1726" s="12" t="s">
        <v>5330</v>
      </c>
      <c r="B1726" s="29" t="s">
        <v>5351</v>
      </c>
      <c r="C1726" s="25">
        <v>59477</v>
      </c>
      <c r="D1726" s="18" t="s">
        <v>3936</v>
      </c>
      <c r="E1726" s="13" t="s">
        <v>20</v>
      </c>
      <c r="F1726" s="6" t="s">
        <v>31</v>
      </c>
      <c r="G1726" s="6" t="s">
        <v>5352</v>
      </c>
      <c r="H1726" s="7"/>
      <c r="J1726" s="6" t="s">
        <v>1235</v>
      </c>
      <c r="AF1726" s="18"/>
    </row>
    <row r="1727" spans="1:32" ht="22.5" thickTop="1" thickBot="1">
      <c r="A1727" s="12" t="s">
        <v>5333</v>
      </c>
      <c r="B1727" s="29" t="s">
        <v>5354</v>
      </c>
      <c r="C1727" s="25">
        <v>56687</v>
      </c>
      <c r="D1727" s="18" t="s">
        <v>3936</v>
      </c>
      <c r="E1727" s="13" t="s">
        <v>4053</v>
      </c>
      <c r="F1727" s="6" t="s">
        <v>31</v>
      </c>
      <c r="G1727" s="6" t="s">
        <v>5355</v>
      </c>
      <c r="H1727" s="7" t="s">
        <v>47</v>
      </c>
      <c r="I1727" t="s">
        <v>47</v>
      </c>
      <c r="J1727" s="6" t="s">
        <v>1235</v>
      </c>
      <c r="K1727" t="s">
        <v>47</v>
      </c>
      <c r="L1727" t="s">
        <v>47</v>
      </c>
      <c r="M1727" t="s">
        <v>47</v>
      </c>
      <c r="N1727" t="s">
        <v>47</v>
      </c>
      <c r="O1727" t="s">
        <v>47</v>
      </c>
      <c r="P1727" t="s">
        <v>47</v>
      </c>
      <c r="Q1727" t="s">
        <v>5336</v>
      </c>
      <c r="R1727" t="s">
        <v>47</v>
      </c>
      <c r="AF1727" s="18"/>
    </row>
    <row r="1728" spans="1:32" ht="22.5" thickTop="1" thickBot="1">
      <c r="A1728" s="12" t="s">
        <v>5337</v>
      </c>
      <c r="B1728" s="29" t="s">
        <v>5357</v>
      </c>
      <c r="C1728" s="25">
        <v>55655</v>
      </c>
      <c r="D1728" s="18" t="s">
        <v>3936</v>
      </c>
      <c r="E1728" s="13" t="s">
        <v>4000</v>
      </c>
      <c r="F1728" s="6" t="s">
        <v>31</v>
      </c>
      <c r="G1728" s="6" t="s">
        <v>5358</v>
      </c>
      <c r="H1728" s="7"/>
      <c r="J1728" s="6" t="s">
        <v>1235</v>
      </c>
      <c r="AF1728" s="18"/>
    </row>
    <row r="1729" spans="1:32" ht="22.5" thickTop="1" thickBot="1">
      <c r="A1729" s="12" t="s">
        <v>5340</v>
      </c>
      <c r="B1729" s="29" t="s">
        <v>5361</v>
      </c>
      <c r="C1729" s="25">
        <v>55403</v>
      </c>
      <c r="D1729" s="18" t="s">
        <v>3936</v>
      </c>
      <c r="E1729" s="13" t="s">
        <v>4137</v>
      </c>
      <c r="F1729" s="6" t="s">
        <v>31</v>
      </c>
      <c r="G1729" s="6" t="s">
        <v>5362</v>
      </c>
      <c r="H1729" s="7"/>
      <c r="J1729" s="6" t="s">
        <v>29452</v>
      </c>
      <c r="AF1729" s="18"/>
    </row>
    <row r="1730" spans="1:32" ht="22.5" thickTop="1" thickBot="1">
      <c r="A1730" s="12" t="s">
        <v>5343</v>
      </c>
      <c r="B1730" s="29" t="s">
        <v>5364</v>
      </c>
      <c r="C1730" s="25">
        <v>55842</v>
      </c>
      <c r="D1730" s="18" t="s">
        <v>3936</v>
      </c>
      <c r="E1730" s="13" t="s">
        <v>4053</v>
      </c>
      <c r="F1730" s="6" t="s">
        <v>47</v>
      </c>
      <c r="G1730" s="6" t="s">
        <v>5365</v>
      </c>
      <c r="H1730" s="7"/>
      <c r="J1730" s="6" t="s">
        <v>1235</v>
      </c>
      <c r="AF1730" s="18"/>
    </row>
    <row r="1731" spans="1:32" ht="22.5" thickTop="1" thickBot="1">
      <c r="A1731" s="12" t="s">
        <v>5346</v>
      </c>
      <c r="B1731" s="29" t="s">
        <v>5368</v>
      </c>
      <c r="C1731" s="25">
        <v>58999</v>
      </c>
      <c r="D1731" s="18" t="s">
        <v>3936</v>
      </c>
      <c r="E1731" s="13" t="s">
        <v>4087</v>
      </c>
      <c r="F1731" s="6" t="s">
        <v>31</v>
      </c>
      <c r="G1731" s="6" t="s">
        <v>5369</v>
      </c>
      <c r="H1731" s="7"/>
      <c r="J1731" s="6" t="s">
        <v>1235</v>
      </c>
      <c r="AF1731" s="18"/>
    </row>
    <row r="1732" spans="1:32" ht="22.5" thickTop="1" thickBot="1">
      <c r="A1732" s="12" t="s">
        <v>5350</v>
      </c>
      <c r="B1732" s="29" t="s">
        <v>5371</v>
      </c>
      <c r="C1732" s="25">
        <v>60150</v>
      </c>
      <c r="D1732" s="18" t="s">
        <v>3936</v>
      </c>
      <c r="E1732" s="13" t="s">
        <v>4231</v>
      </c>
      <c r="F1732" s="6" t="s">
        <v>31</v>
      </c>
      <c r="G1732" s="6" t="s">
        <v>5372</v>
      </c>
      <c r="H1732" s="7"/>
      <c r="J1732" s="6" t="s">
        <v>1235</v>
      </c>
      <c r="AF1732" s="18"/>
    </row>
    <row r="1733" spans="1:32" ht="22.5" thickTop="1" thickBot="1">
      <c r="A1733" s="12" t="s">
        <v>5353</v>
      </c>
      <c r="B1733" s="29" t="s">
        <v>5374</v>
      </c>
      <c r="C1733" s="25">
        <v>59574</v>
      </c>
      <c r="D1733" s="18" t="s">
        <v>5375</v>
      </c>
      <c r="E1733" s="13" t="s">
        <v>301</v>
      </c>
      <c r="F1733" s="6" t="s">
        <v>21</v>
      </c>
      <c r="G1733" s="6" t="s">
        <v>5376</v>
      </c>
      <c r="H1733" s="7"/>
      <c r="J1733" s="6" t="s">
        <v>29452</v>
      </c>
      <c r="AF1733" s="18"/>
    </row>
    <row r="1734" spans="1:32" ht="22.5" thickTop="1" thickBot="1">
      <c r="A1734" s="12" t="s">
        <v>5356</v>
      </c>
      <c r="B1734" s="29" t="s">
        <v>5378</v>
      </c>
      <c r="C1734" s="25">
        <v>58906</v>
      </c>
      <c r="D1734" s="18" t="s">
        <v>3936</v>
      </c>
      <c r="E1734" s="13" t="s">
        <v>3976</v>
      </c>
      <c r="F1734" s="6" t="s">
        <v>31</v>
      </c>
      <c r="G1734" s="6" t="s">
        <v>5379</v>
      </c>
      <c r="H1734" s="7" t="s">
        <v>47</v>
      </c>
      <c r="I1734" t="s">
        <v>47</v>
      </c>
      <c r="J1734" s="6" t="s">
        <v>1235</v>
      </c>
      <c r="K1734" t="s">
        <v>47</v>
      </c>
      <c r="L1734" t="s">
        <v>47</v>
      </c>
      <c r="M1734" t="s">
        <v>47</v>
      </c>
      <c r="N1734" t="s">
        <v>47</v>
      </c>
      <c r="O1734" t="s">
        <v>47</v>
      </c>
      <c r="P1734" t="s">
        <v>47</v>
      </c>
      <c r="Q1734" t="s">
        <v>5359</v>
      </c>
      <c r="R1734" t="s">
        <v>47</v>
      </c>
      <c r="AF1734" s="18"/>
    </row>
    <row r="1735" spans="1:32" ht="22.5" thickTop="1" thickBot="1">
      <c r="A1735" s="12" t="s">
        <v>5360</v>
      </c>
      <c r="B1735" s="29" t="s">
        <v>5381</v>
      </c>
      <c r="C1735" s="25">
        <v>58935</v>
      </c>
      <c r="D1735" s="18" t="s">
        <v>3936</v>
      </c>
      <c r="E1735" s="13" t="s">
        <v>3972</v>
      </c>
      <c r="F1735" s="6" t="s">
        <v>31</v>
      </c>
      <c r="G1735" s="6" t="s">
        <v>5382</v>
      </c>
      <c r="H1735" s="7"/>
      <c r="J1735" s="6" t="s">
        <v>1235</v>
      </c>
      <c r="AF1735" s="18"/>
    </row>
    <row r="1736" spans="1:32" ht="22.5" thickTop="1" thickBot="1">
      <c r="A1736" s="12" t="s">
        <v>5363</v>
      </c>
      <c r="B1736" s="29" t="s">
        <v>5384</v>
      </c>
      <c r="C1736" s="25">
        <v>59034</v>
      </c>
      <c r="D1736" s="18" t="s">
        <v>3936</v>
      </c>
      <c r="E1736" s="13" t="s">
        <v>3996</v>
      </c>
      <c r="F1736" s="6" t="s">
        <v>31</v>
      </c>
      <c r="G1736" s="6" t="s">
        <v>5385</v>
      </c>
      <c r="H1736" s="7" t="s">
        <v>47</v>
      </c>
      <c r="I1736" t="s">
        <v>47</v>
      </c>
      <c r="J1736" s="6" t="s">
        <v>1235</v>
      </c>
      <c r="K1736" t="s">
        <v>47</v>
      </c>
      <c r="L1736" t="s">
        <v>47</v>
      </c>
      <c r="M1736" t="s">
        <v>47</v>
      </c>
      <c r="N1736" t="s">
        <v>47</v>
      </c>
      <c r="O1736" t="s">
        <v>47</v>
      </c>
      <c r="P1736" t="s">
        <v>47</v>
      </c>
      <c r="Q1736" t="s">
        <v>5366</v>
      </c>
      <c r="R1736" t="s">
        <v>47</v>
      </c>
      <c r="AF1736" s="18"/>
    </row>
    <row r="1737" spans="1:32" ht="22.5" thickTop="1" thickBot="1">
      <c r="A1737" s="12" t="s">
        <v>5367</v>
      </c>
      <c r="B1737" s="29" t="s">
        <v>5387</v>
      </c>
      <c r="C1737" s="25">
        <v>56242</v>
      </c>
      <c r="D1737" s="18" t="s">
        <v>3936</v>
      </c>
      <c r="E1737" s="13" t="s">
        <v>5342</v>
      </c>
      <c r="F1737" s="6"/>
      <c r="G1737" s="6"/>
      <c r="H1737" s="7"/>
      <c r="J1737" s="6" t="s">
        <v>1235</v>
      </c>
      <c r="AF1737" s="18"/>
    </row>
    <row r="1738" spans="1:32" ht="22.5" thickTop="1" thickBot="1">
      <c r="A1738" s="12" t="s">
        <v>5370</v>
      </c>
      <c r="B1738" s="29" t="s">
        <v>5389</v>
      </c>
      <c r="C1738" s="25">
        <v>59176</v>
      </c>
      <c r="D1738" s="18" t="s">
        <v>3936</v>
      </c>
      <c r="E1738" s="13" t="s">
        <v>4181</v>
      </c>
      <c r="F1738" s="6" t="s">
        <v>31</v>
      </c>
      <c r="G1738" s="6" t="s">
        <v>5390</v>
      </c>
      <c r="H1738" s="7"/>
      <c r="J1738" s="6" t="s">
        <v>1235</v>
      </c>
      <c r="AF1738" s="18"/>
    </row>
    <row r="1739" spans="1:32" ht="22.5" thickTop="1" thickBot="1">
      <c r="A1739" s="12" t="s">
        <v>5373</v>
      </c>
      <c r="B1739" s="29" t="s">
        <v>5392</v>
      </c>
      <c r="C1739" s="25">
        <v>56607</v>
      </c>
      <c r="D1739" s="18" t="s">
        <v>3936</v>
      </c>
      <c r="E1739" s="13" t="s">
        <v>143</v>
      </c>
      <c r="F1739" s="6"/>
      <c r="G1739" s="6"/>
      <c r="H1739" s="7"/>
      <c r="J1739" s="6" t="s">
        <v>1235</v>
      </c>
      <c r="AF1739" s="18"/>
    </row>
    <row r="1740" spans="1:32" ht="22.5" thickTop="1" thickBot="1">
      <c r="A1740" s="12" t="s">
        <v>5377</v>
      </c>
      <c r="B1740" s="29" t="s">
        <v>5394</v>
      </c>
      <c r="C1740" s="25">
        <v>60084</v>
      </c>
      <c r="D1740" s="18" t="s">
        <v>3936</v>
      </c>
      <c r="E1740" s="13" t="s">
        <v>3972</v>
      </c>
      <c r="F1740" s="6" t="s">
        <v>31</v>
      </c>
      <c r="G1740" s="6" t="s">
        <v>5395</v>
      </c>
      <c r="H1740" s="7"/>
      <c r="J1740" s="6" t="s">
        <v>1235</v>
      </c>
      <c r="AF1740" s="18"/>
    </row>
    <row r="1741" spans="1:32" ht="22.5" thickTop="1" thickBot="1">
      <c r="A1741" s="12" t="s">
        <v>5380</v>
      </c>
      <c r="B1741" s="29" t="s">
        <v>5397</v>
      </c>
      <c r="C1741" s="25">
        <v>60154</v>
      </c>
      <c r="D1741" s="18" t="s">
        <v>3936</v>
      </c>
      <c r="E1741" s="13" t="s">
        <v>3972</v>
      </c>
      <c r="F1741" s="6" t="s">
        <v>31</v>
      </c>
      <c r="G1741" s="6" t="s">
        <v>5398</v>
      </c>
      <c r="H1741" s="7"/>
      <c r="J1741" s="6" t="s">
        <v>1235</v>
      </c>
      <c r="AF1741" s="18"/>
    </row>
    <row r="1742" spans="1:32" ht="22.5" thickTop="1" thickBot="1">
      <c r="A1742" s="12" t="s">
        <v>5383</v>
      </c>
      <c r="B1742" s="29" t="s">
        <v>5400</v>
      </c>
      <c r="C1742" s="25">
        <v>56137</v>
      </c>
      <c r="D1742" s="18" t="s">
        <v>3936</v>
      </c>
      <c r="E1742" s="13" t="s">
        <v>4137</v>
      </c>
      <c r="F1742" s="6" t="s">
        <v>31</v>
      </c>
      <c r="G1742" s="6" t="s">
        <v>5401</v>
      </c>
      <c r="H1742" s="7"/>
      <c r="J1742" s="6" t="s">
        <v>1235</v>
      </c>
      <c r="AF1742" s="18"/>
    </row>
    <row r="1743" spans="1:32" ht="22.5" thickTop="1" thickBot="1">
      <c r="A1743" s="12" t="s">
        <v>5386</v>
      </c>
      <c r="B1743" s="29" t="s">
        <v>5403</v>
      </c>
      <c r="C1743" s="25">
        <v>56293</v>
      </c>
      <c r="D1743" s="18" t="s">
        <v>3936</v>
      </c>
      <c r="E1743" s="13" t="s">
        <v>93</v>
      </c>
      <c r="F1743" s="6" t="s">
        <v>31</v>
      </c>
      <c r="G1743" s="6" t="s">
        <v>5404</v>
      </c>
      <c r="H1743" s="7"/>
      <c r="J1743" s="6" t="s">
        <v>1235</v>
      </c>
      <c r="AF1743" s="18"/>
    </row>
    <row r="1744" spans="1:32" ht="22.5" thickTop="1" thickBot="1">
      <c r="A1744" s="12" t="s">
        <v>5388</v>
      </c>
      <c r="B1744" s="29" t="s">
        <v>5406</v>
      </c>
      <c r="C1744" s="25">
        <v>55574</v>
      </c>
      <c r="D1744" s="18" t="s">
        <v>3936</v>
      </c>
      <c r="E1744" s="13" t="s">
        <v>4035</v>
      </c>
      <c r="F1744" s="6"/>
      <c r="G1744" s="6"/>
      <c r="H1744" s="7"/>
      <c r="J1744" s="6" t="s">
        <v>1235</v>
      </c>
      <c r="AF1744" s="18"/>
    </row>
    <row r="1745" spans="1:32" ht="22.5" thickTop="1" thickBot="1">
      <c r="A1745" s="12" t="s">
        <v>5391</v>
      </c>
      <c r="B1745" s="29" t="s">
        <v>5408</v>
      </c>
      <c r="C1745" s="25">
        <v>59151</v>
      </c>
      <c r="D1745" s="18" t="s">
        <v>3936</v>
      </c>
      <c r="E1745" s="13" t="s">
        <v>3976</v>
      </c>
      <c r="F1745" s="6" t="s">
        <v>31</v>
      </c>
      <c r="G1745" s="6" t="s">
        <v>5409</v>
      </c>
      <c r="H1745" s="7"/>
      <c r="J1745" s="6" t="s">
        <v>1235</v>
      </c>
      <c r="AF1745" s="18"/>
    </row>
    <row r="1746" spans="1:32" ht="22.5" thickTop="1" thickBot="1">
      <c r="A1746" s="12" t="s">
        <v>5393</v>
      </c>
      <c r="B1746" s="29" t="s">
        <v>5411</v>
      </c>
      <c r="C1746" s="25">
        <v>58622</v>
      </c>
      <c r="D1746" s="18" t="s">
        <v>3936</v>
      </c>
      <c r="E1746" s="13" t="s">
        <v>3972</v>
      </c>
      <c r="F1746" s="6" t="s">
        <v>31</v>
      </c>
      <c r="G1746" s="6" t="s">
        <v>5412</v>
      </c>
      <c r="H1746" s="7"/>
      <c r="J1746" s="6" t="s">
        <v>1235</v>
      </c>
      <c r="AF1746" s="18"/>
    </row>
    <row r="1747" spans="1:32" ht="22.5" thickTop="1" thickBot="1">
      <c r="A1747" s="12" t="s">
        <v>5396</v>
      </c>
      <c r="B1747" s="29" t="s">
        <v>5414</v>
      </c>
      <c r="C1747" s="25">
        <v>59487</v>
      </c>
      <c r="D1747" s="18" t="s">
        <v>3936</v>
      </c>
      <c r="E1747" s="13" t="s">
        <v>4665</v>
      </c>
      <c r="F1747" s="6"/>
      <c r="G1747" s="6"/>
      <c r="H1747" s="7"/>
      <c r="J1747" s="6" t="s">
        <v>1235</v>
      </c>
      <c r="AF1747" s="18"/>
    </row>
    <row r="1748" spans="1:32" ht="22.5" thickTop="1" thickBot="1">
      <c r="A1748" s="12" t="s">
        <v>5399</v>
      </c>
      <c r="B1748" s="29" t="s">
        <v>5416</v>
      </c>
      <c r="C1748" s="25">
        <v>56332</v>
      </c>
      <c r="D1748" s="18" t="s">
        <v>5055</v>
      </c>
      <c r="E1748" s="13" t="s">
        <v>30</v>
      </c>
      <c r="F1748" s="6" t="s">
        <v>31</v>
      </c>
      <c r="G1748" s="6" t="s">
        <v>5417</v>
      </c>
      <c r="H1748" s="7"/>
      <c r="J1748" s="6" t="s">
        <v>287</v>
      </c>
      <c r="AF1748" s="18"/>
    </row>
    <row r="1749" spans="1:32" ht="22.5" thickTop="1" thickBot="1">
      <c r="A1749" s="12" t="s">
        <v>5402</v>
      </c>
      <c r="B1749" s="29" t="s">
        <v>5419</v>
      </c>
      <c r="C1749" s="25">
        <v>59361</v>
      </c>
      <c r="D1749" s="18" t="s">
        <v>3936</v>
      </c>
      <c r="E1749" s="13" t="s">
        <v>30</v>
      </c>
      <c r="F1749" s="6" t="s">
        <v>31</v>
      </c>
      <c r="G1749" s="6" t="s">
        <v>5420</v>
      </c>
      <c r="H1749" s="7"/>
      <c r="J1749" s="6" t="s">
        <v>29452</v>
      </c>
      <c r="AF1749" s="18"/>
    </row>
    <row r="1750" spans="1:32" ht="22.5" thickTop="1" thickBot="1">
      <c r="A1750" s="12" t="s">
        <v>5405</v>
      </c>
      <c r="B1750" s="29" t="s">
        <v>5422</v>
      </c>
      <c r="C1750" s="25">
        <v>59342</v>
      </c>
      <c r="D1750" s="18" t="s">
        <v>3936</v>
      </c>
      <c r="E1750" s="13" t="s">
        <v>30</v>
      </c>
      <c r="F1750" s="6" t="s">
        <v>31</v>
      </c>
      <c r="G1750" s="6" t="s">
        <v>5423</v>
      </c>
      <c r="H1750" s="7"/>
      <c r="J1750" s="6" t="s">
        <v>29452</v>
      </c>
      <c r="AF1750" s="18"/>
    </row>
    <row r="1751" spans="1:32" ht="22.5" thickTop="1" thickBot="1">
      <c r="A1751" s="12" t="s">
        <v>5407</v>
      </c>
      <c r="B1751" s="29" t="s">
        <v>5425</v>
      </c>
      <c r="C1751" s="25">
        <v>60284</v>
      </c>
      <c r="D1751" s="18" t="s">
        <v>3936</v>
      </c>
      <c r="E1751" s="13" t="s">
        <v>30</v>
      </c>
      <c r="F1751" s="6" t="s">
        <v>31</v>
      </c>
      <c r="G1751" s="6" t="s">
        <v>5426</v>
      </c>
      <c r="H1751" s="7"/>
      <c r="J1751" s="6" t="s">
        <v>29452</v>
      </c>
      <c r="AF1751" s="18"/>
    </row>
    <row r="1752" spans="1:32" ht="22.5" thickTop="1" thickBot="1">
      <c r="A1752" s="12" t="s">
        <v>5410</v>
      </c>
      <c r="B1752" s="29" t="s">
        <v>5428</v>
      </c>
      <c r="C1752" s="25">
        <v>59374</v>
      </c>
      <c r="D1752" s="18" t="s">
        <v>3936</v>
      </c>
      <c r="E1752" s="13" t="s">
        <v>5429</v>
      </c>
      <c r="F1752" s="6" t="s">
        <v>31</v>
      </c>
      <c r="G1752" s="6" t="s">
        <v>5430</v>
      </c>
      <c r="H1752" s="7"/>
      <c r="J1752" s="6" t="s">
        <v>29452</v>
      </c>
      <c r="AF1752" s="18"/>
    </row>
    <row r="1753" spans="1:32" ht="22.5" thickTop="1" thickBot="1">
      <c r="A1753" s="12" t="s">
        <v>5413</v>
      </c>
      <c r="B1753" s="29" t="s">
        <v>5432</v>
      </c>
      <c r="C1753" s="25">
        <v>55303</v>
      </c>
      <c r="D1753" s="18" t="s">
        <v>3936</v>
      </c>
      <c r="E1753" s="13" t="s">
        <v>5433</v>
      </c>
      <c r="F1753" s="6" t="s">
        <v>31</v>
      </c>
      <c r="G1753" s="6" t="s">
        <v>5434</v>
      </c>
      <c r="H1753" s="7"/>
      <c r="J1753" s="6" t="s">
        <v>29452</v>
      </c>
      <c r="AF1753" s="18"/>
    </row>
    <row r="1754" spans="1:32" ht="22.5" thickTop="1" thickBot="1">
      <c r="A1754" s="12" t="s">
        <v>5415</v>
      </c>
      <c r="B1754" s="29" t="s">
        <v>5436</v>
      </c>
      <c r="C1754" s="25">
        <v>56339</v>
      </c>
      <c r="D1754" s="18" t="s">
        <v>3936</v>
      </c>
      <c r="E1754" s="13" t="s">
        <v>5437</v>
      </c>
      <c r="F1754" s="6" t="s">
        <v>31</v>
      </c>
      <c r="G1754" s="6" t="s">
        <v>5438</v>
      </c>
      <c r="H1754" s="7"/>
      <c r="J1754" s="6" t="s">
        <v>29454</v>
      </c>
      <c r="AF1754" s="18"/>
    </row>
    <row r="1755" spans="1:32" ht="22.5" thickTop="1" thickBot="1">
      <c r="A1755" s="12" t="s">
        <v>5418</v>
      </c>
      <c r="B1755" s="29" t="s">
        <v>5440</v>
      </c>
      <c r="C1755" s="25">
        <v>56789</v>
      </c>
      <c r="D1755" s="18" t="s">
        <v>3936</v>
      </c>
      <c r="E1755" s="13" t="s">
        <v>93</v>
      </c>
      <c r="F1755" s="6" t="s">
        <v>31</v>
      </c>
      <c r="G1755" s="6" t="s">
        <v>5441</v>
      </c>
      <c r="H1755" s="7"/>
      <c r="J1755" s="6" t="s">
        <v>29452</v>
      </c>
      <c r="AF1755" s="18"/>
    </row>
    <row r="1756" spans="1:32" ht="22.5" thickTop="1" thickBot="1">
      <c r="A1756" s="12" t="s">
        <v>5421</v>
      </c>
      <c r="B1756" s="29" t="s">
        <v>5443</v>
      </c>
      <c r="C1756" s="25">
        <v>59162</v>
      </c>
      <c r="D1756" s="18" t="s">
        <v>3936</v>
      </c>
      <c r="E1756" s="13" t="s">
        <v>5444</v>
      </c>
      <c r="F1756" s="6" t="s">
        <v>31</v>
      </c>
      <c r="G1756" s="6" t="s">
        <v>5445</v>
      </c>
      <c r="H1756" s="7"/>
      <c r="J1756" s="6" t="s">
        <v>29452</v>
      </c>
      <c r="AF1756" s="18"/>
    </row>
    <row r="1757" spans="1:32" ht="22.5" thickTop="1" thickBot="1">
      <c r="A1757" s="12" t="s">
        <v>5424</v>
      </c>
      <c r="B1757" s="29" t="s">
        <v>5447</v>
      </c>
      <c r="C1757" s="25">
        <v>58797</v>
      </c>
      <c r="D1757" s="18" t="s">
        <v>3936</v>
      </c>
      <c r="E1757" s="13" t="s">
        <v>4181</v>
      </c>
      <c r="F1757" s="6" t="s">
        <v>31</v>
      </c>
      <c r="G1757" s="6" t="s">
        <v>5448</v>
      </c>
      <c r="H1757" s="7"/>
      <c r="J1757" s="6" t="s">
        <v>29452</v>
      </c>
      <c r="AF1757" s="18"/>
    </row>
    <row r="1758" spans="1:32" ht="22.5" thickTop="1" thickBot="1">
      <c r="A1758" s="12" t="s">
        <v>5427</v>
      </c>
      <c r="B1758" s="29" t="s">
        <v>5450</v>
      </c>
      <c r="C1758" s="25">
        <v>58802</v>
      </c>
      <c r="D1758" s="18" t="s">
        <v>3936</v>
      </c>
      <c r="E1758" s="13" t="s">
        <v>4133</v>
      </c>
      <c r="F1758" s="6" t="s">
        <v>31</v>
      </c>
      <c r="G1758" s="6" t="s">
        <v>5451</v>
      </c>
      <c r="H1758" s="7" t="s">
        <v>47</v>
      </c>
      <c r="I1758" t="s">
        <v>47</v>
      </c>
      <c r="J1758" s="6" t="s">
        <v>29452</v>
      </c>
      <c r="K1758" t="s">
        <v>47</v>
      </c>
      <c r="L1758" t="s">
        <v>47</v>
      </c>
      <c r="M1758" t="s">
        <v>47</v>
      </c>
      <c r="N1758" t="s">
        <v>47</v>
      </c>
      <c r="O1758" t="s">
        <v>47</v>
      </c>
      <c r="P1758" t="s">
        <v>47</v>
      </c>
      <c r="Q1758" t="s">
        <v>2208</v>
      </c>
      <c r="R1758" t="s">
        <v>47</v>
      </c>
      <c r="AF1758" s="18"/>
    </row>
    <row r="1759" spans="1:32" ht="22.5" thickTop="1" thickBot="1">
      <c r="A1759" s="12" t="s">
        <v>5431</v>
      </c>
      <c r="B1759" s="29" t="s">
        <v>5453</v>
      </c>
      <c r="C1759" s="25">
        <v>58856</v>
      </c>
      <c r="D1759" s="18" t="s">
        <v>3936</v>
      </c>
      <c r="E1759" s="13" t="s">
        <v>4025</v>
      </c>
      <c r="F1759" s="6" t="s">
        <v>31</v>
      </c>
      <c r="G1759" s="6" t="s">
        <v>5454</v>
      </c>
      <c r="H1759" s="7"/>
      <c r="J1759" s="6" t="s">
        <v>29452</v>
      </c>
      <c r="AF1759" s="18"/>
    </row>
    <row r="1760" spans="1:32" ht="22.5" thickTop="1" thickBot="1">
      <c r="A1760" s="12" t="s">
        <v>5435</v>
      </c>
      <c r="B1760" s="29" t="s">
        <v>5456</v>
      </c>
      <c r="C1760" s="25">
        <v>58905</v>
      </c>
      <c r="D1760" s="18" t="s">
        <v>3936</v>
      </c>
      <c r="E1760" s="13" t="s">
        <v>3976</v>
      </c>
      <c r="F1760" s="6" t="s">
        <v>31</v>
      </c>
      <c r="G1760" s="6" t="s">
        <v>5457</v>
      </c>
      <c r="H1760" s="7"/>
      <c r="J1760" s="6" t="s">
        <v>29452</v>
      </c>
      <c r="AF1760" s="18"/>
    </row>
    <row r="1761" spans="1:32" ht="22.5" thickTop="1" thickBot="1">
      <c r="A1761" s="12" t="s">
        <v>5439</v>
      </c>
      <c r="B1761" s="29" t="s">
        <v>5459</v>
      </c>
      <c r="C1761" s="25">
        <v>58698</v>
      </c>
      <c r="D1761" s="18" t="s">
        <v>3936</v>
      </c>
      <c r="E1761" s="13" t="s">
        <v>3996</v>
      </c>
      <c r="F1761" s="6" t="s">
        <v>31</v>
      </c>
      <c r="G1761" s="6" t="s">
        <v>5460</v>
      </c>
      <c r="H1761" s="7"/>
      <c r="J1761" s="6" t="s">
        <v>29452</v>
      </c>
      <c r="AF1761" s="18"/>
    </row>
    <row r="1762" spans="1:32" ht="22.5" thickTop="1" thickBot="1">
      <c r="A1762" s="12" t="s">
        <v>5442</v>
      </c>
      <c r="B1762" s="29" t="s">
        <v>5462</v>
      </c>
      <c r="C1762" s="25">
        <v>58934</v>
      </c>
      <c r="D1762" s="18" t="s">
        <v>3936</v>
      </c>
      <c r="E1762" s="13" t="s">
        <v>20</v>
      </c>
      <c r="F1762" s="6" t="s">
        <v>31</v>
      </c>
      <c r="G1762" s="6" t="s">
        <v>5463</v>
      </c>
      <c r="H1762" s="7"/>
      <c r="J1762" s="6" t="s">
        <v>29452</v>
      </c>
      <c r="AF1762" s="18"/>
    </row>
    <row r="1763" spans="1:32" ht="22.5" thickTop="1" thickBot="1">
      <c r="A1763" s="12" t="s">
        <v>5446</v>
      </c>
      <c r="B1763" s="29" t="s">
        <v>5465</v>
      </c>
      <c r="C1763" s="25">
        <v>59085</v>
      </c>
      <c r="D1763" s="18" t="s">
        <v>3936</v>
      </c>
      <c r="E1763" s="13" t="s">
        <v>20</v>
      </c>
      <c r="F1763" s="6" t="s">
        <v>31</v>
      </c>
      <c r="G1763" s="6" t="s">
        <v>5466</v>
      </c>
      <c r="H1763" s="7" t="s">
        <v>47</v>
      </c>
      <c r="I1763" t="s">
        <v>47</v>
      </c>
      <c r="J1763" s="6" t="s">
        <v>29452</v>
      </c>
      <c r="K1763" t="s">
        <v>47</v>
      </c>
      <c r="L1763" t="s">
        <v>47</v>
      </c>
      <c r="M1763" t="s">
        <v>47</v>
      </c>
      <c r="N1763" t="s">
        <v>47</v>
      </c>
      <c r="O1763" t="s">
        <v>47</v>
      </c>
      <c r="P1763" t="s">
        <v>47</v>
      </c>
      <c r="Q1763" t="s">
        <v>4126</v>
      </c>
      <c r="R1763" t="s">
        <v>47</v>
      </c>
      <c r="AF1763" s="18"/>
    </row>
    <row r="1764" spans="1:32" ht="22.5" thickTop="1" thickBot="1">
      <c r="A1764" s="12" t="s">
        <v>5449</v>
      </c>
      <c r="B1764" s="29" t="s">
        <v>5468</v>
      </c>
      <c r="C1764" s="25">
        <v>58570</v>
      </c>
      <c r="D1764" s="18" t="s">
        <v>3936</v>
      </c>
      <c r="E1764" s="13" t="s">
        <v>3992</v>
      </c>
      <c r="F1764" s="6" t="s">
        <v>31</v>
      </c>
      <c r="G1764" s="6" t="s">
        <v>5469</v>
      </c>
      <c r="H1764" s="7"/>
      <c r="J1764" s="6" t="s">
        <v>29452</v>
      </c>
      <c r="AF1764" s="18"/>
    </row>
    <row r="1765" spans="1:32" ht="22.5" thickTop="1" thickBot="1">
      <c r="A1765" s="12" t="s">
        <v>5452</v>
      </c>
      <c r="B1765" s="29" t="s">
        <v>5471</v>
      </c>
      <c r="C1765" s="25">
        <v>55609</v>
      </c>
      <c r="D1765" s="18" t="s">
        <v>3936</v>
      </c>
      <c r="E1765" s="13" t="s">
        <v>4190</v>
      </c>
      <c r="F1765" s="6" t="s">
        <v>31</v>
      </c>
      <c r="G1765" s="6" t="s">
        <v>5472</v>
      </c>
      <c r="H1765" s="7"/>
      <c r="J1765" s="6" t="s">
        <v>29452</v>
      </c>
      <c r="AF1765" s="18"/>
    </row>
    <row r="1766" spans="1:32" ht="22.5" thickTop="1" thickBot="1">
      <c r="A1766" s="12" t="s">
        <v>5455</v>
      </c>
      <c r="B1766" s="29" t="s">
        <v>5474</v>
      </c>
      <c r="C1766" s="25">
        <v>59337</v>
      </c>
      <c r="D1766" s="18" t="s">
        <v>4028</v>
      </c>
      <c r="E1766" s="13" t="s">
        <v>30</v>
      </c>
      <c r="F1766" s="6" t="s">
        <v>31</v>
      </c>
      <c r="G1766" s="6" t="s">
        <v>5475</v>
      </c>
      <c r="H1766" s="7"/>
      <c r="J1766" s="6" t="s">
        <v>29452</v>
      </c>
      <c r="AF1766" s="18"/>
    </row>
    <row r="1767" spans="1:32" ht="22.5" thickTop="1" thickBot="1">
      <c r="A1767" s="12" t="s">
        <v>5458</v>
      </c>
      <c r="B1767" s="29" t="s">
        <v>5477</v>
      </c>
      <c r="C1767" s="25">
        <v>59433</v>
      </c>
      <c r="D1767" s="18" t="s">
        <v>3936</v>
      </c>
      <c r="E1767" s="13" t="s">
        <v>30</v>
      </c>
      <c r="F1767" s="6" t="s">
        <v>31</v>
      </c>
      <c r="G1767" s="6" t="s">
        <v>5478</v>
      </c>
      <c r="H1767" s="7"/>
      <c r="J1767" s="6" t="s">
        <v>29452</v>
      </c>
      <c r="AF1767" s="18"/>
    </row>
    <row r="1768" spans="1:32" ht="22.5" thickTop="1" thickBot="1">
      <c r="A1768" s="12" t="s">
        <v>5461</v>
      </c>
      <c r="B1768" s="29" t="s">
        <v>5480</v>
      </c>
      <c r="C1768" s="25">
        <v>59431</v>
      </c>
      <c r="D1768" s="18" t="s">
        <v>3936</v>
      </c>
      <c r="E1768" s="13" t="s">
        <v>30</v>
      </c>
      <c r="F1768" s="6" t="s">
        <v>31</v>
      </c>
      <c r="G1768" s="6" t="s">
        <v>5481</v>
      </c>
      <c r="H1768" s="7" t="s">
        <v>47</v>
      </c>
      <c r="I1768" t="s">
        <v>47</v>
      </c>
      <c r="J1768" s="6" t="s">
        <v>29452</v>
      </c>
      <c r="K1768" t="s">
        <v>47</v>
      </c>
      <c r="L1768" t="s">
        <v>47</v>
      </c>
      <c r="M1768" t="s">
        <v>47</v>
      </c>
      <c r="N1768" t="s">
        <v>47</v>
      </c>
      <c r="O1768" t="s">
        <v>47</v>
      </c>
      <c r="P1768" t="s">
        <v>47</v>
      </c>
      <c r="Q1768" t="s">
        <v>2208</v>
      </c>
      <c r="R1768" t="s">
        <v>47</v>
      </c>
      <c r="AF1768" s="18"/>
    </row>
    <row r="1769" spans="1:32" ht="22.5" thickTop="1" thickBot="1">
      <c r="A1769" s="12" t="s">
        <v>5464</v>
      </c>
      <c r="B1769" s="29" t="s">
        <v>5483</v>
      </c>
      <c r="C1769" s="25">
        <v>56115</v>
      </c>
      <c r="D1769" s="18" t="s">
        <v>3936</v>
      </c>
      <c r="E1769" s="13" t="s">
        <v>5484</v>
      </c>
      <c r="F1769" s="6"/>
      <c r="G1769" s="6"/>
      <c r="H1769" s="7"/>
      <c r="J1769" s="6" t="s">
        <v>29452</v>
      </c>
      <c r="AF1769" s="18"/>
    </row>
    <row r="1770" spans="1:32" ht="22.5" thickTop="1" thickBot="1">
      <c r="A1770" s="12" t="s">
        <v>5467</v>
      </c>
      <c r="B1770" s="29" t="s">
        <v>5486</v>
      </c>
      <c r="C1770" s="25">
        <v>56346</v>
      </c>
      <c r="D1770" s="18" t="s">
        <v>3936</v>
      </c>
      <c r="E1770" s="13" t="s">
        <v>93</v>
      </c>
      <c r="F1770" s="6" t="s">
        <v>31</v>
      </c>
      <c r="G1770" s="6" t="s">
        <v>5487</v>
      </c>
      <c r="H1770" s="7"/>
      <c r="J1770" s="6" t="s">
        <v>29452</v>
      </c>
      <c r="AF1770" s="18"/>
    </row>
    <row r="1771" spans="1:32" ht="22.5" thickTop="1" thickBot="1">
      <c r="A1771" s="12" t="s">
        <v>5470</v>
      </c>
      <c r="B1771" s="29" t="s">
        <v>5489</v>
      </c>
      <c r="C1771" s="25">
        <v>55518</v>
      </c>
      <c r="D1771" s="18" t="s">
        <v>3936</v>
      </c>
      <c r="E1771" s="13" t="s">
        <v>4000</v>
      </c>
      <c r="F1771" s="6" t="s">
        <v>31</v>
      </c>
      <c r="G1771" s="6" t="s">
        <v>5490</v>
      </c>
      <c r="H1771" s="7"/>
      <c r="J1771" s="6" t="s">
        <v>29452</v>
      </c>
      <c r="AF1771" s="18"/>
    </row>
    <row r="1772" spans="1:32" ht="22.5" thickTop="1" thickBot="1">
      <c r="A1772" s="12" t="s">
        <v>5473</v>
      </c>
      <c r="B1772" s="29" t="s">
        <v>5492</v>
      </c>
      <c r="C1772" s="25">
        <v>56199</v>
      </c>
      <c r="D1772" s="18" t="s">
        <v>3936</v>
      </c>
      <c r="E1772" s="13" t="s">
        <v>4154</v>
      </c>
      <c r="F1772" s="6" t="s">
        <v>31</v>
      </c>
      <c r="G1772" s="6" t="s">
        <v>5493</v>
      </c>
      <c r="H1772" s="7"/>
      <c r="J1772" s="6" t="s">
        <v>29452</v>
      </c>
      <c r="AF1772" s="18"/>
    </row>
    <row r="1773" spans="1:32" ht="22.5" thickTop="1" thickBot="1">
      <c r="A1773" s="12" t="s">
        <v>5476</v>
      </c>
      <c r="B1773" s="29" t="s">
        <v>5495</v>
      </c>
      <c r="C1773" s="25">
        <v>56770</v>
      </c>
      <c r="D1773" s="18" t="s">
        <v>3936</v>
      </c>
      <c r="E1773" s="13" t="s">
        <v>5243</v>
      </c>
      <c r="F1773" s="6" t="s">
        <v>31</v>
      </c>
      <c r="G1773" s="6" t="s">
        <v>5496</v>
      </c>
      <c r="H1773" s="7"/>
      <c r="J1773" s="6" t="s">
        <v>29452</v>
      </c>
      <c r="AF1773" s="18"/>
    </row>
    <row r="1774" spans="1:32" ht="22.5" thickTop="1" thickBot="1">
      <c r="A1774" s="12" t="s">
        <v>5479</v>
      </c>
      <c r="B1774" s="29" t="s">
        <v>5498</v>
      </c>
      <c r="C1774" s="25">
        <v>58623</v>
      </c>
      <c r="D1774" s="18" t="s">
        <v>3936</v>
      </c>
      <c r="E1774" s="13" t="s">
        <v>4021</v>
      </c>
      <c r="F1774" s="6" t="s">
        <v>31</v>
      </c>
      <c r="G1774" s="6" t="s">
        <v>5499</v>
      </c>
      <c r="H1774" s="7"/>
      <c r="J1774" s="6" t="s">
        <v>29452</v>
      </c>
      <c r="AF1774" s="18"/>
    </row>
    <row r="1775" spans="1:32" ht="22.5" thickTop="1" thickBot="1">
      <c r="A1775" s="12" t="s">
        <v>5482</v>
      </c>
      <c r="B1775" s="29" t="s">
        <v>5501</v>
      </c>
      <c r="C1775" s="25">
        <v>58862</v>
      </c>
      <c r="D1775" s="18" t="s">
        <v>3936</v>
      </c>
      <c r="E1775" s="13" t="s">
        <v>4025</v>
      </c>
      <c r="F1775" s="6" t="s">
        <v>31</v>
      </c>
      <c r="G1775" s="6" t="s">
        <v>5502</v>
      </c>
      <c r="H1775" s="7"/>
      <c r="J1775" s="6" t="s">
        <v>29452</v>
      </c>
      <c r="AF1775" s="18"/>
    </row>
    <row r="1776" spans="1:32" ht="22.5" thickTop="1" thickBot="1">
      <c r="A1776" s="12" t="s">
        <v>5485</v>
      </c>
      <c r="B1776" s="29" t="s">
        <v>5504</v>
      </c>
      <c r="C1776" s="25">
        <v>58544</v>
      </c>
      <c r="D1776" s="18" t="s">
        <v>3936</v>
      </c>
      <c r="E1776" s="13" t="s">
        <v>3992</v>
      </c>
      <c r="F1776" s="6" t="s">
        <v>31</v>
      </c>
      <c r="G1776" s="6" t="s">
        <v>5505</v>
      </c>
      <c r="H1776" s="7"/>
      <c r="J1776" s="6" t="s">
        <v>29452</v>
      </c>
      <c r="AF1776" s="18"/>
    </row>
    <row r="1777" spans="1:32" ht="22.5" thickTop="1" thickBot="1">
      <c r="A1777" s="12" t="s">
        <v>5488</v>
      </c>
      <c r="B1777" s="29" t="s">
        <v>5507</v>
      </c>
      <c r="C1777" s="25">
        <v>59518</v>
      </c>
      <c r="D1777" s="18" t="s">
        <v>3936</v>
      </c>
      <c r="E1777" s="13" t="s">
        <v>20</v>
      </c>
      <c r="F1777" s="6" t="s">
        <v>31</v>
      </c>
      <c r="G1777" s="6" t="s">
        <v>5508</v>
      </c>
      <c r="H1777" s="7"/>
      <c r="J1777" s="6" t="s">
        <v>29452</v>
      </c>
      <c r="AF1777" s="18"/>
    </row>
    <row r="1778" spans="1:32" ht="22.5" thickTop="1" thickBot="1">
      <c r="A1778" s="12" t="s">
        <v>5491</v>
      </c>
      <c r="B1778" s="29" t="s">
        <v>5510</v>
      </c>
      <c r="C1778" s="25">
        <v>59723</v>
      </c>
      <c r="D1778" s="18" t="s">
        <v>3936</v>
      </c>
      <c r="E1778" s="13" t="s">
        <v>5511</v>
      </c>
      <c r="F1778" s="6" t="s">
        <v>31</v>
      </c>
      <c r="G1778" s="6" t="s">
        <v>5512</v>
      </c>
      <c r="H1778" s="7"/>
      <c r="J1778" s="6" t="s">
        <v>29452</v>
      </c>
      <c r="AF1778" s="18"/>
    </row>
    <row r="1779" spans="1:32" ht="22.5" thickTop="1" thickBot="1">
      <c r="A1779" s="12" t="s">
        <v>5494</v>
      </c>
      <c r="B1779" s="29" t="s">
        <v>5514</v>
      </c>
      <c r="C1779" s="25">
        <v>59781</v>
      </c>
      <c r="D1779" s="18" t="s">
        <v>3936</v>
      </c>
      <c r="E1779" s="13" t="s">
        <v>3992</v>
      </c>
      <c r="F1779" s="6" t="s">
        <v>31</v>
      </c>
      <c r="G1779" s="6" t="s">
        <v>5515</v>
      </c>
      <c r="H1779" s="7"/>
      <c r="J1779" s="6" t="s">
        <v>29452</v>
      </c>
      <c r="AF1779" s="18"/>
    </row>
    <row r="1780" spans="1:32" ht="22.5" thickTop="1" thickBot="1">
      <c r="A1780" s="12" t="s">
        <v>5497</v>
      </c>
      <c r="B1780" s="29" t="s">
        <v>5517</v>
      </c>
      <c r="C1780" s="25">
        <v>59502</v>
      </c>
      <c r="D1780" s="18" t="s">
        <v>3936</v>
      </c>
      <c r="E1780" s="13" t="s">
        <v>4129</v>
      </c>
      <c r="F1780" s="6" t="s">
        <v>31</v>
      </c>
      <c r="G1780" s="6" t="s">
        <v>5518</v>
      </c>
      <c r="H1780" s="7"/>
      <c r="J1780" s="6" t="s">
        <v>29452</v>
      </c>
      <c r="AF1780" s="18"/>
    </row>
    <row r="1781" spans="1:32" ht="22.5" thickTop="1" thickBot="1">
      <c r="A1781" s="12" t="s">
        <v>5500</v>
      </c>
      <c r="B1781" s="29" t="s">
        <v>5520</v>
      </c>
      <c r="C1781" s="25">
        <v>60020</v>
      </c>
      <c r="D1781" s="18" t="s">
        <v>3936</v>
      </c>
      <c r="E1781" s="13" t="s">
        <v>5521</v>
      </c>
      <c r="F1781" s="6" t="s">
        <v>31</v>
      </c>
      <c r="G1781" s="6" t="s">
        <v>5522</v>
      </c>
      <c r="H1781" s="7"/>
      <c r="J1781" s="6" t="s">
        <v>29452</v>
      </c>
      <c r="AF1781" s="18"/>
    </row>
    <row r="1782" spans="1:32" ht="22.5" thickTop="1" thickBot="1">
      <c r="A1782" s="12" t="s">
        <v>5503</v>
      </c>
      <c r="B1782" s="29" t="s">
        <v>5524</v>
      </c>
      <c r="C1782" s="25">
        <v>60228</v>
      </c>
      <c r="D1782" s="18" t="s">
        <v>3936</v>
      </c>
      <c r="E1782" s="13" t="s">
        <v>4133</v>
      </c>
      <c r="F1782" s="6" t="s">
        <v>31</v>
      </c>
      <c r="G1782" s="6" t="s">
        <v>5525</v>
      </c>
      <c r="H1782" s="7"/>
      <c r="J1782" s="6" t="s">
        <v>29452</v>
      </c>
      <c r="AF1782" s="18"/>
    </row>
    <row r="1783" spans="1:32" ht="22.5" thickTop="1" thickBot="1">
      <c r="A1783" s="12" t="s">
        <v>5506</v>
      </c>
      <c r="B1783" s="29" t="s">
        <v>5527</v>
      </c>
      <c r="C1783" s="25">
        <v>59130</v>
      </c>
      <c r="D1783" s="18" t="s">
        <v>3936</v>
      </c>
      <c r="E1783" s="13" t="s">
        <v>5528</v>
      </c>
      <c r="F1783" s="6" t="s">
        <v>31</v>
      </c>
      <c r="G1783" s="6" t="s">
        <v>5529</v>
      </c>
      <c r="H1783" s="7"/>
      <c r="J1783" s="6" t="s">
        <v>29452</v>
      </c>
      <c r="AF1783" s="18"/>
    </row>
    <row r="1784" spans="1:32" ht="22.5" thickTop="1" thickBot="1">
      <c r="A1784" s="12" t="s">
        <v>5509</v>
      </c>
      <c r="B1784" s="29" t="s">
        <v>5531</v>
      </c>
      <c r="C1784" s="25">
        <v>47506</v>
      </c>
      <c r="D1784" s="18" t="s">
        <v>3936</v>
      </c>
      <c r="E1784" s="13" t="s">
        <v>4133</v>
      </c>
      <c r="F1784" s="6" t="s">
        <v>21</v>
      </c>
      <c r="G1784" s="6" t="s">
        <v>5532</v>
      </c>
      <c r="H1784" s="7"/>
      <c r="J1784" s="6" t="s">
        <v>29452</v>
      </c>
      <c r="AF1784" s="18"/>
    </row>
    <row r="1785" spans="1:32" ht="22.5" thickTop="1" thickBot="1">
      <c r="A1785" s="12" t="s">
        <v>5513</v>
      </c>
      <c r="B1785" s="29" t="s">
        <v>5534</v>
      </c>
      <c r="C1785" s="25">
        <v>47512</v>
      </c>
      <c r="D1785" s="18" t="s">
        <v>3936</v>
      </c>
      <c r="E1785" s="13" t="s">
        <v>4133</v>
      </c>
      <c r="F1785" s="6" t="s">
        <v>21</v>
      </c>
      <c r="G1785" s="6" t="s">
        <v>5535</v>
      </c>
      <c r="H1785" s="7"/>
      <c r="J1785" s="6" t="s">
        <v>29456</v>
      </c>
      <c r="AF1785" s="18"/>
    </row>
    <row r="1786" spans="1:32" ht="22.5" thickTop="1" thickBot="1">
      <c r="A1786" s="12" t="s">
        <v>5516</v>
      </c>
      <c r="B1786" s="29" t="s">
        <v>5537</v>
      </c>
      <c r="C1786" s="25">
        <v>55513</v>
      </c>
      <c r="D1786" s="18" t="s">
        <v>3936</v>
      </c>
      <c r="E1786" s="13" t="s">
        <v>4000</v>
      </c>
      <c r="F1786" s="6" t="s">
        <v>31</v>
      </c>
      <c r="G1786" s="6" t="s">
        <v>5538</v>
      </c>
      <c r="H1786" s="7"/>
      <c r="J1786" s="6" t="s">
        <v>29453</v>
      </c>
      <c r="AF1786" s="18"/>
    </row>
    <row r="1787" spans="1:32" ht="22.5" thickTop="1" thickBot="1">
      <c r="A1787" s="12" t="s">
        <v>5519</v>
      </c>
      <c r="B1787" s="29" t="s">
        <v>5540</v>
      </c>
      <c r="C1787" s="25">
        <v>59978</v>
      </c>
      <c r="D1787" s="18" t="s">
        <v>3936</v>
      </c>
      <c r="E1787" s="13" t="s">
        <v>5541</v>
      </c>
      <c r="F1787" s="6" t="s">
        <v>31</v>
      </c>
      <c r="G1787" s="6" t="s">
        <v>5542</v>
      </c>
      <c r="H1787" s="7"/>
      <c r="J1787" s="6" t="s">
        <v>29453</v>
      </c>
      <c r="AF1787" s="18"/>
    </row>
    <row r="1788" spans="1:32" ht="22.5" thickTop="1" thickBot="1">
      <c r="A1788" s="12" t="s">
        <v>5523</v>
      </c>
      <c r="B1788" s="29" t="s">
        <v>5544</v>
      </c>
      <c r="C1788" s="25">
        <v>59190</v>
      </c>
      <c r="D1788" s="18" t="s">
        <v>3936</v>
      </c>
      <c r="E1788" s="13" t="s">
        <v>20</v>
      </c>
      <c r="F1788" s="6" t="s">
        <v>31</v>
      </c>
      <c r="G1788" s="6" t="s">
        <v>5545</v>
      </c>
      <c r="H1788" s="7"/>
      <c r="J1788" s="6" t="s">
        <v>29453</v>
      </c>
      <c r="AF1788" s="18"/>
    </row>
    <row r="1789" spans="1:32" ht="22.5" thickTop="1" thickBot="1">
      <c r="A1789" s="12" t="s">
        <v>5526</v>
      </c>
      <c r="B1789" s="29" t="s">
        <v>5548</v>
      </c>
      <c r="C1789" s="25">
        <v>58931</v>
      </c>
      <c r="D1789" s="18" t="s">
        <v>3936</v>
      </c>
      <c r="E1789" s="13" t="s">
        <v>4025</v>
      </c>
      <c r="F1789" s="6" t="s">
        <v>31</v>
      </c>
      <c r="G1789" s="6" t="s">
        <v>5549</v>
      </c>
      <c r="H1789" s="7"/>
      <c r="J1789" s="6" t="s">
        <v>29453</v>
      </c>
      <c r="AF1789" s="18"/>
    </row>
    <row r="1790" spans="1:32" ht="22.5" thickTop="1" thickBot="1">
      <c r="A1790" s="12" t="s">
        <v>5530</v>
      </c>
      <c r="B1790" s="29" t="s">
        <v>5551</v>
      </c>
      <c r="C1790" s="25">
        <v>59456</v>
      </c>
      <c r="D1790" s="18" t="s">
        <v>3936</v>
      </c>
      <c r="E1790" s="13" t="s">
        <v>3976</v>
      </c>
      <c r="F1790" s="6" t="s">
        <v>31</v>
      </c>
      <c r="G1790" s="6" t="s">
        <v>5552</v>
      </c>
      <c r="H1790" s="7"/>
      <c r="J1790" s="6" t="s">
        <v>29453</v>
      </c>
      <c r="AF1790" s="18"/>
    </row>
    <row r="1791" spans="1:32" ht="22.5" thickTop="1" thickBot="1">
      <c r="A1791" s="12" t="s">
        <v>5533</v>
      </c>
      <c r="B1791" s="29" t="s">
        <v>5554</v>
      </c>
      <c r="C1791" s="25">
        <v>59526</v>
      </c>
      <c r="D1791" s="18" t="s">
        <v>3936</v>
      </c>
      <c r="E1791" s="13" t="s">
        <v>3976</v>
      </c>
      <c r="F1791" s="6" t="s">
        <v>31</v>
      </c>
      <c r="G1791" s="6" t="s">
        <v>5555</v>
      </c>
      <c r="H1791" s="7"/>
      <c r="J1791" s="6" t="s">
        <v>29453</v>
      </c>
      <c r="AF1791" s="18"/>
    </row>
    <row r="1792" spans="1:32" ht="22.5" thickTop="1" thickBot="1">
      <c r="A1792" s="12" t="s">
        <v>5536</v>
      </c>
      <c r="B1792" s="29" t="s">
        <v>5557</v>
      </c>
      <c r="C1792" s="25">
        <v>59068</v>
      </c>
      <c r="D1792" s="18" t="s">
        <v>3936</v>
      </c>
      <c r="E1792" s="13" t="s">
        <v>1866</v>
      </c>
      <c r="F1792" s="6" t="s">
        <v>31</v>
      </c>
      <c r="G1792" s="6" t="s">
        <v>5558</v>
      </c>
      <c r="H1792" s="7"/>
      <c r="J1792" s="6" t="s">
        <v>29453</v>
      </c>
      <c r="AF1792" s="18"/>
    </row>
    <row r="1793" spans="1:32" ht="22.5" thickTop="1" thickBot="1">
      <c r="A1793" s="12" t="s">
        <v>5539</v>
      </c>
      <c r="B1793" s="29" t="s">
        <v>5560</v>
      </c>
      <c r="C1793" s="25">
        <v>59783</v>
      </c>
      <c r="D1793" s="18" t="s">
        <v>3936</v>
      </c>
      <c r="E1793" s="13" t="s">
        <v>4129</v>
      </c>
      <c r="F1793" s="6" t="s">
        <v>31</v>
      </c>
      <c r="G1793" s="6" t="s">
        <v>5561</v>
      </c>
      <c r="H1793" s="7"/>
      <c r="J1793" s="6" t="s">
        <v>29453</v>
      </c>
      <c r="AF1793" s="18"/>
    </row>
    <row r="1794" spans="1:32" ht="22.5" thickTop="1" thickBot="1">
      <c r="A1794" s="12" t="s">
        <v>5543</v>
      </c>
      <c r="B1794" s="29" t="s">
        <v>5563</v>
      </c>
      <c r="C1794" s="25">
        <v>59570</v>
      </c>
      <c r="D1794" s="18" t="s">
        <v>3936</v>
      </c>
      <c r="E1794" s="13" t="s">
        <v>3992</v>
      </c>
      <c r="F1794" s="6" t="s">
        <v>31</v>
      </c>
      <c r="G1794" s="6" t="s">
        <v>5564</v>
      </c>
      <c r="H1794" s="7"/>
      <c r="J1794" s="6" t="s">
        <v>29453</v>
      </c>
      <c r="AF1794" s="18"/>
    </row>
    <row r="1795" spans="1:32" ht="22.5" thickTop="1" thickBot="1">
      <c r="A1795" s="12" t="s">
        <v>5546</v>
      </c>
      <c r="B1795" s="29" t="s">
        <v>5566</v>
      </c>
      <c r="C1795" s="25">
        <v>55448</v>
      </c>
      <c r="D1795" s="18" t="s">
        <v>3936</v>
      </c>
      <c r="E1795" s="13" t="s">
        <v>4007</v>
      </c>
      <c r="F1795" s="6" t="s">
        <v>31</v>
      </c>
      <c r="G1795" s="6" t="s">
        <v>5567</v>
      </c>
      <c r="H1795" s="7" t="s">
        <v>47</v>
      </c>
      <c r="I1795" t="s">
        <v>47</v>
      </c>
      <c r="J1795" s="6" t="s">
        <v>29453</v>
      </c>
      <c r="K1795" t="s">
        <v>47</v>
      </c>
      <c r="L1795" t="s">
        <v>47</v>
      </c>
      <c r="M1795" t="s">
        <v>47</v>
      </c>
      <c r="N1795" t="s">
        <v>47</v>
      </c>
      <c r="O1795" t="s">
        <v>47</v>
      </c>
      <c r="P1795" t="s">
        <v>47</v>
      </c>
      <c r="Q1795" t="s">
        <v>888</v>
      </c>
      <c r="R1795" t="s">
        <v>47</v>
      </c>
      <c r="AF1795" s="18"/>
    </row>
    <row r="1796" spans="1:32" ht="22.5" thickTop="1" thickBot="1">
      <c r="A1796" s="12" t="s">
        <v>5547</v>
      </c>
      <c r="B1796" s="29" t="s">
        <v>5571</v>
      </c>
      <c r="C1796" s="25">
        <v>55964</v>
      </c>
      <c r="D1796" s="18" t="s">
        <v>3936</v>
      </c>
      <c r="E1796" s="13" t="s">
        <v>4000</v>
      </c>
      <c r="F1796" s="6" t="s">
        <v>31</v>
      </c>
      <c r="G1796" s="6" t="s">
        <v>5572</v>
      </c>
      <c r="H1796" s="7"/>
      <c r="J1796" s="6" t="s">
        <v>29453</v>
      </c>
      <c r="AF1796" s="18"/>
    </row>
    <row r="1797" spans="1:32" ht="22.5" thickTop="1" thickBot="1">
      <c r="A1797" s="12" t="s">
        <v>5550</v>
      </c>
      <c r="B1797" s="29" t="s">
        <v>5574</v>
      </c>
      <c r="C1797" s="25">
        <v>60007</v>
      </c>
      <c r="D1797" s="18" t="s">
        <v>3936</v>
      </c>
      <c r="E1797" s="13" t="s">
        <v>3976</v>
      </c>
      <c r="F1797" s="6" t="s">
        <v>31</v>
      </c>
      <c r="G1797" s="6" t="s">
        <v>5575</v>
      </c>
      <c r="H1797" s="7"/>
      <c r="J1797" s="6" t="s">
        <v>29453</v>
      </c>
      <c r="AF1797" s="18"/>
    </row>
    <row r="1798" spans="1:32" ht="22.5" thickTop="1" thickBot="1">
      <c r="A1798" s="12" t="s">
        <v>5553</v>
      </c>
      <c r="B1798" s="29" t="s">
        <v>5577</v>
      </c>
      <c r="C1798" s="25">
        <v>55930</v>
      </c>
      <c r="D1798" s="18" t="s">
        <v>3936</v>
      </c>
      <c r="E1798" s="13" t="s">
        <v>5578</v>
      </c>
      <c r="F1798" s="6" t="s">
        <v>31</v>
      </c>
      <c r="G1798" s="6" t="s">
        <v>5579</v>
      </c>
      <c r="H1798" s="7"/>
      <c r="J1798" s="6" t="s">
        <v>29453</v>
      </c>
      <c r="AF1798" s="18"/>
    </row>
    <row r="1799" spans="1:32" ht="22.5" thickTop="1" thickBot="1">
      <c r="A1799" s="12" t="s">
        <v>5556</v>
      </c>
      <c r="B1799" s="29" t="s">
        <v>5581</v>
      </c>
      <c r="C1799" s="25">
        <v>55497</v>
      </c>
      <c r="D1799" s="18" t="s">
        <v>3936</v>
      </c>
      <c r="E1799" s="13" t="s">
        <v>143</v>
      </c>
      <c r="F1799" s="6"/>
      <c r="G1799" s="6"/>
      <c r="H1799" s="7"/>
      <c r="J1799" s="6" t="s">
        <v>29453</v>
      </c>
      <c r="AF1799" s="18"/>
    </row>
    <row r="1800" spans="1:32" ht="22.5" thickTop="1" thickBot="1">
      <c r="A1800" s="12" t="s">
        <v>5559</v>
      </c>
      <c r="B1800" s="29" t="s">
        <v>5583</v>
      </c>
      <c r="C1800" s="25">
        <v>55365</v>
      </c>
      <c r="D1800" s="18" t="s">
        <v>3936</v>
      </c>
      <c r="E1800" s="13" t="s">
        <v>4038</v>
      </c>
      <c r="F1800" s="6" t="s">
        <v>31</v>
      </c>
      <c r="G1800" s="6" t="s">
        <v>47</v>
      </c>
      <c r="H1800" s="7"/>
      <c r="J1800" s="6" t="s">
        <v>29453</v>
      </c>
      <c r="AF1800" s="18"/>
    </row>
    <row r="1801" spans="1:32" ht="22.5" thickTop="1" thickBot="1">
      <c r="A1801" s="12" t="s">
        <v>5562</v>
      </c>
      <c r="B1801" s="29" t="s">
        <v>5585</v>
      </c>
      <c r="C1801" s="25">
        <v>56538</v>
      </c>
      <c r="D1801" s="18" t="s">
        <v>4028</v>
      </c>
      <c r="E1801" s="13" t="s">
        <v>93</v>
      </c>
      <c r="F1801" s="6" t="s">
        <v>31</v>
      </c>
      <c r="G1801" s="6" t="s">
        <v>5586</v>
      </c>
      <c r="H1801" s="7"/>
      <c r="J1801" s="6" t="s">
        <v>29453</v>
      </c>
      <c r="AF1801" s="18"/>
    </row>
    <row r="1802" spans="1:32" ht="22.5" thickTop="1" thickBot="1">
      <c r="A1802" s="12" t="s">
        <v>5565</v>
      </c>
      <c r="B1802" s="29" t="s">
        <v>5588</v>
      </c>
      <c r="C1802" s="25">
        <v>59124</v>
      </c>
      <c r="D1802" s="18" t="s">
        <v>3936</v>
      </c>
      <c r="E1802" s="13" t="s">
        <v>5589</v>
      </c>
      <c r="F1802" s="6"/>
      <c r="G1802" s="6"/>
      <c r="H1802" s="7"/>
      <c r="J1802" s="6" t="s">
        <v>29453</v>
      </c>
      <c r="AF1802" s="18"/>
    </row>
    <row r="1803" spans="1:32" ht="22.5" thickTop="1" thickBot="1">
      <c r="A1803" s="12" t="s">
        <v>5568</v>
      </c>
      <c r="B1803" s="29" t="s">
        <v>5591</v>
      </c>
      <c r="C1803" s="25">
        <v>55628</v>
      </c>
      <c r="D1803" s="18" t="s">
        <v>3936</v>
      </c>
      <c r="E1803" s="13" t="s">
        <v>4154</v>
      </c>
      <c r="F1803" s="6" t="s">
        <v>31</v>
      </c>
      <c r="G1803" s="6" t="s">
        <v>47</v>
      </c>
      <c r="H1803" s="7" t="s">
        <v>47</v>
      </c>
      <c r="I1803" t="s">
        <v>47</v>
      </c>
      <c r="J1803" s="6" t="s">
        <v>29452</v>
      </c>
      <c r="K1803" t="s">
        <v>47</v>
      </c>
      <c r="L1803" t="s">
        <v>47</v>
      </c>
      <c r="M1803" t="s">
        <v>47</v>
      </c>
      <c r="N1803" t="s">
        <v>47</v>
      </c>
      <c r="O1803" t="s">
        <v>47</v>
      </c>
      <c r="P1803" t="s">
        <v>47</v>
      </c>
      <c r="Q1803" t="s">
        <v>5569</v>
      </c>
      <c r="R1803" t="s">
        <v>47</v>
      </c>
      <c r="AF1803" s="18"/>
    </row>
    <row r="1804" spans="1:32" ht="22.5" thickTop="1" thickBot="1">
      <c r="A1804" s="12" t="s">
        <v>5570</v>
      </c>
      <c r="B1804" s="29" t="s">
        <v>5593</v>
      </c>
      <c r="C1804" s="25">
        <v>55468</v>
      </c>
      <c r="D1804" s="18" t="s">
        <v>3936</v>
      </c>
      <c r="E1804" s="13" t="s">
        <v>4053</v>
      </c>
      <c r="F1804" s="6" t="s">
        <v>31</v>
      </c>
      <c r="G1804" s="6" t="s">
        <v>5594</v>
      </c>
      <c r="H1804" s="7"/>
      <c r="J1804" s="6" t="s">
        <v>29453</v>
      </c>
      <c r="AF1804" s="18"/>
    </row>
    <row r="1805" spans="1:32" ht="22.5" thickTop="1" thickBot="1">
      <c r="A1805" s="12" t="s">
        <v>5573</v>
      </c>
      <c r="B1805" s="29" t="s">
        <v>5596</v>
      </c>
      <c r="C1805" s="25">
        <v>55328</v>
      </c>
      <c r="D1805" s="18" t="s">
        <v>3936</v>
      </c>
      <c r="E1805" s="13" t="s">
        <v>4038</v>
      </c>
      <c r="F1805" s="6" t="s">
        <v>31</v>
      </c>
      <c r="G1805" s="6" t="s">
        <v>5597</v>
      </c>
      <c r="H1805" s="7"/>
      <c r="J1805" s="6" t="s">
        <v>29453</v>
      </c>
      <c r="AF1805" s="18"/>
    </row>
    <row r="1806" spans="1:32" ht="22.5" thickTop="1" thickBot="1">
      <c r="A1806" s="12" t="s">
        <v>5576</v>
      </c>
      <c r="B1806" s="29" t="s">
        <v>5599</v>
      </c>
      <c r="C1806" s="25">
        <v>56641</v>
      </c>
      <c r="D1806" s="18" t="s">
        <v>3936</v>
      </c>
      <c r="E1806" s="13" t="s">
        <v>143</v>
      </c>
      <c r="F1806" s="6"/>
      <c r="G1806" s="6"/>
      <c r="H1806" s="7"/>
      <c r="J1806" s="6" t="s">
        <v>29453</v>
      </c>
      <c r="AF1806" s="18"/>
    </row>
    <row r="1807" spans="1:32" ht="22.5" thickTop="1" thickBot="1">
      <c r="A1807" s="12" t="s">
        <v>5580</v>
      </c>
      <c r="B1807" s="29" t="s">
        <v>5601</v>
      </c>
      <c r="C1807" s="25">
        <v>56656</v>
      </c>
      <c r="D1807" s="18" t="s">
        <v>3936</v>
      </c>
      <c r="E1807" s="13" t="s">
        <v>4190</v>
      </c>
      <c r="F1807" s="6" t="s">
        <v>31</v>
      </c>
      <c r="G1807" s="6" t="s">
        <v>5602</v>
      </c>
      <c r="H1807" s="7"/>
      <c r="J1807" s="6" t="s">
        <v>29453</v>
      </c>
      <c r="AF1807" s="18"/>
    </row>
    <row r="1808" spans="1:32" ht="22.5" thickTop="1" thickBot="1">
      <c r="A1808" s="12" t="s">
        <v>5582</v>
      </c>
      <c r="B1808" s="29" t="s">
        <v>5604</v>
      </c>
      <c r="C1808" s="25">
        <v>55665</v>
      </c>
      <c r="D1808" s="18" t="s">
        <v>3936</v>
      </c>
      <c r="E1808" s="13" t="s">
        <v>4154</v>
      </c>
      <c r="F1808" s="6" t="s">
        <v>31</v>
      </c>
      <c r="G1808" s="6" t="s">
        <v>5605</v>
      </c>
      <c r="H1808" s="7"/>
      <c r="J1808" s="6" t="s">
        <v>29453</v>
      </c>
      <c r="AF1808" s="18"/>
    </row>
    <row r="1809" spans="1:32" ht="22.5" thickTop="1" thickBot="1">
      <c r="A1809" s="12" t="s">
        <v>5584</v>
      </c>
      <c r="B1809" s="29" t="s">
        <v>5607</v>
      </c>
      <c r="C1809" s="25">
        <v>56660</v>
      </c>
      <c r="D1809" s="18" t="s">
        <v>3936</v>
      </c>
      <c r="E1809" s="13" t="s">
        <v>4038</v>
      </c>
      <c r="F1809" s="6" t="s">
        <v>31</v>
      </c>
      <c r="G1809" s="6" t="s">
        <v>5608</v>
      </c>
      <c r="H1809" s="7"/>
      <c r="J1809" s="6" t="s">
        <v>29453</v>
      </c>
      <c r="AF1809" s="18"/>
    </row>
    <row r="1810" spans="1:32" ht="22.5" thickTop="1" thickBot="1">
      <c r="A1810" s="12" t="s">
        <v>5587</v>
      </c>
      <c r="B1810" s="29" t="s">
        <v>5610</v>
      </c>
      <c r="C1810" s="25">
        <v>55405</v>
      </c>
      <c r="D1810" s="18" t="s">
        <v>3936</v>
      </c>
      <c r="E1810" s="13" t="s">
        <v>4137</v>
      </c>
      <c r="F1810" s="6" t="s">
        <v>31</v>
      </c>
      <c r="G1810" s="6" t="s">
        <v>5611</v>
      </c>
      <c r="H1810" s="7"/>
      <c r="J1810" s="6" t="s">
        <v>29453</v>
      </c>
      <c r="AF1810" s="18"/>
    </row>
    <row r="1811" spans="1:32" ht="22.5" thickTop="1" thickBot="1">
      <c r="A1811" s="12" t="s">
        <v>5590</v>
      </c>
      <c r="B1811" s="29" t="s">
        <v>5613</v>
      </c>
      <c r="C1811" s="25">
        <v>56751</v>
      </c>
      <c r="D1811" s="18" t="s">
        <v>3936</v>
      </c>
      <c r="E1811" s="13" t="s">
        <v>93</v>
      </c>
      <c r="F1811" s="6" t="s">
        <v>31</v>
      </c>
      <c r="G1811" s="6" t="s">
        <v>5614</v>
      </c>
      <c r="H1811" s="7"/>
      <c r="J1811" s="6" t="s">
        <v>29453</v>
      </c>
      <c r="AF1811" s="18"/>
    </row>
    <row r="1812" spans="1:32" ht="22.5" thickTop="1" thickBot="1">
      <c r="A1812" s="12" t="s">
        <v>5592</v>
      </c>
      <c r="B1812" s="29" t="s">
        <v>5616</v>
      </c>
      <c r="C1812" s="25">
        <v>55640</v>
      </c>
      <c r="D1812" s="18" t="s">
        <v>3936</v>
      </c>
      <c r="E1812" s="13" t="s">
        <v>4038</v>
      </c>
      <c r="F1812" s="6" t="s">
        <v>31</v>
      </c>
      <c r="G1812" s="6" t="s">
        <v>5617</v>
      </c>
      <c r="H1812" s="7"/>
      <c r="J1812" s="6" t="s">
        <v>29453</v>
      </c>
      <c r="AF1812" s="18"/>
    </row>
    <row r="1813" spans="1:32" ht="22.5" thickTop="1" thickBot="1">
      <c r="A1813" s="12" t="s">
        <v>5595</v>
      </c>
      <c r="B1813" s="29" t="s">
        <v>5619</v>
      </c>
      <c r="C1813" s="25">
        <v>56741</v>
      </c>
      <c r="D1813" s="18" t="s">
        <v>3936</v>
      </c>
      <c r="E1813" s="13" t="s">
        <v>4038</v>
      </c>
      <c r="F1813" s="6" t="s">
        <v>31</v>
      </c>
      <c r="G1813" s="6" t="s">
        <v>5620</v>
      </c>
      <c r="H1813" s="7"/>
      <c r="J1813" s="6" t="s">
        <v>29453</v>
      </c>
      <c r="AF1813" s="18"/>
    </row>
    <row r="1814" spans="1:32" ht="22.5" thickTop="1" thickBot="1">
      <c r="A1814" s="12" t="s">
        <v>5598</v>
      </c>
      <c r="B1814" s="29" t="s">
        <v>5622</v>
      </c>
      <c r="C1814" s="25">
        <v>55741</v>
      </c>
      <c r="D1814" s="18" t="s">
        <v>3936</v>
      </c>
      <c r="E1814" s="13" t="s">
        <v>5329</v>
      </c>
      <c r="F1814" s="6"/>
      <c r="G1814" s="6"/>
      <c r="H1814" s="7"/>
      <c r="J1814" s="6" t="s">
        <v>29453</v>
      </c>
      <c r="AF1814" s="18"/>
    </row>
    <row r="1815" spans="1:32" ht="22.5" thickTop="1" thickBot="1">
      <c r="A1815" s="12" t="s">
        <v>5600</v>
      </c>
      <c r="B1815" s="29" t="s">
        <v>5624</v>
      </c>
      <c r="C1815" s="25">
        <v>59028</v>
      </c>
      <c r="D1815" s="18" t="s">
        <v>3936</v>
      </c>
      <c r="E1815" s="13" t="s">
        <v>3996</v>
      </c>
      <c r="F1815" s="6" t="s">
        <v>31</v>
      </c>
      <c r="G1815" s="6" t="s">
        <v>5625</v>
      </c>
      <c r="H1815" s="7"/>
      <c r="J1815" s="6" t="s">
        <v>29453</v>
      </c>
      <c r="AF1815" s="18"/>
    </row>
    <row r="1816" spans="1:32" ht="22.5" thickTop="1" thickBot="1">
      <c r="A1816" s="12" t="s">
        <v>5603</v>
      </c>
      <c r="B1816" s="29" t="s">
        <v>5627</v>
      </c>
      <c r="C1816" s="25">
        <v>59731</v>
      </c>
      <c r="D1816" s="18" t="s">
        <v>3936</v>
      </c>
      <c r="E1816" s="13" t="s">
        <v>20</v>
      </c>
      <c r="F1816" s="6" t="s">
        <v>31</v>
      </c>
      <c r="G1816" s="6" t="s">
        <v>5628</v>
      </c>
      <c r="H1816" s="7"/>
      <c r="J1816" s="6" t="s">
        <v>29453</v>
      </c>
      <c r="AF1816" s="18"/>
    </row>
    <row r="1817" spans="1:32" ht="22.5" thickTop="1" thickBot="1">
      <c r="A1817" s="12" t="s">
        <v>5606</v>
      </c>
      <c r="B1817" s="29" t="s">
        <v>5630</v>
      </c>
      <c r="C1817" s="25">
        <v>55391</v>
      </c>
      <c r="D1817" s="18" t="s">
        <v>3936</v>
      </c>
      <c r="E1817" s="13" t="s">
        <v>4038</v>
      </c>
      <c r="F1817" s="6" t="s">
        <v>31</v>
      </c>
      <c r="G1817" s="6" t="s">
        <v>5631</v>
      </c>
      <c r="H1817" s="7"/>
      <c r="J1817" s="6" t="s">
        <v>29453</v>
      </c>
      <c r="AF1817" s="18"/>
    </row>
    <row r="1818" spans="1:32" ht="22.5" thickTop="1" thickBot="1">
      <c r="A1818" s="12" t="s">
        <v>5609</v>
      </c>
      <c r="B1818" s="29" t="s">
        <v>5633</v>
      </c>
      <c r="C1818" s="25">
        <v>56367</v>
      </c>
      <c r="D1818" s="18" t="s">
        <v>3936</v>
      </c>
      <c r="E1818" s="13" t="s">
        <v>93</v>
      </c>
      <c r="F1818" s="6" t="s">
        <v>31</v>
      </c>
      <c r="G1818" s="6" t="s">
        <v>47</v>
      </c>
      <c r="H1818" s="7"/>
      <c r="J1818" s="6" t="s">
        <v>29453</v>
      </c>
      <c r="AF1818" s="18"/>
    </row>
    <row r="1819" spans="1:32" ht="22.5" thickTop="1" thickBot="1">
      <c r="A1819" s="12" t="s">
        <v>5612</v>
      </c>
      <c r="B1819" s="29" t="s">
        <v>5635</v>
      </c>
      <c r="C1819" s="25">
        <v>58858</v>
      </c>
      <c r="D1819" s="18" t="s">
        <v>3936</v>
      </c>
      <c r="E1819" s="13" t="s">
        <v>5166</v>
      </c>
      <c r="F1819" s="6"/>
      <c r="G1819" s="6"/>
      <c r="H1819" s="7"/>
      <c r="J1819" s="6" t="s">
        <v>29453</v>
      </c>
      <c r="AF1819" s="18"/>
    </row>
    <row r="1820" spans="1:32" ht="22.5" thickTop="1" thickBot="1">
      <c r="A1820" s="12" t="s">
        <v>5615</v>
      </c>
      <c r="B1820" s="29" t="s">
        <v>5637</v>
      </c>
      <c r="C1820" s="25">
        <v>55416</v>
      </c>
      <c r="D1820" s="18" t="s">
        <v>3936</v>
      </c>
      <c r="E1820" s="13" t="s">
        <v>5191</v>
      </c>
      <c r="F1820" s="6"/>
      <c r="G1820" s="6"/>
      <c r="H1820" s="7"/>
      <c r="J1820" s="6" t="s">
        <v>29453</v>
      </c>
      <c r="AF1820" s="18"/>
    </row>
    <row r="1821" spans="1:32" ht="22.5" thickTop="1" thickBot="1">
      <c r="A1821" s="12" t="s">
        <v>5618</v>
      </c>
      <c r="B1821" s="29" t="s">
        <v>5639</v>
      </c>
      <c r="C1821" s="25">
        <v>55619</v>
      </c>
      <c r="D1821" s="18" t="s">
        <v>3936</v>
      </c>
      <c r="E1821" s="13" t="s">
        <v>5181</v>
      </c>
      <c r="F1821" s="6" t="s">
        <v>31</v>
      </c>
      <c r="G1821" s="6" t="s">
        <v>5640</v>
      </c>
      <c r="H1821" s="7"/>
      <c r="J1821" s="6" t="s">
        <v>29453</v>
      </c>
      <c r="AF1821" s="18"/>
    </row>
    <row r="1822" spans="1:32" ht="22.5" thickTop="1" thickBot="1">
      <c r="A1822" s="12" t="s">
        <v>5621</v>
      </c>
      <c r="B1822" s="29" t="s">
        <v>5642</v>
      </c>
      <c r="C1822" s="25">
        <v>58568</v>
      </c>
      <c r="D1822" s="18" t="s">
        <v>3936</v>
      </c>
      <c r="E1822" s="13" t="s">
        <v>5643</v>
      </c>
      <c r="F1822" s="6" t="s">
        <v>31</v>
      </c>
      <c r="G1822" s="6" t="s">
        <v>5644</v>
      </c>
      <c r="H1822" s="7"/>
      <c r="J1822" s="6" t="s">
        <v>29453</v>
      </c>
      <c r="AF1822" s="18"/>
    </row>
    <row r="1823" spans="1:32" ht="22.5" thickTop="1" thickBot="1">
      <c r="A1823" s="12" t="s">
        <v>5623</v>
      </c>
      <c r="B1823" s="29" t="s">
        <v>5646</v>
      </c>
      <c r="C1823" s="25">
        <v>59866</v>
      </c>
      <c r="D1823" s="18" t="s">
        <v>3936</v>
      </c>
      <c r="E1823" s="13" t="s">
        <v>20</v>
      </c>
      <c r="F1823" s="6" t="s">
        <v>31</v>
      </c>
      <c r="G1823" s="6" t="s">
        <v>5647</v>
      </c>
      <c r="H1823" s="7"/>
      <c r="J1823" s="6" t="s">
        <v>29453</v>
      </c>
      <c r="AF1823" s="18"/>
    </row>
    <row r="1824" spans="1:32" ht="22.5" thickTop="1" thickBot="1">
      <c r="A1824" s="12" t="s">
        <v>5626</v>
      </c>
      <c r="B1824" s="29" t="s">
        <v>5649</v>
      </c>
      <c r="C1824" s="25">
        <v>59227</v>
      </c>
      <c r="D1824" s="18" t="s">
        <v>3936</v>
      </c>
      <c r="E1824" s="13" t="s">
        <v>3992</v>
      </c>
      <c r="F1824" s="6" t="s">
        <v>31</v>
      </c>
      <c r="G1824" s="6" t="s">
        <v>5650</v>
      </c>
      <c r="H1824" s="7"/>
      <c r="J1824" s="6" t="s">
        <v>29453</v>
      </c>
      <c r="AF1824" s="18"/>
    </row>
    <row r="1825" spans="1:32" ht="22.5" thickTop="1" thickBot="1">
      <c r="A1825" s="12" t="s">
        <v>5629</v>
      </c>
      <c r="B1825" s="29" t="s">
        <v>5652</v>
      </c>
      <c r="C1825" s="25">
        <v>56743</v>
      </c>
      <c r="D1825" s="18" t="s">
        <v>3936</v>
      </c>
      <c r="E1825" s="13" t="s">
        <v>4137</v>
      </c>
      <c r="F1825" s="6" t="s">
        <v>31</v>
      </c>
      <c r="G1825" s="6" t="s">
        <v>5653</v>
      </c>
      <c r="H1825" s="7"/>
      <c r="J1825" s="6" t="s">
        <v>29453</v>
      </c>
      <c r="AF1825" s="18"/>
    </row>
    <row r="1826" spans="1:32" ht="22.5" thickTop="1" thickBot="1">
      <c r="A1826" s="12" t="s">
        <v>5632</v>
      </c>
      <c r="B1826" s="29" t="s">
        <v>5655</v>
      </c>
      <c r="C1826" s="25">
        <v>56584</v>
      </c>
      <c r="D1826" s="18" t="s">
        <v>3936</v>
      </c>
      <c r="E1826" s="13" t="s">
        <v>93</v>
      </c>
      <c r="F1826" s="6" t="s">
        <v>31</v>
      </c>
      <c r="G1826" s="6" t="s">
        <v>5656</v>
      </c>
      <c r="H1826" s="7"/>
      <c r="J1826" s="6" t="s">
        <v>29453</v>
      </c>
      <c r="AF1826" s="18"/>
    </row>
    <row r="1827" spans="1:32" ht="22.5" thickTop="1" thickBot="1">
      <c r="A1827" s="12" t="s">
        <v>5634</v>
      </c>
      <c r="B1827" s="29" t="s">
        <v>5658</v>
      </c>
      <c r="C1827" s="25">
        <v>60354</v>
      </c>
      <c r="D1827" s="18" t="s">
        <v>3936</v>
      </c>
      <c r="E1827" s="13" t="s">
        <v>3996</v>
      </c>
      <c r="F1827" s="6" t="s">
        <v>31</v>
      </c>
      <c r="G1827" s="6" t="s">
        <v>5659</v>
      </c>
      <c r="H1827" s="7"/>
      <c r="J1827" s="6" t="s">
        <v>29456</v>
      </c>
      <c r="AF1827" s="18"/>
    </row>
    <row r="1828" spans="1:32" ht="22.5" thickTop="1" thickBot="1">
      <c r="A1828" s="12" t="s">
        <v>5636</v>
      </c>
      <c r="B1828" s="29" t="s">
        <v>5661</v>
      </c>
      <c r="C1828" s="25">
        <v>59823</v>
      </c>
      <c r="D1828" s="18" t="s">
        <v>3936</v>
      </c>
      <c r="E1828" s="13" t="s">
        <v>4100</v>
      </c>
      <c r="F1828" s="6" t="s">
        <v>31</v>
      </c>
      <c r="G1828" s="6" t="s">
        <v>5662</v>
      </c>
      <c r="H1828" s="7"/>
      <c r="J1828" s="6" t="s">
        <v>287</v>
      </c>
      <c r="AF1828" s="18"/>
    </row>
    <row r="1829" spans="1:32" ht="22.5" thickTop="1" thickBot="1">
      <c r="A1829" s="12" t="s">
        <v>5638</v>
      </c>
      <c r="B1829" s="29" t="s">
        <v>5664</v>
      </c>
      <c r="C1829" s="25">
        <v>59609</v>
      </c>
      <c r="D1829" s="18" t="s">
        <v>3936</v>
      </c>
      <c r="E1829" s="13" t="s">
        <v>4129</v>
      </c>
      <c r="F1829" s="6" t="s">
        <v>31</v>
      </c>
      <c r="G1829" s="6" t="s">
        <v>5665</v>
      </c>
      <c r="H1829" s="7"/>
      <c r="J1829" s="6" t="s">
        <v>287</v>
      </c>
      <c r="AF1829" s="18"/>
    </row>
    <row r="1830" spans="1:32" ht="22.5" thickTop="1" thickBot="1">
      <c r="A1830" s="12" t="s">
        <v>5641</v>
      </c>
      <c r="B1830" s="29" t="s">
        <v>5667</v>
      </c>
      <c r="C1830" s="25">
        <v>58709</v>
      </c>
      <c r="D1830" s="18" t="s">
        <v>3936</v>
      </c>
      <c r="E1830" s="13" t="s">
        <v>4021</v>
      </c>
      <c r="F1830" s="6" t="s">
        <v>31</v>
      </c>
      <c r="G1830" s="6" t="s">
        <v>5668</v>
      </c>
      <c r="H1830" s="7"/>
      <c r="J1830" s="6" t="s">
        <v>287</v>
      </c>
      <c r="AF1830" s="18"/>
    </row>
    <row r="1831" spans="1:32" ht="22.5" thickTop="1" thickBot="1">
      <c r="A1831" s="12" t="s">
        <v>5645</v>
      </c>
      <c r="B1831" s="29" t="s">
        <v>5670</v>
      </c>
      <c r="C1831" s="25">
        <v>60238</v>
      </c>
      <c r="D1831" s="18" t="s">
        <v>3936</v>
      </c>
      <c r="E1831" s="13" t="s">
        <v>20</v>
      </c>
      <c r="F1831" s="6" t="s">
        <v>31</v>
      </c>
      <c r="G1831" s="6" t="s">
        <v>5671</v>
      </c>
      <c r="H1831" s="7"/>
      <c r="J1831" s="6" t="s">
        <v>287</v>
      </c>
      <c r="AF1831" s="18"/>
    </row>
    <row r="1832" spans="1:32" ht="22.5" thickTop="1" thickBot="1">
      <c r="A1832" s="12" t="s">
        <v>5648</v>
      </c>
      <c r="B1832" s="29" t="s">
        <v>5673</v>
      </c>
      <c r="C1832" s="25">
        <v>58835</v>
      </c>
      <c r="D1832" s="18" t="s">
        <v>3936</v>
      </c>
      <c r="E1832" s="13" t="s">
        <v>4025</v>
      </c>
      <c r="F1832" s="6" t="s">
        <v>31</v>
      </c>
      <c r="G1832" s="6" t="s">
        <v>5674</v>
      </c>
      <c r="H1832" s="7"/>
      <c r="J1832" s="6" t="s">
        <v>287</v>
      </c>
      <c r="AF1832" s="18"/>
    </row>
    <row r="1833" spans="1:32" ht="22.5" thickTop="1" thickBot="1">
      <c r="A1833" s="12" t="s">
        <v>5651</v>
      </c>
      <c r="B1833" s="29" t="s">
        <v>5676</v>
      </c>
      <c r="C1833" s="25">
        <v>60092</v>
      </c>
      <c r="D1833" s="18" t="s">
        <v>3936</v>
      </c>
      <c r="E1833" s="13" t="s">
        <v>3988</v>
      </c>
      <c r="F1833" s="6" t="s">
        <v>31</v>
      </c>
      <c r="G1833" s="6" t="s">
        <v>5677</v>
      </c>
      <c r="H1833" s="7"/>
      <c r="J1833" s="6" t="s">
        <v>287</v>
      </c>
      <c r="AF1833" s="18"/>
    </row>
    <row r="1834" spans="1:32" ht="22.5" thickTop="1" thickBot="1">
      <c r="A1834" s="12" t="s">
        <v>5654</v>
      </c>
      <c r="B1834" s="29" t="s">
        <v>5679</v>
      </c>
      <c r="C1834" s="25">
        <v>58850</v>
      </c>
      <c r="D1834" s="18" t="s">
        <v>3936</v>
      </c>
      <c r="E1834" s="13" t="s">
        <v>4218</v>
      </c>
      <c r="F1834" s="6"/>
      <c r="G1834" s="6"/>
      <c r="H1834" s="7"/>
      <c r="J1834" s="6" t="s">
        <v>287</v>
      </c>
      <c r="AF1834" s="18"/>
    </row>
    <row r="1835" spans="1:32" ht="22.5" thickTop="1" thickBot="1">
      <c r="A1835" s="12" t="s">
        <v>5657</v>
      </c>
      <c r="B1835" s="29" t="s">
        <v>5681</v>
      </c>
      <c r="C1835" s="25">
        <v>59027</v>
      </c>
      <c r="D1835" s="18" t="s">
        <v>3936</v>
      </c>
      <c r="E1835" s="13" t="s">
        <v>3996</v>
      </c>
      <c r="F1835" s="6" t="s">
        <v>31</v>
      </c>
      <c r="G1835" s="6" t="s">
        <v>5682</v>
      </c>
      <c r="H1835" s="7"/>
      <c r="J1835" s="6" t="s">
        <v>287</v>
      </c>
      <c r="AF1835" s="18"/>
    </row>
    <row r="1836" spans="1:32" ht="22.5" thickTop="1" thickBot="1">
      <c r="A1836" s="12" t="s">
        <v>5660</v>
      </c>
      <c r="B1836" s="29" t="s">
        <v>5684</v>
      </c>
      <c r="C1836" s="25">
        <v>59476</v>
      </c>
      <c r="D1836" s="18" t="s">
        <v>3936</v>
      </c>
      <c r="E1836" s="13" t="s">
        <v>4025</v>
      </c>
      <c r="F1836" s="6" t="s">
        <v>31</v>
      </c>
      <c r="G1836" s="6" t="s">
        <v>5685</v>
      </c>
      <c r="H1836" s="7"/>
      <c r="J1836" s="6" t="s">
        <v>287</v>
      </c>
      <c r="AF1836" s="18"/>
    </row>
    <row r="1837" spans="1:32" ht="22.5" thickTop="1" thickBot="1">
      <c r="A1837" s="12" t="s">
        <v>5663</v>
      </c>
      <c r="B1837" s="29" t="s">
        <v>5687</v>
      </c>
      <c r="C1837" s="25">
        <v>58605</v>
      </c>
      <c r="D1837" s="18" t="s">
        <v>3936</v>
      </c>
      <c r="E1837" s="13" t="s">
        <v>20</v>
      </c>
      <c r="F1837" s="6" t="s">
        <v>31</v>
      </c>
      <c r="G1837" s="6" t="s">
        <v>5688</v>
      </c>
      <c r="H1837" s="7"/>
      <c r="J1837" s="6" t="s">
        <v>287</v>
      </c>
      <c r="AF1837" s="18"/>
    </row>
    <row r="1838" spans="1:32" ht="22.5" thickTop="1" thickBot="1">
      <c r="A1838" s="12" t="s">
        <v>5666</v>
      </c>
      <c r="B1838" s="29" t="s">
        <v>5690</v>
      </c>
      <c r="C1838" s="25">
        <v>59331</v>
      </c>
      <c r="D1838" s="18" t="s">
        <v>3936</v>
      </c>
      <c r="E1838" s="13" t="s">
        <v>30</v>
      </c>
      <c r="F1838" s="6" t="s">
        <v>31</v>
      </c>
      <c r="G1838" s="6" t="s">
        <v>5691</v>
      </c>
      <c r="H1838" s="7"/>
      <c r="J1838" s="6" t="s">
        <v>287</v>
      </c>
      <c r="AF1838" s="18"/>
    </row>
    <row r="1839" spans="1:32" ht="22.5" thickTop="1" thickBot="1">
      <c r="A1839" s="12" t="s">
        <v>5669</v>
      </c>
      <c r="B1839" s="29" t="s">
        <v>5693</v>
      </c>
      <c r="C1839" s="25">
        <v>59285</v>
      </c>
      <c r="D1839" s="18" t="s">
        <v>3936</v>
      </c>
      <c r="E1839" s="13" t="s">
        <v>30</v>
      </c>
      <c r="F1839" s="6" t="s">
        <v>31</v>
      </c>
      <c r="G1839" s="6" t="s">
        <v>5694</v>
      </c>
      <c r="H1839" s="7"/>
      <c r="J1839" s="6" t="s">
        <v>287</v>
      </c>
      <c r="AF1839" s="18"/>
    </row>
    <row r="1840" spans="1:32" ht="22.5" thickTop="1" thickBot="1">
      <c r="A1840" s="12" t="s">
        <v>5672</v>
      </c>
      <c r="B1840" s="29" t="s">
        <v>5696</v>
      </c>
      <c r="C1840" s="25">
        <v>55326</v>
      </c>
      <c r="D1840" s="18" t="s">
        <v>3936</v>
      </c>
      <c r="E1840" s="13" t="s">
        <v>4177</v>
      </c>
      <c r="F1840" s="6" t="s">
        <v>31</v>
      </c>
      <c r="G1840" s="6" t="s">
        <v>5697</v>
      </c>
      <c r="H1840" s="7"/>
      <c r="J1840" s="6" t="s">
        <v>287</v>
      </c>
      <c r="AF1840" s="18"/>
    </row>
    <row r="1841" spans="1:32" ht="22.5" thickTop="1" thickBot="1">
      <c r="A1841" s="12" t="s">
        <v>5675</v>
      </c>
      <c r="B1841" s="29" t="s">
        <v>5699</v>
      </c>
      <c r="C1841" s="25">
        <v>59977</v>
      </c>
      <c r="D1841" s="18" t="s">
        <v>3936</v>
      </c>
      <c r="E1841" s="13" t="s">
        <v>4129</v>
      </c>
      <c r="F1841" s="6" t="s">
        <v>31</v>
      </c>
      <c r="G1841" s="6" t="s">
        <v>5700</v>
      </c>
      <c r="H1841" s="7"/>
      <c r="J1841" s="6" t="s">
        <v>29452</v>
      </c>
      <c r="AF1841" s="18"/>
    </row>
    <row r="1842" spans="1:32" ht="22.5" thickTop="1" thickBot="1">
      <c r="A1842" s="12" t="s">
        <v>5678</v>
      </c>
      <c r="B1842" s="29" t="s">
        <v>5702</v>
      </c>
      <c r="C1842" s="25">
        <v>59598</v>
      </c>
      <c r="D1842" s="18" t="s">
        <v>3936</v>
      </c>
      <c r="E1842" s="13" t="s">
        <v>4129</v>
      </c>
      <c r="F1842" s="6" t="s">
        <v>31</v>
      </c>
      <c r="G1842" s="6" t="s">
        <v>5703</v>
      </c>
      <c r="H1842" s="7"/>
      <c r="J1842" s="6" t="s">
        <v>287</v>
      </c>
      <c r="AF1842" s="18"/>
    </row>
    <row r="1843" spans="1:32" ht="22.5" thickTop="1" thickBot="1">
      <c r="A1843" s="12" t="s">
        <v>5680</v>
      </c>
      <c r="B1843" s="29" t="s">
        <v>5705</v>
      </c>
      <c r="C1843" s="25">
        <v>58824</v>
      </c>
      <c r="D1843" s="18" t="s">
        <v>3936</v>
      </c>
      <c r="E1843" s="13" t="s">
        <v>4231</v>
      </c>
      <c r="F1843" s="6" t="s">
        <v>31</v>
      </c>
      <c r="G1843" s="6" t="s">
        <v>5706</v>
      </c>
      <c r="H1843" s="7"/>
      <c r="J1843" s="6" t="s">
        <v>287</v>
      </c>
      <c r="AF1843" s="18"/>
    </row>
    <row r="1844" spans="1:32" ht="22.5" thickTop="1" thickBot="1">
      <c r="A1844" s="12" t="s">
        <v>5683</v>
      </c>
      <c r="B1844" s="29" t="s">
        <v>5708</v>
      </c>
      <c r="C1844" s="25">
        <v>59110</v>
      </c>
      <c r="D1844" s="18" t="s">
        <v>3936</v>
      </c>
      <c r="E1844" s="13" t="s">
        <v>20</v>
      </c>
      <c r="F1844" s="6" t="s">
        <v>31</v>
      </c>
      <c r="G1844" s="6" t="s">
        <v>5709</v>
      </c>
      <c r="H1844" s="7"/>
      <c r="J1844" s="6" t="s">
        <v>287</v>
      </c>
      <c r="AF1844" s="18"/>
    </row>
    <row r="1845" spans="1:32" ht="22.5" thickTop="1" thickBot="1">
      <c r="A1845" s="12" t="s">
        <v>5686</v>
      </c>
      <c r="B1845" s="29" t="s">
        <v>5711</v>
      </c>
      <c r="C1845" s="25">
        <v>59683</v>
      </c>
      <c r="D1845" s="18" t="s">
        <v>3936</v>
      </c>
      <c r="E1845" s="13" t="s">
        <v>5027</v>
      </c>
      <c r="F1845" s="6" t="s">
        <v>31</v>
      </c>
      <c r="G1845" s="6" t="s">
        <v>5712</v>
      </c>
      <c r="H1845" s="7"/>
      <c r="J1845" s="6" t="s">
        <v>287</v>
      </c>
      <c r="AF1845" s="18"/>
    </row>
    <row r="1846" spans="1:32" ht="22.5" thickTop="1" thickBot="1">
      <c r="A1846" s="12" t="s">
        <v>5689</v>
      </c>
      <c r="B1846" s="29" t="s">
        <v>5714</v>
      </c>
      <c r="C1846" s="25">
        <v>59280</v>
      </c>
      <c r="D1846" s="18" t="s">
        <v>3936</v>
      </c>
      <c r="E1846" s="13" t="s">
        <v>5715</v>
      </c>
      <c r="F1846" s="6" t="s">
        <v>31</v>
      </c>
      <c r="G1846" s="6" t="s">
        <v>5716</v>
      </c>
      <c r="H1846" s="7"/>
      <c r="J1846" s="6" t="s">
        <v>287</v>
      </c>
      <c r="AF1846" s="18"/>
    </row>
    <row r="1847" spans="1:32" ht="22.5" thickTop="1" thickBot="1">
      <c r="A1847" s="12" t="s">
        <v>5692</v>
      </c>
      <c r="B1847" s="29" t="s">
        <v>5718</v>
      </c>
      <c r="C1847" s="25">
        <v>55539</v>
      </c>
      <c r="D1847" s="18" t="s">
        <v>3936</v>
      </c>
      <c r="E1847" s="13" t="s">
        <v>4000</v>
      </c>
      <c r="F1847" s="6" t="s">
        <v>31</v>
      </c>
      <c r="G1847" s="6" t="s">
        <v>5719</v>
      </c>
      <c r="H1847" s="7"/>
      <c r="J1847" s="6" t="s">
        <v>287</v>
      </c>
      <c r="AF1847" s="18"/>
    </row>
    <row r="1848" spans="1:32" ht="22.5" thickTop="1" thickBot="1">
      <c r="A1848" s="12" t="s">
        <v>5695</v>
      </c>
      <c r="B1848" s="29" t="s">
        <v>5721</v>
      </c>
      <c r="C1848" s="25">
        <v>55397</v>
      </c>
      <c r="D1848" s="18" t="s">
        <v>3936</v>
      </c>
      <c r="E1848" s="13" t="s">
        <v>4137</v>
      </c>
      <c r="F1848" s="6" t="s">
        <v>31</v>
      </c>
      <c r="G1848" s="6" t="s">
        <v>5722</v>
      </c>
      <c r="H1848" s="7"/>
      <c r="J1848" s="6" t="s">
        <v>287</v>
      </c>
      <c r="AF1848" s="18"/>
    </row>
    <row r="1849" spans="1:32" ht="22.5" thickTop="1" thickBot="1">
      <c r="A1849" s="12" t="s">
        <v>5698</v>
      </c>
      <c r="B1849" s="29" t="s">
        <v>5724</v>
      </c>
      <c r="C1849" s="25">
        <v>59429</v>
      </c>
      <c r="D1849" s="18" t="s">
        <v>3936</v>
      </c>
      <c r="E1849" s="13" t="s">
        <v>30</v>
      </c>
      <c r="F1849" s="6" t="s">
        <v>31</v>
      </c>
      <c r="G1849" s="6" t="s">
        <v>5725</v>
      </c>
      <c r="H1849" s="7"/>
      <c r="J1849" s="6" t="s">
        <v>287</v>
      </c>
      <c r="AF1849" s="18"/>
    </row>
    <row r="1850" spans="1:32" ht="22.5" thickTop="1" thickBot="1">
      <c r="A1850" s="12" t="s">
        <v>5701</v>
      </c>
      <c r="B1850" s="29" t="s">
        <v>5727</v>
      </c>
      <c r="C1850" s="25">
        <v>59370</v>
      </c>
      <c r="D1850" s="18" t="s">
        <v>3936</v>
      </c>
      <c r="E1850" s="13" t="s">
        <v>30</v>
      </c>
      <c r="F1850" s="6" t="s">
        <v>31</v>
      </c>
      <c r="G1850" s="6" t="s">
        <v>5728</v>
      </c>
      <c r="H1850" s="7"/>
      <c r="J1850" s="6" t="s">
        <v>287</v>
      </c>
      <c r="AF1850" s="18"/>
    </row>
    <row r="1851" spans="1:32" ht="22.5" thickTop="1" thickBot="1">
      <c r="A1851" s="12" t="s">
        <v>5704</v>
      </c>
      <c r="B1851" s="29" t="s">
        <v>5730</v>
      </c>
      <c r="C1851" s="25">
        <v>56469</v>
      </c>
      <c r="D1851" s="18" t="s">
        <v>3936</v>
      </c>
      <c r="E1851" s="13" t="s">
        <v>93</v>
      </c>
      <c r="F1851" s="6" t="s">
        <v>31</v>
      </c>
      <c r="G1851" s="6" t="s">
        <v>5731</v>
      </c>
      <c r="H1851" s="7"/>
      <c r="J1851" s="6" t="s">
        <v>287</v>
      </c>
      <c r="AF1851" s="18"/>
    </row>
    <row r="1852" spans="1:32" ht="22.5" thickTop="1" thickBot="1">
      <c r="A1852" s="12" t="s">
        <v>5707</v>
      </c>
      <c r="B1852" s="29" t="s">
        <v>5733</v>
      </c>
      <c r="C1852" s="25">
        <v>56280</v>
      </c>
      <c r="D1852" s="18" t="s">
        <v>3936</v>
      </c>
      <c r="E1852" s="13" t="s">
        <v>5734</v>
      </c>
      <c r="F1852" s="6" t="s">
        <v>31</v>
      </c>
      <c r="G1852" s="6" t="s">
        <v>5735</v>
      </c>
      <c r="H1852" s="7"/>
      <c r="J1852" s="6" t="s">
        <v>287</v>
      </c>
      <c r="AF1852" s="18"/>
    </row>
    <row r="1853" spans="1:32" ht="22.5" thickTop="1" thickBot="1">
      <c r="A1853" s="12" t="s">
        <v>5710</v>
      </c>
      <c r="B1853" s="29" t="s">
        <v>5737</v>
      </c>
      <c r="C1853" s="25">
        <v>60248</v>
      </c>
      <c r="D1853" s="18" t="s">
        <v>3936</v>
      </c>
      <c r="E1853" s="13" t="s">
        <v>30</v>
      </c>
      <c r="F1853" s="6" t="s">
        <v>31</v>
      </c>
      <c r="G1853" s="6" t="s">
        <v>5738</v>
      </c>
      <c r="H1853" s="7"/>
      <c r="J1853" s="6" t="s">
        <v>287</v>
      </c>
      <c r="AF1853" s="18"/>
    </row>
    <row r="1854" spans="1:32" ht="22.5" thickTop="1" thickBot="1">
      <c r="A1854" s="12" t="s">
        <v>5713</v>
      </c>
      <c r="B1854" s="29" t="s">
        <v>5740</v>
      </c>
      <c r="C1854" s="25">
        <v>59968</v>
      </c>
      <c r="D1854" s="18" t="s">
        <v>3936</v>
      </c>
      <c r="E1854" s="13" t="s">
        <v>5741</v>
      </c>
      <c r="F1854" s="6"/>
      <c r="G1854" s="6"/>
      <c r="H1854" s="7"/>
      <c r="J1854" s="6" t="s">
        <v>287</v>
      </c>
      <c r="AF1854" s="18"/>
    </row>
    <row r="1855" spans="1:32" ht="22.5" thickTop="1" thickBot="1">
      <c r="A1855" s="12" t="s">
        <v>5717</v>
      </c>
      <c r="B1855" s="29" t="s">
        <v>5743</v>
      </c>
      <c r="C1855" s="25">
        <v>57804</v>
      </c>
      <c r="D1855" s="18" t="s">
        <v>3936</v>
      </c>
      <c r="E1855" s="13" t="s">
        <v>5744</v>
      </c>
      <c r="F1855" s="6"/>
      <c r="G1855" s="6"/>
      <c r="H1855" s="7"/>
      <c r="J1855" s="6" t="s">
        <v>287</v>
      </c>
      <c r="AF1855" s="18"/>
    </row>
    <row r="1856" spans="1:32" ht="22.5" thickTop="1" thickBot="1">
      <c r="A1856" s="12" t="s">
        <v>5720</v>
      </c>
      <c r="B1856" s="29" t="s">
        <v>5746</v>
      </c>
      <c r="C1856" s="25">
        <v>50085</v>
      </c>
      <c r="D1856" s="18" t="s">
        <v>3936</v>
      </c>
      <c r="E1856" s="13" t="s">
        <v>5747</v>
      </c>
      <c r="F1856" s="6" t="s">
        <v>21</v>
      </c>
      <c r="G1856" s="6" t="s">
        <v>5748</v>
      </c>
      <c r="H1856" s="7"/>
      <c r="J1856" s="6" t="s">
        <v>287</v>
      </c>
      <c r="AF1856" s="18"/>
    </row>
    <row r="1857" spans="1:32" ht="22.5" thickTop="1" thickBot="1">
      <c r="A1857" s="12" t="s">
        <v>5723</v>
      </c>
      <c r="B1857" s="29" t="s">
        <v>5750</v>
      </c>
      <c r="C1857" s="25">
        <v>47677</v>
      </c>
      <c r="D1857" s="18" t="s">
        <v>3936</v>
      </c>
      <c r="E1857" s="13" t="s">
        <v>3988</v>
      </c>
      <c r="F1857" s="6" t="s">
        <v>21</v>
      </c>
      <c r="G1857" s="6" t="s">
        <v>47</v>
      </c>
      <c r="H1857" s="7"/>
      <c r="J1857" s="6" t="s">
        <v>287</v>
      </c>
      <c r="AF1857" s="18"/>
    </row>
    <row r="1858" spans="1:32" ht="22.5" thickTop="1" thickBot="1">
      <c r="A1858" s="12" t="s">
        <v>5726</v>
      </c>
      <c r="B1858" s="29" t="s">
        <v>5752</v>
      </c>
      <c r="C1858" s="25">
        <v>52605</v>
      </c>
      <c r="D1858" s="18" t="s">
        <v>3936</v>
      </c>
      <c r="E1858" s="13" t="s">
        <v>2514</v>
      </c>
      <c r="F1858" s="6"/>
      <c r="G1858" s="6"/>
      <c r="H1858" s="7"/>
      <c r="J1858" s="6" t="s">
        <v>287</v>
      </c>
      <c r="AF1858" s="18"/>
    </row>
    <row r="1859" spans="1:32" ht="22.5" thickTop="1" thickBot="1">
      <c r="A1859" s="12" t="s">
        <v>5729</v>
      </c>
      <c r="B1859" s="29" t="s">
        <v>5754</v>
      </c>
      <c r="C1859" s="25">
        <v>60274</v>
      </c>
      <c r="D1859" s="18" t="s">
        <v>3936</v>
      </c>
      <c r="E1859" s="13" t="s">
        <v>30</v>
      </c>
      <c r="F1859" s="6" t="s">
        <v>31</v>
      </c>
      <c r="G1859" s="6" t="s">
        <v>5755</v>
      </c>
      <c r="H1859" s="7"/>
      <c r="J1859" s="6" t="s">
        <v>29452</v>
      </c>
      <c r="AF1859" s="18"/>
    </row>
    <row r="1860" spans="1:32" ht="22.5" thickTop="1" thickBot="1">
      <c r="A1860" s="12" t="s">
        <v>5732</v>
      </c>
      <c r="B1860" s="29" t="s">
        <v>5757</v>
      </c>
      <c r="C1860" s="25">
        <v>59328</v>
      </c>
      <c r="D1860" s="18" t="s">
        <v>3936</v>
      </c>
      <c r="E1860" s="13" t="s">
        <v>4242</v>
      </c>
      <c r="F1860" s="6" t="s">
        <v>31</v>
      </c>
      <c r="G1860" s="6" t="s">
        <v>5758</v>
      </c>
      <c r="H1860" s="7"/>
      <c r="J1860" s="6" t="s">
        <v>29452</v>
      </c>
      <c r="AF1860" s="18"/>
    </row>
    <row r="1861" spans="1:32" ht="22.5" thickTop="1" thickBot="1">
      <c r="A1861" s="12" t="s">
        <v>5736</v>
      </c>
      <c r="B1861" s="29" t="s">
        <v>5760</v>
      </c>
      <c r="C1861" s="25">
        <v>56787</v>
      </c>
      <c r="D1861" s="18" t="s">
        <v>3936</v>
      </c>
      <c r="E1861" s="13" t="s">
        <v>587</v>
      </c>
      <c r="F1861" s="6" t="s">
        <v>31</v>
      </c>
      <c r="G1861" s="6" t="s">
        <v>5761</v>
      </c>
      <c r="H1861" s="7"/>
      <c r="J1861" s="6" t="s">
        <v>29452</v>
      </c>
      <c r="AF1861" s="18"/>
    </row>
    <row r="1862" spans="1:32" ht="22.5" thickTop="1" thickBot="1">
      <c r="A1862" s="12" t="s">
        <v>5739</v>
      </c>
      <c r="B1862" s="29" t="s">
        <v>5763</v>
      </c>
      <c r="C1862" s="25">
        <v>56063</v>
      </c>
      <c r="D1862" s="18" t="s">
        <v>3936</v>
      </c>
      <c r="E1862" s="13" t="s">
        <v>4137</v>
      </c>
      <c r="F1862" s="6" t="s">
        <v>31</v>
      </c>
      <c r="G1862" s="6" t="s">
        <v>5764</v>
      </c>
      <c r="H1862" s="7"/>
      <c r="J1862" s="6" t="s">
        <v>29452</v>
      </c>
      <c r="AF1862" s="18"/>
    </row>
    <row r="1863" spans="1:32" ht="22.5" thickTop="1" thickBot="1">
      <c r="A1863" s="12" t="s">
        <v>5742</v>
      </c>
      <c r="B1863" s="29" t="s">
        <v>5766</v>
      </c>
      <c r="C1863" s="25">
        <v>55856</v>
      </c>
      <c r="D1863" s="18" t="s">
        <v>3936</v>
      </c>
      <c r="E1863" s="13" t="s">
        <v>4053</v>
      </c>
      <c r="F1863" s="6" t="s">
        <v>31</v>
      </c>
      <c r="G1863" s="6" t="s">
        <v>5767</v>
      </c>
      <c r="H1863" s="7"/>
      <c r="J1863" s="6" t="s">
        <v>29452</v>
      </c>
      <c r="AF1863" s="18"/>
    </row>
    <row r="1864" spans="1:32" ht="22.5" thickTop="1" thickBot="1">
      <c r="A1864" s="12" t="s">
        <v>5745</v>
      </c>
      <c r="B1864" s="29" t="s">
        <v>5769</v>
      </c>
      <c r="C1864" s="25">
        <v>55968</v>
      </c>
      <c r="D1864" s="18" t="s">
        <v>3936</v>
      </c>
      <c r="E1864" s="13" t="s">
        <v>4053</v>
      </c>
      <c r="F1864" s="6" t="s">
        <v>31</v>
      </c>
      <c r="G1864" s="6" t="s">
        <v>5770</v>
      </c>
      <c r="H1864" s="7"/>
      <c r="J1864" s="6" t="s">
        <v>29452</v>
      </c>
      <c r="AF1864" s="18"/>
    </row>
    <row r="1865" spans="1:32" ht="22.5" thickTop="1" thickBot="1">
      <c r="A1865" s="12" t="s">
        <v>5749</v>
      </c>
      <c r="B1865" s="29" t="s">
        <v>5772</v>
      </c>
      <c r="C1865" s="25">
        <v>56818</v>
      </c>
      <c r="D1865" s="18" t="s">
        <v>3936</v>
      </c>
      <c r="E1865" s="13" t="s">
        <v>5181</v>
      </c>
      <c r="F1865" s="6" t="s">
        <v>31</v>
      </c>
      <c r="G1865" s="6" t="s">
        <v>5773</v>
      </c>
      <c r="H1865" s="7"/>
      <c r="J1865" s="6" t="s">
        <v>29452</v>
      </c>
      <c r="AF1865" s="18"/>
    </row>
    <row r="1866" spans="1:32" ht="22.5" thickTop="1" thickBot="1">
      <c r="A1866" s="12" t="s">
        <v>5751</v>
      </c>
      <c r="B1866" s="29" t="s">
        <v>5775</v>
      </c>
      <c r="C1866" s="25">
        <v>55950</v>
      </c>
      <c r="D1866" s="18" t="s">
        <v>3936</v>
      </c>
      <c r="E1866" s="13" t="s">
        <v>4038</v>
      </c>
      <c r="F1866" s="6" t="s">
        <v>31</v>
      </c>
      <c r="G1866" s="6" t="s">
        <v>5776</v>
      </c>
      <c r="H1866" s="7"/>
      <c r="J1866" s="6" t="s">
        <v>29452</v>
      </c>
      <c r="AF1866" s="18"/>
    </row>
    <row r="1867" spans="1:32" ht="22.5" thickTop="1" thickBot="1">
      <c r="A1867" s="12" t="s">
        <v>5753</v>
      </c>
      <c r="B1867" s="29" t="s">
        <v>5778</v>
      </c>
      <c r="C1867" s="25">
        <v>55703</v>
      </c>
      <c r="D1867" s="18" t="s">
        <v>3936</v>
      </c>
      <c r="E1867" s="13" t="s">
        <v>4190</v>
      </c>
      <c r="F1867" s="6" t="s">
        <v>31</v>
      </c>
      <c r="G1867" s="6" t="s">
        <v>5779</v>
      </c>
      <c r="H1867" s="7"/>
      <c r="J1867" s="6" t="s">
        <v>29452</v>
      </c>
      <c r="AF1867" s="18"/>
    </row>
    <row r="1868" spans="1:32" ht="22.5" thickTop="1" thickBot="1">
      <c r="A1868" s="12" t="s">
        <v>5756</v>
      </c>
      <c r="B1868" s="29" t="s">
        <v>5781</v>
      </c>
      <c r="C1868" s="25">
        <v>59083</v>
      </c>
      <c r="D1868" s="18" t="s">
        <v>3936</v>
      </c>
      <c r="E1868" s="13" t="s">
        <v>20</v>
      </c>
      <c r="F1868" s="6" t="s">
        <v>31</v>
      </c>
      <c r="G1868" s="6" t="s">
        <v>5782</v>
      </c>
      <c r="H1868" s="7"/>
      <c r="J1868" s="6" t="s">
        <v>29452</v>
      </c>
      <c r="AF1868" s="18"/>
    </row>
    <row r="1869" spans="1:32" ht="22.5" thickTop="1" thickBot="1">
      <c r="A1869" s="12" t="s">
        <v>5759</v>
      </c>
      <c r="B1869" s="29" t="s">
        <v>5784</v>
      </c>
      <c r="C1869" s="25">
        <v>60117</v>
      </c>
      <c r="D1869" s="18" t="s">
        <v>3936</v>
      </c>
      <c r="E1869" s="13" t="s">
        <v>3988</v>
      </c>
      <c r="F1869" s="6" t="s">
        <v>31</v>
      </c>
      <c r="G1869" s="6" t="s">
        <v>5785</v>
      </c>
      <c r="H1869" s="7"/>
      <c r="J1869" s="6" t="s">
        <v>29452</v>
      </c>
      <c r="AF1869" s="18"/>
    </row>
    <row r="1870" spans="1:32" ht="22.5" thickTop="1" thickBot="1">
      <c r="A1870" s="12" t="s">
        <v>5762</v>
      </c>
      <c r="B1870" s="29" t="s">
        <v>5787</v>
      </c>
      <c r="C1870" s="25">
        <v>59581</v>
      </c>
      <c r="D1870" s="18" t="s">
        <v>3936</v>
      </c>
      <c r="E1870" s="13" t="s">
        <v>5788</v>
      </c>
      <c r="F1870" s="6" t="s">
        <v>31</v>
      </c>
      <c r="G1870" s="6" t="s">
        <v>5789</v>
      </c>
      <c r="H1870" s="7"/>
      <c r="J1870" s="6" t="s">
        <v>29452</v>
      </c>
      <c r="AF1870" s="18"/>
    </row>
    <row r="1871" spans="1:32" ht="22.5" thickTop="1" thickBot="1">
      <c r="A1871" s="12" t="s">
        <v>5765</v>
      </c>
      <c r="B1871" s="29" t="s">
        <v>5791</v>
      </c>
      <c r="C1871" s="25">
        <v>59945</v>
      </c>
      <c r="D1871" s="18" t="s">
        <v>3936</v>
      </c>
      <c r="E1871" s="13" t="s">
        <v>3972</v>
      </c>
      <c r="F1871" s="6" t="s">
        <v>31</v>
      </c>
      <c r="G1871" s="6" t="s">
        <v>5792</v>
      </c>
      <c r="H1871" s="7"/>
      <c r="J1871" s="6" t="s">
        <v>29452</v>
      </c>
      <c r="AF1871" s="18"/>
    </row>
    <row r="1872" spans="1:32" ht="22.5" thickTop="1" thickBot="1">
      <c r="A1872" s="12" t="s">
        <v>5768</v>
      </c>
      <c r="B1872" s="29" t="s">
        <v>5794</v>
      </c>
      <c r="C1872" s="25">
        <v>59816</v>
      </c>
      <c r="D1872" s="18" t="s">
        <v>3936</v>
      </c>
      <c r="E1872" s="13" t="s">
        <v>3992</v>
      </c>
      <c r="F1872" s="6" t="s">
        <v>31</v>
      </c>
      <c r="G1872" s="6" t="s">
        <v>5795</v>
      </c>
      <c r="H1872" s="7"/>
      <c r="J1872" s="6" t="s">
        <v>29452</v>
      </c>
      <c r="AF1872" s="18"/>
    </row>
    <row r="1873" spans="1:32" ht="22.5" thickTop="1" thickBot="1">
      <c r="A1873" s="12" t="s">
        <v>5771</v>
      </c>
      <c r="B1873" s="29" t="s">
        <v>5797</v>
      </c>
      <c r="C1873" s="25">
        <v>50190</v>
      </c>
      <c r="D1873" s="18" t="s">
        <v>3936</v>
      </c>
      <c r="E1873" s="13" t="s">
        <v>4129</v>
      </c>
      <c r="F1873" s="6" t="s">
        <v>31</v>
      </c>
      <c r="G1873" s="6" t="s">
        <v>47</v>
      </c>
      <c r="H1873" s="7"/>
      <c r="J1873" s="6" t="s">
        <v>29452</v>
      </c>
      <c r="AF1873" s="18"/>
    </row>
    <row r="1874" spans="1:32" ht="22.5" thickTop="1" thickBot="1">
      <c r="A1874" s="12" t="s">
        <v>5774</v>
      </c>
      <c r="B1874" s="29" t="s">
        <v>5799</v>
      </c>
      <c r="C1874" s="25">
        <v>60365</v>
      </c>
      <c r="D1874" s="18" t="s">
        <v>3936</v>
      </c>
      <c r="E1874" s="13" t="s">
        <v>4087</v>
      </c>
      <c r="F1874" s="6" t="s">
        <v>31</v>
      </c>
      <c r="G1874" s="6" t="s">
        <v>5800</v>
      </c>
      <c r="H1874" s="7"/>
      <c r="J1874" s="6" t="s">
        <v>29452</v>
      </c>
      <c r="AF1874" s="18"/>
    </row>
    <row r="1875" spans="1:32" ht="22.5" thickTop="1" thickBot="1">
      <c r="A1875" s="12" t="s">
        <v>5777</v>
      </c>
      <c r="B1875" s="29" t="s">
        <v>5802</v>
      </c>
      <c r="C1875" s="25">
        <v>58955</v>
      </c>
      <c r="D1875" s="18" t="s">
        <v>3936</v>
      </c>
      <c r="E1875" s="13" t="s">
        <v>20</v>
      </c>
      <c r="F1875" s="6" t="s">
        <v>31</v>
      </c>
      <c r="G1875" s="6" t="s">
        <v>5803</v>
      </c>
      <c r="H1875" s="7"/>
      <c r="J1875" s="6" t="s">
        <v>29452</v>
      </c>
      <c r="AF1875" s="18"/>
    </row>
    <row r="1876" spans="1:32" ht="22.5" thickTop="1" thickBot="1">
      <c r="A1876" s="12" t="s">
        <v>5780</v>
      </c>
      <c r="B1876" s="29" t="s">
        <v>5805</v>
      </c>
      <c r="C1876" s="25">
        <v>55673</v>
      </c>
      <c r="D1876" s="18" t="s">
        <v>3936</v>
      </c>
      <c r="E1876" s="13" t="s">
        <v>93</v>
      </c>
      <c r="F1876" s="6" t="s">
        <v>31</v>
      </c>
      <c r="G1876" s="6" t="s">
        <v>5806</v>
      </c>
      <c r="H1876" s="7"/>
      <c r="J1876" s="6" t="s">
        <v>29452</v>
      </c>
      <c r="AF1876" s="18"/>
    </row>
    <row r="1877" spans="1:32" ht="22.5" thickTop="1" thickBot="1">
      <c r="A1877" s="12" t="s">
        <v>5783</v>
      </c>
      <c r="B1877" s="29" t="s">
        <v>5808</v>
      </c>
      <c r="C1877" s="25">
        <v>60288</v>
      </c>
      <c r="D1877" s="18" t="s">
        <v>3936</v>
      </c>
      <c r="E1877" s="13" t="s">
        <v>5809</v>
      </c>
      <c r="F1877" s="6" t="s">
        <v>21</v>
      </c>
      <c r="G1877" s="6" t="s">
        <v>5810</v>
      </c>
      <c r="H1877" s="7"/>
      <c r="J1877" s="6" t="s">
        <v>29452</v>
      </c>
      <c r="AF1877" s="18"/>
    </row>
    <row r="1878" spans="1:32" ht="22.5" thickTop="1" thickBot="1">
      <c r="A1878" s="12" t="s">
        <v>5786</v>
      </c>
      <c r="B1878" s="29" t="s">
        <v>5813</v>
      </c>
      <c r="C1878" s="25">
        <v>60273</v>
      </c>
      <c r="D1878" s="18" t="s">
        <v>3936</v>
      </c>
      <c r="E1878" s="13" t="s">
        <v>30</v>
      </c>
      <c r="F1878" s="6" t="s">
        <v>31</v>
      </c>
      <c r="G1878" s="6" t="s">
        <v>5814</v>
      </c>
      <c r="H1878" s="7"/>
      <c r="J1878" s="6" t="s">
        <v>29452</v>
      </c>
      <c r="AF1878" s="18"/>
    </row>
    <row r="1879" spans="1:32" ht="22.5" thickTop="1" thickBot="1">
      <c r="A1879" s="12" t="s">
        <v>5790</v>
      </c>
      <c r="B1879" s="29" t="s">
        <v>5816</v>
      </c>
      <c r="C1879" s="25">
        <v>59325</v>
      </c>
      <c r="D1879" s="18" t="s">
        <v>3936</v>
      </c>
      <c r="E1879" s="13" t="s">
        <v>30</v>
      </c>
      <c r="F1879" s="6" t="s">
        <v>31</v>
      </c>
      <c r="G1879" s="6" t="s">
        <v>5817</v>
      </c>
      <c r="H1879" s="7"/>
      <c r="J1879" s="6" t="s">
        <v>29452</v>
      </c>
      <c r="AF1879" s="18"/>
    </row>
    <row r="1880" spans="1:32" ht="22.5" thickTop="1" thickBot="1">
      <c r="A1880" s="12" t="s">
        <v>5793</v>
      </c>
      <c r="B1880" s="29" t="s">
        <v>5819</v>
      </c>
      <c r="C1880" s="25">
        <v>59348</v>
      </c>
      <c r="D1880" s="18" t="s">
        <v>3936</v>
      </c>
      <c r="E1880" s="13" t="s">
        <v>30</v>
      </c>
      <c r="F1880" s="6" t="s">
        <v>31</v>
      </c>
      <c r="G1880" s="6" t="s">
        <v>5820</v>
      </c>
      <c r="H1880" s="7"/>
      <c r="J1880" s="6" t="s">
        <v>29452</v>
      </c>
      <c r="AF1880" s="18"/>
    </row>
    <row r="1881" spans="1:32" ht="22.5" thickTop="1" thickBot="1">
      <c r="A1881" s="12" t="s">
        <v>5796</v>
      </c>
      <c r="B1881" s="29" t="s">
        <v>5822</v>
      </c>
      <c r="C1881" s="25">
        <v>56805</v>
      </c>
      <c r="D1881" s="18" t="s">
        <v>3936</v>
      </c>
      <c r="E1881" s="13" t="s">
        <v>5342</v>
      </c>
      <c r="F1881" s="6" t="s">
        <v>31</v>
      </c>
      <c r="G1881" s="6" t="s">
        <v>47</v>
      </c>
      <c r="H1881" s="7"/>
      <c r="J1881" s="6" t="s">
        <v>29452</v>
      </c>
      <c r="AF1881" s="18"/>
    </row>
    <row r="1882" spans="1:32" ht="22.5" thickTop="1" thickBot="1">
      <c r="A1882" s="12" t="s">
        <v>5798</v>
      </c>
      <c r="B1882" s="29" t="s">
        <v>5824</v>
      </c>
      <c r="C1882" s="25">
        <v>56253</v>
      </c>
      <c r="D1882" s="18" t="s">
        <v>3936</v>
      </c>
      <c r="E1882" s="13" t="s">
        <v>93</v>
      </c>
      <c r="F1882" s="6" t="s">
        <v>31</v>
      </c>
      <c r="G1882" s="6" t="s">
        <v>5825</v>
      </c>
      <c r="H1882" s="7"/>
      <c r="J1882" s="6" t="s">
        <v>29452</v>
      </c>
      <c r="AF1882" s="18"/>
    </row>
    <row r="1883" spans="1:32" ht="22.5" thickTop="1" thickBot="1">
      <c r="A1883" s="12" t="s">
        <v>5801</v>
      </c>
      <c r="B1883" s="29" t="s">
        <v>5827</v>
      </c>
      <c r="C1883" s="25">
        <v>55440</v>
      </c>
      <c r="D1883" s="18" t="s">
        <v>3936</v>
      </c>
      <c r="E1883" s="13" t="s">
        <v>4190</v>
      </c>
      <c r="F1883" s="6" t="s">
        <v>31</v>
      </c>
      <c r="G1883" s="6" t="s">
        <v>5828</v>
      </c>
      <c r="H1883" s="7"/>
      <c r="J1883" s="6" t="s">
        <v>29452</v>
      </c>
      <c r="AF1883" s="18"/>
    </row>
    <row r="1884" spans="1:32" ht="22.5" thickTop="1" thickBot="1">
      <c r="A1884" s="12" t="s">
        <v>5804</v>
      </c>
      <c r="B1884" s="29" t="s">
        <v>5830</v>
      </c>
      <c r="C1884" s="25">
        <v>55885</v>
      </c>
      <c r="D1884" s="18" t="s">
        <v>3936</v>
      </c>
      <c r="E1884" s="13" t="s">
        <v>4194</v>
      </c>
      <c r="F1884" s="6" t="s">
        <v>31</v>
      </c>
      <c r="G1884" s="6" t="s">
        <v>5831</v>
      </c>
      <c r="H1884" s="7"/>
      <c r="J1884" s="6" t="s">
        <v>29452</v>
      </c>
      <c r="AF1884" s="18"/>
    </row>
    <row r="1885" spans="1:32" ht="22.5" thickTop="1" thickBot="1">
      <c r="A1885" s="12" t="s">
        <v>5807</v>
      </c>
      <c r="B1885" s="29" t="s">
        <v>5833</v>
      </c>
      <c r="C1885" s="25">
        <v>56102</v>
      </c>
      <c r="D1885" s="18" t="s">
        <v>3936</v>
      </c>
      <c r="E1885" s="13" t="s">
        <v>4007</v>
      </c>
      <c r="F1885" s="6" t="s">
        <v>31</v>
      </c>
      <c r="G1885" s="6" t="s">
        <v>5834</v>
      </c>
      <c r="H1885" s="7"/>
      <c r="J1885" s="6" t="s">
        <v>29452</v>
      </c>
      <c r="AF1885" s="18"/>
    </row>
    <row r="1886" spans="1:32" ht="22.5" thickTop="1" thickBot="1">
      <c r="A1886" s="12" t="s">
        <v>5811</v>
      </c>
      <c r="B1886" s="29" t="s">
        <v>5836</v>
      </c>
      <c r="C1886" s="25">
        <v>56810</v>
      </c>
      <c r="D1886" s="18" t="s">
        <v>3936</v>
      </c>
      <c r="E1886" s="13" t="s">
        <v>93</v>
      </c>
      <c r="F1886" s="6" t="s">
        <v>31</v>
      </c>
      <c r="G1886" s="6" t="s">
        <v>5837</v>
      </c>
      <c r="H1886" s="7" t="s">
        <v>47</v>
      </c>
      <c r="I1886" t="s">
        <v>47</v>
      </c>
      <c r="J1886" s="6" t="s">
        <v>29452</v>
      </c>
      <c r="K1886" t="s">
        <v>47</v>
      </c>
      <c r="L1886" t="s">
        <v>47</v>
      </c>
      <c r="M1886" t="s">
        <v>47</v>
      </c>
      <c r="N1886" t="s">
        <v>47</v>
      </c>
      <c r="O1886" t="s">
        <v>47</v>
      </c>
      <c r="P1886" t="s">
        <v>47</v>
      </c>
      <c r="Q1886" t="s">
        <v>4126</v>
      </c>
      <c r="R1886" t="s">
        <v>47</v>
      </c>
      <c r="AF1886" s="18"/>
    </row>
    <row r="1887" spans="1:32" ht="22.5" thickTop="1" thickBot="1">
      <c r="A1887" s="12" t="s">
        <v>5812</v>
      </c>
      <c r="B1887" s="29" t="s">
        <v>5839</v>
      </c>
      <c r="C1887" s="25">
        <v>56837</v>
      </c>
      <c r="D1887" s="18" t="s">
        <v>3936</v>
      </c>
      <c r="E1887" s="13" t="s">
        <v>93</v>
      </c>
      <c r="F1887" s="6" t="s">
        <v>31</v>
      </c>
      <c r="G1887" s="6" t="s">
        <v>5840</v>
      </c>
      <c r="H1887" s="7"/>
      <c r="J1887" s="6" t="s">
        <v>29452</v>
      </c>
      <c r="AF1887" s="18"/>
    </row>
    <row r="1888" spans="1:32" ht="22.5" thickTop="1" thickBot="1">
      <c r="A1888" s="12" t="s">
        <v>5815</v>
      </c>
      <c r="B1888" s="29" t="s">
        <v>5842</v>
      </c>
      <c r="C1888" s="25">
        <v>55922</v>
      </c>
      <c r="D1888" s="18" t="s">
        <v>3936</v>
      </c>
      <c r="E1888" s="13" t="s">
        <v>93</v>
      </c>
      <c r="F1888" s="6" t="s">
        <v>31</v>
      </c>
      <c r="G1888" s="6" t="s">
        <v>5843</v>
      </c>
      <c r="H1888" s="7"/>
      <c r="J1888" s="6" t="s">
        <v>29452</v>
      </c>
      <c r="AF1888" s="18"/>
    </row>
    <row r="1889" spans="1:32" ht="22.5" thickTop="1" thickBot="1">
      <c r="A1889" s="12" t="s">
        <v>5818</v>
      </c>
      <c r="B1889" s="29" t="s">
        <v>5847</v>
      </c>
      <c r="C1889" s="25">
        <v>58877</v>
      </c>
      <c r="D1889" s="18" t="s">
        <v>3936</v>
      </c>
      <c r="E1889" s="13" t="s">
        <v>3992</v>
      </c>
      <c r="F1889" s="6" t="s">
        <v>31</v>
      </c>
      <c r="G1889" s="6" t="s">
        <v>5848</v>
      </c>
      <c r="H1889" s="7"/>
      <c r="J1889" s="6" t="s">
        <v>29452</v>
      </c>
      <c r="AF1889" s="18"/>
    </row>
    <row r="1890" spans="1:32" ht="22.5" thickTop="1" thickBot="1">
      <c r="A1890" s="12" t="s">
        <v>5821</v>
      </c>
      <c r="B1890" s="29" t="s">
        <v>5850</v>
      </c>
      <c r="C1890" s="25">
        <v>59636</v>
      </c>
      <c r="D1890" s="18" t="s">
        <v>3936</v>
      </c>
      <c r="E1890" s="13" t="s">
        <v>4665</v>
      </c>
      <c r="F1890" s="6" t="s">
        <v>31</v>
      </c>
      <c r="G1890" s="6" t="s">
        <v>47</v>
      </c>
      <c r="H1890" s="7"/>
      <c r="J1890" s="6" t="s">
        <v>29452</v>
      </c>
      <c r="AF1890" s="18"/>
    </row>
    <row r="1891" spans="1:32" ht="22.5" thickTop="1" thickBot="1">
      <c r="A1891" s="12" t="s">
        <v>5823</v>
      </c>
      <c r="B1891" s="29" t="s">
        <v>5852</v>
      </c>
      <c r="C1891" s="25">
        <v>50131</v>
      </c>
      <c r="D1891" s="18" t="s">
        <v>3936</v>
      </c>
      <c r="E1891" s="13" t="s">
        <v>3044</v>
      </c>
      <c r="F1891" s="6" t="s">
        <v>1603</v>
      </c>
      <c r="G1891" s="6" t="s">
        <v>5853</v>
      </c>
      <c r="H1891" s="7"/>
      <c r="J1891" s="6" t="s">
        <v>29454</v>
      </c>
      <c r="AF1891" s="18"/>
    </row>
    <row r="1892" spans="1:32" ht="22.5" thickTop="1" thickBot="1">
      <c r="A1892" s="12" t="s">
        <v>5826</v>
      </c>
      <c r="B1892" s="29" t="s">
        <v>5855</v>
      </c>
      <c r="C1892" s="25">
        <v>59698</v>
      </c>
      <c r="D1892" s="18" t="s">
        <v>3936</v>
      </c>
      <c r="E1892" s="13" t="s">
        <v>4087</v>
      </c>
      <c r="F1892" s="6" t="s">
        <v>31</v>
      </c>
      <c r="G1892" s="6" t="s">
        <v>5856</v>
      </c>
      <c r="H1892" s="7"/>
      <c r="J1892" s="6" t="s">
        <v>29452</v>
      </c>
      <c r="AF1892" s="18"/>
    </row>
    <row r="1893" spans="1:32" ht="22.5" thickTop="1" thickBot="1">
      <c r="A1893" s="12" t="s">
        <v>5829</v>
      </c>
      <c r="B1893" s="29" t="s">
        <v>5858</v>
      </c>
      <c r="C1893" s="25">
        <v>59791</v>
      </c>
      <c r="D1893" s="18" t="s">
        <v>3936</v>
      </c>
      <c r="E1893" s="13" t="s">
        <v>20</v>
      </c>
      <c r="F1893" s="6" t="s">
        <v>31</v>
      </c>
      <c r="G1893" s="6" t="s">
        <v>5859</v>
      </c>
      <c r="H1893" s="7"/>
      <c r="J1893" s="6" t="s">
        <v>29452</v>
      </c>
      <c r="AF1893" s="18"/>
    </row>
    <row r="1894" spans="1:32" ht="22.5" thickTop="1" thickBot="1">
      <c r="A1894" s="12" t="s">
        <v>5832</v>
      </c>
      <c r="B1894" s="29" t="s">
        <v>5861</v>
      </c>
      <c r="C1894" s="25">
        <v>50229</v>
      </c>
      <c r="D1894" s="18" t="s">
        <v>3936</v>
      </c>
      <c r="E1894" s="13" t="s">
        <v>4047</v>
      </c>
      <c r="F1894" s="6"/>
      <c r="G1894" s="6"/>
      <c r="H1894" s="7"/>
      <c r="J1894" s="6" t="s">
        <v>29452</v>
      </c>
      <c r="AF1894" s="18"/>
    </row>
    <row r="1895" spans="1:32" ht="22.5" thickTop="1" thickBot="1">
      <c r="A1895" s="12" t="s">
        <v>5835</v>
      </c>
      <c r="B1895" s="29" t="s">
        <v>5863</v>
      </c>
      <c r="C1895" s="25">
        <v>59206</v>
      </c>
      <c r="D1895" s="18" t="s">
        <v>3936</v>
      </c>
      <c r="E1895" s="13" t="s">
        <v>5589</v>
      </c>
      <c r="F1895" s="6"/>
      <c r="G1895" s="6"/>
      <c r="H1895" s="7"/>
      <c r="J1895" s="6" t="s">
        <v>29452</v>
      </c>
      <c r="AF1895" s="18"/>
    </row>
    <row r="1896" spans="1:32" ht="22.5" thickTop="1" thickBot="1">
      <c r="A1896" s="12" t="s">
        <v>5838</v>
      </c>
      <c r="B1896" s="29" t="s">
        <v>5865</v>
      </c>
      <c r="C1896" s="25">
        <v>58604</v>
      </c>
      <c r="D1896" s="18" t="s">
        <v>3936</v>
      </c>
      <c r="E1896" s="13" t="s">
        <v>20</v>
      </c>
      <c r="F1896" s="6" t="s">
        <v>31</v>
      </c>
      <c r="G1896" s="6" t="s">
        <v>5866</v>
      </c>
      <c r="H1896" s="7"/>
      <c r="J1896" s="6" t="s">
        <v>29452</v>
      </c>
      <c r="AF1896" s="18"/>
    </row>
    <row r="1897" spans="1:32" ht="22.5" thickTop="1" thickBot="1">
      <c r="A1897" s="12" t="s">
        <v>5841</v>
      </c>
      <c r="B1897" s="29" t="s">
        <v>5868</v>
      </c>
      <c r="C1897" s="25">
        <v>59656</v>
      </c>
      <c r="D1897" s="18" t="s">
        <v>3936</v>
      </c>
      <c r="E1897" s="13" t="s">
        <v>3992</v>
      </c>
      <c r="F1897" s="6" t="s">
        <v>31</v>
      </c>
      <c r="G1897" s="6" t="s">
        <v>5869</v>
      </c>
      <c r="H1897" s="7" t="s">
        <v>47</v>
      </c>
      <c r="I1897" t="s">
        <v>47</v>
      </c>
      <c r="J1897" s="6" t="s">
        <v>29452</v>
      </c>
      <c r="K1897" t="s">
        <v>47</v>
      </c>
      <c r="L1897" t="s">
        <v>47</v>
      </c>
      <c r="M1897" t="s">
        <v>47</v>
      </c>
      <c r="N1897" t="s">
        <v>47</v>
      </c>
      <c r="O1897" t="s">
        <v>47</v>
      </c>
      <c r="P1897" t="s">
        <v>47</v>
      </c>
      <c r="Q1897" t="s">
        <v>5844</v>
      </c>
      <c r="R1897" t="s">
        <v>47</v>
      </c>
      <c r="AF1897" s="18"/>
    </row>
    <row r="1898" spans="1:32" ht="22.5" thickTop="1" thickBot="1">
      <c r="A1898" s="12" t="s">
        <v>5845</v>
      </c>
      <c r="B1898" s="29" t="s">
        <v>5871</v>
      </c>
      <c r="C1898" s="25">
        <v>59842</v>
      </c>
      <c r="D1898" s="18" t="s">
        <v>3936</v>
      </c>
      <c r="E1898" s="13" t="s">
        <v>20</v>
      </c>
      <c r="F1898" s="6" t="s">
        <v>31</v>
      </c>
      <c r="G1898" s="6" t="s">
        <v>5872</v>
      </c>
      <c r="H1898" s="7" t="s">
        <v>47</v>
      </c>
      <c r="I1898" t="s">
        <v>47</v>
      </c>
      <c r="J1898" s="6" t="s">
        <v>29452</v>
      </c>
      <c r="K1898" t="s">
        <v>47</v>
      </c>
      <c r="L1898" t="s">
        <v>47</v>
      </c>
      <c r="M1898" t="s">
        <v>47</v>
      </c>
      <c r="N1898" t="s">
        <v>47</v>
      </c>
      <c r="O1898" t="s">
        <v>47</v>
      </c>
      <c r="P1898" t="s">
        <v>47</v>
      </c>
      <c r="Q1898" t="s">
        <v>1709</v>
      </c>
      <c r="R1898" t="s">
        <v>47</v>
      </c>
      <c r="AF1898" s="18"/>
    </row>
    <row r="1899" spans="1:32" ht="22.5" thickTop="1" thickBot="1">
      <c r="A1899" s="12" t="s">
        <v>5846</v>
      </c>
      <c r="B1899" s="29" t="s">
        <v>5874</v>
      </c>
      <c r="C1899" s="25">
        <v>59880</v>
      </c>
      <c r="D1899" s="18" t="s">
        <v>3936</v>
      </c>
      <c r="E1899" s="13" t="s">
        <v>5283</v>
      </c>
      <c r="F1899" s="6" t="s">
        <v>31</v>
      </c>
      <c r="G1899" s="6" t="s">
        <v>5875</v>
      </c>
      <c r="H1899" s="7"/>
      <c r="J1899" s="6" t="s">
        <v>29452</v>
      </c>
      <c r="AF1899" s="18"/>
    </row>
    <row r="1900" spans="1:32" ht="22.5" thickTop="1" thickBot="1">
      <c r="A1900" s="12" t="s">
        <v>5849</v>
      </c>
      <c r="B1900" s="29" t="s">
        <v>5877</v>
      </c>
      <c r="C1900" s="25">
        <v>59988</v>
      </c>
      <c r="D1900" s="18" t="s">
        <v>3936</v>
      </c>
      <c r="E1900" s="13" t="s">
        <v>3972</v>
      </c>
      <c r="F1900" s="6" t="s">
        <v>31</v>
      </c>
      <c r="G1900" s="6" t="s">
        <v>5878</v>
      </c>
      <c r="H1900" s="7"/>
      <c r="J1900" s="6" t="s">
        <v>29452</v>
      </c>
      <c r="AF1900" s="18"/>
    </row>
    <row r="1901" spans="1:32" ht="22.5" thickTop="1" thickBot="1">
      <c r="A1901" s="12" t="s">
        <v>5851</v>
      </c>
      <c r="B1901" s="29" t="s">
        <v>5880</v>
      </c>
      <c r="C1901" s="25">
        <v>58811</v>
      </c>
      <c r="D1901" s="18" t="s">
        <v>3936</v>
      </c>
      <c r="E1901" s="13" t="s">
        <v>5027</v>
      </c>
      <c r="F1901" s="6" t="s">
        <v>31</v>
      </c>
      <c r="G1901" s="6" t="s">
        <v>5881</v>
      </c>
      <c r="H1901" s="7"/>
      <c r="J1901" s="6" t="s">
        <v>29452</v>
      </c>
      <c r="AF1901" s="18"/>
    </row>
    <row r="1902" spans="1:32" ht="22.5" thickTop="1" thickBot="1">
      <c r="A1902" s="12" t="s">
        <v>5854</v>
      </c>
      <c r="B1902" s="29" t="s">
        <v>5883</v>
      </c>
      <c r="C1902" s="25">
        <v>60153</v>
      </c>
      <c r="D1902" s="18" t="s">
        <v>3936</v>
      </c>
      <c r="E1902" s="13" t="s">
        <v>3972</v>
      </c>
      <c r="F1902" s="6" t="s">
        <v>31</v>
      </c>
      <c r="G1902" s="6" t="s">
        <v>5884</v>
      </c>
      <c r="H1902" s="7"/>
      <c r="J1902" s="6" t="s">
        <v>29452</v>
      </c>
      <c r="AF1902" s="18"/>
    </row>
    <row r="1903" spans="1:32" ht="22.5" thickTop="1" thickBot="1">
      <c r="A1903" s="12" t="s">
        <v>5857</v>
      </c>
      <c r="B1903" s="29" t="s">
        <v>5886</v>
      </c>
      <c r="C1903" s="25">
        <v>59954</v>
      </c>
      <c r="D1903" s="18" t="s">
        <v>3936</v>
      </c>
      <c r="E1903" s="13" t="s">
        <v>4231</v>
      </c>
      <c r="F1903" s="6" t="s">
        <v>31</v>
      </c>
      <c r="G1903" s="6" t="s">
        <v>5887</v>
      </c>
      <c r="H1903" s="7"/>
      <c r="J1903" s="6" t="s">
        <v>29452</v>
      </c>
      <c r="AF1903" s="18"/>
    </row>
    <row r="1904" spans="1:32" ht="22.5" thickTop="1" thickBot="1">
      <c r="A1904" s="12" t="s">
        <v>5860</v>
      </c>
      <c r="B1904" s="29" t="s">
        <v>5889</v>
      </c>
      <c r="C1904" s="25">
        <v>58943</v>
      </c>
      <c r="D1904" s="18" t="s">
        <v>3936</v>
      </c>
      <c r="E1904" s="13" t="s">
        <v>4087</v>
      </c>
      <c r="F1904" s="6" t="s">
        <v>31</v>
      </c>
      <c r="G1904" s="6" t="s">
        <v>5890</v>
      </c>
      <c r="H1904" s="7"/>
      <c r="J1904" s="6" t="s">
        <v>29452</v>
      </c>
      <c r="AF1904" s="18"/>
    </row>
    <row r="1905" spans="1:32" ht="22.5" thickTop="1" thickBot="1">
      <c r="A1905" s="12" t="s">
        <v>5862</v>
      </c>
      <c r="B1905" s="29" t="s">
        <v>5892</v>
      </c>
      <c r="C1905" s="25">
        <v>58733</v>
      </c>
      <c r="D1905" s="18" t="s">
        <v>3936</v>
      </c>
      <c r="E1905" s="13" t="s">
        <v>5027</v>
      </c>
      <c r="F1905" s="6" t="s">
        <v>31</v>
      </c>
      <c r="G1905" s="6" t="s">
        <v>5893</v>
      </c>
      <c r="H1905" s="7"/>
      <c r="J1905" s="6" t="s">
        <v>29452</v>
      </c>
      <c r="AF1905" s="18"/>
    </row>
    <row r="1906" spans="1:32" ht="22.5" thickTop="1" thickBot="1">
      <c r="A1906" s="12" t="s">
        <v>5864</v>
      </c>
      <c r="B1906" s="29" t="s">
        <v>5895</v>
      </c>
      <c r="C1906" s="25">
        <v>58713</v>
      </c>
      <c r="D1906" s="18" t="s">
        <v>3936</v>
      </c>
      <c r="E1906" s="13" t="s">
        <v>4231</v>
      </c>
      <c r="F1906" s="6" t="s">
        <v>31</v>
      </c>
      <c r="G1906" s="6" t="s">
        <v>5896</v>
      </c>
      <c r="H1906" s="7"/>
      <c r="J1906" s="6" t="s">
        <v>29452</v>
      </c>
      <c r="AF1906" s="18"/>
    </row>
    <row r="1907" spans="1:32" ht="22.5" thickTop="1" thickBot="1">
      <c r="A1907" s="12" t="s">
        <v>5867</v>
      </c>
      <c r="B1907" s="29" t="s">
        <v>5898</v>
      </c>
      <c r="C1907" s="25">
        <v>60272</v>
      </c>
      <c r="D1907" s="18" t="s">
        <v>3936</v>
      </c>
      <c r="E1907" s="13" t="s">
        <v>30</v>
      </c>
      <c r="F1907" s="6" t="s">
        <v>31</v>
      </c>
      <c r="G1907" s="6" t="s">
        <v>5899</v>
      </c>
      <c r="H1907" s="7"/>
      <c r="J1907" s="6" t="s">
        <v>29452</v>
      </c>
      <c r="AF1907" s="18"/>
    </row>
    <row r="1908" spans="1:32" ht="22.5" thickTop="1" thickBot="1">
      <c r="A1908" s="12" t="s">
        <v>5870</v>
      </c>
      <c r="B1908" s="29" t="s">
        <v>5901</v>
      </c>
      <c r="C1908" s="25">
        <v>59394</v>
      </c>
      <c r="D1908" s="18" t="s">
        <v>3936</v>
      </c>
      <c r="E1908" s="13" t="s">
        <v>30</v>
      </c>
      <c r="F1908" s="6" t="s">
        <v>31</v>
      </c>
      <c r="G1908" s="6" t="s">
        <v>5902</v>
      </c>
      <c r="H1908" s="7"/>
      <c r="J1908" s="6" t="s">
        <v>29452</v>
      </c>
      <c r="AF1908" s="18"/>
    </row>
    <row r="1909" spans="1:32" ht="22.5" thickTop="1" thickBot="1">
      <c r="A1909" s="12" t="s">
        <v>5873</v>
      </c>
      <c r="B1909" s="29" t="s">
        <v>5904</v>
      </c>
      <c r="C1909" s="25">
        <v>60290</v>
      </c>
      <c r="D1909" s="18" t="s">
        <v>3936</v>
      </c>
      <c r="E1909" s="13" t="s">
        <v>4278</v>
      </c>
      <c r="F1909" s="6" t="s">
        <v>31</v>
      </c>
      <c r="G1909" s="6" t="s">
        <v>5905</v>
      </c>
      <c r="H1909" s="7"/>
      <c r="J1909" s="6" t="s">
        <v>29452</v>
      </c>
      <c r="AF1909" s="18"/>
    </row>
    <row r="1910" spans="1:32" ht="22.5" thickTop="1" thickBot="1">
      <c r="A1910" s="12" t="s">
        <v>5876</v>
      </c>
      <c r="B1910" s="29" t="s">
        <v>5907</v>
      </c>
      <c r="C1910" s="25">
        <v>56265</v>
      </c>
      <c r="D1910" s="18" t="s">
        <v>3936</v>
      </c>
      <c r="E1910" s="13" t="s">
        <v>4000</v>
      </c>
      <c r="F1910" s="6" t="s">
        <v>31</v>
      </c>
      <c r="G1910" s="6" t="s">
        <v>5908</v>
      </c>
      <c r="H1910" s="7"/>
      <c r="J1910" s="6" t="s">
        <v>29452</v>
      </c>
      <c r="AF1910" s="18"/>
    </row>
    <row r="1911" spans="1:32" ht="22.5" thickTop="1" thickBot="1">
      <c r="A1911" s="12" t="s">
        <v>5879</v>
      </c>
      <c r="B1911" s="29" t="s">
        <v>5910</v>
      </c>
      <c r="C1911" s="25">
        <v>56420</v>
      </c>
      <c r="D1911" s="18" t="s">
        <v>3936</v>
      </c>
      <c r="E1911" s="13" t="s">
        <v>4177</v>
      </c>
      <c r="F1911" s="6" t="s">
        <v>31</v>
      </c>
      <c r="G1911" s="6" t="s">
        <v>5911</v>
      </c>
      <c r="H1911" s="7"/>
      <c r="J1911" s="6" t="s">
        <v>29452</v>
      </c>
      <c r="AF1911" s="18"/>
    </row>
    <row r="1912" spans="1:32" ht="22.5" thickTop="1" thickBot="1">
      <c r="A1912" s="12" t="s">
        <v>5882</v>
      </c>
      <c r="B1912" s="29" t="s">
        <v>5913</v>
      </c>
      <c r="C1912" s="25">
        <v>55769</v>
      </c>
      <c r="D1912" s="18" t="s">
        <v>3936</v>
      </c>
      <c r="E1912" s="13" t="s">
        <v>5181</v>
      </c>
      <c r="F1912" s="6" t="s">
        <v>31</v>
      </c>
      <c r="G1912" s="6" t="s">
        <v>5914</v>
      </c>
      <c r="H1912" s="7"/>
      <c r="J1912" s="6" t="s">
        <v>29452</v>
      </c>
      <c r="AF1912" s="18"/>
    </row>
    <row r="1913" spans="1:32" ht="22.5" thickTop="1" thickBot="1">
      <c r="A1913" s="12" t="s">
        <v>5885</v>
      </c>
      <c r="B1913" s="29" t="s">
        <v>5916</v>
      </c>
      <c r="C1913" s="25">
        <v>56093</v>
      </c>
      <c r="D1913" s="18" t="s">
        <v>3936</v>
      </c>
      <c r="E1913" s="13" t="s">
        <v>4007</v>
      </c>
      <c r="F1913" s="6" t="s">
        <v>31</v>
      </c>
      <c r="G1913" s="6" t="s">
        <v>5917</v>
      </c>
      <c r="H1913" s="7"/>
      <c r="J1913" s="6" t="s">
        <v>29452</v>
      </c>
      <c r="AF1913" s="18"/>
    </row>
    <row r="1914" spans="1:32" ht="22.5" thickTop="1" thickBot="1">
      <c r="A1914" s="12" t="s">
        <v>5888</v>
      </c>
      <c r="B1914" s="29" t="s">
        <v>5919</v>
      </c>
      <c r="C1914" s="25">
        <v>56061</v>
      </c>
      <c r="D1914" s="18" t="s">
        <v>3936</v>
      </c>
      <c r="E1914" s="13" t="s">
        <v>4038</v>
      </c>
      <c r="F1914" s="6" t="s">
        <v>31</v>
      </c>
      <c r="G1914" s="6" t="s">
        <v>5920</v>
      </c>
      <c r="H1914" s="7"/>
      <c r="J1914" s="6" t="s">
        <v>29452</v>
      </c>
      <c r="AF1914" s="18"/>
    </row>
    <row r="1915" spans="1:32" ht="22.5" thickTop="1" thickBot="1">
      <c r="A1915" s="12" t="s">
        <v>5891</v>
      </c>
      <c r="B1915" s="29" t="s">
        <v>5922</v>
      </c>
      <c r="C1915" s="25">
        <v>56735</v>
      </c>
      <c r="D1915" s="18" t="s">
        <v>3936</v>
      </c>
      <c r="E1915" s="13" t="s">
        <v>587</v>
      </c>
      <c r="F1915" s="6" t="s">
        <v>31</v>
      </c>
      <c r="G1915" s="6" t="s">
        <v>5923</v>
      </c>
      <c r="H1915" s="7"/>
      <c r="J1915" s="6"/>
      <c r="AF1915" s="18"/>
    </row>
    <row r="1916" spans="1:32" ht="22.5" thickTop="1" thickBot="1">
      <c r="A1916" s="12" t="s">
        <v>5894</v>
      </c>
      <c r="B1916" s="29" t="s">
        <v>5925</v>
      </c>
      <c r="C1916" s="25">
        <v>56788</v>
      </c>
      <c r="D1916" s="18" t="s">
        <v>3936</v>
      </c>
      <c r="E1916" s="13" t="s">
        <v>4177</v>
      </c>
      <c r="F1916" s="6" t="s">
        <v>31</v>
      </c>
      <c r="G1916" s="6" t="s">
        <v>5926</v>
      </c>
      <c r="H1916" s="7"/>
      <c r="J1916" s="6" t="s">
        <v>29452</v>
      </c>
      <c r="AF1916" s="18"/>
    </row>
    <row r="1917" spans="1:32" ht="22.5" thickTop="1" thickBot="1">
      <c r="A1917" s="12" t="s">
        <v>5897</v>
      </c>
      <c r="B1917" s="29" t="s">
        <v>5928</v>
      </c>
      <c r="C1917" s="25">
        <v>50225</v>
      </c>
      <c r="D1917" s="18" t="s">
        <v>3936</v>
      </c>
      <c r="E1917" s="13" t="s">
        <v>5283</v>
      </c>
      <c r="F1917" s="6" t="s">
        <v>31</v>
      </c>
      <c r="G1917" s="6" t="s">
        <v>5929</v>
      </c>
      <c r="H1917" s="7"/>
      <c r="J1917" s="6" t="s">
        <v>29452</v>
      </c>
      <c r="AF1917" s="18"/>
    </row>
    <row r="1918" spans="1:32" ht="22.5" thickTop="1" thickBot="1">
      <c r="A1918" s="12" t="s">
        <v>5900</v>
      </c>
      <c r="B1918" s="29" t="s">
        <v>5931</v>
      </c>
      <c r="C1918" s="25">
        <v>58576</v>
      </c>
      <c r="D1918" s="18" t="s">
        <v>3936</v>
      </c>
      <c r="E1918" s="13" t="s">
        <v>5932</v>
      </c>
      <c r="F1918" s="6" t="s">
        <v>31</v>
      </c>
      <c r="G1918" s="6" t="s">
        <v>5933</v>
      </c>
      <c r="H1918" s="7"/>
      <c r="J1918" s="6" t="s">
        <v>29452</v>
      </c>
      <c r="AF1918" s="18"/>
    </row>
    <row r="1919" spans="1:32" ht="22.5" thickTop="1" thickBot="1">
      <c r="A1919" s="12" t="s">
        <v>5903</v>
      </c>
      <c r="B1919" s="29" t="s">
        <v>5935</v>
      </c>
      <c r="C1919" s="25">
        <v>58916</v>
      </c>
      <c r="D1919" s="18" t="s">
        <v>3936</v>
      </c>
      <c r="E1919" s="13" t="s">
        <v>5589</v>
      </c>
      <c r="F1919" s="6" t="s">
        <v>31</v>
      </c>
      <c r="G1919" s="6" t="s">
        <v>5936</v>
      </c>
      <c r="H1919" s="7"/>
      <c r="J1919" s="6" t="s">
        <v>29452</v>
      </c>
      <c r="AF1919" s="18"/>
    </row>
    <row r="1920" spans="1:32" ht="22.5" thickTop="1" thickBot="1">
      <c r="A1920" s="12" t="s">
        <v>5906</v>
      </c>
      <c r="B1920" s="29" t="s">
        <v>5938</v>
      </c>
      <c r="C1920" s="25">
        <v>59817</v>
      </c>
      <c r="D1920" s="18" t="s">
        <v>3936</v>
      </c>
      <c r="E1920" s="13" t="s">
        <v>5932</v>
      </c>
      <c r="F1920" s="6" t="s">
        <v>31</v>
      </c>
      <c r="G1920" s="6" t="s">
        <v>5939</v>
      </c>
      <c r="H1920" s="7"/>
      <c r="J1920" s="6" t="s">
        <v>29452</v>
      </c>
      <c r="AF1920" s="18"/>
    </row>
    <row r="1921" spans="1:32" ht="22.5" thickTop="1" thickBot="1">
      <c r="A1921" s="12" t="s">
        <v>5909</v>
      </c>
      <c r="B1921" s="29" t="s">
        <v>5941</v>
      </c>
      <c r="C1921" s="25">
        <v>59486</v>
      </c>
      <c r="D1921" s="18" t="s">
        <v>3936</v>
      </c>
      <c r="E1921" s="13" t="s">
        <v>20</v>
      </c>
      <c r="F1921" s="6" t="s">
        <v>31</v>
      </c>
      <c r="G1921" s="6" t="s">
        <v>5942</v>
      </c>
      <c r="H1921" s="7"/>
      <c r="J1921" s="6" t="s">
        <v>29452</v>
      </c>
      <c r="AF1921" s="18"/>
    </row>
    <row r="1922" spans="1:32" ht="22.5" thickTop="1" thickBot="1">
      <c r="A1922" s="12" t="s">
        <v>5912</v>
      </c>
      <c r="B1922" s="29" t="s">
        <v>5944</v>
      </c>
      <c r="C1922" s="25">
        <v>58825</v>
      </c>
      <c r="D1922" s="18" t="s">
        <v>3936</v>
      </c>
      <c r="E1922" s="13" t="s">
        <v>5945</v>
      </c>
      <c r="F1922" s="6" t="s">
        <v>47</v>
      </c>
      <c r="G1922" s="6" t="s">
        <v>5946</v>
      </c>
      <c r="H1922" s="7"/>
      <c r="J1922" s="6" t="s">
        <v>29452</v>
      </c>
      <c r="AF1922" s="18"/>
    </row>
    <row r="1923" spans="1:32" ht="22.5" thickTop="1" thickBot="1">
      <c r="A1923" s="12" t="s">
        <v>5915</v>
      </c>
      <c r="B1923" s="29" t="s">
        <v>5948</v>
      </c>
      <c r="C1923" s="25">
        <v>601320</v>
      </c>
      <c r="D1923" s="18" t="s">
        <v>5949</v>
      </c>
      <c r="E1923" s="13" t="s">
        <v>1053</v>
      </c>
      <c r="F1923" s="6" t="s">
        <v>21</v>
      </c>
      <c r="G1923" s="6" t="s">
        <v>5950</v>
      </c>
      <c r="H1923" s="7"/>
      <c r="J1923" s="6"/>
      <c r="AF1923" s="18"/>
    </row>
    <row r="1924" spans="1:32" ht="22.5" thickTop="1" thickBot="1">
      <c r="A1924" s="12" t="s">
        <v>5918</v>
      </c>
      <c r="B1924" s="29" t="s">
        <v>5952</v>
      </c>
      <c r="C1924" s="25">
        <v>59589</v>
      </c>
      <c r="D1924" s="18" t="s">
        <v>3936</v>
      </c>
      <c r="E1924" s="13" t="s">
        <v>4021</v>
      </c>
      <c r="F1924" s="6" t="s">
        <v>31</v>
      </c>
      <c r="G1924" s="6" t="s">
        <v>5953</v>
      </c>
      <c r="H1924" s="7"/>
      <c r="J1924" s="6" t="s">
        <v>29452</v>
      </c>
      <c r="AF1924" s="18"/>
    </row>
    <row r="1925" spans="1:32" ht="22.5" thickTop="1" thickBot="1">
      <c r="A1925" s="12" t="s">
        <v>5921</v>
      </c>
      <c r="B1925" s="29" t="s">
        <v>5955</v>
      </c>
      <c r="C1925" s="25">
        <v>58917</v>
      </c>
      <c r="D1925" s="18" t="s">
        <v>5375</v>
      </c>
      <c r="E1925" s="13" t="s">
        <v>5956</v>
      </c>
      <c r="F1925" s="6" t="s">
        <v>1603</v>
      </c>
      <c r="G1925" s="6" t="s">
        <v>5957</v>
      </c>
      <c r="H1925" s="7"/>
      <c r="J1925" s="6"/>
      <c r="AF1925" s="18"/>
    </row>
    <row r="1926" spans="1:32" ht="22.5" thickTop="1" thickBot="1">
      <c r="A1926" s="12" t="s">
        <v>5924</v>
      </c>
      <c r="B1926" s="29" t="s">
        <v>5959</v>
      </c>
      <c r="C1926" s="25">
        <v>59572</v>
      </c>
      <c r="D1926" s="18" t="s">
        <v>3936</v>
      </c>
      <c r="E1926" s="13" t="s">
        <v>5932</v>
      </c>
      <c r="F1926" s="6" t="s">
        <v>31</v>
      </c>
      <c r="G1926" s="6" t="s">
        <v>5960</v>
      </c>
      <c r="H1926" s="7"/>
      <c r="J1926" s="6" t="s">
        <v>1235</v>
      </c>
      <c r="AF1926" s="18"/>
    </row>
    <row r="1927" spans="1:32" ht="22.5" thickTop="1" thickBot="1">
      <c r="A1927" s="12" t="s">
        <v>5927</v>
      </c>
      <c r="B1927" s="29" t="s">
        <v>5963</v>
      </c>
      <c r="C1927" s="25">
        <v>59914</v>
      </c>
      <c r="D1927" s="18" t="s">
        <v>3936</v>
      </c>
      <c r="E1927" s="13" t="s">
        <v>4087</v>
      </c>
      <c r="F1927" s="6" t="s">
        <v>31</v>
      </c>
      <c r="G1927" s="6" t="s">
        <v>5964</v>
      </c>
      <c r="H1927" s="7"/>
      <c r="J1927" s="6" t="s">
        <v>1235</v>
      </c>
      <c r="AF1927" s="18"/>
    </row>
    <row r="1928" spans="1:32" ht="22.5" thickTop="1" thickBot="1">
      <c r="A1928" s="12" t="s">
        <v>5930</v>
      </c>
      <c r="B1928" s="29" t="s">
        <v>5966</v>
      </c>
      <c r="C1928" s="25">
        <v>50127</v>
      </c>
      <c r="D1928" s="18" t="s">
        <v>3936</v>
      </c>
      <c r="E1928" s="13" t="s">
        <v>4047</v>
      </c>
      <c r="F1928" s="6"/>
      <c r="G1928" s="6"/>
      <c r="H1928" s="7"/>
      <c r="J1928" s="6" t="s">
        <v>1235</v>
      </c>
      <c r="AF1928" s="18"/>
    </row>
    <row r="1929" spans="1:32" ht="22.5" thickTop="1" thickBot="1">
      <c r="A1929" s="12" t="s">
        <v>5934</v>
      </c>
      <c r="B1929" s="29" t="s">
        <v>5968</v>
      </c>
      <c r="C1929" s="25">
        <v>59191</v>
      </c>
      <c r="D1929" s="18" t="s">
        <v>3936</v>
      </c>
      <c r="E1929" s="13" t="s">
        <v>1866</v>
      </c>
      <c r="F1929" s="6" t="s">
        <v>31</v>
      </c>
      <c r="G1929" s="6" t="s">
        <v>5969</v>
      </c>
      <c r="H1929" s="7"/>
      <c r="J1929" s="6" t="s">
        <v>1235</v>
      </c>
      <c r="AF1929" s="18"/>
    </row>
    <row r="1930" spans="1:32" ht="22.5" thickTop="1" thickBot="1">
      <c r="A1930" s="12" t="s">
        <v>5937</v>
      </c>
      <c r="B1930" s="29" t="s">
        <v>5971</v>
      </c>
      <c r="C1930" s="25">
        <v>59092</v>
      </c>
      <c r="D1930" s="18" t="s">
        <v>3936</v>
      </c>
      <c r="E1930" s="13" t="s">
        <v>234</v>
      </c>
      <c r="F1930" s="6"/>
      <c r="G1930" s="6"/>
      <c r="H1930" s="7"/>
      <c r="J1930" s="6" t="s">
        <v>1235</v>
      </c>
      <c r="AF1930" s="18"/>
    </row>
    <row r="1931" spans="1:32" ht="22.5" thickTop="1" thickBot="1">
      <c r="A1931" s="12" t="s">
        <v>5940</v>
      </c>
      <c r="B1931" s="29" t="s">
        <v>5973</v>
      </c>
      <c r="C1931" s="25">
        <v>46714</v>
      </c>
      <c r="D1931" s="18" t="s">
        <v>3936</v>
      </c>
      <c r="E1931" s="13" t="s">
        <v>5974</v>
      </c>
      <c r="F1931" s="6" t="s">
        <v>21</v>
      </c>
      <c r="G1931" s="6" t="s">
        <v>5975</v>
      </c>
      <c r="H1931" s="7"/>
      <c r="J1931" s="6" t="s">
        <v>29455</v>
      </c>
      <c r="AF1931" s="18"/>
    </row>
    <row r="1932" spans="1:32" ht="22.5" thickTop="1" thickBot="1">
      <c r="A1932" s="12" t="s">
        <v>5943</v>
      </c>
      <c r="B1932" s="29" t="s">
        <v>5978</v>
      </c>
      <c r="C1932" s="25">
        <v>60549</v>
      </c>
      <c r="D1932" s="18" t="s">
        <v>3936</v>
      </c>
      <c r="E1932" s="13" t="s">
        <v>4371</v>
      </c>
      <c r="F1932" s="6"/>
      <c r="G1932" s="6"/>
      <c r="H1932" s="7"/>
      <c r="J1932" s="6" t="s">
        <v>29453</v>
      </c>
      <c r="AF1932" s="18"/>
    </row>
    <row r="1933" spans="1:32" ht="22.5" thickTop="1" thickBot="1">
      <c r="A1933" s="12" t="s">
        <v>5947</v>
      </c>
      <c r="B1933" s="29" t="s">
        <v>5980</v>
      </c>
      <c r="C1933" s="25">
        <v>605590</v>
      </c>
      <c r="D1933" s="18" t="s">
        <v>4685</v>
      </c>
      <c r="E1933" s="13" t="s">
        <v>5956</v>
      </c>
      <c r="F1933" s="6" t="s">
        <v>21</v>
      </c>
      <c r="G1933" s="6" t="s">
        <v>5981</v>
      </c>
      <c r="H1933" s="7"/>
      <c r="J1933" s="6" t="s">
        <v>287</v>
      </c>
      <c r="AF1933" s="18"/>
    </row>
    <row r="1934" spans="1:32" ht="22.5" thickTop="1" thickBot="1">
      <c r="A1934" s="12" t="s">
        <v>5951</v>
      </c>
      <c r="B1934" s="29" t="s">
        <v>5983</v>
      </c>
      <c r="C1934" s="25">
        <v>60544</v>
      </c>
      <c r="D1934" s="18" t="s">
        <v>3936</v>
      </c>
      <c r="E1934" s="13" t="s">
        <v>30</v>
      </c>
      <c r="F1934" s="6" t="s">
        <v>21</v>
      </c>
      <c r="G1934" s="6" t="s">
        <v>5984</v>
      </c>
      <c r="H1934" s="7"/>
      <c r="J1934" s="6" t="s">
        <v>29453</v>
      </c>
      <c r="AF1934" s="18"/>
    </row>
    <row r="1935" spans="1:32" ht="22.5" thickTop="1" thickBot="1">
      <c r="A1935" s="12" t="s">
        <v>5954</v>
      </c>
      <c r="B1935" s="29" t="s">
        <v>5986</v>
      </c>
      <c r="C1935" s="25">
        <v>60538</v>
      </c>
      <c r="D1935" s="18" t="s">
        <v>3936</v>
      </c>
      <c r="E1935" s="13" t="s">
        <v>4262</v>
      </c>
      <c r="F1935" s="6" t="s">
        <v>21</v>
      </c>
      <c r="G1935" s="6" t="s">
        <v>5987</v>
      </c>
      <c r="H1935" s="7"/>
      <c r="J1935" s="6" t="s">
        <v>29453</v>
      </c>
      <c r="AF1935" s="18"/>
    </row>
    <row r="1936" spans="1:32" ht="22.5" thickTop="1" thickBot="1">
      <c r="A1936" s="12" t="s">
        <v>5958</v>
      </c>
      <c r="B1936" s="29" t="s">
        <v>5989</v>
      </c>
      <c r="C1936" s="25">
        <v>59216</v>
      </c>
      <c r="D1936" s="18" t="s">
        <v>3936</v>
      </c>
      <c r="E1936" s="13" t="s">
        <v>4231</v>
      </c>
      <c r="F1936" s="6" t="s">
        <v>31</v>
      </c>
      <c r="G1936" s="6" t="s">
        <v>5990</v>
      </c>
      <c r="H1936" s="7" t="s">
        <v>47</v>
      </c>
      <c r="I1936" t="s">
        <v>47</v>
      </c>
      <c r="J1936" s="6" t="s">
        <v>29453</v>
      </c>
      <c r="K1936" t="s">
        <v>47</v>
      </c>
      <c r="L1936" t="s">
        <v>47</v>
      </c>
      <c r="M1936" t="s">
        <v>47</v>
      </c>
      <c r="N1936" t="s">
        <v>47</v>
      </c>
      <c r="O1936" t="s">
        <v>47</v>
      </c>
      <c r="P1936" t="s">
        <v>47</v>
      </c>
      <c r="Q1936" t="s">
        <v>5961</v>
      </c>
      <c r="R1936" t="s">
        <v>47</v>
      </c>
      <c r="AF1936" s="18"/>
    </row>
    <row r="1937" spans="1:32" ht="22.5" thickTop="1" thickBot="1">
      <c r="A1937" s="12" t="s">
        <v>5962</v>
      </c>
      <c r="B1937" s="29" t="s">
        <v>5993</v>
      </c>
      <c r="C1937" s="25">
        <v>60148</v>
      </c>
      <c r="D1937" s="18" t="s">
        <v>3936</v>
      </c>
      <c r="E1937" s="13" t="s">
        <v>4231</v>
      </c>
      <c r="F1937" s="6" t="s">
        <v>31</v>
      </c>
      <c r="G1937" s="6" t="s">
        <v>5994</v>
      </c>
      <c r="H1937" s="7"/>
      <c r="J1937" s="6" t="s">
        <v>29453</v>
      </c>
      <c r="AF1937" s="18"/>
    </row>
    <row r="1938" spans="1:32" ht="22.5" thickTop="1" thickBot="1">
      <c r="A1938" s="12" t="s">
        <v>5965</v>
      </c>
      <c r="B1938" s="29" t="s">
        <v>5996</v>
      </c>
      <c r="C1938" s="25">
        <v>59721</v>
      </c>
      <c r="D1938" s="18" t="s">
        <v>3936</v>
      </c>
      <c r="E1938" s="13" t="s">
        <v>3976</v>
      </c>
      <c r="F1938" s="6" t="s">
        <v>31</v>
      </c>
      <c r="G1938" s="6" t="s">
        <v>5997</v>
      </c>
      <c r="H1938" s="7"/>
      <c r="J1938" s="6" t="s">
        <v>29453</v>
      </c>
      <c r="AF1938" s="18"/>
    </row>
    <row r="1939" spans="1:32" ht="22.5" thickTop="1" thickBot="1">
      <c r="A1939" s="12" t="s">
        <v>5967</v>
      </c>
      <c r="B1939" s="29" t="s">
        <v>5999</v>
      </c>
      <c r="C1939" s="25">
        <v>60311</v>
      </c>
      <c r="D1939" s="18" t="s">
        <v>3936</v>
      </c>
      <c r="E1939" s="13" t="s">
        <v>30</v>
      </c>
      <c r="F1939" s="6" t="s">
        <v>31</v>
      </c>
      <c r="G1939" s="6" t="s">
        <v>6000</v>
      </c>
      <c r="H1939" s="7"/>
      <c r="J1939" s="6" t="s">
        <v>29453</v>
      </c>
      <c r="AF1939" s="18"/>
    </row>
    <row r="1940" spans="1:32" ht="22.5" thickTop="1" thickBot="1">
      <c r="A1940" s="12" t="s">
        <v>5970</v>
      </c>
      <c r="B1940" s="29" t="s">
        <v>6002</v>
      </c>
      <c r="C1940" s="25">
        <v>55903</v>
      </c>
      <c r="D1940" s="18" t="s">
        <v>3936</v>
      </c>
      <c r="E1940" s="13" t="s">
        <v>4007</v>
      </c>
      <c r="F1940" s="6" t="s">
        <v>31</v>
      </c>
      <c r="G1940" s="6" t="s">
        <v>6004</v>
      </c>
      <c r="H1940" s="7"/>
      <c r="J1940" s="6" t="s">
        <v>29453</v>
      </c>
      <c r="AF1940" s="18"/>
    </row>
    <row r="1941" spans="1:32" ht="22.5" thickTop="1" thickBot="1">
      <c r="A1941" s="12" t="s">
        <v>5972</v>
      </c>
      <c r="B1941" s="29" t="s">
        <v>6006</v>
      </c>
      <c r="C1941" s="25">
        <v>56835</v>
      </c>
      <c r="D1941" s="18" t="s">
        <v>3936</v>
      </c>
      <c r="E1941" s="13" t="s">
        <v>93</v>
      </c>
      <c r="F1941" s="6" t="s">
        <v>31</v>
      </c>
      <c r="G1941" s="6" t="s">
        <v>6007</v>
      </c>
      <c r="H1941" s="7" t="s">
        <v>47</v>
      </c>
      <c r="I1941" t="s">
        <v>47</v>
      </c>
      <c r="J1941" s="6" t="s">
        <v>29453</v>
      </c>
      <c r="K1941" t="s">
        <v>47</v>
      </c>
      <c r="L1941" t="s">
        <v>47</v>
      </c>
      <c r="M1941" t="s">
        <v>47</v>
      </c>
      <c r="N1941" t="s">
        <v>47</v>
      </c>
      <c r="O1941" t="s">
        <v>47</v>
      </c>
      <c r="P1941" t="s">
        <v>47</v>
      </c>
      <c r="Q1941" t="s">
        <v>5976</v>
      </c>
      <c r="R1941" t="s">
        <v>47</v>
      </c>
      <c r="AF1941" s="18"/>
    </row>
    <row r="1942" spans="1:32" ht="22.5" thickTop="1" thickBot="1">
      <c r="A1942" s="12" t="s">
        <v>5977</v>
      </c>
      <c r="B1942" s="29" t="s">
        <v>6009</v>
      </c>
      <c r="C1942" s="25">
        <v>56691</v>
      </c>
      <c r="D1942" s="18" t="s">
        <v>3936</v>
      </c>
      <c r="E1942" s="13" t="s">
        <v>93</v>
      </c>
      <c r="F1942" s="6" t="s">
        <v>31</v>
      </c>
      <c r="G1942" s="6" t="s">
        <v>6010</v>
      </c>
      <c r="H1942" s="7"/>
      <c r="J1942" s="6" t="s">
        <v>29453</v>
      </c>
      <c r="AF1942" s="18"/>
    </row>
    <row r="1943" spans="1:32" ht="22.5" thickTop="1" thickBot="1">
      <c r="A1943" s="12" t="s">
        <v>5979</v>
      </c>
      <c r="B1943" s="29" t="s">
        <v>6012</v>
      </c>
      <c r="C1943" s="25">
        <v>56462</v>
      </c>
      <c r="D1943" s="18" t="s">
        <v>3936</v>
      </c>
      <c r="E1943" s="13" t="s">
        <v>93</v>
      </c>
      <c r="F1943" s="6" t="s">
        <v>31</v>
      </c>
      <c r="G1943" s="6" t="s">
        <v>6013</v>
      </c>
      <c r="H1943" s="7"/>
      <c r="J1943" s="6" t="s">
        <v>29453</v>
      </c>
      <c r="AF1943" s="18"/>
    </row>
    <row r="1944" spans="1:32" ht="22.5" thickTop="1" thickBot="1">
      <c r="A1944" s="12" t="s">
        <v>5982</v>
      </c>
      <c r="B1944" s="29" t="s">
        <v>6015</v>
      </c>
      <c r="C1944" s="25">
        <v>56813</v>
      </c>
      <c r="D1944" s="18" t="s">
        <v>3936</v>
      </c>
      <c r="E1944" s="13" t="s">
        <v>4190</v>
      </c>
      <c r="F1944" s="6" t="s">
        <v>31</v>
      </c>
      <c r="G1944" s="6" t="s">
        <v>6016</v>
      </c>
      <c r="H1944" s="7"/>
      <c r="J1944" s="6" t="s">
        <v>29453</v>
      </c>
      <c r="AF1944" s="18"/>
    </row>
    <row r="1945" spans="1:32" ht="22.5" thickTop="1" thickBot="1">
      <c r="A1945" s="12" t="s">
        <v>5985</v>
      </c>
      <c r="B1945" s="29" t="s">
        <v>6018</v>
      </c>
      <c r="C1945" s="25">
        <v>55634</v>
      </c>
      <c r="D1945" s="18" t="s">
        <v>3936</v>
      </c>
      <c r="E1945" s="13" t="s">
        <v>4038</v>
      </c>
      <c r="F1945" s="6" t="s">
        <v>31</v>
      </c>
      <c r="G1945" s="6" t="s">
        <v>6019</v>
      </c>
      <c r="H1945" s="7"/>
      <c r="J1945" s="6" t="s">
        <v>29453</v>
      </c>
      <c r="AF1945" s="18"/>
    </row>
    <row r="1946" spans="1:32" ht="22.5" thickTop="1" thickBot="1">
      <c r="A1946" s="12" t="s">
        <v>5988</v>
      </c>
      <c r="B1946" s="29" t="s">
        <v>6021</v>
      </c>
      <c r="C1946" s="25">
        <v>55945</v>
      </c>
      <c r="D1946" s="18" t="s">
        <v>3936</v>
      </c>
      <c r="E1946" s="13" t="s">
        <v>5484</v>
      </c>
      <c r="F1946" s="6"/>
      <c r="G1946" s="6"/>
      <c r="H1946" s="7" t="s">
        <v>47</v>
      </c>
      <c r="I1946" t="s">
        <v>47</v>
      </c>
      <c r="J1946" s="6" t="s">
        <v>29453</v>
      </c>
      <c r="K1946" t="s">
        <v>47</v>
      </c>
      <c r="L1946" t="s">
        <v>47</v>
      </c>
      <c r="M1946" t="s">
        <v>47</v>
      </c>
      <c r="N1946" t="s">
        <v>47</v>
      </c>
      <c r="O1946" t="s">
        <v>47</v>
      </c>
      <c r="P1946" t="s">
        <v>47</v>
      </c>
      <c r="Q1946" t="s">
        <v>5991</v>
      </c>
      <c r="R1946" t="s">
        <v>47</v>
      </c>
      <c r="AF1946" s="18"/>
    </row>
    <row r="1947" spans="1:32" ht="22.5" thickTop="1" thickBot="1">
      <c r="A1947" s="12" t="s">
        <v>5992</v>
      </c>
      <c r="B1947" s="29" t="s">
        <v>6023</v>
      </c>
      <c r="C1947" s="25">
        <v>59595</v>
      </c>
      <c r="D1947" s="18" t="s">
        <v>3936</v>
      </c>
      <c r="E1947" s="13" t="s">
        <v>4087</v>
      </c>
      <c r="F1947" s="6" t="s">
        <v>31</v>
      </c>
      <c r="G1947" s="6" t="s">
        <v>6024</v>
      </c>
      <c r="H1947" s="7"/>
      <c r="J1947" s="6" t="s">
        <v>29453</v>
      </c>
      <c r="AF1947" s="18"/>
    </row>
    <row r="1948" spans="1:32" ht="22.5" thickTop="1" thickBot="1">
      <c r="A1948" s="12" t="s">
        <v>5995</v>
      </c>
      <c r="B1948" s="29" t="s">
        <v>6026</v>
      </c>
      <c r="C1948" s="25">
        <v>59876</v>
      </c>
      <c r="D1948" s="18" t="s">
        <v>3936</v>
      </c>
      <c r="E1948" s="13" t="s">
        <v>4133</v>
      </c>
      <c r="F1948" s="6" t="s">
        <v>31</v>
      </c>
      <c r="G1948" s="6" t="s">
        <v>6027</v>
      </c>
      <c r="H1948" s="7"/>
      <c r="J1948" s="6" t="s">
        <v>29453</v>
      </c>
      <c r="AF1948" s="18"/>
    </row>
    <row r="1949" spans="1:32" ht="22.5" thickTop="1" thickBot="1">
      <c r="A1949" s="12" t="s">
        <v>5998</v>
      </c>
      <c r="B1949" s="29" t="s">
        <v>6031</v>
      </c>
      <c r="C1949" s="25">
        <v>58680</v>
      </c>
      <c r="D1949" s="18" t="s">
        <v>3936</v>
      </c>
      <c r="E1949" s="13" t="s">
        <v>3996</v>
      </c>
      <c r="F1949" s="6" t="s">
        <v>31</v>
      </c>
      <c r="G1949" s="6" t="s">
        <v>6032</v>
      </c>
      <c r="H1949" s="7"/>
      <c r="J1949" s="6" t="s">
        <v>29453</v>
      </c>
      <c r="AF1949" s="18"/>
    </row>
    <row r="1950" spans="1:32" ht="22.5" thickTop="1" thickBot="1">
      <c r="A1950" s="12" t="s">
        <v>6001</v>
      </c>
      <c r="B1950" s="29" t="s">
        <v>6034</v>
      </c>
      <c r="C1950" s="25">
        <v>58925</v>
      </c>
      <c r="D1950" s="18" t="s">
        <v>3936</v>
      </c>
      <c r="E1950" s="13" t="s">
        <v>4025</v>
      </c>
      <c r="F1950" s="6" t="s">
        <v>31</v>
      </c>
      <c r="G1950" s="6" t="s">
        <v>6035</v>
      </c>
      <c r="H1950" s="7"/>
      <c r="J1950" s="6" t="s">
        <v>29453</v>
      </c>
      <c r="AF1950" s="18"/>
    </row>
    <row r="1951" spans="1:32" ht="22.5" thickTop="1" thickBot="1">
      <c r="A1951" s="12" t="s">
        <v>6005</v>
      </c>
      <c r="B1951" s="29" t="s">
        <v>6037</v>
      </c>
      <c r="C1951" s="25">
        <v>59060</v>
      </c>
      <c r="D1951" s="18" t="s">
        <v>3936</v>
      </c>
      <c r="E1951" s="13" t="s">
        <v>20</v>
      </c>
      <c r="F1951" s="6" t="s">
        <v>31</v>
      </c>
      <c r="G1951" s="6" t="s">
        <v>6038</v>
      </c>
      <c r="H1951" s="7"/>
      <c r="J1951" s="6" t="s">
        <v>29453</v>
      </c>
      <c r="AF1951" s="18"/>
    </row>
    <row r="1952" spans="1:32" ht="22.5" thickTop="1" thickBot="1">
      <c r="A1952" s="12" t="s">
        <v>6008</v>
      </c>
      <c r="B1952" s="29" t="s">
        <v>6040</v>
      </c>
      <c r="C1952" s="25">
        <v>59442</v>
      </c>
      <c r="D1952" s="18" t="s">
        <v>3936</v>
      </c>
      <c r="E1952" s="13" t="s">
        <v>4282</v>
      </c>
      <c r="F1952" s="6" t="s">
        <v>31</v>
      </c>
      <c r="G1952" s="6" t="s">
        <v>6041</v>
      </c>
      <c r="H1952" s="7"/>
      <c r="J1952" s="6" t="s">
        <v>29456</v>
      </c>
      <c r="AF1952" s="18"/>
    </row>
    <row r="1953" spans="1:32" ht="22.5" thickTop="1" thickBot="1">
      <c r="A1953" s="12" t="s">
        <v>6011</v>
      </c>
      <c r="B1953" s="29" t="s">
        <v>6043</v>
      </c>
      <c r="C1953" s="25">
        <v>59254</v>
      </c>
      <c r="D1953" s="18" t="s">
        <v>3936</v>
      </c>
      <c r="E1953" s="13" t="s">
        <v>265</v>
      </c>
      <c r="F1953" s="6"/>
      <c r="G1953" s="6"/>
      <c r="H1953" s="7"/>
      <c r="J1953" s="6" t="s">
        <v>29456</v>
      </c>
      <c r="AF1953" s="18"/>
    </row>
    <row r="1954" spans="1:32" ht="22.5" thickTop="1" thickBot="1">
      <c r="A1954" s="12" t="s">
        <v>6014</v>
      </c>
      <c r="B1954" s="29" t="s">
        <v>6045</v>
      </c>
      <c r="C1954" s="25">
        <v>59338</v>
      </c>
      <c r="D1954" s="18" t="s">
        <v>3936</v>
      </c>
      <c r="E1954" s="13" t="s">
        <v>30</v>
      </c>
      <c r="F1954" s="6" t="s">
        <v>31</v>
      </c>
      <c r="G1954" s="6" t="s">
        <v>6046</v>
      </c>
      <c r="H1954" s="7"/>
      <c r="J1954" s="6" t="s">
        <v>29456</v>
      </c>
      <c r="AF1954" s="18"/>
    </row>
    <row r="1955" spans="1:32" ht="22.5" thickTop="1" thickBot="1">
      <c r="A1955" s="12" t="s">
        <v>6017</v>
      </c>
      <c r="B1955" s="29" t="s">
        <v>6048</v>
      </c>
      <c r="C1955" s="25">
        <v>55413</v>
      </c>
      <c r="D1955" s="18" t="s">
        <v>3936</v>
      </c>
      <c r="E1955" s="13" t="s">
        <v>4177</v>
      </c>
      <c r="F1955" s="6" t="s">
        <v>31</v>
      </c>
      <c r="G1955" s="6" t="s">
        <v>6049</v>
      </c>
      <c r="H1955" s="7"/>
      <c r="J1955" s="6" t="s">
        <v>29456</v>
      </c>
      <c r="AF1955" s="18"/>
    </row>
    <row r="1956" spans="1:32" ht="22.5" thickTop="1" thickBot="1">
      <c r="A1956" s="12" t="s">
        <v>6020</v>
      </c>
      <c r="B1956" s="29" t="s">
        <v>6051</v>
      </c>
      <c r="C1956" s="25">
        <v>56017</v>
      </c>
      <c r="D1956" s="18" t="s">
        <v>3936</v>
      </c>
      <c r="E1956" s="13" t="s">
        <v>4038</v>
      </c>
      <c r="F1956" s="6" t="s">
        <v>31</v>
      </c>
      <c r="G1956" s="6" t="s">
        <v>6052</v>
      </c>
      <c r="H1956" s="7"/>
      <c r="J1956" s="6" t="s">
        <v>29456</v>
      </c>
      <c r="AF1956" s="18"/>
    </row>
    <row r="1957" spans="1:32" ht="22.5" thickTop="1" thickBot="1">
      <c r="A1957" s="12" t="s">
        <v>6022</v>
      </c>
      <c r="B1957" s="29" t="s">
        <v>6054</v>
      </c>
      <c r="C1957" s="25">
        <v>56438</v>
      </c>
      <c r="D1957" s="18" t="s">
        <v>3936</v>
      </c>
      <c r="E1957" s="13" t="s">
        <v>4007</v>
      </c>
      <c r="F1957" s="6" t="s">
        <v>31</v>
      </c>
      <c r="G1957" s="6" t="s">
        <v>6055</v>
      </c>
      <c r="H1957" s="7"/>
      <c r="J1957" s="6" t="s">
        <v>29453</v>
      </c>
      <c r="AF1957" s="18"/>
    </row>
    <row r="1958" spans="1:32" ht="22.5" thickTop="1" thickBot="1">
      <c r="A1958" s="12" t="s">
        <v>6025</v>
      </c>
      <c r="B1958" s="29" t="s">
        <v>6057</v>
      </c>
      <c r="C1958" s="25">
        <v>56572</v>
      </c>
      <c r="D1958" s="18" t="s">
        <v>3936</v>
      </c>
      <c r="E1958" s="13" t="s">
        <v>4035</v>
      </c>
      <c r="F1958" s="6"/>
      <c r="G1958" s="6"/>
      <c r="H1958" s="7" t="s">
        <v>47</v>
      </c>
      <c r="I1958" t="s">
        <v>47</v>
      </c>
      <c r="J1958" s="6" t="s">
        <v>29456</v>
      </c>
      <c r="K1958" t="s">
        <v>2191</v>
      </c>
      <c r="L1958" t="s">
        <v>6028</v>
      </c>
      <c r="M1958" t="s">
        <v>6029</v>
      </c>
      <c r="N1958" t="s">
        <v>47</v>
      </c>
      <c r="O1958" t="s">
        <v>47</v>
      </c>
      <c r="P1958" t="s">
        <v>47</v>
      </c>
      <c r="Q1958" t="s">
        <v>47</v>
      </c>
      <c r="R1958" t="s">
        <v>47</v>
      </c>
      <c r="AF1958" s="18"/>
    </row>
    <row r="1959" spans="1:32" ht="22.5" thickTop="1" thickBot="1">
      <c r="A1959" s="12" t="s">
        <v>6030</v>
      </c>
      <c r="B1959" s="29" t="s">
        <v>6059</v>
      </c>
      <c r="C1959" s="25">
        <v>56571</v>
      </c>
      <c r="D1959" s="18" t="s">
        <v>3936</v>
      </c>
      <c r="E1959" s="13" t="s">
        <v>4137</v>
      </c>
      <c r="F1959" s="6" t="s">
        <v>31</v>
      </c>
      <c r="G1959" s="6" t="s">
        <v>47</v>
      </c>
      <c r="H1959" s="7"/>
      <c r="J1959" s="6" t="s">
        <v>29456</v>
      </c>
      <c r="AF1959" s="18"/>
    </row>
    <row r="1960" spans="1:32" ht="22.5" thickTop="1" thickBot="1">
      <c r="A1960" s="12" t="s">
        <v>6033</v>
      </c>
      <c r="B1960" s="29" t="s">
        <v>6061</v>
      </c>
      <c r="C1960" s="25">
        <v>56843</v>
      </c>
      <c r="D1960" s="18" t="s">
        <v>3936</v>
      </c>
      <c r="E1960" s="13" t="s">
        <v>4007</v>
      </c>
      <c r="F1960" s="6" t="s">
        <v>31</v>
      </c>
      <c r="G1960" s="6" t="s">
        <v>6062</v>
      </c>
      <c r="H1960" s="7"/>
      <c r="J1960" s="6" t="s">
        <v>29456</v>
      </c>
      <c r="AF1960" s="18"/>
    </row>
    <row r="1961" spans="1:32" ht="22.5" thickTop="1" thickBot="1">
      <c r="A1961" s="12" t="s">
        <v>6036</v>
      </c>
      <c r="B1961" s="29" t="s">
        <v>6064</v>
      </c>
      <c r="C1961" s="25">
        <v>55547</v>
      </c>
      <c r="D1961" s="18" t="s">
        <v>3936</v>
      </c>
      <c r="E1961" s="13" t="s">
        <v>5342</v>
      </c>
      <c r="F1961" s="6" t="s">
        <v>47</v>
      </c>
      <c r="G1961" s="6" t="s">
        <v>6065</v>
      </c>
      <c r="H1961" s="7"/>
      <c r="J1961" s="6" t="s">
        <v>29456</v>
      </c>
      <c r="AF1961" s="18"/>
    </row>
    <row r="1962" spans="1:32" ht="22.5" thickTop="1" thickBot="1">
      <c r="A1962" s="12" t="s">
        <v>6039</v>
      </c>
      <c r="B1962" s="29" t="s">
        <v>6068</v>
      </c>
      <c r="C1962" s="25">
        <v>55749</v>
      </c>
      <c r="D1962" s="18" t="s">
        <v>3936</v>
      </c>
      <c r="E1962" s="13" t="s">
        <v>4007</v>
      </c>
      <c r="F1962" s="6" t="s">
        <v>31</v>
      </c>
      <c r="G1962" s="6" t="s">
        <v>6069</v>
      </c>
      <c r="H1962" s="7"/>
      <c r="J1962" s="6" t="s">
        <v>29456</v>
      </c>
      <c r="AF1962" s="18"/>
    </row>
    <row r="1963" spans="1:32" ht="22.5" thickTop="1" thickBot="1">
      <c r="A1963" s="12" t="s">
        <v>6042</v>
      </c>
      <c r="B1963" s="29" t="s">
        <v>6071</v>
      </c>
      <c r="C1963" s="25">
        <v>55886</v>
      </c>
      <c r="D1963" s="18" t="s">
        <v>3936</v>
      </c>
      <c r="E1963" s="13" t="s">
        <v>6072</v>
      </c>
      <c r="F1963" s="6"/>
      <c r="G1963" s="6"/>
      <c r="H1963" s="7"/>
      <c r="J1963" s="6" t="s">
        <v>29456</v>
      </c>
      <c r="AF1963" s="18"/>
    </row>
    <row r="1964" spans="1:32" ht="22.5" thickTop="1" thickBot="1">
      <c r="A1964" s="12" t="s">
        <v>6044</v>
      </c>
      <c r="B1964" s="29" t="s">
        <v>6074</v>
      </c>
      <c r="C1964" s="25">
        <v>58726</v>
      </c>
      <c r="D1964" s="18" t="s">
        <v>3936</v>
      </c>
      <c r="E1964" s="13" t="s">
        <v>4087</v>
      </c>
      <c r="F1964" s="6" t="s">
        <v>31</v>
      </c>
      <c r="G1964" s="6" t="s">
        <v>6075</v>
      </c>
      <c r="H1964" s="7"/>
      <c r="J1964" s="6" t="s">
        <v>29456</v>
      </c>
      <c r="AF1964" s="18"/>
    </row>
    <row r="1965" spans="1:32" ht="22.5" thickTop="1" thickBot="1">
      <c r="A1965" s="12" t="s">
        <v>6047</v>
      </c>
      <c r="B1965" s="29" t="s">
        <v>6077</v>
      </c>
      <c r="C1965" s="25">
        <v>59571</v>
      </c>
      <c r="D1965" s="18" t="s">
        <v>3936</v>
      </c>
      <c r="E1965" s="13" t="s">
        <v>5932</v>
      </c>
      <c r="F1965" s="6" t="s">
        <v>31</v>
      </c>
      <c r="G1965" s="6" t="s">
        <v>6078</v>
      </c>
      <c r="H1965" s="7"/>
      <c r="J1965" s="6" t="s">
        <v>29456</v>
      </c>
      <c r="AF1965" s="18"/>
    </row>
    <row r="1966" spans="1:32" ht="22.5" thickTop="1" thickBot="1">
      <c r="A1966" s="12" t="s">
        <v>6050</v>
      </c>
      <c r="B1966" s="29" t="s">
        <v>6080</v>
      </c>
      <c r="C1966" s="25">
        <v>59943</v>
      </c>
      <c r="D1966" s="18" t="s">
        <v>4028</v>
      </c>
      <c r="E1966" s="13" t="s">
        <v>20</v>
      </c>
      <c r="F1966" s="6" t="s">
        <v>31</v>
      </c>
      <c r="G1966" s="6" t="s">
        <v>6081</v>
      </c>
      <c r="H1966" s="7"/>
      <c r="J1966" s="6" t="s">
        <v>29456</v>
      </c>
      <c r="AF1966" s="18"/>
    </row>
    <row r="1967" spans="1:32" ht="22.5" thickTop="1" thickBot="1">
      <c r="A1967" s="12" t="s">
        <v>6053</v>
      </c>
      <c r="B1967" s="29" t="s">
        <v>6083</v>
      </c>
      <c r="C1967" s="25">
        <v>59623</v>
      </c>
      <c r="D1967" s="18" t="s">
        <v>3936</v>
      </c>
      <c r="E1967" s="13" t="s">
        <v>3996</v>
      </c>
      <c r="F1967" s="6" t="s">
        <v>31</v>
      </c>
      <c r="G1967" s="6" t="s">
        <v>6084</v>
      </c>
      <c r="H1967" s="7"/>
      <c r="J1967" s="6" t="s">
        <v>29456</v>
      </c>
      <c r="AF1967" s="18"/>
    </row>
    <row r="1968" spans="1:32" ht="22.5" thickTop="1" thickBot="1">
      <c r="A1968" s="12" t="s">
        <v>6056</v>
      </c>
      <c r="B1968" s="29" t="s">
        <v>6086</v>
      </c>
      <c r="C1968" s="25">
        <v>60058</v>
      </c>
      <c r="D1968" s="18" t="s">
        <v>3936</v>
      </c>
      <c r="E1968" s="13" t="s">
        <v>3988</v>
      </c>
      <c r="F1968" s="6" t="s">
        <v>31</v>
      </c>
      <c r="G1968" s="6" t="s">
        <v>6087</v>
      </c>
      <c r="H1968" s="7"/>
      <c r="J1968" s="6" t="s">
        <v>29456</v>
      </c>
      <c r="AF1968" s="18"/>
    </row>
    <row r="1969" spans="1:32" ht="22.5" thickTop="1" thickBot="1">
      <c r="A1969" s="12" t="s">
        <v>6058</v>
      </c>
      <c r="B1969" s="29" t="s">
        <v>6089</v>
      </c>
      <c r="C1969" s="25">
        <v>59676</v>
      </c>
      <c r="D1969" s="18" t="s">
        <v>3936</v>
      </c>
      <c r="E1969" s="13" t="s">
        <v>5027</v>
      </c>
      <c r="F1969" s="6" t="s">
        <v>31</v>
      </c>
      <c r="G1969" s="6" t="s">
        <v>6090</v>
      </c>
      <c r="H1969" s="7"/>
      <c r="J1969" s="6" t="s">
        <v>29456</v>
      </c>
      <c r="AF1969" s="18"/>
    </row>
    <row r="1970" spans="1:32" ht="22.5" thickTop="1" thickBot="1">
      <c r="A1970" s="12" t="s">
        <v>6060</v>
      </c>
      <c r="B1970" s="29" t="s">
        <v>6092</v>
      </c>
      <c r="C1970" s="25">
        <v>59183</v>
      </c>
      <c r="D1970" s="18" t="s">
        <v>3936</v>
      </c>
      <c r="E1970" s="13" t="s">
        <v>20</v>
      </c>
      <c r="F1970" s="6" t="s">
        <v>31</v>
      </c>
      <c r="G1970" s="6" t="s">
        <v>6093</v>
      </c>
      <c r="H1970" s="7"/>
      <c r="J1970" s="6" t="s">
        <v>29456</v>
      </c>
      <c r="AF1970" s="18"/>
    </row>
    <row r="1971" spans="1:32" ht="22.5" thickTop="1" thickBot="1">
      <c r="A1971" s="12" t="s">
        <v>6063</v>
      </c>
      <c r="B1971" s="29" t="s">
        <v>6095</v>
      </c>
      <c r="C1971" s="25">
        <v>59115</v>
      </c>
      <c r="D1971" s="18" t="s">
        <v>3936</v>
      </c>
      <c r="E1971" s="13" t="s">
        <v>4129</v>
      </c>
      <c r="F1971" s="6" t="s">
        <v>31</v>
      </c>
      <c r="G1971" s="6" t="s">
        <v>6096</v>
      </c>
      <c r="H1971" s="7" t="s">
        <v>47</v>
      </c>
      <c r="I1971" t="s">
        <v>47</v>
      </c>
      <c r="J1971" s="6" t="s">
        <v>29456</v>
      </c>
      <c r="K1971" t="s">
        <v>47</v>
      </c>
      <c r="L1971" t="s">
        <v>47</v>
      </c>
      <c r="M1971" t="s">
        <v>47</v>
      </c>
      <c r="N1971" t="s">
        <v>355</v>
      </c>
      <c r="O1971" t="s">
        <v>4892</v>
      </c>
      <c r="P1971" t="s">
        <v>6066</v>
      </c>
      <c r="Q1971" t="s">
        <v>47</v>
      </c>
      <c r="R1971" t="s">
        <v>47</v>
      </c>
      <c r="AF1971" s="18"/>
    </row>
    <row r="1972" spans="1:32" ht="22.5" thickTop="1" thickBot="1">
      <c r="A1972" s="12" t="s">
        <v>6067</v>
      </c>
      <c r="B1972" s="29" t="s">
        <v>6098</v>
      </c>
      <c r="C1972" s="25">
        <v>58612</v>
      </c>
      <c r="D1972" s="18" t="s">
        <v>3936</v>
      </c>
      <c r="E1972" s="13" t="s">
        <v>4129</v>
      </c>
      <c r="F1972" s="6" t="s">
        <v>31</v>
      </c>
      <c r="G1972" s="6" t="s">
        <v>6099</v>
      </c>
      <c r="H1972" s="7"/>
      <c r="J1972" s="6" t="s">
        <v>29456</v>
      </c>
      <c r="AF1972" s="18"/>
    </row>
    <row r="1973" spans="1:32" ht="22.5" thickTop="1" thickBot="1">
      <c r="A1973" s="12" t="s">
        <v>6070</v>
      </c>
      <c r="B1973" s="29" t="s">
        <v>6101</v>
      </c>
      <c r="C1973" s="25">
        <v>59113</v>
      </c>
      <c r="D1973" s="18" t="s">
        <v>3936</v>
      </c>
      <c r="E1973" s="13" t="s">
        <v>4129</v>
      </c>
      <c r="F1973" s="6" t="s">
        <v>31</v>
      </c>
      <c r="G1973" s="6" t="s">
        <v>6102</v>
      </c>
      <c r="H1973" s="7"/>
      <c r="J1973" s="6" t="s">
        <v>29456</v>
      </c>
      <c r="AF1973" s="18"/>
    </row>
    <row r="1974" spans="1:32" ht="22.5" thickTop="1" thickBot="1">
      <c r="A1974" s="12" t="s">
        <v>6073</v>
      </c>
      <c r="B1974" s="29" t="s">
        <v>6104</v>
      </c>
      <c r="C1974" s="25">
        <v>59282</v>
      </c>
      <c r="D1974" s="18" t="s">
        <v>3936</v>
      </c>
      <c r="E1974" s="13" t="s">
        <v>30</v>
      </c>
      <c r="F1974" s="6" t="s">
        <v>31</v>
      </c>
      <c r="G1974" s="6" t="s">
        <v>6105</v>
      </c>
      <c r="H1974" s="7"/>
      <c r="J1974" s="6" t="s">
        <v>29456</v>
      </c>
      <c r="AF1974" s="18"/>
    </row>
    <row r="1975" spans="1:32" ht="22.5" thickTop="1" thickBot="1">
      <c r="A1975" s="12" t="s">
        <v>6076</v>
      </c>
      <c r="B1975" s="29" t="s">
        <v>6107</v>
      </c>
      <c r="C1975" s="25">
        <v>59373</v>
      </c>
      <c r="D1975" s="18" t="s">
        <v>3936</v>
      </c>
      <c r="E1975" s="13" t="s">
        <v>30</v>
      </c>
      <c r="F1975" s="6" t="s">
        <v>31</v>
      </c>
      <c r="G1975" s="6" t="s">
        <v>6108</v>
      </c>
      <c r="H1975" s="7"/>
      <c r="J1975" s="6" t="s">
        <v>29456</v>
      </c>
      <c r="AF1975" s="18"/>
    </row>
    <row r="1976" spans="1:32" ht="22.5" thickTop="1" thickBot="1">
      <c r="A1976" s="12" t="s">
        <v>6079</v>
      </c>
      <c r="B1976" s="29" t="s">
        <v>6110</v>
      </c>
      <c r="C1976" s="25">
        <v>59434</v>
      </c>
      <c r="D1976" s="18" t="s">
        <v>3936</v>
      </c>
      <c r="E1976" s="13" t="s">
        <v>30</v>
      </c>
      <c r="F1976" s="6" t="s">
        <v>47</v>
      </c>
      <c r="G1976" s="6" t="s">
        <v>6111</v>
      </c>
      <c r="H1976" s="7"/>
      <c r="J1976" s="6" t="s">
        <v>29456</v>
      </c>
      <c r="AF1976" s="18"/>
    </row>
    <row r="1977" spans="1:32" ht="22.5" thickTop="1" thickBot="1">
      <c r="A1977" s="12" t="s">
        <v>6082</v>
      </c>
      <c r="B1977" s="29" t="s">
        <v>6113</v>
      </c>
      <c r="C1977" s="25">
        <v>55304</v>
      </c>
      <c r="D1977" s="18" t="s">
        <v>3936</v>
      </c>
      <c r="E1977" s="13" t="s">
        <v>4177</v>
      </c>
      <c r="F1977" s="6" t="s">
        <v>31</v>
      </c>
      <c r="G1977" s="6" t="s">
        <v>6114</v>
      </c>
      <c r="H1977" s="7"/>
      <c r="J1977" s="6" t="s">
        <v>29456</v>
      </c>
      <c r="AF1977" s="18"/>
    </row>
    <row r="1978" spans="1:32" ht="22.5" thickTop="1" thickBot="1">
      <c r="A1978" s="12" t="s">
        <v>6085</v>
      </c>
      <c r="B1978" s="29" t="s">
        <v>6116</v>
      </c>
      <c r="C1978" s="25">
        <v>56190</v>
      </c>
      <c r="D1978" s="18" t="s">
        <v>3936</v>
      </c>
      <c r="E1978" s="13" t="s">
        <v>93</v>
      </c>
      <c r="F1978" s="6" t="s">
        <v>31</v>
      </c>
      <c r="G1978" s="6" t="s">
        <v>47</v>
      </c>
      <c r="H1978" s="7"/>
      <c r="J1978" s="6" t="s">
        <v>29456</v>
      </c>
      <c r="AF1978" s="18"/>
    </row>
    <row r="1979" spans="1:32" ht="22.5" thickTop="1" thickBot="1">
      <c r="A1979" s="12" t="s">
        <v>6088</v>
      </c>
      <c r="B1979" s="29" t="s">
        <v>6118</v>
      </c>
      <c r="C1979" s="25">
        <v>55965</v>
      </c>
      <c r="D1979" s="18" t="s">
        <v>3936</v>
      </c>
      <c r="E1979" s="13" t="s">
        <v>4000</v>
      </c>
      <c r="F1979" s="6" t="s">
        <v>31</v>
      </c>
      <c r="G1979" s="6" t="s">
        <v>6119</v>
      </c>
      <c r="H1979" s="7"/>
      <c r="J1979" s="6" t="s">
        <v>29456</v>
      </c>
      <c r="AF1979" s="18"/>
    </row>
    <row r="1980" spans="1:32" ht="22.5" thickTop="1" thickBot="1">
      <c r="A1980" s="12" t="s">
        <v>6091</v>
      </c>
      <c r="B1980" s="29" t="s">
        <v>6121</v>
      </c>
      <c r="C1980" s="25">
        <v>56001</v>
      </c>
      <c r="D1980" s="18" t="s">
        <v>3936</v>
      </c>
      <c r="E1980" s="13" t="s">
        <v>4057</v>
      </c>
      <c r="F1980" s="6" t="s">
        <v>31</v>
      </c>
      <c r="G1980" s="6" t="s">
        <v>47</v>
      </c>
      <c r="H1980" s="7"/>
      <c r="J1980" s="6" t="s">
        <v>29456</v>
      </c>
      <c r="AF1980" s="18"/>
    </row>
    <row r="1981" spans="1:32" ht="22.5" thickTop="1" thickBot="1">
      <c r="A1981" s="12" t="s">
        <v>6094</v>
      </c>
      <c r="B1981" s="29" t="s">
        <v>6123</v>
      </c>
      <c r="C1981" s="25">
        <v>56158</v>
      </c>
      <c r="D1981" s="18" t="s">
        <v>3936</v>
      </c>
      <c r="E1981" s="13" t="s">
        <v>5191</v>
      </c>
      <c r="F1981" s="6"/>
      <c r="G1981" s="6"/>
      <c r="H1981" s="7"/>
      <c r="J1981" s="6" t="s">
        <v>29456</v>
      </c>
      <c r="AF1981" s="18"/>
    </row>
    <row r="1982" spans="1:32" ht="22.5" thickTop="1" thickBot="1">
      <c r="A1982" s="12" t="s">
        <v>6097</v>
      </c>
      <c r="B1982" s="29" t="s">
        <v>6125</v>
      </c>
      <c r="C1982" s="25">
        <v>55880</v>
      </c>
      <c r="D1982" s="18" t="s">
        <v>3936</v>
      </c>
      <c r="E1982" s="13" t="s">
        <v>5578</v>
      </c>
      <c r="F1982" s="6" t="s">
        <v>31</v>
      </c>
      <c r="G1982" s="6" t="s">
        <v>6126</v>
      </c>
      <c r="H1982" s="7"/>
      <c r="J1982" s="6" t="s">
        <v>29456</v>
      </c>
      <c r="AF1982" s="18"/>
    </row>
    <row r="1983" spans="1:32" ht="22.5" thickTop="1" thickBot="1">
      <c r="A1983" s="12" t="s">
        <v>6100</v>
      </c>
      <c r="B1983" s="29" t="s">
        <v>6128</v>
      </c>
      <c r="C1983" s="25">
        <v>58581</v>
      </c>
      <c r="D1983" s="18" t="s">
        <v>3936</v>
      </c>
      <c r="E1983" s="13" t="s">
        <v>3992</v>
      </c>
      <c r="F1983" s="6" t="s">
        <v>31</v>
      </c>
      <c r="G1983" s="6" t="s">
        <v>6129</v>
      </c>
      <c r="H1983" s="7"/>
      <c r="J1983" s="6" t="s">
        <v>29456</v>
      </c>
      <c r="AF1983" s="18"/>
    </row>
    <row r="1984" spans="1:32" ht="22.5" thickTop="1" thickBot="1">
      <c r="A1984" s="12" t="s">
        <v>6103</v>
      </c>
      <c r="B1984" s="29" t="s">
        <v>6131</v>
      </c>
      <c r="C1984" s="25">
        <v>59077</v>
      </c>
      <c r="D1984" s="18" t="s">
        <v>3936</v>
      </c>
      <c r="E1984" s="13" t="s">
        <v>3976</v>
      </c>
      <c r="F1984" s="6" t="s">
        <v>31</v>
      </c>
      <c r="G1984" s="6" t="s">
        <v>6132</v>
      </c>
      <c r="H1984" s="7"/>
      <c r="J1984" s="6" t="s">
        <v>29456</v>
      </c>
      <c r="AF1984" s="18"/>
    </row>
    <row r="1985" spans="1:32" ht="22.5" thickTop="1" thickBot="1">
      <c r="A1985" s="12" t="s">
        <v>6106</v>
      </c>
      <c r="B1985" s="29" t="s">
        <v>6134</v>
      </c>
      <c r="C1985" s="25">
        <v>58729</v>
      </c>
      <c r="D1985" s="18" t="s">
        <v>3936</v>
      </c>
      <c r="E1985" s="13" t="s">
        <v>20</v>
      </c>
      <c r="F1985" s="6" t="s">
        <v>31</v>
      </c>
      <c r="G1985" s="6" t="s">
        <v>6135</v>
      </c>
      <c r="H1985" s="7"/>
      <c r="J1985" s="6" t="s">
        <v>29455</v>
      </c>
      <c r="AF1985" s="18"/>
    </row>
    <row r="1986" spans="1:32" ht="22.5" thickTop="1" thickBot="1">
      <c r="A1986" s="12" t="s">
        <v>6109</v>
      </c>
      <c r="B1986" s="29" t="s">
        <v>6137</v>
      </c>
      <c r="C1986" s="25">
        <v>58890</v>
      </c>
      <c r="D1986" s="18" t="s">
        <v>6138</v>
      </c>
      <c r="E1986" s="13" t="s">
        <v>5956</v>
      </c>
      <c r="F1986" s="6" t="s">
        <v>21</v>
      </c>
      <c r="G1986" s="6" t="s">
        <v>6139</v>
      </c>
      <c r="H1986" s="7"/>
      <c r="J1986" s="6" t="s">
        <v>287</v>
      </c>
      <c r="AF1986" s="18"/>
    </row>
    <row r="1987" spans="1:32" ht="22.5" thickTop="1" thickBot="1">
      <c r="A1987" s="12" t="s">
        <v>6112</v>
      </c>
      <c r="B1987" s="29" t="s">
        <v>6141</v>
      </c>
      <c r="C1987" s="25">
        <v>59751</v>
      </c>
      <c r="D1987" s="18" t="s">
        <v>3936</v>
      </c>
      <c r="E1987" s="13" t="s">
        <v>3976</v>
      </c>
      <c r="F1987" s="6" t="s">
        <v>31</v>
      </c>
      <c r="G1987" s="6" t="s">
        <v>6142</v>
      </c>
      <c r="H1987" s="7"/>
      <c r="J1987" s="6" t="s">
        <v>29456</v>
      </c>
      <c r="AF1987" s="18"/>
    </row>
    <row r="1988" spans="1:32" ht="22.5" thickTop="1" thickBot="1">
      <c r="A1988" s="12" t="s">
        <v>6115</v>
      </c>
      <c r="B1988" s="29" t="s">
        <v>6144</v>
      </c>
      <c r="C1988" s="25">
        <v>58971</v>
      </c>
      <c r="D1988" s="18" t="s">
        <v>3936</v>
      </c>
      <c r="E1988" s="13" t="s">
        <v>3976</v>
      </c>
      <c r="F1988" s="6" t="s">
        <v>31</v>
      </c>
      <c r="G1988" s="6" t="s">
        <v>6145</v>
      </c>
      <c r="H1988" s="7"/>
      <c r="J1988" s="6" t="s">
        <v>29456</v>
      </c>
      <c r="AF1988" s="18"/>
    </row>
    <row r="1989" spans="1:32" ht="22.5" thickTop="1" thickBot="1">
      <c r="A1989" s="12" t="s">
        <v>6117</v>
      </c>
      <c r="B1989" s="29" t="s">
        <v>6147</v>
      </c>
      <c r="C1989" s="25">
        <v>59096</v>
      </c>
      <c r="D1989" s="18" t="s">
        <v>3936</v>
      </c>
      <c r="E1989" s="13" t="s">
        <v>4100</v>
      </c>
      <c r="F1989" s="6" t="s">
        <v>31</v>
      </c>
      <c r="G1989" s="6" t="s">
        <v>6148</v>
      </c>
      <c r="H1989" s="7"/>
      <c r="J1989" s="6" t="s">
        <v>29456</v>
      </c>
      <c r="AF1989" s="18"/>
    </row>
    <row r="1990" spans="1:32" ht="22.5" thickTop="1" thickBot="1">
      <c r="A1990" s="12" t="s">
        <v>6120</v>
      </c>
      <c r="B1990" s="29" t="s">
        <v>6150</v>
      </c>
      <c r="C1990" s="25">
        <v>60298</v>
      </c>
      <c r="D1990" s="18" t="s">
        <v>3936</v>
      </c>
      <c r="E1990" s="13" t="s">
        <v>30</v>
      </c>
      <c r="F1990" s="6" t="s">
        <v>31</v>
      </c>
      <c r="G1990" s="6" t="s">
        <v>6151</v>
      </c>
      <c r="H1990" s="7"/>
      <c r="J1990" s="6" t="s">
        <v>29456</v>
      </c>
      <c r="AF1990" s="18"/>
    </row>
    <row r="1991" spans="1:32" ht="22.5" thickTop="1" thickBot="1">
      <c r="A1991" s="12" t="s">
        <v>6122</v>
      </c>
      <c r="B1991" s="29" t="s">
        <v>6153</v>
      </c>
      <c r="C1991" s="25">
        <v>59268</v>
      </c>
      <c r="D1991" s="18" t="s">
        <v>4028</v>
      </c>
      <c r="E1991" s="13" t="s">
        <v>30</v>
      </c>
      <c r="F1991" s="6" t="s">
        <v>31</v>
      </c>
      <c r="G1991" s="6" t="s">
        <v>6154</v>
      </c>
      <c r="H1991" s="7"/>
      <c r="J1991" s="6" t="s">
        <v>29456</v>
      </c>
      <c r="AF1991" s="18"/>
    </row>
    <row r="1992" spans="1:32" ht="22.5" thickTop="1" thickBot="1">
      <c r="A1992" s="12" t="s">
        <v>6124</v>
      </c>
      <c r="B1992" s="29" t="s">
        <v>6156</v>
      </c>
      <c r="C1992" s="25">
        <v>60322</v>
      </c>
      <c r="D1992" s="18" t="s">
        <v>3936</v>
      </c>
      <c r="E1992" s="13" t="s">
        <v>30</v>
      </c>
      <c r="F1992" s="6" t="s">
        <v>31</v>
      </c>
      <c r="G1992" s="6" t="s">
        <v>6157</v>
      </c>
      <c r="H1992" s="7"/>
      <c r="J1992" s="6" t="s">
        <v>29456</v>
      </c>
      <c r="AF1992" s="18"/>
    </row>
    <row r="1993" spans="1:32" ht="22.5" thickTop="1" thickBot="1">
      <c r="A1993" s="12" t="s">
        <v>6127</v>
      </c>
      <c r="B1993" s="29" t="s">
        <v>6159</v>
      </c>
      <c r="C1993" s="25">
        <v>59294</v>
      </c>
      <c r="D1993" s="18" t="s">
        <v>3936</v>
      </c>
      <c r="E1993" s="13" t="s">
        <v>30</v>
      </c>
      <c r="F1993" s="6" t="s">
        <v>31</v>
      </c>
      <c r="G1993" s="6" t="s">
        <v>6160</v>
      </c>
      <c r="H1993" s="7"/>
      <c r="J1993" s="6" t="s">
        <v>29456</v>
      </c>
      <c r="AF1993" s="18"/>
    </row>
    <row r="1994" spans="1:32" ht="22.5" thickTop="1" thickBot="1">
      <c r="A1994" s="12" t="s">
        <v>6130</v>
      </c>
      <c r="B1994" s="29" t="s">
        <v>6162</v>
      </c>
      <c r="C1994" s="25">
        <v>56482</v>
      </c>
      <c r="D1994" s="18" t="s">
        <v>3936</v>
      </c>
      <c r="E1994" s="13" t="s">
        <v>4011</v>
      </c>
      <c r="F1994" s="6" t="s">
        <v>31</v>
      </c>
      <c r="G1994" s="6" t="s">
        <v>6163</v>
      </c>
      <c r="H1994" s="7"/>
      <c r="J1994" s="6" t="s">
        <v>29456</v>
      </c>
      <c r="AF1994" s="18"/>
    </row>
    <row r="1995" spans="1:32" ht="22.5" thickTop="1" thickBot="1">
      <c r="A1995" s="12" t="s">
        <v>6133</v>
      </c>
      <c r="B1995" s="29" t="s">
        <v>6165</v>
      </c>
      <c r="C1995" s="25">
        <v>56393</v>
      </c>
      <c r="D1995" s="18" t="s">
        <v>3936</v>
      </c>
      <c r="E1995" s="13" t="s">
        <v>5329</v>
      </c>
      <c r="F1995" s="6"/>
      <c r="G1995" s="6"/>
      <c r="H1995" s="7"/>
      <c r="J1995" s="6" t="s">
        <v>29456</v>
      </c>
      <c r="AF1995" s="18"/>
    </row>
    <row r="1996" spans="1:32" ht="22.5" thickTop="1" thickBot="1">
      <c r="A1996" s="12" t="s">
        <v>6136</v>
      </c>
      <c r="B1996" s="29" t="s">
        <v>6167</v>
      </c>
      <c r="C1996" s="25">
        <v>55706</v>
      </c>
      <c r="D1996" s="18" t="s">
        <v>3936</v>
      </c>
      <c r="E1996" s="13" t="s">
        <v>6168</v>
      </c>
      <c r="F1996" s="6" t="s">
        <v>31</v>
      </c>
      <c r="G1996" s="6" t="s">
        <v>6169</v>
      </c>
      <c r="H1996" s="7"/>
      <c r="J1996" s="6" t="s">
        <v>29456</v>
      </c>
      <c r="AF1996" s="18"/>
    </row>
    <row r="1997" spans="1:32" ht="22.5" thickTop="1" thickBot="1">
      <c r="A1997" s="12" t="s">
        <v>6140</v>
      </c>
      <c r="B1997" s="29" t="s">
        <v>6171</v>
      </c>
      <c r="C1997" s="25">
        <v>56740</v>
      </c>
      <c r="D1997" s="18" t="s">
        <v>3936</v>
      </c>
      <c r="E1997" s="13" t="s">
        <v>5329</v>
      </c>
      <c r="F1997" s="6"/>
      <c r="G1997" s="6"/>
      <c r="H1997" s="7"/>
      <c r="J1997" s="6" t="s">
        <v>29456</v>
      </c>
      <c r="AF1997" s="18"/>
    </row>
    <row r="1998" spans="1:32" ht="22.5" thickTop="1" thickBot="1">
      <c r="A1998" s="12" t="s">
        <v>6143</v>
      </c>
      <c r="B1998" s="29" t="s">
        <v>6173</v>
      </c>
      <c r="C1998" s="25">
        <v>55815</v>
      </c>
      <c r="D1998" s="18" t="s">
        <v>3936</v>
      </c>
      <c r="E1998" s="13" t="s">
        <v>93</v>
      </c>
      <c r="F1998" s="6" t="s">
        <v>31</v>
      </c>
      <c r="G1998" s="6" t="s">
        <v>6174</v>
      </c>
      <c r="H1998" s="7"/>
      <c r="J1998" s="6" t="s">
        <v>29456</v>
      </c>
      <c r="AF1998" s="18"/>
    </row>
    <row r="1999" spans="1:32" ht="22.5" thickTop="1" thickBot="1">
      <c r="A1999" s="12" t="s">
        <v>6146</v>
      </c>
      <c r="B1999" s="29" t="s">
        <v>6176</v>
      </c>
      <c r="C1999" s="25">
        <v>56274</v>
      </c>
      <c r="D1999" s="18" t="s">
        <v>3936</v>
      </c>
      <c r="E1999" s="13" t="s">
        <v>5342</v>
      </c>
      <c r="F1999" s="6"/>
      <c r="G1999" s="6"/>
      <c r="H1999" s="7"/>
      <c r="J1999" s="6" t="s">
        <v>29456</v>
      </c>
      <c r="AF1999" s="18"/>
    </row>
    <row r="2000" spans="1:32" ht="22.5" thickTop="1" thickBot="1">
      <c r="A2000" s="12" t="s">
        <v>6149</v>
      </c>
      <c r="B2000" s="29" t="s">
        <v>6178</v>
      </c>
      <c r="C2000" s="25">
        <v>55314</v>
      </c>
      <c r="D2000" s="18" t="s">
        <v>3936</v>
      </c>
      <c r="E2000" s="13" t="s">
        <v>5191</v>
      </c>
      <c r="F2000" s="6"/>
      <c r="G2000" s="6"/>
      <c r="H2000" s="7"/>
      <c r="J2000" s="6" t="s">
        <v>29456</v>
      </c>
      <c r="AF2000" s="18"/>
    </row>
    <row r="2001" spans="1:32" ht="22.5" thickTop="1" thickBot="1">
      <c r="A2001" s="12" t="s">
        <v>6152</v>
      </c>
      <c r="B2001" s="29" t="s">
        <v>6180</v>
      </c>
      <c r="C2001" s="25">
        <v>56111</v>
      </c>
      <c r="D2001" s="18" t="s">
        <v>3936</v>
      </c>
      <c r="E2001" s="13" t="s">
        <v>5191</v>
      </c>
      <c r="F2001" s="6"/>
      <c r="G2001" s="6"/>
      <c r="H2001" s="7"/>
      <c r="J2001" s="6" t="s">
        <v>29456</v>
      </c>
      <c r="AF2001" s="18"/>
    </row>
    <row r="2002" spans="1:32" ht="22.5" thickTop="1" thickBot="1">
      <c r="A2002" s="12" t="s">
        <v>6155</v>
      </c>
      <c r="B2002" s="29" t="s">
        <v>6182</v>
      </c>
      <c r="C2002" s="25">
        <v>59862</v>
      </c>
      <c r="D2002" s="18" t="s">
        <v>3936</v>
      </c>
      <c r="E2002" s="13" t="s">
        <v>20</v>
      </c>
      <c r="F2002" s="6" t="s">
        <v>31</v>
      </c>
      <c r="G2002" s="6" t="s">
        <v>6183</v>
      </c>
      <c r="H2002" s="7"/>
      <c r="J2002" s="6" t="s">
        <v>29456</v>
      </c>
      <c r="AF2002" s="18"/>
    </row>
    <row r="2003" spans="1:32" ht="22.5" thickTop="1" thickBot="1">
      <c r="A2003" s="12" t="s">
        <v>6158</v>
      </c>
      <c r="B2003" s="29" t="s">
        <v>6185</v>
      </c>
      <c r="C2003" s="25">
        <v>58712</v>
      </c>
      <c r="D2003" s="18" t="s">
        <v>3936</v>
      </c>
      <c r="E2003" s="13" t="s">
        <v>3996</v>
      </c>
      <c r="F2003" s="6" t="s">
        <v>31</v>
      </c>
      <c r="G2003" s="6" t="s">
        <v>6186</v>
      </c>
      <c r="H2003" s="7"/>
      <c r="J2003" s="6" t="s">
        <v>29456</v>
      </c>
      <c r="AF2003" s="18"/>
    </row>
    <row r="2004" spans="1:32" ht="22.5" thickTop="1" thickBot="1">
      <c r="A2004" s="12" t="s">
        <v>6161</v>
      </c>
      <c r="B2004" s="29" t="s">
        <v>6187</v>
      </c>
      <c r="C2004" s="25">
        <v>58869</v>
      </c>
      <c r="D2004" s="18" t="s">
        <v>3936</v>
      </c>
      <c r="E2004" s="13" t="s">
        <v>4231</v>
      </c>
      <c r="F2004" s="6" t="s">
        <v>31</v>
      </c>
      <c r="G2004" s="6" t="s">
        <v>6188</v>
      </c>
      <c r="H2004" s="7"/>
      <c r="J2004" s="6" t="s">
        <v>29456</v>
      </c>
      <c r="AF2004" s="18"/>
    </row>
    <row r="2005" spans="1:32" ht="22.5" thickTop="1" thickBot="1">
      <c r="A2005" s="12" t="s">
        <v>6164</v>
      </c>
      <c r="B2005" s="29" t="s">
        <v>6190</v>
      </c>
      <c r="C2005" s="25">
        <v>59741</v>
      </c>
      <c r="D2005" s="18" t="s">
        <v>3936</v>
      </c>
      <c r="E2005" s="13" t="s">
        <v>4087</v>
      </c>
      <c r="F2005" s="6" t="s">
        <v>47</v>
      </c>
      <c r="G2005" s="6" t="s">
        <v>6191</v>
      </c>
      <c r="H2005" s="7"/>
      <c r="J2005" s="6" t="s">
        <v>29456</v>
      </c>
      <c r="AF2005" s="18"/>
    </row>
    <row r="2006" spans="1:32" ht="22.5" thickTop="1" thickBot="1">
      <c r="A2006" s="12" t="s">
        <v>6166</v>
      </c>
      <c r="B2006" s="29" t="s">
        <v>6193</v>
      </c>
      <c r="C2006" s="25">
        <v>59492</v>
      </c>
      <c r="D2006" s="18" t="s">
        <v>3936</v>
      </c>
      <c r="E2006" s="13" t="s">
        <v>4129</v>
      </c>
      <c r="F2006" s="6" t="s">
        <v>31</v>
      </c>
      <c r="G2006" s="6" t="s">
        <v>6194</v>
      </c>
      <c r="H2006" s="7"/>
      <c r="J2006" s="6" t="s">
        <v>29456</v>
      </c>
      <c r="AF2006" s="18"/>
    </row>
    <row r="2007" spans="1:32" ht="22.5" thickTop="1" thickBot="1">
      <c r="A2007" s="12" t="s">
        <v>6170</v>
      </c>
      <c r="B2007" s="29" t="s">
        <v>6196</v>
      </c>
      <c r="C2007" s="25">
        <v>58933</v>
      </c>
      <c r="D2007" s="18" t="s">
        <v>3936</v>
      </c>
      <c r="E2007" s="13" t="s">
        <v>4025</v>
      </c>
      <c r="F2007" s="6" t="s">
        <v>31</v>
      </c>
      <c r="G2007" s="6" t="s">
        <v>6197</v>
      </c>
      <c r="H2007" s="7"/>
      <c r="J2007" s="6" t="s">
        <v>29456</v>
      </c>
      <c r="AF2007" s="18"/>
    </row>
    <row r="2008" spans="1:32" ht="22.5" thickTop="1" thickBot="1">
      <c r="A2008" s="12" t="s">
        <v>6172</v>
      </c>
      <c r="B2008" s="29" t="s">
        <v>6199</v>
      </c>
      <c r="C2008" s="25">
        <v>59549</v>
      </c>
      <c r="D2008" s="18" t="s">
        <v>3936</v>
      </c>
      <c r="E2008" s="13" t="s">
        <v>5511</v>
      </c>
      <c r="F2008" s="6" t="s">
        <v>31</v>
      </c>
      <c r="G2008" s="6" t="s">
        <v>6200</v>
      </c>
      <c r="H2008" s="7"/>
      <c r="J2008" s="6" t="s">
        <v>29456</v>
      </c>
      <c r="AF2008" s="18"/>
    </row>
    <row r="2009" spans="1:32" ht="22.5" thickTop="1" thickBot="1">
      <c r="A2009" s="12" t="s">
        <v>6175</v>
      </c>
      <c r="B2009" s="29" t="s">
        <v>6202</v>
      </c>
      <c r="C2009" s="25">
        <v>58942</v>
      </c>
      <c r="D2009" s="18" t="s">
        <v>3936</v>
      </c>
      <c r="E2009" s="13" t="s">
        <v>4181</v>
      </c>
      <c r="F2009" s="6" t="s">
        <v>31</v>
      </c>
      <c r="G2009" s="6" t="s">
        <v>6203</v>
      </c>
      <c r="H2009" s="7"/>
      <c r="J2009" s="6" t="s">
        <v>29456</v>
      </c>
      <c r="AF2009" s="18"/>
    </row>
    <row r="2010" spans="1:32" ht="22.5" thickTop="1" thickBot="1">
      <c r="A2010" s="12" t="s">
        <v>6177</v>
      </c>
      <c r="B2010" s="29" t="s">
        <v>6204</v>
      </c>
      <c r="C2010" s="25">
        <v>59736</v>
      </c>
      <c r="D2010" s="18" t="s">
        <v>3936</v>
      </c>
      <c r="E2010" s="13" t="s">
        <v>4181</v>
      </c>
      <c r="F2010" s="6" t="s">
        <v>31</v>
      </c>
      <c r="G2010" s="6" t="s">
        <v>6205</v>
      </c>
      <c r="H2010" s="7"/>
      <c r="J2010" s="6" t="s">
        <v>287</v>
      </c>
      <c r="AF2010" s="18"/>
    </row>
    <row r="2011" spans="1:32" ht="22.5" thickTop="1" thickBot="1">
      <c r="A2011" s="12" t="s">
        <v>6179</v>
      </c>
      <c r="B2011" s="29" t="s">
        <v>6208</v>
      </c>
      <c r="C2011" s="25">
        <v>59625</v>
      </c>
      <c r="D2011" s="18" t="s">
        <v>3936</v>
      </c>
      <c r="E2011" s="13" t="s">
        <v>4665</v>
      </c>
      <c r="F2011" s="6" t="s">
        <v>31</v>
      </c>
      <c r="G2011" s="6" t="s">
        <v>6209</v>
      </c>
      <c r="H2011" s="7"/>
      <c r="J2011" s="6" t="s">
        <v>29456</v>
      </c>
      <c r="AF2011" s="18"/>
    </row>
    <row r="2012" spans="1:32" ht="22.5" thickTop="1" thickBot="1">
      <c r="A2012" s="12" t="s">
        <v>6181</v>
      </c>
      <c r="B2012" s="29" t="s">
        <v>6211</v>
      </c>
      <c r="C2012" s="25">
        <v>60115</v>
      </c>
      <c r="D2012" s="18" t="s">
        <v>3936</v>
      </c>
      <c r="E2012" s="13" t="s">
        <v>3988</v>
      </c>
      <c r="F2012" s="6" t="s">
        <v>31</v>
      </c>
      <c r="G2012" s="6" t="s">
        <v>6212</v>
      </c>
      <c r="H2012" s="7"/>
      <c r="J2012" s="6" t="s">
        <v>29456</v>
      </c>
      <c r="AF2012" s="18"/>
    </row>
    <row r="2013" spans="1:32" ht="22.5" thickTop="1" thickBot="1">
      <c r="A2013" s="12" t="s">
        <v>6184</v>
      </c>
      <c r="B2013" s="29" t="s">
        <v>6214</v>
      </c>
      <c r="C2013" s="25">
        <v>59472</v>
      </c>
      <c r="D2013" s="18" t="s">
        <v>3936</v>
      </c>
      <c r="E2013" s="13" t="s">
        <v>4087</v>
      </c>
      <c r="F2013" s="6" t="s">
        <v>31</v>
      </c>
      <c r="G2013" s="6" t="s">
        <v>6215</v>
      </c>
      <c r="H2013" s="7"/>
      <c r="J2013" s="6" t="s">
        <v>29456</v>
      </c>
      <c r="AF2013" s="18"/>
    </row>
    <row r="2014" spans="1:32" ht="22.5" thickTop="1" thickBot="1">
      <c r="A2014" s="12" t="s">
        <v>161</v>
      </c>
      <c r="B2014" s="29" t="s">
        <v>6217</v>
      </c>
      <c r="C2014" s="25">
        <v>58807</v>
      </c>
      <c r="D2014" s="18" t="s">
        <v>3936</v>
      </c>
      <c r="E2014" s="13" t="s">
        <v>4025</v>
      </c>
      <c r="F2014" s="6" t="s">
        <v>31</v>
      </c>
      <c r="G2014" s="6" t="s">
        <v>6218</v>
      </c>
      <c r="H2014" s="7"/>
      <c r="J2014" s="6" t="s">
        <v>29456</v>
      </c>
      <c r="AF2014" s="18"/>
    </row>
    <row r="2015" spans="1:32" ht="22.5" thickTop="1" thickBot="1">
      <c r="A2015" s="12" t="s">
        <v>6189</v>
      </c>
      <c r="B2015" s="29" t="s">
        <v>6220</v>
      </c>
      <c r="C2015" s="25">
        <v>59143</v>
      </c>
      <c r="D2015" s="18" t="s">
        <v>3936</v>
      </c>
      <c r="E2015" s="13" t="s">
        <v>4133</v>
      </c>
      <c r="F2015" s="6" t="s">
        <v>31</v>
      </c>
      <c r="G2015" s="6" t="s">
        <v>6221</v>
      </c>
      <c r="H2015" s="7"/>
      <c r="J2015" s="6" t="s">
        <v>29456</v>
      </c>
      <c r="AF2015" s="18"/>
    </row>
    <row r="2016" spans="1:32" ht="22.5" thickTop="1" thickBot="1">
      <c r="A2016" s="12" t="s">
        <v>6192</v>
      </c>
      <c r="B2016" s="29" t="s">
        <v>6223</v>
      </c>
      <c r="C2016" s="25">
        <v>59742</v>
      </c>
      <c r="D2016" s="18" t="s">
        <v>4028</v>
      </c>
      <c r="E2016" s="13" t="s">
        <v>20</v>
      </c>
      <c r="F2016" s="6" t="s">
        <v>31</v>
      </c>
      <c r="G2016" s="6" t="s">
        <v>6224</v>
      </c>
      <c r="H2016" s="7"/>
      <c r="J2016" s="6" t="s">
        <v>29456</v>
      </c>
      <c r="AF2016" s="18"/>
    </row>
    <row r="2017" spans="1:32" ht="22.5" thickTop="1" thickBot="1">
      <c r="A2017" s="12" t="s">
        <v>6195</v>
      </c>
      <c r="B2017" s="29" t="s">
        <v>6226</v>
      </c>
      <c r="C2017" s="25">
        <v>58644</v>
      </c>
      <c r="D2017" s="18" t="s">
        <v>3936</v>
      </c>
      <c r="E2017" s="13" t="s">
        <v>3992</v>
      </c>
      <c r="F2017" s="6" t="s">
        <v>31</v>
      </c>
      <c r="G2017" s="6" t="s">
        <v>6227</v>
      </c>
      <c r="H2017" s="7" t="s">
        <v>47</v>
      </c>
      <c r="I2017" t="s">
        <v>47</v>
      </c>
      <c r="J2017" s="6" t="s">
        <v>29456</v>
      </c>
      <c r="K2017" t="s">
        <v>47</v>
      </c>
      <c r="L2017" t="s">
        <v>47</v>
      </c>
      <c r="M2017" t="s">
        <v>47</v>
      </c>
      <c r="N2017" t="s">
        <v>47</v>
      </c>
      <c r="O2017" t="s">
        <v>47</v>
      </c>
      <c r="P2017" t="s">
        <v>47</v>
      </c>
      <c r="Q2017" t="s">
        <v>2313</v>
      </c>
      <c r="R2017" t="s">
        <v>47</v>
      </c>
      <c r="AF2017" s="18"/>
    </row>
    <row r="2018" spans="1:32" ht="22.5" thickTop="1" thickBot="1">
      <c r="A2018" s="12" t="s">
        <v>6198</v>
      </c>
      <c r="B2018" s="29" t="s">
        <v>6229</v>
      </c>
      <c r="C2018" s="25">
        <v>58601</v>
      </c>
      <c r="D2018" s="18" t="s">
        <v>3936</v>
      </c>
      <c r="E2018" s="13" t="s">
        <v>20</v>
      </c>
      <c r="F2018" s="6" t="s">
        <v>31</v>
      </c>
      <c r="G2018" s="6" t="s">
        <v>6230</v>
      </c>
      <c r="H2018" s="7"/>
      <c r="J2018" s="6" t="s">
        <v>29456</v>
      </c>
      <c r="AF2018" s="18"/>
    </row>
    <row r="2019" spans="1:32" ht="22.5" thickTop="1" thickBot="1">
      <c r="A2019" s="12" t="s">
        <v>6201</v>
      </c>
      <c r="B2019" s="29" t="s">
        <v>6232</v>
      </c>
      <c r="C2019" s="25">
        <v>60033</v>
      </c>
      <c r="D2019" s="18" t="s">
        <v>4685</v>
      </c>
      <c r="E2019" s="13" t="s">
        <v>5956</v>
      </c>
      <c r="F2019" s="6" t="s">
        <v>21</v>
      </c>
      <c r="G2019" s="6" t="s">
        <v>6233</v>
      </c>
      <c r="H2019" s="7"/>
      <c r="J2019" s="6" t="s">
        <v>287</v>
      </c>
      <c r="AF2019" s="18"/>
    </row>
    <row r="2020" spans="1:32" ht="22.5" thickTop="1" thickBot="1">
      <c r="A2020" s="12" t="s">
        <v>3777</v>
      </c>
      <c r="B2020" s="29" t="s">
        <v>6235</v>
      </c>
      <c r="C2020" s="25">
        <v>58757</v>
      </c>
      <c r="D2020" s="18" t="s">
        <v>3936</v>
      </c>
      <c r="E2020" s="13" t="s">
        <v>4087</v>
      </c>
      <c r="F2020" s="6" t="s">
        <v>31</v>
      </c>
      <c r="G2020" s="6" t="s">
        <v>6236</v>
      </c>
      <c r="H2020" s="7" t="s">
        <v>47</v>
      </c>
      <c r="I2020" t="s">
        <v>47</v>
      </c>
      <c r="J2020" s="6" t="s">
        <v>29456</v>
      </c>
      <c r="K2020" t="s">
        <v>47</v>
      </c>
      <c r="L2020" t="s">
        <v>47</v>
      </c>
      <c r="M2020" t="s">
        <v>47</v>
      </c>
      <c r="N2020" t="s">
        <v>284</v>
      </c>
      <c r="O2020" t="s">
        <v>6206</v>
      </c>
      <c r="P2020" t="s">
        <v>6207</v>
      </c>
      <c r="Q2020" t="s">
        <v>47</v>
      </c>
      <c r="R2020" t="s">
        <v>47</v>
      </c>
      <c r="AF2020" s="18"/>
    </row>
    <row r="2021" spans="1:32" ht="22.5" thickTop="1" thickBot="1">
      <c r="A2021" s="12" t="s">
        <v>3776</v>
      </c>
      <c r="B2021" s="29" t="s">
        <v>6238</v>
      </c>
      <c r="C2021" s="25">
        <v>59881</v>
      </c>
      <c r="D2021" s="18" t="s">
        <v>3936</v>
      </c>
      <c r="E2021" s="13" t="s">
        <v>4087</v>
      </c>
      <c r="F2021" s="6" t="s">
        <v>31</v>
      </c>
      <c r="G2021" s="6" t="s">
        <v>6239</v>
      </c>
      <c r="H2021" s="7"/>
      <c r="J2021" s="6" t="s">
        <v>29456</v>
      </c>
      <c r="AF2021" s="18"/>
    </row>
    <row r="2022" spans="1:32" ht="22.5" thickTop="1" thickBot="1">
      <c r="A2022" s="12" t="s">
        <v>6210</v>
      </c>
      <c r="B2022" s="29" t="s">
        <v>6241</v>
      </c>
      <c r="C2022" s="25">
        <v>58649</v>
      </c>
      <c r="D2022" s="18" t="s">
        <v>3936</v>
      </c>
      <c r="E2022" s="13" t="s">
        <v>4087</v>
      </c>
      <c r="F2022" s="6" t="s">
        <v>31</v>
      </c>
      <c r="G2022" s="6" t="s">
        <v>6242</v>
      </c>
      <c r="H2022" s="7"/>
      <c r="J2022" s="6" t="s">
        <v>29456</v>
      </c>
      <c r="AF2022" s="18"/>
    </row>
    <row r="2023" spans="1:32" ht="22.5" thickTop="1" thickBot="1">
      <c r="A2023" s="12" t="s">
        <v>6213</v>
      </c>
      <c r="B2023" s="29" t="s">
        <v>6244</v>
      </c>
      <c r="C2023" s="25">
        <v>59792</v>
      </c>
      <c r="D2023" s="18" t="s">
        <v>3936</v>
      </c>
      <c r="E2023" s="13" t="s">
        <v>20</v>
      </c>
      <c r="F2023" s="6" t="s">
        <v>31</v>
      </c>
      <c r="G2023" s="6" t="s">
        <v>6245</v>
      </c>
      <c r="H2023" s="7"/>
      <c r="J2023" s="6" t="s">
        <v>29456</v>
      </c>
      <c r="AF2023" s="18"/>
    </row>
    <row r="2024" spans="1:32" ht="22.5" thickTop="1" thickBot="1">
      <c r="A2024" s="12" t="s">
        <v>6216</v>
      </c>
      <c r="B2024" s="29" t="s">
        <v>6247</v>
      </c>
      <c r="C2024" s="25">
        <v>58219</v>
      </c>
      <c r="D2024" s="18" t="s">
        <v>3936</v>
      </c>
      <c r="E2024" s="13" t="s">
        <v>4871</v>
      </c>
      <c r="F2024" s="6" t="s">
        <v>31</v>
      </c>
      <c r="G2024" s="6" t="s">
        <v>6248</v>
      </c>
      <c r="H2024" s="7"/>
      <c r="J2024" s="6" t="s">
        <v>29456</v>
      </c>
      <c r="AF2024" s="18"/>
    </row>
    <row r="2025" spans="1:32" ht="22.5" thickTop="1" thickBot="1">
      <c r="A2025" s="12" t="s">
        <v>6219</v>
      </c>
      <c r="B2025" s="29" t="s">
        <v>6250</v>
      </c>
      <c r="C2025" s="25">
        <v>59618</v>
      </c>
      <c r="D2025" s="18" t="s">
        <v>3936</v>
      </c>
      <c r="E2025" s="13" t="s">
        <v>4021</v>
      </c>
      <c r="F2025" s="6" t="s">
        <v>31</v>
      </c>
      <c r="G2025" s="6" t="s">
        <v>6251</v>
      </c>
      <c r="H2025" s="7"/>
      <c r="J2025" s="6" t="s">
        <v>29456</v>
      </c>
      <c r="AF2025" s="18"/>
    </row>
    <row r="2026" spans="1:32" ht="22.5" thickTop="1" thickBot="1">
      <c r="A2026" s="12" t="s">
        <v>6222</v>
      </c>
      <c r="B2026" s="29" t="s">
        <v>6253</v>
      </c>
      <c r="C2026" s="25">
        <v>60226</v>
      </c>
      <c r="D2026" s="18" t="s">
        <v>3936</v>
      </c>
      <c r="E2026" s="13" t="s">
        <v>20</v>
      </c>
      <c r="F2026" s="6" t="s">
        <v>31</v>
      </c>
      <c r="G2026" s="6" t="s">
        <v>6254</v>
      </c>
      <c r="H2026" s="7"/>
      <c r="J2026" s="6" t="s">
        <v>29456</v>
      </c>
      <c r="AF2026" s="18"/>
    </row>
    <row r="2027" spans="1:32" ht="22.5" thickTop="1" thickBot="1">
      <c r="A2027" s="12" t="s">
        <v>6225</v>
      </c>
      <c r="B2027" s="29" t="s">
        <v>6257</v>
      </c>
      <c r="C2027" s="25">
        <v>59611</v>
      </c>
      <c r="D2027" s="18" t="s">
        <v>3936</v>
      </c>
      <c r="E2027" s="13" t="s">
        <v>3988</v>
      </c>
      <c r="F2027" s="6" t="s">
        <v>31</v>
      </c>
      <c r="G2027" s="6" t="s">
        <v>6258</v>
      </c>
      <c r="H2027" s="7"/>
      <c r="J2027" s="6" t="s">
        <v>29456</v>
      </c>
      <c r="AF2027" s="18"/>
    </row>
    <row r="2028" spans="1:32" ht="22.5" thickTop="1" thickBot="1">
      <c r="A2028" s="12" t="s">
        <v>6228</v>
      </c>
      <c r="B2028" s="29" t="s">
        <v>6260</v>
      </c>
      <c r="C2028" s="25">
        <v>60052</v>
      </c>
      <c r="D2028" s="18" t="s">
        <v>3936</v>
      </c>
      <c r="E2028" s="13" t="s">
        <v>4087</v>
      </c>
      <c r="F2028" s="6" t="s">
        <v>31</v>
      </c>
      <c r="G2028" s="6" t="s">
        <v>6261</v>
      </c>
      <c r="H2028" s="7"/>
      <c r="J2028" s="6" t="s">
        <v>29453</v>
      </c>
      <c r="AF2028" s="18"/>
    </row>
    <row r="2029" spans="1:32" ht="22.5" thickTop="1" thickBot="1">
      <c r="A2029" s="12" t="s">
        <v>6231</v>
      </c>
      <c r="B2029" s="29" t="s">
        <v>6263</v>
      </c>
      <c r="C2029" s="25">
        <v>58640</v>
      </c>
      <c r="D2029" s="18" t="s">
        <v>3936</v>
      </c>
      <c r="E2029" s="13" t="s">
        <v>3988</v>
      </c>
      <c r="F2029" s="6" t="s">
        <v>31</v>
      </c>
      <c r="G2029" s="6" t="s">
        <v>6264</v>
      </c>
      <c r="H2029" s="7"/>
      <c r="J2029" s="6" t="s">
        <v>29456</v>
      </c>
      <c r="AF2029" s="18"/>
    </row>
    <row r="2030" spans="1:32" ht="22.5" thickTop="1" thickBot="1">
      <c r="A2030" s="12" t="s">
        <v>6234</v>
      </c>
      <c r="B2030" s="29" t="s">
        <v>6266</v>
      </c>
      <c r="C2030" s="25">
        <v>59983</v>
      </c>
      <c r="D2030" s="18" t="s">
        <v>3936</v>
      </c>
      <c r="E2030" s="13" t="s">
        <v>3988</v>
      </c>
      <c r="F2030" s="6" t="s">
        <v>31</v>
      </c>
      <c r="G2030" s="6" t="s">
        <v>6267</v>
      </c>
      <c r="H2030" s="7"/>
      <c r="J2030" s="6" t="s">
        <v>29456</v>
      </c>
      <c r="AF2030" s="18"/>
    </row>
    <row r="2031" spans="1:32" ht="22.5" thickTop="1" thickBot="1">
      <c r="A2031" s="12" t="s">
        <v>6237</v>
      </c>
      <c r="B2031" s="29" t="s">
        <v>6269</v>
      </c>
      <c r="C2031" s="25">
        <v>58875</v>
      </c>
      <c r="D2031" s="18" t="s">
        <v>3936</v>
      </c>
      <c r="E2031" s="13" t="s">
        <v>3996</v>
      </c>
      <c r="F2031" s="6" t="s">
        <v>31</v>
      </c>
      <c r="G2031" s="6" t="s">
        <v>6270</v>
      </c>
      <c r="H2031" s="7"/>
      <c r="J2031" s="6" t="s">
        <v>29456</v>
      </c>
      <c r="AF2031" s="18"/>
    </row>
    <row r="2032" spans="1:32" ht="22.5" thickTop="1" thickBot="1">
      <c r="A2032" s="12" t="s">
        <v>6240</v>
      </c>
      <c r="B2032" s="29" t="s">
        <v>6272</v>
      </c>
      <c r="C2032" s="25">
        <v>58725</v>
      </c>
      <c r="D2032" s="18" t="s">
        <v>3936</v>
      </c>
      <c r="E2032" s="13" t="s">
        <v>4181</v>
      </c>
      <c r="F2032" s="6" t="s">
        <v>31</v>
      </c>
      <c r="G2032" s="6" t="s">
        <v>6273</v>
      </c>
      <c r="H2032" s="7"/>
      <c r="J2032" s="6" t="s">
        <v>29456</v>
      </c>
      <c r="AF2032" s="18"/>
    </row>
    <row r="2033" spans="1:32" ht="22.5" thickTop="1" thickBot="1">
      <c r="A2033" s="12" t="s">
        <v>6243</v>
      </c>
      <c r="B2033" s="29" t="s">
        <v>6275</v>
      </c>
      <c r="C2033" s="25">
        <v>59312</v>
      </c>
      <c r="D2033" s="18" t="s">
        <v>3936</v>
      </c>
      <c r="E2033" s="13" t="s">
        <v>30</v>
      </c>
      <c r="F2033" s="6" t="s">
        <v>31</v>
      </c>
      <c r="G2033" s="6" t="s">
        <v>6276</v>
      </c>
      <c r="H2033" s="7"/>
      <c r="J2033" s="6" t="s">
        <v>29456</v>
      </c>
      <c r="AF2033" s="18"/>
    </row>
    <row r="2034" spans="1:32" ht="22.5" thickTop="1" thickBot="1">
      <c r="A2034" s="12" t="s">
        <v>6246</v>
      </c>
      <c r="B2034" s="29" t="s">
        <v>6278</v>
      </c>
      <c r="C2034" s="25">
        <v>55927</v>
      </c>
      <c r="D2034" s="18" t="s">
        <v>3936</v>
      </c>
      <c r="E2034" s="13" t="s">
        <v>4194</v>
      </c>
      <c r="F2034" s="6" t="s">
        <v>47</v>
      </c>
      <c r="G2034" s="6" t="s">
        <v>6279</v>
      </c>
      <c r="H2034" s="7"/>
      <c r="J2034" s="6" t="s">
        <v>29456</v>
      </c>
      <c r="AF2034" s="18"/>
    </row>
    <row r="2035" spans="1:32" ht="22.5" thickTop="1" thickBot="1">
      <c r="A2035" s="12" t="s">
        <v>6249</v>
      </c>
      <c r="B2035" s="29" t="s">
        <v>6281</v>
      </c>
      <c r="C2035" s="25">
        <v>56392</v>
      </c>
      <c r="D2035" s="18" t="s">
        <v>3936</v>
      </c>
      <c r="E2035" s="13" t="s">
        <v>4190</v>
      </c>
      <c r="F2035" s="6" t="s">
        <v>31</v>
      </c>
      <c r="G2035" s="6" t="s">
        <v>6282</v>
      </c>
      <c r="H2035" s="7"/>
      <c r="J2035" s="6" t="s">
        <v>29456</v>
      </c>
      <c r="AF2035" s="18"/>
    </row>
    <row r="2036" spans="1:32" ht="22.5" thickTop="1" thickBot="1">
      <c r="A2036" s="12" t="s">
        <v>6252</v>
      </c>
      <c r="B2036" s="29" t="s">
        <v>6284</v>
      </c>
      <c r="C2036" s="25">
        <v>55311</v>
      </c>
      <c r="D2036" s="18" t="s">
        <v>3936</v>
      </c>
      <c r="E2036" s="13" t="s">
        <v>4038</v>
      </c>
      <c r="F2036" s="6" t="s">
        <v>31</v>
      </c>
      <c r="G2036" s="6" t="s">
        <v>6285</v>
      </c>
      <c r="H2036" s="7" t="s">
        <v>47</v>
      </c>
      <c r="I2036" t="s">
        <v>47</v>
      </c>
      <c r="J2036" s="6" t="s">
        <v>29456</v>
      </c>
      <c r="K2036" t="s">
        <v>47</v>
      </c>
      <c r="L2036" t="s">
        <v>47</v>
      </c>
      <c r="M2036" t="s">
        <v>47</v>
      </c>
      <c r="N2036" t="s">
        <v>47</v>
      </c>
      <c r="O2036" t="s">
        <v>47</v>
      </c>
      <c r="P2036" t="s">
        <v>47</v>
      </c>
      <c r="Q2036" t="s">
        <v>6255</v>
      </c>
      <c r="R2036" t="s">
        <v>47</v>
      </c>
      <c r="AF2036" s="18"/>
    </row>
    <row r="2037" spans="1:32" ht="22.5" thickTop="1" thickBot="1">
      <c r="A2037" s="12" t="s">
        <v>6256</v>
      </c>
      <c r="B2037" s="29" t="s">
        <v>6287</v>
      </c>
      <c r="C2037" s="25">
        <v>56348</v>
      </c>
      <c r="D2037" s="18" t="s">
        <v>3936</v>
      </c>
      <c r="E2037" s="13" t="s">
        <v>143</v>
      </c>
      <c r="F2037" s="6"/>
      <c r="G2037" s="6"/>
      <c r="H2037" s="7"/>
      <c r="J2037" s="6" t="s">
        <v>29456</v>
      </c>
      <c r="AF2037" s="18"/>
    </row>
    <row r="2038" spans="1:32" ht="22.5" thickTop="1" thickBot="1">
      <c r="A2038" s="12" t="s">
        <v>6259</v>
      </c>
      <c r="B2038" s="29" t="s">
        <v>6289</v>
      </c>
      <c r="C2038" s="25">
        <v>56606</v>
      </c>
      <c r="D2038" s="18" t="s">
        <v>3936</v>
      </c>
      <c r="E2038" s="13" t="s">
        <v>93</v>
      </c>
      <c r="F2038" s="6" t="s">
        <v>31</v>
      </c>
      <c r="G2038" s="6" t="s">
        <v>47</v>
      </c>
      <c r="H2038" s="7"/>
      <c r="J2038" s="6" t="s">
        <v>29456</v>
      </c>
      <c r="AF2038" s="18"/>
    </row>
    <row r="2039" spans="1:32" ht="22.5" thickTop="1" thickBot="1">
      <c r="A2039" s="12" t="s">
        <v>6262</v>
      </c>
      <c r="B2039" s="29" t="s">
        <v>6291</v>
      </c>
      <c r="C2039" s="25">
        <v>56540</v>
      </c>
      <c r="D2039" s="18" t="s">
        <v>3936</v>
      </c>
      <c r="E2039" s="13" t="s">
        <v>4177</v>
      </c>
      <c r="F2039" s="6" t="s">
        <v>31</v>
      </c>
      <c r="G2039" s="6" t="s">
        <v>6292</v>
      </c>
      <c r="H2039" s="7"/>
      <c r="J2039" s="6" t="s">
        <v>29456</v>
      </c>
      <c r="AF2039" s="18"/>
    </row>
    <row r="2040" spans="1:32" ht="22.5" thickTop="1" thickBot="1">
      <c r="A2040" s="12" t="s">
        <v>6265</v>
      </c>
      <c r="B2040" s="29" t="s">
        <v>6294</v>
      </c>
      <c r="C2040" s="25">
        <v>56309</v>
      </c>
      <c r="D2040" s="18" t="s">
        <v>3936</v>
      </c>
      <c r="E2040" s="13" t="s">
        <v>143</v>
      </c>
      <c r="F2040" s="6"/>
      <c r="G2040" s="6"/>
      <c r="H2040" s="7"/>
      <c r="J2040" s="6" t="s">
        <v>29456</v>
      </c>
      <c r="AF2040" s="18"/>
    </row>
    <row r="2041" spans="1:32" ht="22.5" thickTop="1" thickBot="1">
      <c r="A2041" s="12" t="s">
        <v>6268</v>
      </c>
      <c r="B2041" s="29" t="s">
        <v>6296</v>
      </c>
      <c r="C2041" s="25">
        <v>56289</v>
      </c>
      <c r="D2041" s="18" t="s">
        <v>3936</v>
      </c>
      <c r="E2041" s="13" t="s">
        <v>93</v>
      </c>
      <c r="F2041" s="6" t="s">
        <v>47</v>
      </c>
      <c r="G2041" s="6" t="s">
        <v>6297</v>
      </c>
      <c r="H2041" s="7"/>
      <c r="J2041" s="6" t="s">
        <v>29456</v>
      </c>
      <c r="AF2041" s="18"/>
    </row>
    <row r="2042" spans="1:32" ht="22.5" thickTop="1" thickBot="1">
      <c r="A2042" s="12" t="s">
        <v>6271</v>
      </c>
      <c r="B2042" s="29" t="s">
        <v>6299</v>
      </c>
      <c r="C2042" s="25">
        <v>60336</v>
      </c>
      <c r="D2042" s="18" t="s">
        <v>3936</v>
      </c>
      <c r="E2042" s="13" t="s">
        <v>3992</v>
      </c>
      <c r="F2042" s="6" t="s">
        <v>31</v>
      </c>
      <c r="G2042" s="6" t="s">
        <v>6300</v>
      </c>
      <c r="H2042" s="7"/>
      <c r="J2042" s="6" t="s">
        <v>29456</v>
      </c>
      <c r="AF2042" s="18"/>
    </row>
    <row r="2043" spans="1:32" ht="22.5" thickTop="1" thickBot="1">
      <c r="A2043" s="12" t="s">
        <v>6274</v>
      </c>
      <c r="B2043" s="29" t="s">
        <v>6302</v>
      </c>
      <c r="C2043" s="25">
        <v>58868</v>
      </c>
      <c r="D2043" s="18" t="s">
        <v>3936</v>
      </c>
      <c r="E2043" s="13" t="s">
        <v>4231</v>
      </c>
      <c r="F2043" s="6" t="s">
        <v>31</v>
      </c>
      <c r="G2043" s="6" t="s">
        <v>6303</v>
      </c>
      <c r="H2043" s="7"/>
      <c r="J2043" s="6" t="s">
        <v>29456</v>
      </c>
      <c r="AF2043" s="18"/>
    </row>
    <row r="2044" spans="1:32" ht="22.5" thickTop="1" thickBot="1">
      <c r="A2044" s="12" t="s">
        <v>6277</v>
      </c>
      <c r="B2044" s="29" t="s">
        <v>6305</v>
      </c>
      <c r="C2044" s="25">
        <v>58547</v>
      </c>
      <c r="D2044" s="18" t="s">
        <v>3936</v>
      </c>
      <c r="E2044" s="13" t="s">
        <v>3988</v>
      </c>
      <c r="F2044" s="6" t="s">
        <v>31</v>
      </c>
      <c r="G2044" s="6" t="s">
        <v>6306</v>
      </c>
      <c r="H2044" s="7"/>
      <c r="J2044" s="6" t="s">
        <v>29456</v>
      </c>
      <c r="AF2044" s="18"/>
    </row>
    <row r="2045" spans="1:32" ht="22.5" thickTop="1" thickBot="1">
      <c r="A2045" s="12" t="s">
        <v>6280</v>
      </c>
      <c r="B2045" s="29" t="s">
        <v>6308</v>
      </c>
      <c r="C2045" s="25">
        <v>60113</v>
      </c>
      <c r="D2045" s="18" t="s">
        <v>3936</v>
      </c>
      <c r="E2045" s="13" t="s">
        <v>6309</v>
      </c>
      <c r="F2045" s="6" t="s">
        <v>31</v>
      </c>
      <c r="G2045" s="6" t="s">
        <v>6310</v>
      </c>
      <c r="H2045" s="7"/>
      <c r="J2045" s="6" t="s">
        <v>29456</v>
      </c>
      <c r="AF2045" s="18"/>
    </row>
    <row r="2046" spans="1:32" ht="22.5" thickTop="1" thickBot="1">
      <c r="A2046" s="12" t="s">
        <v>6283</v>
      </c>
      <c r="B2046" s="29" t="s">
        <v>6312</v>
      </c>
      <c r="C2046" s="25">
        <v>59545</v>
      </c>
      <c r="D2046" s="18" t="s">
        <v>3936</v>
      </c>
      <c r="E2046" s="13" t="s">
        <v>4021</v>
      </c>
      <c r="F2046" s="6" t="s">
        <v>31</v>
      </c>
      <c r="G2046" s="6" t="s">
        <v>6313</v>
      </c>
      <c r="H2046" s="7"/>
      <c r="J2046" s="6" t="s">
        <v>29456</v>
      </c>
      <c r="AF2046" s="18"/>
    </row>
    <row r="2047" spans="1:32" ht="22.5" thickTop="1" thickBot="1">
      <c r="A2047" s="12" t="s">
        <v>6286</v>
      </c>
      <c r="B2047" s="29" t="s">
        <v>6315</v>
      </c>
      <c r="C2047" s="25">
        <v>58723</v>
      </c>
      <c r="D2047" s="18" t="s">
        <v>4028</v>
      </c>
      <c r="E2047" s="13" t="s">
        <v>20</v>
      </c>
      <c r="F2047" s="6" t="s">
        <v>31</v>
      </c>
      <c r="G2047" s="6" t="s">
        <v>6316</v>
      </c>
      <c r="H2047" s="7"/>
      <c r="J2047" s="6" t="s">
        <v>29456</v>
      </c>
      <c r="AF2047" s="18"/>
    </row>
    <row r="2048" spans="1:32" ht="22.5" thickTop="1" thickBot="1">
      <c r="A2048" s="12" t="s">
        <v>6288</v>
      </c>
      <c r="B2048" s="29" t="s">
        <v>6318</v>
      </c>
      <c r="C2048" s="25">
        <v>58286</v>
      </c>
      <c r="D2048" s="18" t="s">
        <v>3936</v>
      </c>
      <c r="E2048" s="13" t="s">
        <v>4989</v>
      </c>
      <c r="F2048" s="6" t="s">
        <v>31</v>
      </c>
      <c r="G2048" s="6" t="s">
        <v>6319</v>
      </c>
      <c r="H2048" s="7"/>
      <c r="J2048" s="6" t="s">
        <v>29456</v>
      </c>
      <c r="AF2048" s="18"/>
    </row>
    <row r="2049" spans="1:32" ht="22.5" thickTop="1" thickBot="1">
      <c r="A2049" s="12" t="s">
        <v>6290</v>
      </c>
      <c r="B2049" s="29" t="s">
        <v>6321</v>
      </c>
      <c r="C2049" s="25">
        <v>601650</v>
      </c>
      <c r="D2049" s="18" t="s">
        <v>6138</v>
      </c>
      <c r="E2049" s="13" t="s">
        <v>79</v>
      </c>
      <c r="F2049" s="6" t="s">
        <v>21</v>
      </c>
      <c r="G2049" s="6" t="s">
        <v>6322</v>
      </c>
      <c r="H2049" s="7"/>
      <c r="J2049" s="6"/>
      <c r="AF2049" s="18"/>
    </row>
    <row r="2050" spans="1:32" ht="22.5" thickTop="1" thickBot="1">
      <c r="A2050" s="12" t="s">
        <v>6293</v>
      </c>
      <c r="B2050" s="29" t="s">
        <v>6324</v>
      </c>
      <c r="C2050" s="25">
        <v>60296</v>
      </c>
      <c r="D2050" s="18" t="s">
        <v>3936</v>
      </c>
      <c r="E2050" s="13" t="s">
        <v>30</v>
      </c>
      <c r="F2050" s="6" t="s">
        <v>31</v>
      </c>
      <c r="G2050" s="6" t="s">
        <v>6325</v>
      </c>
      <c r="H2050" s="7"/>
      <c r="J2050" s="6" t="s">
        <v>29452</v>
      </c>
      <c r="AF2050" s="18"/>
    </row>
    <row r="2051" spans="1:32" ht="22.5" thickTop="1" thickBot="1">
      <c r="A2051" s="12" t="s">
        <v>6295</v>
      </c>
      <c r="B2051" s="29" t="s">
        <v>6327</v>
      </c>
      <c r="C2051" s="25">
        <v>59735</v>
      </c>
      <c r="D2051" s="18" t="s">
        <v>3936</v>
      </c>
      <c r="E2051" s="13" t="s">
        <v>4181</v>
      </c>
      <c r="F2051" s="6" t="s">
        <v>31</v>
      </c>
      <c r="G2051" s="6" t="s">
        <v>47</v>
      </c>
      <c r="H2051" s="7"/>
      <c r="J2051" s="6" t="s">
        <v>29456</v>
      </c>
      <c r="AF2051" s="18"/>
    </row>
    <row r="2052" spans="1:32" ht="22.5" thickTop="1" thickBot="1">
      <c r="A2052" s="12" t="s">
        <v>6298</v>
      </c>
      <c r="B2052" s="29" t="s">
        <v>6329</v>
      </c>
      <c r="C2052" s="25">
        <v>68474</v>
      </c>
      <c r="D2052" s="18" t="s">
        <v>3936</v>
      </c>
      <c r="E2052" s="13" t="s">
        <v>4503</v>
      </c>
      <c r="F2052" s="6"/>
      <c r="G2052" s="6"/>
      <c r="H2052" s="7"/>
      <c r="J2052" s="6" t="s">
        <v>29454</v>
      </c>
      <c r="AF2052" s="18"/>
    </row>
    <row r="2053" spans="1:32" ht="22.5" thickTop="1" thickBot="1">
      <c r="A2053" s="12" t="s">
        <v>6301</v>
      </c>
      <c r="B2053" s="29" t="s">
        <v>6331</v>
      </c>
      <c r="C2053" s="25">
        <v>68837</v>
      </c>
      <c r="D2053" s="18" t="s">
        <v>3936</v>
      </c>
      <c r="E2053" s="13" t="s">
        <v>30</v>
      </c>
      <c r="F2053" s="6" t="s">
        <v>31</v>
      </c>
      <c r="G2053" s="6" t="s">
        <v>6332</v>
      </c>
      <c r="H2053" s="7"/>
      <c r="J2053" s="6" t="s">
        <v>29452</v>
      </c>
      <c r="AF2053" s="18"/>
    </row>
    <row r="2054" spans="1:32" ht="22.5" thickTop="1" thickBot="1">
      <c r="A2054" s="12" t="s">
        <v>6304</v>
      </c>
      <c r="B2054" s="29" t="s">
        <v>6334</v>
      </c>
      <c r="C2054" s="25">
        <v>68261</v>
      </c>
      <c r="D2054" s="18" t="s">
        <v>3936</v>
      </c>
      <c r="E2054" s="13" t="s">
        <v>4278</v>
      </c>
      <c r="F2054" s="6" t="s">
        <v>31</v>
      </c>
      <c r="G2054" s="6" t="s">
        <v>6335</v>
      </c>
      <c r="H2054" s="7"/>
      <c r="J2054" s="6" t="s">
        <v>29456</v>
      </c>
      <c r="AF2054" s="18"/>
    </row>
    <row r="2055" spans="1:32" ht="22.5" thickTop="1" thickBot="1">
      <c r="A2055" s="12" t="s">
        <v>6307</v>
      </c>
      <c r="B2055" s="29" t="s">
        <v>6337</v>
      </c>
      <c r="C2055" s="25">
        <v>69099</v>
      </c>
      <c r="D2055" s="18" t="s">
        <v>3936</v>
      </c>
      <c r="E2055" s="13" t="s">
        <v>4377</v>
      </c>
      <c r="F2055" s="6"/>
      <c r="G2055" s="6"/>
      <c r="H2055" s="7"/>
      <c r="J2055" s="6" t="s">
        <v>29454</v>
      </c>
      <c r="AF2055" s="18"/>
    </row>
    <row r="2056" spans="1:32" ht="22.5" thickTop="1" thickBot="1">
      <c r="A2056" s="12" t="s">
        <v>6311</v>
      </c>
      <c r="B2056" s="29" t="s">
        <v>6339</v>
      </c>
      <c r="C2056" s="25">
        <v>58312</v>
      </c>
      <c r="D2056" s="18" t="s">
        <v>3936</v>
      </c>
      <c r="E2056" s="13" t="s">
        <v>79</v>
      </c>
      <c r="F2056" s="6" t="s">
        <v>31</v>
      </c>
      <c r="G2056" s="6" t="s">
        <v>6340</v>
      </c>
      <c r="H2056" s="7"/>
      <c r="J2056" s="6" t="s">
        <v>29452</v>
      </c>
      <c r="AF2056" s="18"/>
    </row>
    <row r="2057" spans="1:32" ht="22.5" thickTop="1" thickBot="1">
      <c r="A2057" s="12" t="s">
        <v>6314</v>
      </c>
      <c r="B2057" s="29" t="s">
        <v>6342</v>
      </c>
      <c r="C2057" s="25">
        <v>68290</v>
      </c>
      <c r="D2057" s="18" t="s">
        <v>3936</v>
      </c>
      <c r="E2057" s="13" t="s">
        <v>4091</v>
      </c>
      <c r="F2057" s="6" t="s">
        <v>31</v>
      </c>
      <c r="G2057" s="6" t="s">
        <v>6343</v>
      </c>
      <c r="H2057" s="7"/>
      <c r="J2057" s="6" t="s">
        <v>29456</v>
      </c>
      <c r="AF2057" s="18"/>
    </row>
    <row r="2058" spans="1:32" ht="22.5" thickTop="1" thickBot="1">
      <c r="A2058" s="12" t="s">
        <v>6317</v>
      </c>
      <c r="B2058" s="29" t="s">
        <v>6345</v>
      </c>
      <c r="C2058" s="25">
        <v>49233</v>
      </c>
      <c r="D2058" s="18" t="s">
        <v>3936</v>
      </c>
      <c r="E2058" s="13" t="s">
        <v>6346</v>
      </c>
      <c r="F2058" s="6" t="s">
        <v>31</v>
      </c>
      <c r="G2058" s="6" t="s">
        <v>6347</v>
      </c>
      <c r="H2058" s="7"/>
      <c r="J2058" s="6" t="s">
        <v>1235</v>
      </c>
      <c r="AF2058" s="18"/>
    </row>
    <row r="2059" spans="1:32" ht="22.5" thickTop="1" thickBot="1">
      <c r="A2059" s="12" t="s">
        <v>6320</v>
      </c>
      <c r="B2059" s="29" t="s">
        <v>6351</v>
      </c>
      <c r="C2059" s="25">
        <v>80906</v>
      </c>
      <c r="D2059" s="18" t="s">
        <v>6352</v>
      </c>
      <c r="E2059" s="13" t="s">
        <v>6353</v>
      </c>
      <c r="F2059" s="6" t="s">
        <v>31</v>
      </c>
      <c r="G2059" s="6" t="s">
        <v>6354</v>
      </c>
      <c r="H2059" s="7"/>
      <c r="J2059" s="6" t="s">
        <v>287</v>
      </c>
      <c r="AF2059" s="18"/>
    </row>
    <row r="2060" spans="1:32" ht="22.5" thickTop="1" thickBot="1">
      <c r="A2060" s="12" t="s">
        <v>6323</v>
      </c>
      <c r="B2060" s="29" t="s">
        <v>6356</v>
      </c>
      <c r="C2060" s="25">
        <v>81081</v>
      </c>
      <c r="D2060" s="18" t="s">
        <v>6352</v>
      </c>
      <c r="E2060" s="13" t="s">
        <v>6772</v>
      </c>
      <c r="F2060" s="6" t="s">
        <v>31</v>
      </c>
      <c r="G2060" s="6" t="s">
        <v>6358</v>
      </c>
      <c r="H2060" s="7"/>
      <c r="J2060" s="6" t="s">
        <v>287</v>
      </c>
      <c r="AF2060" s="18"/>
    </row>
    <row r="2061" spans="1:32" ht="22.5" thickTop="1" thickBot="1">
      <c r="A2061" s="12" t="s">
        <v>6326</v>
      </c>
      <c r="B2061" s="29" t="s">
        <v>6360</v>
      </c>
      <c r="C2061" s="25">
        <v>80794</v>
      </c>
      <c r="D2061" s="18" t="s">
        <v>6352</v>
      </c>
      <c r="E2061" s="13" t="s">
        <v>6361</v>
      </c>
      <c r="F2061" s="6" t="s">
        <v>31</v>
      </c>
      <c r="G2061" s="6" t="s">
        <v>6362</v>
      </c>
      <c r="H2061" s="7"/>
      <c r="J2061" s="6" t="s">
        <v>287</v>
      </c>
      <c r="AF2061" s="18"/>
    </row>
    <row r="2062" spans="1:32" ht="22.5" thickTop="1" thickBot="1">
      <c r="A2062" s="12" t="s">
        <v>6328</v>
      </c>
      <c r="B2062" s="29" t="s">
        <v>6364</v>
      </c>
      <c r="C2062" s="25">
        <v>81017</v>
      </c>
      <c r="D2062" s="18" t="s">
        <v>22589</v>
      </c>
      <c r="E2062" s="13" t="s">
        <v>76</v>
      </c>
      <c r="F2062" s="6"/>
      <c r="G2062" s="6"/>
      <c r="H2062" s="7"/>
      <c r="J2062" s="6" t="s">
        <v>287</v>
      </c>
      <c r="AF2062" s="18"/>
    </row>
    <row r="2063" spans="1:32" ht="22.5" thickTop="1" thickBot="1">
      <c r="A2063" s="12" t="s">
        <v>6330</v>
      </c>
      <c r="B2063" s="29" t="s">
        <v>6366</v>
      </c>
      <c r="C2063" s="25">
        <v>81041</v>
      </c>
      <c r="D2063" s="18" t="s">
        <v>22589</v>
      </c>
      <c r="E2063" s="13" t="s">
        <v>76</v>
      </c>
      <c r="F2063" s="6"/>
      <c r="G2063" s="6"/>
      <c r="H2063" s="7"/>
      <c r="J2063" s="6" t="s">
        <v>287</v>
      </c>
      <c r="AF2063" s="18"/>
    </row>
    <row r="2064" spans="1:32" ht="22.5" thickTop="1" thickBot="1">
      <c r="A2064" s="12" t="s">
        <v>6333</v>
      </c>
      <c r="B2064" s="29" t="s">
        <v>6368</v>
      </c>
      <c r="C2064" s="25">
        <v>81101</v>
      </c>
      <c r="D2064" s="18" t="s">
        <v>6352</v>
      </c>
      <c r="E2064" s="13" t="s">
        <v>6369</v>
      </c>
      <c r="F2064" s="6" t="s">
        <v>31</v>
      </c>
      <c r="G2064" s="6" t="s">
        <v>6370</v>
      </c>
      <c r="H2064" s="7"/>
      <c r="J2064" s="6" t="s">
        <v>29454</v>
      </c>
      <c r="AF2064" s="18"/>
    </row>
    <row r="2065" spans="1:32" ht="22.5" thickTop="1" thickBot="1">
      <c r="A2065" s="12" t="s">
        <v>6336</v>
      </c>
      <c r="B2065" s="29" t="s">
        <v>6372</v>
      </c>
      <c r="C2065" s="25">
        <v>80786</v>
      </c>
      <c r="D2065" s="18" t="s">
        <v>6352</v>
      </c>
      <c r="E2065" s="13" t="s">
        <v>6353</v>
      </c>
      <c r="F2065" s="6" t="s">
        <v>31</v>
      </c>
      <c r="G2065" s="6" t="s">
        <v>6373</v>
      </c>
      <c r="H2065" s="7"/>
      <c r="J2065" s="6" t="s">
        <v>287</v>
      </c>
      <c r="AF2065" s="18"/>
    </row>
    <row r="2066" spans="1:32" ht="22.5" thickTop="1" thickBot="1">
      <c r="A2066" s="12" t="s">
        <v>6338</v>
      </c>
      <c r="B2066" s="29" t="s">
        <v>6375</v>
      </c>
      <c r="C2066" s="25">
        <v>81053</v>
      </c>
      <c r="D2066" s="18" t="s">
        <v>6376</v>
      </c>
      <c r="E2066" s="13" t="s">
        <v>5956</v>
      </c>
      <c r="F2066" s="6" t="s">
        <v>21</v>
      </c>
      <c r="G2066" s="6" t="s">
        <v>6377</v>
      </c>
      <c r="H2066" s="7"/>
      <c r="J2066" s="6" t="s">
        <v>287</v>
      </c>
      <c r="AF2066" s="18"/>
    </row>
    <row r="2067" spans="1:32" ht="22.5" thickTop="1" thickBot="1">
      <c r="A2067" s="12" t="s">
        <v>6341</v>
      </c>
      <c r="B2067" s="29" t="s">
        <v>6379</v>
      </c>
      <c r="C2067" s="25">
        <v>80783</v>
      </c>
      <c r="D2067" s="18" t="s">
        <v>6352</v>
      </c>
      <c r="E2067" s="13" t="s">
        <v>6353</v>
      </c>
      <c r="F2067" s="6" t="s">
        <v>31</v>
      </c>
      <c r="G2067" s="6" t="s">
        <v>6380</v>
      </c>
      <c r="H2067" s="7"/>
      <c r="J2067" s="6" t="s">
        <v>287</v>
      </c>
      <c r="AF2067" s="18"/>
    </row>
    <row r="2068" spans="1:32" ht="22.5" thickTop="1" thickBot="1">
      <c r="A2068" s="12" t="s">
        <v>6344</v>
      </c>
      <c r="B2068" s="29" t="s">
        <v>6382</v>
      </c>
      <c r="C2068" s="25">
        <v>80963</v>
      </c>
      <c r="D2068" s="18" t="s">
        <v>6352</v>
      </c>
      <c r="E2068" s="13" t="s">
        <v>6383</v>
      </c>
      <c r="F2068" s="6" t="s">
        <v>31</v>
      </c>
      <c r="G2068" s="6" t="s">
        <v>6384</v>
      </c>
      <c r="H2068" s="7"/>
      <c r="J2068" s="6" t="s">
        <v>287</v>
      </c>
      <c r="AF2068" s="18"/>
    </row>
    <row r="2069" spans="1:32" ht="22.5" thickTop="1" thickBot="1">
      <c r="A2069" s="12" t="s">
        <v>6348</v>
      </c>
      <c r="B2069" s="29" t="s">
        <v>6386</v>
      </c>
      <c r="C2069" s="25">
        <v>81090</v>
      </c>
      <c r="D2069" s="18" t="s">
        <v>6352</v>
      </c>
      <c r="E2069" s="13" t="s">
        <v>79</v>
      </c>
      <c r="F2069" s="6" t="s">
        <v>31</v>
      </c>
      <c r="G2069" s="6" t="s">
        <v>6387</v>
      </c>
      <c r="H2069" s="7" t="s">
        <v>47</v>
      </c>
      <c r="I2069" t="s">
        <v>47</v>
      </c>
      <c r="J2069" s="6" t="s">
        <v>287</v>
      </c>
      <c r="K2069" t="s">
        <v>47</v>
      </c>
      <c r="L2069" t="s">
        <v>47</v>
      </c>
      <c r="M2069" t="s">
        <v>47</v>
      </c>
      <c r="N2069" t="s">
        <v>47</v>
      </c>
      <c r="O2069" t="s">
        <v>47</v>
      </c>
      <c r="P2069" t="s">
        <v>47</v>
      </c>
      <c r="Q2069" t="s">
        <v>6349</v>
      </c>
      <c r="R2069" t="s">
        <v>47</v>
      </c>
      <c r="AF2069" s="18"/>
    </row>
    <row r="2070" spans="1:32" ht="22.5" thickTop="1" thickBot="1">
      <c r="A2070" s="12" t="s">
        <v>6350</v>
      </c>
      <c r="B2070" s="29" t="s">
        <v>6389</v>
      </c>
      <c r="C2070" s="25">
        <v>80799</v>
      </c>
      <c r="D2070" s="18" t="s">
        <v>6352</v>
      </c>
      <c r="E2070" s="13" t="s">
        <v>79</v>
      </c>
      <c r="F2070" s="6" t="s">
        <v>31</v>
      </c>
      <c r="G2070" s="6" t="s">
        <v>6390</v>
      </c>
      <c r="H2070" s="7"/>
      <c r="J2070" s="6" t="s">
        <v>287</v>
      </c>
      <c r="AF2070" s="18"/>
    </row>
    <row r="2071" spans="1:32" ht="22.5" thickTop="1" thickBot="1">
      <c r="A2071" s="12" t="s">
        <v>6355</v>
      </c>
      <c r="B2071" s="29" t="s">
        <v>6393</v>
      </c>
      <c r="C2071" s="25">
        <v>81042</v>
      </c>
      <c r="D2071" s="18" t="s">
        <v>6352</v>
      </c>
      <c r="E2071" s="13" t="s">
        <v>79</v>
      </c>
      <c r="F2071" s="6" t="s">
        <v>31</v>
      </c>
      <c r="G2071" s="6" t="s">
        <v>6394</v>
      </c>
      <c r="H2071" s="7"/>
      <c r="J2071" s="6" t="s">
        <v>287</v>
      </c>
      <c r="AF2071" s="18"/>
    </row>
    <row r="2072" spans="1:32" ht="22.5" thickTop="1" thickBot="1">
      <c r="A2072" s="12" t="s">
        <v>6359</v>
      </c>
      <c r="B2072" s="29" t="s">
        <v>6396</v>
      </c>
      <c r="C2072" s="25">
        <v>81060</v>
      </c>
      <c r="D2072" s="18" t="s">
        <v>6397</v>
      </c>
      <c r="E2072" s="13" t="s">
        <v>29924</v>
      </c>
      <c r="F2072" s="6" t="s">
        <v>31</v>
      </c>
      <c r="G2072" s="6" t="s">
        <v>6398</v>
      </c>
      <c r="H2072" s="7"/>
      <c r="J2072" s="6" t="s">
        <v>287</v>
      </c>
      <c r="AF2072" s="18"/>
    </row>
    <row r="2073" spans="1:32" ht="22.5" thickTop="1" thickBot="1">
      <c r="A2073" s="12" t="s">
        <v>6363</v>
      </c>
      <c r="B2073" s="29" t="s">
        <v>6400</v>
      </c>
      <c r="C2073" s="25">
        <v>81117</v>
      </c>
      <c r="D2073" s="18" t="s">
        <v>6352</v>
      </c>
      <c r="E2073" s="13" t="s">
        <v>6369</v>
      </c>
      <c r="F2073" s="6" t="s">
        <v>31</v>
      </c>
      <c r="G2073" s="6" t="s">
        <v>6401</v>
      </c>
      <c r="H2073" s="7"/>
      <c r="J2073" s="6" t="s">
        <v>287</v>
      </c>
      <c r="AF2073" s="18"/>
    </row>
    <row r="2074" spans="1:32" ht="22.5" thickTop="1" thickBot="1">
      <c r="A2074" s="12" t="s">
        <v>6365</v>
      </c>
      <c r="B2074" s="29" t="s">
        <v>24218</v>
      </c>
      <c r="C2074" s="25">
        <v>80950</v>
      </c>
      <c r="D2074" s="18" t="s">
        <v>6397</v>
      </c>
      <c r="E2074" s="13" t="s">
        <v>79</v>
      </c>
      <c r="F2074" s="6" t="s">
        <v>31</v>
      </c>
      <c r="G2074" s="6" t="s">
        <v>6404</v>
      </c>
      <c r="H2074" s="7"/>
      <c r="J2074" s="6" t="s">
        <v>287</v>
      </c>
      <c r="AF2074" s="18"/>
    </row>
    <row r="2075" spans="1:32" ht="22.5" thickTop="1" thickBot="1">
      <c r="A2075" s="12" t="s">
        <v>6367</v>
      </c>
      <c r="B2075" s="29" t="s">
        <v>6407</v>
      </c>
      <c r="C2075" s="25">
        <v>81116</v>
      </c>
      <c r="D2075" s="18" t="s">
        <v>22589</v>
      </c>
      <c r="E2075" s="13" t="s">
        <v>6357</v>
      </c>
      <c r="F2075" s="6"/>
      <c r="G2075" s="6"/>
      <c r="H2075" s="7"/>
      <c r="J2075" s="6" t="s">
        <v>287</v>
      </c>
      <c r="AF2075" s="18"/>
    </row>
    <row r="2076" spans="1:32" ht="22.5" thickTop="1" thickBot="1">
      <c r="A2076" s="12" t="s">
        <v>6371</v>
      </c>
      <c r="B2076" s="29" t="s">
        <v>6409</v>
      </c>
      <c r="C2076" s="25">
        <v>81147</v>
      </c>
      <c r="D2076" s="18" t="s">
        <v>6352</v>
      </c>
      <c r="E2076" s="13" t="s">
        <v>79</v>
      </c>
      <c r="F2076" s="6" t="s">
        <v>31</v>
      </c>
      <c r="G2076" s="6" t="s">
        <v>6410</v>
      </c>
      <c r="H2076" s="7"/>
      <c r="J2076" s="6" t="s">
        <v>287</v>
      </c>
      <c r="AF2076" s="18"/>
    </row>
    <row r="2077" spans="1:32" ht="22.5" thickTop="1" thickBot="1">
      <c r="A2077" s="12" t="s">
        <v>6374</v>
      </c>
      <c r="B2077" s="29" t="s">
        <v>6412</v>
      </c>
      <c r="C2077" s="25">
        <v>80869</v>
      </c>
      <c r="D2077" s="18" t="s">
        <v>22589</v>
      </c>
      <c r="E2077" s="13" t="s">
        <v>6413</v>
      </c>
      <c r="F2077" s="6"/>
      <c r="G2077" s="6"/>
      <c r="H2077" s="7"/>
      <c r="J2077" s="6" t="s">
        <v>287</v>
      </c>
      <c r="AF2077" s="18"/>
    </row>
    <row r="2078" spans="1:32" ht="22.5" thickTop="1" thickBot="1">
      <c r="A2078" s="12" t="s">
        <v>6378</v>
      </c>
      <c r="B2078" s="29" t="s">
        <v>6415</v>
      </c>
      <c r="C2078" s="25">
        <v>81058</v>
      </c>
      <c r="D2078" s="18" t="s">
        <v>6352</v>
      </c>
      <c r="E2078" s="13" t="s">
        <v>6416</v>
      </c>
      <c r="F2078" s="6" t="s">
        <v>6417</v>
      </c>
      <c r="G2078" s="6" t="s">
        <v>47</v>
      </c>
      <c r="H2078" s="7" t="s">
        <v>47</v>
      </c>
      <c r="I2078" t="s">
        <v>47</v>
      </c>
      <c r="J2078" s="6" t="s">
        <v>287</v>
      </c>
      <c r="K2078" t="s">
        <v>47</v>
      </c>
      <c r="L2078" t="s">
        <v>47</v>
      </c>
      <c r="M2078" t="s">
        <v>47</v>
      </c>
      <c r="N2078" t="s">
        <v>47</v>
      </c>
      <c r="O2078" t="s">
        <v>47</v>
      </c>
      <c r="P2078" t="s">
        <v>47</v>
      </c>
      <c r="Q2078" t="s">
        <v>1260</v>
      </c>
      <c r="R2078" t="s">
        <v>47</v>
      </c>
      <c r="AF2078" s="18"/>
    </row>
    <row r="2079" spans="1:32" ht="22.5" thickTop="1" thickBot="1">
      <c r="A2079" s="12" t="s">
        <v>6381</v>
      </c>
      <c r="B2079" s="29" t="s">
        <v>6419</v>
      </c>
      <c r="C2079" s="25">
        <v>81132</v>
      </c>
      <c r="D2079" s="18" t="s">
        <v>6352</v>
      </c>
      <c r="E2079" s="13" t="s">
        <v>6353</v>
      </c>
      <c r="F2079" s="6" t="s">
        <v>31</v>
      </c>
      <c r="G2079" s="6" t="s">
        <v>6420</v>
      </c>
      <c r="H2079" s="7"/>
      <c r="J2079" s="6" t="s">
        <v>287</v>
      </c>
      <c r="AF2079" s="18"/>
    </row>
    <row r="2080" spans="1:32" ht="22.5" thickTop="1" thickBot="1">
      <c r="A2080" s="12" t="s">
        <v>6385</v>
      </c>
      <c r="B2080" s="29" t="s">
        <v>6422</v>
      </c>
      <c r="C2080" s="25">
        <v>80965</v>
      </c>
      <c r="D2080" s="18" t="s">
        <v>6352</v>
      </c>
      <c r="E2080" s="13" t="s">
        <v>6361</v>
      </c>
      <c r="F2080" s="6" t="s">
        <v>31</v>
      </c>
      <c r="G2080" s="6" t="s">
        <v>6423</v>
      </c>
      <c r="H2080" s="7"/>
      <c r="J2080" s="6" t="s">
        <v>287</v>
      </c>
      <c r="AF2080" s="18"/>
    </row>
    <row r="2081" spans="1:32" ht="22.5" thickTop="1" thickBot="1">
      <c r="A2081" s="12" t="s">
        <v>6388</v>
      </c>
      <c r="B2081" s="29" t="s">
        <v>6425</v>
      </c>
      <c r="C2081" s="25">
        <v>81131</v>
      </c>
      <c r="D2081" s="18" t="s">
        <v>6352</v>
      </c>
      <c r="E2081" s="13" t="s">
        <v>6383</v>
      </c>
      <c r="F2081" s="6" t="s">
        <v>31</v>
      </c>
      <c r="G2081" s="6" t="s">
        <v>6426</v>
      </c>
      <c r="H2081" s="7" t="s">
        <v>47</v>
      </c>
      <c r="I2081" t="s">
        <v>47</v>
      </c>
      <c r="J2081" s="6" t="s">
        <v>287</v>
      </c>
      <c r="K2081" t="s">
        <v>47</v>
      </c>
      <c r="L2081" t="s">
        <v>47</v>
      </c>
      <c r="M2081" t="s">
        <v>47</v>
      </c>
      <c r="N2081" t="s">
        <v>47</v>
      </c>
      <c r="O2081" t="s">
        <v>47</v>
      </c>
      <c r="P2081" t="s">
        <v>47</v>
      </c>
      <c r="Q2081" t="s">
        <v>6391</v>
      </c>
      <c r="R2081" t="s">
        <v>47</v>
      </c>
      <c r="AF2081" s="18"/>
    </row>
    <row r="2082" spans="1:32" ht="22.5" thickTop="1" thickBot="1">
      <c r="A2082" s="12" t="s">
        <v>6392</v>
      </c>
      <c r="B2082" s="29" t="s">
        <v>6430</v>
      </c>
      <c r="C2082" s="25">
        <v>80758</v>
      </c>
      <c r="D2082" s="18" t="s">
        <v>6352</v>
      </c>
      <c r="E2082" s="13" t="s">
        <v>6431</v>
      </c>
      <c r="F2082" s="6" t="s">
        <v>31</v>
      </c>
      <c r="G2082" s="6" t="s">
        <v>6432</v>
      </c>
      <c r="H2082" s="7"/>
      <c r="J2082" s="6" t="s">
        <v>287</v>
      </c>
      <c r="AF2082" s="18"/>
    </row>
    <row r="2083" spans="1:32" ht="22.5" thickTop="1" thickBot="1">
      <c r="A2083" s="12" t="s">
        <v>6395</v>
      </c>
      <c r="B2083" s="29" t="s">
        <v>6435</v>
      </c>
      <c r="C2083" s="25">
        <v>80923</v>
      </c>
      <c r="D2083" s="18" t="s">
        <v>6352</v>
      </c>
      <c r="E2083" s="13" t="s">
        <v>6383</v>
      </c>
      <c r="F2083" s="6" t="s">
        <v>31</v>
      </c>
      <c r="G2083" s="6" t="s">
        <v>6436</v>
      </c>
      <c r="H2083" s="7"/>
      <c r="J2083" s="6" t="s">
        <v>287</v>
      </c>
      <c r="AF2083" s="18"/>
    </row>
    <row r="2084" spans="1:32" ht="22.5" thickTop="1" thickBot="1">
      <c r="A2084" s="12" t="s">
        <v>6399</v>
      </c>
      <c r="B2084" s="29" t="s">
        <v>6438</v>
      </c>
      <c r="C2084" s="25">
        <v>81155</v>
      </c>
      <c r="D2084" s="18" t="s">
        <v>6352</v>
      </c>
      <c r="E2084" s="13" t="s">
        <v>6439</v>
      </c>
      <c r="F2084" s="6" t="s">
        <v>31</v>
      </c>
      <c r="G2084" s="6" t="s">
        <v>6440</v>
      </c>
      <c r="H2084" s="7"/>
      <c r="J2084" s="6" t="s">
        <v>287</v>
      </c>
      <c r="AF2084" s="18"/>
    </row>
    <row r="2085" spans="1:32" ht="22.5" thickTop="1" thickBot="1">
      <c r="A2085" s="12" t="s">
        <v>6402</v>
      </c>
      <c r="B2085" s="29" t="s">
        <v>6442</v>
      </c>
      <c r="C2085" s="25">
        <v>81055</v>
      </c>
      <c r="D2085" s="18" t="s">
        <v>22589</v>
      </c>
      <c r="E2085" s="13" t="s">
        <v>76</v>
      </c>
      <c r="F2085" s="6"/>
      <c r="G2085" s="6"/>
      <c r="H2085" s="7" t="s">
        <v>47</v>
      </c>
      <c r="I2085" t="s">
        <v>47</v>
      </c>
      <c r="J2085" s="6" t="s">
        <v>287</v>
      </c>
      <c r="K2085" t="s">
        <v>47</v>
      </c>
      <c r="L2085" t="s">
        <v>47</v>
      </c>
      <c r="M2085" t="s">
        <v>47</v>
      </c>
      <c r="N2085" t="s">
        <v>47</v>
      </c>
      <c r="O2085" t="s">
        <v>47</v>
      </c>
      <c r="P2085" t="s">
        <v>47</v>
      </c>
      <c r="Q2085" t="s">
        <v>6405</v>
      </c>
      <c r="R2085" t="s">
        <v>47</v>
      </c>
      <c r="AF2085" s="18"/>
    </row>
    <row r="2086" spans="1:32" ht="22.5" thickTop="1" thickBot="1">
      <c r="A2086" s="12" t="s">
        <v>6406</v>
      </c>
      <c r="B2086" s="29" t="s">
        <v>6444</v>
      </c>
      <c r="C2086" s="25">
        <v>80739</v>
      </c>
      <c r="D2086" s="18" t="s">
        <v>6352</v>
      </c>
      <c r="E2086" s="13" t="s">
        <v>6361</v>
      </c>
      <c r="F2086" s="6" t="s">
        <v>31</v>
      </c>
      <c r="G2086" s="6" t="s">
        <v>6445</v>
      </c>
      <c r="H2086" s="7"/>
      <c r="J2086" s="6" t="s">
        <v>287</v>
      </c>
      <c r="AF2086" s="18"/>
    </row>
    <row r="2087" spans="1:32" ht="22.5" thickTop="1" thickBot="1">
      <c r="A2087" s="12" t="s">
        <v>6408</v>
      </c>
      <c r="B2087" s="29" t="s">
        <v>6447</v>
      </c>
      <c r="C2087" s="25">
        <v>81099</v>
      </c>
      <c r="D2087" s="18" t="s">
        <v>6352</v>
      </c>
      <c r="E2087" s="13" t="s">
        <v>6361</v>
      </c>
      <c r="F2087" s="6" t="s">
        <v>31</v>
      </c>
      <c r="G2087" s="6" t="s">
        <v>6448</v>
      </c>
      <c r="H2087" s="7"/>
      <c r="J2087" s="6" t="s">
        <v>287</v>
      </c>
      <c r="AF2087" s="18"/>
    </row>
    <row r="2088" spans="1:32" ht="22.5" thickTop="1" thickBot="1">
      <c r="A2088" s="12" t="s">
        <v>6411</v>
      </c>
      <c r="B2088" s="29" t="s">
        <v>6450</v>
      </c>
      <c r="C2088" s="25">
        <v>8081</v>
      </c>
      <c r="D2088" s="18" t="s">
        <v>3675</v>
      </c>
      <c r="E2088" s="13" t="s">
        <v>6452</v>
      </c>
      <c r="F2088" s="6" t="s">
        <v>1603</v>
      </c>
      <c r="G2088" s="6" t="s">
        <v>6453</v>
      </c>
      <c r="H2088" s="7"/>
      <c r="J2088" s="6"/>
      <c r="AF2088" s="18"/>
    </row>
    <row r="2089" spans="1:32" ht="22.5" thickTop="1" thickBot="1">
      <c r="A2089" s="12" t="s">
        <v>6414</v>
      </c>
      <c r="B2089" s="29" t="s">
        <v>6455</v>
      </c>
      <c r="C2089" s="25">
        <v>81154</v>
      </c>
      <c r="D2089" s="18" t="s">
        <v>6352</v>
      </c>
      <c r="E2089" s="13" t="s">
        <v>6416</v>
      </c>
      <c r="F2089" s="6" t="s">
        <v>31</v>
      </c>
      <c r="G2089" s="6" t="s">
        <v>6456</v>
      </c>
      <c r="H2089" s="7"/>
      <c r="J2089" s="6" t="s">
        <v>287</v>
      </c>
      <c r="AF2089" s="18"/>
    </row>
    <row r="2090" spans="1:32" ht="22.5" thickTop="1" thickBot="1">
      <c r="A2090" s="12" t="s">
        <v>6418</v>
      </c>
      <c r="B2090" s="29" t="s">
        <v>6458</v>
      </c>
      <c r="C2090" s="25">
        <v>80795</v>
      </c>
      <c r="D2090" s="18" t="s">
        <v>6352</v>
      </c>
      <c r="E2090" s="13" t="s">
        <v>79</v>
      </c>
      <c r="F2090" s="6" t="s">
        <v>31</v>
      </c>
      <c r="G2090" s="6" t="s">
        <v>6459</v>
      </c>
      <c r="H2090" s="7"/>
      <c r="J2090" s="6" t="s">
        <v>287</v>
      </c>
      <c r="AF2090" s="18"/>
    </row>
    <row r="2091" spans="1:32" ht="22.5" thickTop="1" thickBot="1">
      <c r="A2091" s="12" t="s">
        <v>6421</v>
      </c>
      <c r="B2091" s="29" t="s">
        <v>6461</v>
      </c>
      <c r="C2091" s="25">
        <v>81146</v>
      </c>
      <c r="D2091" s="18" t="s">
        <v>6352</v>
      </c>
      <c r="E2091" s="13" t="s">
        <v>79</v>
      </c>
      <c r="F2091" s="6" t="s">
        <v>31</v>
      </c>
      <c r="G2091" s="6" t="s">
        <v>6462</v>
      </c>
      <c r="H2091" s="7"/>
      <c r="J2091" s="6" t="s">
        <v>287</v>
      </c>
      <c r="AF2091" s="18"/>
    </row>
    <row r="2092" spans="1:32" ht="22.5" thickTop="1" thickBot="1">
      <c r="A2092" s="12" t="s">
        <v>6424</v>
      </c>
      <c r="B2092" s="29" t="s">
        <v>6464</v>
      </c>
      <c r="C2092" s="25">
        <v>81091</v>
      </c>
      <c r="D2092" s="18" t="s">
        <v>6352</v>
      </c>
      <c r="E2092" s="13" t="s">
        <v>79</v>
      </c>
      <c r="F2092" s="6" t="s">
        <v>31</v>
      </c>
      <c r="G2092" s="6" t="s">
        <v>6465</v>
      </c>
      <c r="H2092" s="7"/>
      <c r="J2092" s="6" t="s">
        <v>287</v>
      </c>
      <c r="AF2092" s="18"/>
    </row>
    <row r="2093" spans="1:32" ht="22.5" thickTop="1" thickBot="1">
      <c r="A2093" s="12" t="s">
        <v>6427</v>
      </c>
      <c r="B2093" s="29" t="s">
        <v>6467</v>
      </c>
      <c r="C2093" s="25">
        <v>80765</v>
      </c>
      <c r="D2093" s="18" t="s">
        <v>6352</v>
      </c>
      <c r="E2093" s="13" t="s">
        <v>29925</v>
      </c>
      <c r="F2093" s="6" t="s">
        <v>31</v>
      </c>
      <c r="G2093" s="6" t="s">
        <v>6468</v>
      </c>
      <c r="H2093" s="7" t="s">
        <v>47</v>
      </c>
      <c r="I2093" t="s">
        <v>47</v>
      </c>
      <c r="J2093" s="6" t="s">
        <v>287</v>
      </c>
      <c r="K2093" t="s">
        <v>47</v>
      </c>
      <c r="L2093" t="s">
        <v>47</v>
      </c>
      <c r="M2093" t="s">
        <v>47</v>
      </c>
      <c r="N2093" t="s">
        <v>47</v>
      </c>
      <c r="O2093" t="s">
        <v>47</v>
      </c>
      <c r="P2093" t="s">
        <v>47</v>
      </c>
      <c r="Q2093" t="s">
        <v>2026</v>
      </c>
      <c r="R2093" t="s">
        <v>47</v>
      </c>
      <c r="AF2093" s="18"/>
    </row>
    <row r="2094" spans="1:32" ht="22.5" thickTop="1" thickBot="1">
      <c r="A2094" s="12" t="s">
        <v>6429</v>
      </c>
      <c r="B2094" s="29" t="s">
        <v>6470</v>
      </c>
      <c r="C2094" s="25">
        <v>80784</v>
      </c>
      <c r="D2094" s="18" t="s">
        <v>22589</v>
      </c>
      <c r="E2094" s="13" t="s">
        <v>6471</v>
      </c>
      <c r="F2094" s="6"/>
      <c r="G2094" s="6"/>
      <c r="H2094" s="7" t="s">
        <v>47</v>
      </c>
      <c r="I2094" t="s">
        <v>47</v>
      </c>
      <c r="J2094" s="6" t="s">
        <v>287</v>
      </c>
      <c r="K2094" t="s">
        <v>47</v>
      </c>
      <c r="L2094" t="s">
        <v>47</v>
      </c>
      <c r="M2094" t="s">
        <v>47</v>
      </c>
      <c r="N2094" t="s">
        <v>47</v>
      </c>
      <c r="O2094" t="s">
        <v>47</v>
      </c>
      <c r="P2094" t="s">
        <v>47</v>
      </c>
      <c r="Q2094" t="s">
        <v>6433</v>
      </c>
      <c r="R2094" t="s">
        <v>47</v>
      </c>
      <c r="AF2094" s="18"/>
    </row>
    <row r="2095" spans="1:32" ht="22.5" thickTop="1" thickBot="1">
      <c r="A2095" s="12" t="s">
        <v>6434</v>
      </c>
      <c r="B2095" s="29" t="s">
        <v>6473</v>
      </c>
      <c r="C2095" s="25">
        <v>81158</v>
      </c>
      <c r="D2095" s="18" t="s">
        <v>6352</v>
      </c>
      <c r="E2095" s="13" t="s">
        <v>6383</v>
      </c>
      <c r="F2095" s="6" t="s">
        <v>31</v>
      </c>
      <c r="G2095" s="6" t="s">
        <v>6474</v>
      </c>
      <c r="H2095" s="7"/>
      <c r="J2095" s="6" t="s">
        <v>287</v>
      </c>
      <c r="AF2095" s="18"/>
    </row>
    <row r="2096" spans="1:32" ht="22.5" thickTop="1" thickBot="1">
      <c r="A2096" s="12" t="s">
        <v>6437</v>
      </c>
      <c r="B2096" s="29" t="s">
        <v>6476</v>
      </c>
      <c r="C2096" s="25">
        <v>80732</v>
      </c>
      <c r="D2096" s="18" t="s">
        <v>6352</v>
      </c>
      <c r="E2096" s="13" t="s">
        <v>6383</v>
      </c>
      <c r="F2096" s="6" t="s">
        <v>31</v>
      </c>
      <c r="G2096" s="6" t="s">
        <v>6477</v>
      </c>
      <c r="H2096" s="7"/>
      <c r="J2096" s="6" t="s">
        <v>287</v>
      </c>
      <c r="AF2096" s="18"/>
    </row>
    <row r="2097" spans="1:32" ht="22.5" thickTop="1" thickBot="1">
      <c r="A2097" s="12" t="s">
        <v>6441</v>
      </c>
      <c r="B2097" s="29" t="s">
        <v>6479</v>
      </c>
      <c r="C2097" s="25">
        <v>80749</v>
      </c>
      <c r="D2097" s="18" t="s">
        <v>6352</v>
      </c>
      <c r="E2097" s="13" t="s">
        <v>79</v>
      </c>
      <c r="F2097" s="6" t="s">
        <v>31</v>
      </c>
      <c r="G2097" s="6" t="s">
        <v>6480</v>
      </c>
      <c r="H2097" s="7"/>
      <c r="J2097" s="6" t="s">
        <v>29455</v>
      </c>
      <c r="AF2097" s="18"/>
    </row>
    <row r="2098" spans="1:32" ht="22.5" thickTop="1" thickBot="1">
      <c r="A2098" s="12" t="s">
        <v>6443</v>
      </c>
      <c r="B2098" s="29" t="s">
        <v>6482</v>
      </c>
      <c r="C2098" s="25">
        <v>81087</v>
      </c>
      <c r="D2098" s="18" t="s">
        <v>6352</v>
      </c>
      <c r="E2098" s="13" t="s">
        <v>6353</v>
      </c>
      <c r="F2098" s="6" t="s">
        <v>31</v>
      </c>
      <c r="G2098" s="6" t="s">
        <v>6483</v>
      </c>
      <c r="H2098" s="7"/>
      <c r="J2098" s="6" t="s">
        <v>287</v>
      </c>
      <c r="AF2098" s="18"/>
    </row>
    <row r="2099" spans="1:32" ht="22.5" thickTop="1" thickBot="1">
      <c r="A2099" s="12" t="s">
        <v>6446</v>
      </c>
      <c r="B2099" s="29" t="s">
        <v>6485</v>
      </c>
      <c r="C2099" s="25">
        <v>80904</v>
      </c>
      <c r="D2099" s="18" t="s">
        <v>6352</v>
      </c>
      <c r="E2099" s="13" t="s">
        <v>6428</v>
      </c>
      <c r="F2099" s="6" t="s">
        <v>31</v>
      </c>
      <c r="G2099" s="6" t="s">
        <v>6486</v>
      </c>
      <c r="H2099" s="7"/>
      <c r="J2099" s="6" t="s">
        <v>287</v>
      </c>
      <c r="AF2099" s="18"/>
    </row>
    <row r="2100" spans="1:32" ht="22.5" thickTop="1" thickBot="1">
      <c r="A2100" s="12" t="s">
        <v>6449</v>
      </c>
      <c r="B2100" s="29" t="s">
        <v>6488</v>
      </c>
      <c r="C2100" s="25">
        <v>81032</v>
      </c>
      <c r="D2100" s="18" t="s">
        <v>6352</v>
      </c>
      <c r="E2100" s="13" t="s">
        <v>79</v>
      </c>
      <c r="F2100" s="6" t="s">
        <v>31</v>
      </c>
      <c r="G2100" s="6" t="s">
        <v>6489</v>
      </c>
      <c r="H2100" s="7"/>
      <c r="J2100" s="6" t="s">
        <v>287</v>
      </c>
      <c r="AF2100" s="18"/>
    </row>
    <row r="2101" spans="1:32" ht="22.5" thickTop="1" thickBot="1">
      <c r="A2101" s="12" t="s">
        <v>6454</v>
      </c>
      <c r="B2101" s="29" t="s">
        <v>6491</v>
      </c>
      <c r="C2101" s="25">
        <v>74722</v>
      </c>
      <c r="D2101" s="18" t="s">
        <v>22589</v>
      </c>
      <c r="E2101" s="13" t="s">
        <v>3892</v>
      </c>
      <c r="F2101" s="6"/>
      <c r="G2101" s="6"/>
      <c r="H2101" s="7"/>
      <c r="J2101" s="6" t="s">
        <v>1235</v>
      </c>
      <c r="AF2101" s="18"/>
    </row>
    <row r="2102" spans="1:32" ht="22.5" thickTop="1" thickBot="1">
      <c r="A2102" s="12" t="s">
        <v>6457</v>
      </c>
      <c r="B2102" s="29" t="s">
        <v>6493</v>
      </c>
      <c r="C2102" s="25">
        <v>77026</v>
      </c>
      <c r="D2102" s="18" t="s">
        <v>22589</v>
      </c>
      <c r="E2102" s="13" t="s">
        <v>6494</v>
      </c>
      <c r="F2102" s="6"/>
      <c r="G2102" s="6"/>
      <c r="H2102" s="7"/>
      <c r="J2102" s="6" t="s">
        <v>1235</v>
      </c>
      <c r="AF2102" s="18"/>
    </row>
    <row r="2103" spans="1:32" ht="22.5" thickTop="1" thickBot="1">
      <c r="A2103" s="12" t="s">
        <v>6460</v>
      </c>
      <c r="B2103" s="29" t="s">
        <v>6496</v>
      </c>
      <c r="C2103" s="25">
        <v>74880</v>
      </c>
      <c r="D2103" s="18" t="s">
        <v>6352</v>
      </c>
      <c r="E2103" s="13" t="s">
        <v>6497</v>
      </c>
      <c r="F2103" s="6" t="s">
        <v>1603</v>
      </c>
      <c r="G2103" s="6" t="s">
        <v>47</v>
      </c>
      <c r="H2103" s="7"/>
      <c r="J2103" s="6" t="s">
        <v>1235</v>
      </c>
      <c r="AF2103" s="18"/>
    </row>
    <row r="2104" spans="1:32" ht="22.5" thickTop="1" thickBot="1">
      <c r="A2104" s="12" t="s">
        <v>6463</v>
      </c>
      <c r="B2104" s="29" t="s">
        <v>6499</v>
      </c>
      <c r="C2104" s="25">
        <v>75044</v>
      </c>
      <c r="D2104" s="18" t="s">
        <v>6352</v>
      </c>
      <c r="E2104" s="13" t="s">
        <v>6383</v>
      </c>
      <c r="F2104" s="6" t="s">
        <v>1603</v>
      </c>
      <c r="G2104" s="6" t="s">
        <v>6500</v>
      </c>
      <c r="H2104" s="7"/>
      <c r="J2104" s="6" t="s">
        <v>1235</v>
      </c>
      <c r="AF2104" s="18"/>
    </row>
    <row r="2105" spans="1:32" ht="22.5" thickTop="1" thickBot="1">
      <c r="A2105" s="12" t="s">
        <v>6466</v>
      </c>
      <c r="B2105" s="29" t="s">
        <v>6503</v>
      </c>
      <c r="C2105" s="25">
        <v>74882</v>
      </c>
      <c r="D2105" s="18" t="s">
        <v>6352</v>
      </c>
      <c r="E2105" s="13" t="s">
        <v>6497</v>
      </c>
      <c r="F2105" s="6" t="s">
        <v>1603</v>
      </c>
      <c r="G2105" s="6" t="s">
        <v>6504</v>
      </c>
      <c r="H2105" s="7"/>
      <c r="J2105" s="6" t="s">
        <v>1235</v>
      </c>
      <c r="AF2105" s="18"/>
    </row>
    <row r="2106" spans="1:32" ht="22.5" thickTop="1" thickBot="1">
      <c r="A2106" s="12" t="s">
        <v>6469</v>
      </c>
      <c r="B2106" s="29" t="s">
        <v>6506</v>
      </c>
      <c r="C2106" s="25">
        <v>74972</v>
      </c>
      <c r="D2106" s="18" t="s">
        <v>6352</v>
      </c>
      <c r="E2106" s="13" t="s">
        <v>6431</v>
      </c>
      <c r="F2106" s="6" t="s">
        <v>1603</v>
      </c>
      <c r="G2106" s="6" t="s">
        <v>6507</v>
      </c>
      <c r="H2106" s="7"/>
      <c r="J2106" s="6" t="s">
        <v>1235</v>
      </c>
      <c r="AF2106" s="18"/>
    </row>
    <row r="2107" spans="1:32" ht="22.5" thickTop="1" thickBot="1">
      <c r="A2107" s="12" t="s">
        <v>6472</v>
      </c>
      <c r="B2107" s="29" t="s">
        <v>6509</v>
      </c>
      <c r="C2107" s="25">
        <v>74868</v>
      </c>
      <c r="D2107" s="18" t="s">
        <v>6352</v>
      </c>
      <c r="E2107" s="13" t="s">
        <v>6439</v>
      </c>
      <c r="F2107" s="6" t="s">
        <v>1603</v>
      </c>
      <c r="G2107" s="6" t="s">
        <v>6510</v>
      </c>
      <c r="H2107" s="7"/>
      <c r="J2107" s="6" t="s">
        <v>1235</v>
      </c>
      <c r="AF2107" s="18"/>
    </row>
    <row r="2108" spans="1:32" ht="22.5" thickTop="1" thickBot="1">
      <c r="A2108" s="12" t="s">
        <v>6475</v>
      </c>
      <c r="B2108" s="29" t="s">
        <v>6512</v>
      </c>
      <c r="C2108" s="25">
        <v>75052</v>
      </c>
      <c r="D2108" s="18" t="s">
        <v>6352</v>
      </c>
      <c r="E2108" s="13" t="s">
        <v>6361</v>
      </c>
      <c r="F2108" s="6" t="s">
        <v>21</v>
      </c>
      <c r="G2108" s="6" t="s">
        <v>6513</v>
      </c>
      <c r="H2108" s="7"/>
      <c r="J2108" s="6" t="s">
        <v>1235</v>
      </c>
      <c r="AF2108" s="18"/>
    </row>
    <row r="2109" spans="1:32" ht="22.5" thickTop="1" thickBot="1">
      <c r="A2109" s="12" t="s">
        <v>6478</v>
      </c>
      <c r="B2109" s="29" t="s">
        <v>6515</v>
      </c>
      <c r="C2109" s="25">
        <v>75019</v>
      </c>
      <c r="D2109" s="18" t="s">
        <v>6352</v>
      </c>
      <c r="E2109" s="13" t="s">
        <v>6383</v>
      </c>
      <c r="F2109" s="6" t="s">
        <v>21</v>
      </c>
      <c r="G2109" s="6" t="s">
        <v>6516</v>
      </c>
      <c r="H2109" s="7"/>
      <c r="J2109" s="6" t="s">
        <v>1235</v>
      </c>
      <c r="AF2109" s="18"/>
    </row>
    <row r="2110" spans="1:32" ht="22.5" thickTop="1" thickBot="1">
      <c r="A2110" s="12" t="s">
        <v>6481</v>
      </c>
      <c r="B2110" s="29" t="s">
        <v>6518</v>
      </c>
      <c r="C2110" s="25">
        <v>75027</v>
      </c>
      <c r="D2110" s="18" t="s">
        <v>6352</v>
      </c>
      <c r="E2110" s="13" t="s">
        <v>6361</v>
      </c>
      <c r="F2110" s="6" t="s">
        <v>21</v>
      </c>
      <c r="G2110" s="6" t="s">
        <v>6519</v>
      </c>
      <c r="H2110" s="7"/>
      <c r="J2110" s="6" t="s">
        <v>1235</v>
      </c>
      <c r="AF2110" s="18"/>
    </row>
    <row r="2111" spans="1:32" ht="22.5" thickTop="1" thickBot="1">
      <c r="A2111" s="12" t="s">
        <v>6484</v>
      </c>
      <c r="B2111" s="29" t="s">
        <v>6521</v>
      </c>
      <c r="C2111" s="25">
        <v>74928</v>
      </c>
      <c r="D2111" s="18" t="s">
        <v>6352</v>
      </c>
      <c r="E2111" s="13" t="s">
        <v>6361</v>
      </c>
      <c r="F2111" s="6" t="s">
        <v>1603</v>
      </c>
      <c r="G2111" s="6" t="s">
        <v>6522</v>
      </c>
      <c r="H2111" s="7"/>
      <c r="J2111" s="6" t="s">
        <v>1235</v>
      </c>
      <c r="AF2111" s="18"/>
    </row>
    <row r="2112" spans="1:32" ht="22.5" thickTop="1" thickBot="1">
      <c r="A2112" s="12" t="s">
        <v>6487</v>
      </c>
      <c r="B2112" s="29" t="s">
        <v>6524</v>
      </c>
      <c r="C2112" s="25">
        <v>76394</v>
      </c>
      <c r="D2112" s="18" t="s">
        <v>6352</v>
      </c>
      <c r="E2112" s="13" t="s">
        <v>1252</v>
      </c>
      <c r="F2112" s="6" t="s">
        <v>21</v>
      </c>
      <c r="G2112" s="6" t="s">
        <v>6525</v>
      </c>
      <c r="H2112" s="7"/>
      <c r="J2112" s="6" t="s">
        <v>1235</v>
      </c>
      <c r="AF2112" s="18"/>
    </row>
    <row r="2113" spans="1:32" ht="22.5" thickTop="1" thickBot="1">
      <c r="A2113" s="12" t="s">
        <v>6490</v>
      </c>
      <c r="B2113" s="29" t="s">
        <v>6527</v>
      </c>
      <c r="C2113" s="25">
        <v>74953</v>
      </c>
      <c r="D2113" s="18" t="s">
        <v>6352</v>
      </c>
      <c r="E2113" s="13" t="s">
        <v>6528</v>
      </c>
      <c r="F2113" s="6" t="s">
        <v>21</v>
      </c>
      <c r="G2113" s="6" t="s">
        <v>6529</v>
      </c>
      <c r="H2113" s="7"/>
      <c r="J2113" s="6" t="s">
        <v>1235</v>
      </c>
      <c r="AF2113" s="18"/>
    </row>
    <row r="2114" spans="1:32" ht="22.5" thickTop="1" thickBot="1">
      <c r="A2114" s="12" t="s">
        <v>6492</v>
      </c>
      <c r="B2114" s="29" t="s">
        <v>6531</v>
      </c>
      <c r="C2114" s="25">
        <v>77165</v>
      </c>
      <c r="D2114" s="18" t="s">
        <v>6352</v>
      </c>
      <c r="E2114" s="13" t="s">
        <v>6532</v>
      </c>
      <c r="F2114" s="6" t="s">
        <v>1603</v>
      </c>
      <c r="G2114" s="6" t="s">
        <v>6533</v>
      </c>
      <c r="H2114" s="7"/>
      <c r="J2114" s="6" t="s">
        <v>1235</v>
      </c>
      <c r="AF2114" s="18"/>
    </row>
    <row r="2115" spans="1:32" ht="22.5" thickTop="1" thickBot="1">
      <c r="A2115" s="12" t="s">
        <v>6495</v>
      </c>
      <c r="B2115" s="29" t="s">
        <v>6536</v>
      </c>
      <c r="C2115" s="25">
        <v>74907</v>
      </c>
      <c r="D2115" s="18" t="s">
        <v>6352</v>
      </c>
      <c r="E2115" s="13" t="s">
        <v>79</v>
      </c>
      <c r="F2115" s="6" t="s">
        <v>21</v>
      </c>
      <c r="G2115" s="6" t="s">
        <v>6537</v>
      </c>
      <c r="H2115" s="7"/>
      <c r="J2115" s="6" t="s">
        <v>1235</v>
      </c>
      <c r="AF2115" s="18"/>
    </row>
    <row r="2116" spans="1:32" ht="22.5" thickTop="1" thickBot="1">
      <c r="A2116" s="12" t="s">
        <v>6498</v>
      </c>
      <c r="B2116" s="29" t="s">
        <v>6539</v>
      </c>
      <c r="C2116" s="25">
        <v>74812</v>
      </c>
      <c r="D2116" s="18" t="s">
        <v>6352</v>
      </c>
      <c r="E2116" s="13" t="s">
        <v>6528</v>
      </c>
      <c r="F2116" s="6" t="s">
        <v>21</v>
      </c>
      <c r="G2116" s="6" t="s">
        <v>6540</v>
      </c>
      <c r="H2116" s="7" t="s">
        <v>47</v>
      </c>
      <c r="I2116" t="s">
        <v>47</v>
      </c>
      <c r="J2116" s="6" t="s">
        <v>1235</v>
      </c>
      <c r="K2116" t="s">
        <v>47</v>
      </c>
      <c r="L2116" t="s">
        <v>47</v>
      </c>
      <c r="M2116" t="s">
        <v>47</v>
      </c>
      <c r="N2116" t="s">
        <v>47</v>
      </c>
      <c r="O2116" t="s">
        <v>47</v>
      </c>
      <c r="P2116" t="s">
        <v>47</v>
      </c>
      <c r="Q2116" t="s">
        <v>6501</v>
      </c>
      <c r="R2116" t="s">
        <v>47</v>
      </c>
      <c r="AF2116" s="18"/>
    </row>
    <row r="2117" spans="1:32" ht="22.5" thickTop="1" thickBot="1">
      <c r="A2117" s="12" t="s">
        <v>6502</v>
      </c>
      <c r="B2117" s="29" t="s">
        <v>6542</v>
      </c>
      <c r="C2117" s="25">
        <v>74912</v>
      </c>
      <c r="D2117" s="18" t="s">
        <v>6352</v>
      </c>
      <c r="E2117" s="13" t="s">
        <v>6431</v>
      </c>
      <c r="F2117" s="6" t="s">
        <v>21</v>
      </c>
      <c r="G2117" s="6" t="s">
        <v>6543</v>
      </c>
      <c r="H2117" s="7"/>
      <c r="J2117" s="6" t="s">
        <v>1235</v>
      </c>
      <c r="AF2117" s="18"/>
    </row>
    <row r="2118" spans="1:32" ht="22.5" thickTop="1" thickBot="1">
      <c r="A2118" s="12" t="s">
        <v>6505</v>
      </c>
      <c r="B2118" s="29" t="s">
        <v>6545</v>
      </c>
      <c r="C2118" s="25">
        <v>74805</v>
      </c>
      <c r="D2118" s="18" t="s">
        <v>6352</v>
      </c>
      <c r="E2118" s="13" t="s">
        <v>6383</v>
      </c>
      <c r="F2118" s="6" t="s">
        <v>1603</v>
      </c>
      <c r="G2118" s="6" t="s">
        <v>6546</v>
      </c>
      <c r="H2118" s="7"/>
      <c r="J2118" s="6" t="s">
        <v>1235</v>
      </c>
      <c r="AF2118" s="18"/>
    </row>
    <row r="2119" spans="1:32" ht="22.5" thickTop="1" thickBot="1">
      <c r="A2119" s="12" t="s">
        <v>6508</v>
      </c>
      <c r="B2119" s="29" t="s">
        <v>6548</v>
      </c>
      <c r="C2119" s="25">
        <v>74881</v>
      </c>
      <c r="D2119" s="18" t="s">
        <v>6352</v>
      </c>
      <c r="E2119" s="13" t="s">
        <v>5004</v>
      </c>
      <c r="F2119" s="6" t="s">
        <v>1603</v>
      </c>
      <c r="G2119" s="6" t="s">
        <v>6549</v>
      </c>
      <c r="H2119" s="7"/>
      <c r="J2119" s="6" t="s">
        <v>1235</v>
      </c>
      <c r="AF2119" s="18"/>
    </row>
    <row r="2120" spans="1:32" ht="22.5" thickTop="1" thickBot="1">
      <c r="A2120" s="12" t="s">
        <v>6511</v>
      </c>
      <c r="B2120" s="29" t="s">
        <v>6551</v>
      </c>
      <c r="C2120" s="25">
        <v>74945</v>
      </c>
      <c r="D2120" s="18" t="s">
        <v>6352</v>
      </c>
      <c r="E2120" s="13" t="s">
        <v>6369</v>
      </c>
      <c r="F2120" s="6" t="s">
        <v>1603</v>
      </c>
      <c r="G2120" s="6" t="s">
        <v>6552</v>
      </c>
      <c r="H2120" s="7"/>
      <c r="J2120" s="6" t="s">
        <v>1235</v>
      </c>
      <c r="AF2120" s="18"/>
    </row>
    <row r="2121" spans="1:32" ht="22.5" thickTop="1" thickBot="1">
      <c r="A2121" s="12" t="s">
        <v>6514</v>
      </c>
      <c r="B2121" s="29" t="s">
        <v>6554</v>
      </c>
      <c r="C2121" s="25">
        <v>77299</v>
      </c>
      <c r="D2121" s="18" t="s">
        <v>6352</v>
      </c>
      <c r="E2121" s="13" t="s">
        <v>30</v>
      </c>
      <c r="F2121" s="6" t="s">
        <v>21</v>
      </c>
      <c r="G2121" s="6" t="s">
        <v>6555</v>
      </c>
      <c r="H2121" s="7"/>
      <c r="J2121" s="6" t="s">
        <v>1235</v>
      </c>
      <c r="AF2121" s="18"/>
    </row>
    <row r="2122" spans="1:32" ht="22.5" thickTop="1" thickBot="1">
      <c r="A2122" s="12" t="s">
        <v>6517</v>
      </c>
      <c r="B2122" s="29" t="s">
        <v>6557</v>
      </c>
      <c r="C2122" s="25">
        <v>80748</v>
      </c>
      <c r="D2122" s="18" t="s">
        <v>6397</v>
      </c>
      <c r="E2122" s="13" t="s">
        <v>6558</v>
      </c>
      <c r="F2122" s="6" t="s">
        <v>31</v>
      </c>
      <c r="G2122" s="6" t="s">
        <v>6559</v>
      </c>
      <c r="H2122" s="7"/>
      <c r="J2122" s="6" t="s">
        <v>29452</v>
      </c>
      <c r="AF2122" s="18"/>
    </row>
    <row r="2123" spans="1:32" ht="22.5" thickTop="1" thickBot="1">
      <c r="A2123" s="12" t="s">
        <v>6520</v>
      </c>
      <c r="B2123" s="29" t="s">
        <v>6562</v>
      </c>
      <c r="C2123" s="25">
        <v>80921</v>
      </c>
      <c r="D2123" s="18" t="s">
        <v>6352</v>
      </c>
      <c r="E2123" s="13" t="s">
        <v>79</v>
      </c>
      <c r="F2123" s="6" t="s">
        <v>31</v>
      </c>
      <c r="G2123" s="6" t="s">
        <v>6563</v>
      </c>
      <c r="H2123" s="7"/>
      <c r="J2123" s="6" t="s">
        <v>29453</v>
      </c>
      <c r="AF2123" s="18"/>
    </row>
    <row r="2124" spans="1:32" ht="22.5" thickTop="1" thickBot="1">
      <c r="A2124" s="12" t="s">
        <v>6523</v>
      </c>
      <c r="B2124" s="29" t="s">
        <v>6565</v>
      </c>
      <c r="C2124" s="25">
        <v>80867</v>
      </c>
      <c r="D2124" s="18" t="s">
        <v>22589</v>
      </c>
      <c r="E2124" s="13" t="s">
        <v>6471</v>
      </c>
      <c r="F2124" s="6"/>
      <c r="G2124" s="6"/>
      <c r="H2124" s="7"/>
      <c r="J2124" s="6" t="s">
        <v>29453</v>
      </c>
      <c r="AF2124" s="18"/>
    </row>
    <row r="2125" spans="1:32" ht="22.5" thickTop="1" thickBot="1">
      <c r="A2125" s="12" t="s">
        <v>6526</v>
      </c>
      <c r="B2125" s="29" t="s">
        <v>6567</v>
      </c>
      <c r="C2125" s="25">
        <v>80863</v>
      </c>
      <c r="D2125" s="18" t="s">
        <v>6352</v>
      </c>
      <c r="E2125" s="13" t="s">
        <v>79</v>
      </c>
      <c r="F2125" s="6" t="s">
        <v>31</v>
      </c>
      <c r="G2125" s="6" t="s">
        <v>6568</v>
      </c>
      <c r="H2125" s="7"/>
      <c r="J2125" s="6" t="s">
        <v>29453</v>
      </c>
      <c r="AF2125" s="18"/>
    </row>
    <row r="2126" spans="1:32" ht="22.5" thickTop="1" thickBot="1">
      <c r="A2126" s="12" t="s">
        <v>6530</v>
      </c>
      <c r="B2126" s="29" t="s">
        <v>6570</v>
      </c>
      <c r="C2126" s="25">
        <v>80946</v>
      </c>
      <c r="D2126" s="18" t="s">
        <v>6352</v>
      </c>
      <c r="E2126" s="13" t="s">
        <v>79</v>
      </c>
      <c r="F2126" s="6" t="s">
        <v>31</v>
      </c>
      <c r="G2126" s="6" t="s">
        <v>6571</v>
      </c>
      <c r="H2126" s="7"/>
      <c r="J2126" s="6" t="s">
        <v>29453</v>
      </c>
      <c r="AF2126" s="18"/>
    </row>
    <row r="2127" spans="1:32" ht="22.5" thickTop="1" thickBot="1">
      <c r="A2127" s="12" t="s">
        <v>6534</v>
      </c>
      <c r="B2127" s="29" t="s">
        <v>6573</v>
      </c>
      <c r="C2127" s="25">
        <v>81062</v>
      </c>
      <c r="D2127" s="18" t="s">
        <v>6352</v>
      </c>
      <c r="E2127" s="13" t="s">
        <v>6574</v>
      </c>
      <c r="F2127" s="6" t="s">
        <v>31</v>
      </c>
      <c r="G2127" s="6" t="s">
        <v>6575</v>
      </c>
      <c r="H2127" s="7" t="s">
        <v>47</v>
      </c>
      <c r="I2127" t="s">
        <v>47</v>
      </c>
      <c r="J2127" s="6" t="s">
        <v>29453</v>
      </c>
      <c r="K2127" t="s">
        <v>47</v>
      </c>
      <c r="L2127" t="s">
        <v>47</v>
      </c>
      <c r="M2127" t="s">
        <v>47</v>
      </c>
      <c r="N2127" t="s">
        <v>47</v>
      </c>
      <c r="O2127" t="s">
        <v>47</v>
      </c>
      <c r="P2127" t="s">
        <v>47</v>
      </c>
      <c r="Q2127" t="s">
        <v>4438</v>
      </c>
      <c r="R2127" t="s">
        <v>47</v>
      </c>
      <c r="AF2127" s="18"/>
    </row>
    <row r="2128" spans="1:32" ht="22.5" thickTop="1" thickBot="1">
      <c r="A2128" s="12" t="s">
        <v>6535</v>
      </c>
      <c r="B2128" s="29" t="s">
        <v>6577</v>
      </c>
      <c r="C2128" s="25">
        <v>81157</v>
      </c>
      <c r="D2128" s="18" t="s">
        <v>6352</v>
      </c>
      <c r="E2128" s="13" t="s">
        <v>79</v>
      </c>
      <c r="F2128" s="6" t="s">
        <v>31</v>
      </c>
      <c r="G2128" s="6" t="s">
        <v>6578</v>
      </c>
      <c r="H2128" s="7"/>
      <c r="J2128" s="6" t="s">
        <v>29453</v>
      </c>
      <c r="AF2128" s="18"/>
    </row>
    <row r="2129" spans="1:32" ht="22.5" thickTop="1" thickBot="1">
      <c r="A2129" s="12" t="s">
        <v>6538</v>
      </c>
      <c r="B2129" s="29" t="s">
        <v>6580</v>
      </c>
      <c r="C2129" s="25">
        <v>81137</v>
      </c>
      <c r="D2129" s="18" t="s">
        <v>6352</v>
      </c>
      <c r="E2129" s="13" t="s">
        <v>6439</v>
      </c>
      <c r="F2129" s="6" t="s">
        <v>31</v>
      </c>
      <c r="G2129" s="6" t="s">
        <v>6581</v>
      </c>
      <c r="H2129" s="7"/>
      <c r="J2129" s="6" t="s">
        <v>29453</v>
      </c>
      <c r="AF2129" s="18"/>
    </row>
    <row r="2130" spans="1:32" ht="22.5" thickTop="1" thickBot="1">
      <c r="A2130" s="12" t="s">
        <v>6541</v>
      </c>
      <c r="B2130" s="29" t="s">
        <v>6583</v>
      </c>
      <c r="C2130" s="25">
        <v>81114</v>
      </c>
      <c r="D2130" s="18" t="s">
        <v>6352</v>
      </c>
      <c r="E2130" s="13" t="s">
        <v>6574</v>
      </c>
      <c r="F2130" s="6" t="s">
        <v>31</v>
      </c>
      <c r="G2130" s="6" t="s">
        <v>6584</v>
      </c>
      <c r="H2130" s="7"/>
      <c r="J2130" s="6" t="s">
        <v>29453</v>
      </c>
      <c r="AF2130" s="18"/>
    </row>
    <row r="2131" spans="1:32" ht="22.5" thickTop="1" thickBot="1">
      <c r="A2131" s="12" t="s">
        <v>6544</v>
      </c>
      <c r="B2131" s="29" t="s">
        <v>6586</v>
      </c>
      <c r="C2131" s="25">
        <v>81005</v>
      </c>
      <c r="D2131" s="18" t="s">
        <v>6352</v>
      </c>
      <c r="E2131" s="13" t="s">
        <v>79</v>
      </c>
      <c r="F2131" s="6" t="s">
        <v>31</v>
      </c>
      <c r="G2131" s="6" t="s">
        <v>6587</v>
      </c>
      <c r="H2131" s="7"/>
      <c r="J2131" s="6" t="s">
        <v>29453</v>
      </c>
      <c r="AF2131" s="18"/>
    </row>
    <row r="2132" spans="1:32" ht="22.5" thickTop="1" thickBot="1">
      <c r="A2132" s="12" t="s">
        <v>6547</v>
      </c>
      <c r="B2132" s="29" t="s">
        <v>6590</v>
      </c>
      <c r="C2132" s="25">
        <v>80980</v>
      </c>
      <c r="D2132" s="18" t="s">
        <v>6352</v>
      </c>
      <c r="E2132" s="13" t="s">
        <v>6361</v>
      </c>
      <c r="F2132" s="6" t="s">
        <v>31</v>
      </c>
      <c r="G2132" s="6" t="s">
        <v>6591</v>
      </c>
      <c r="H2132" s="7"/>
      <c r="J2132" s="6" t="s">
        <v>29453</v>
      </c>
      <c r="AF2132" s="18"/>
    </row>
    <row r="2133" spans="1:32" ht="22.5" thickTop="1" thickBot="1">
      <c r="A2133" s="12" t="s">
        <v>6550</v>
      </c>
      <c r="B2133" s="29" t="s">
        <v>6594</v>
      </c>
      <c r="C2133" s="25">
        <v>80771</v>
      </c>
      <c r="D2133" s="18" t="s">
        <v>6352</v>
      </c>
      <c r="E2133" s="13" t="s">
        <v>79</v>
      </c>
      <c r="F2133" s="6" t="s">
        <v>31</v>
      </c>
      <c r="G2133" s="6" t="s">
        <v>6595</v>
      </c>
      <c r="H2133" s="7"/>
      <c r="J2133" s="6" t="s">
        <v>29453</v>
      </c>
      <c r="AF2133" s="18"/>
    </row>
    <row r="2134" spans="1:32" ht="22.5" thickTop="1" thickBot="1">
      <c r="A2134" s="12" t="s">
        <v>6553</v>
      </c>
      <c r="B2134" s="29" t="s">
        <v>6597</v>
      </c>
      <c r="C2134" s="25">
        <v>80802</v>
      </c>
      <c r="D2134" s="18" t="s">
        <v>6352</v>
      </c>
      <c r="E2134" s="13" t="s">
        <v>79</v>
      </c>
      <c r="F2134" s="6" t="s">
        <v>31</v>
      </c>
      <c r="G2134" s="6" t="s">
        <v>47</v>
      </c>
      <c r="H2134" s="7"/>
      <c r="J2134" s="6" t="s">
        <v>29453</v>
      </c>
      <c r="AF2134" s="18"/>
    </row>
    <row r="2135" spans="1:32" ht="22.5" thickTop="1" thickBot="1">
      <c r="A2135" s="12" t="s">
        <v>6556</v>
      </c>
      <c r="B2135" s="29" t="s">
        <v>6599</v>
      </c>
      <c r="C2135" s="25">
        <v>81148</v>
      </c>
      <c r="D2135" s="18" t="s">
        <v>6352</v>
      </c>
      <c r="E2135" s="13" t="s">
        <v>79</v>
      </c>
      <c r="F2135" s="6" t="s">
        <v>31</v>
      </c>
      <c r="G2135" s="6" t="s">
        <v>6600</v>
      </c>
      <c r="H2135" s="7" t="s">
        <v>47</v>
      </c>
      <c r="I2135" t="s">
        <v>47</v>
      </c>
      <c r="J2135" s="6" t="s">
        <v>29453</v>
      </c>
      <c r="K2135" t="s">
        <v>47</v>
      </c>
      <c r="L2135" t="s">
        <v>47</v>
      </c>
      <c r="M2135" t="s">
        <v>47</v>
      </c>
      <c r="N2135" t="s">
        <v>47</v>
      </c>
      <c r="O2135" t="s">
        <v>47</v>
      </c>
      <c r="P2135" t="s">
        <v>47</v>
      </c>
      <c r="Q2135" t="s">
        <v>6560</v>
      </c>
      <c r="R2135" t="s">
        <v>47</v>
      </c>
      <c r="AF2135" s="18"/>
    </row>
    <row r="2136" spans="1:32" ht="22.5" thickTop="1" thickBot="1">
      <c r="A2136" s="12" t="s">
        <v>6561</v>
      </c>
      <c r="B2136" s="29" t="s">
        <v>6602</v>
      </c>
      <c r="C2136" s="25">
        <v>80873</v>
      </c>
      <c r="D2136" s="18" t="s">
        <v>6352</v>
      </c>
      <c r="E2136" s="13" t="s">
        <v>6416</v>
      </c>
      <c r="F2136" s="6" t="s">
        <v>31</v>
      </c>
      <c r="G2136" s="6" t="s">
        <v>6603</v>
      </c>
      <c r="H2136" s="7"/>
      <c r="J2136" s="6" t="s">
        <v>1235</v>
      </c>
      <c r="AF2136" s="18"/>
    </row>
    <row r="2137" spans="1:32" ht="22.5" thickTop="1" thickBot="1">
      <c r="A2137" s="12" t="s">
        <v>6564</v>
      </c>
      <c r="B2137" s="29" t="s">
        <v>6605</v>
      </c>
      <c r="C2137" s="25">
        <v>80780</v>
      </c>
      <c r="D2137" s="18" t="s">
        <v>6352</v>
      </c>
      <c r="E2137" s="13" t="s">
        <v>6416</v>
      </c>
      <c r="F2137" s="6" t="s">
        <v>31</v>
      </c>
      <c r="G2137" s="6" t="s">
        <v>6606</v>
      </c>
      <c r="H2137" s="7"/>
      <c r="J2137" s="6" t="s">
        <v>29453</v>
      </c>
      <c r="AF2137" s="18"/>
    </row>
    <row r="2138" spans="1:32" ht="22.5" thickTop="1" thickBot="1">
      <c r="A2138" s="12" t="s">
        <v>6566</v>
      </c>
      <c r="B2138" s="29" t="s">
        <v>6608</v>
      </c>
      <c r="C2138" s="25">
        <v>81120</v>
      </c>
      <c r="D2138" s="18" t="s">
        <v>3959</v>
      </c>
      <c r="E2138" s="13" t="s">
        <v>30</v>
      </c>
      <c r="F2138" s="6" t="s">
        <v>31</v>
      </c>
      <c r="G2138" s="6" t="s">
        <v>6609</v>
      </c>
      <c r="H2138" s="7"/>
      <c r="J2138" s="6" t="s">
        <v>29456</v>
      </c>
      <c r="AF2138" s="18"/>
    </row>
    <row r="2139" spans="1:32" ht="22.5" thickTop="1" thickBot="1">
      <c r="A2139" s="12" t="s">
        <v>6569</v>
      </c>
      <c r="B2139" s="29" t="s">
        <v>6611</v>
      </c>
      <c r="C2139" s="25">
        <v>81006</v>
      </c>
      <c r="D2139" s="18" t="s">
        <v>6352</v>
      </c>
      <c r="E2139" s="13" t="s">
        <v>6361</v>
      </c>
      <c r="F2139" s="6" t="s">
        <v>31</v>
      </c>
      <c r="G2139" s="6" t="s">
        <v>6612</v>
      </c>
      <c r="H2139" s="7"/>
      <c r="J2139" s="6" t="s">
        <v>29453</v>
      </c>
      <c r="AF2139" s="18"/>
    </row>
    <row r="2140" spans="1:32" ht="22.5" thickTop="1" thickBot="1">
      <c r="A2140" s="12" t="s">
        <v>6572</v>
      </c>
      <c r="B2140" s="29" t="s">
        <v>6614</v>
      </c>
      <c r="C2140" s="25">
        <v>81043</v>
      </c>
      <c r="D2140" s="18" t="s">
        <v>6352</v>
      </c>
      <c r="E2140" s="13" t="s">
        <v>79</v>
      </c>
      <c r="F2140" s="6" t="s">
        <v>31</v>
      </c>
      <c r="G2140" s="6" t="s">
        <v>6615</v>
      </c>
      <c r="H2140" s="7"/>
      <c r="J2140" s="6" t="s">
        <v>29453</v>
      </c>
      <c r="AF2140" s="18"/>
    </row>
    <row r="2141" spans="1:32" ht="22.5" thickTop="1" thickBot="1">
      <c r="A2141" s="12" t="s">
        <v>6576</v>
      </c>
      <c r="B2141" s="29" t="s">
        <v>6617</v>
      </c>
      <c r="C2141" s="25">
        <v>81021</v>
      </c>
      <c r="D2141" s="18" t="s">
        <v>6352</v>
      </c>
      <c r="E2141" s="13" t="s">
        <v>79</v>
      </c>
      <c r="F2141" s="6" t="s">
        <v>31</v>
      </c>
      <c r="G2141" s="6" t="s">
        <v>6618</v>
      </c>
      <c r="H2141" s="7"/>
      <c r="J2141" s="6" t="s">
        <v>29453</v>
      </c>
      <c r="AF2141" s="18"/>
    </row>
    <row r="2142" spans="1:32" ht="22.5" thickTop="1" thickBot="1">
      <c r="A2142" s="12" t="s">
        <v>6579</v>
      </c>
      <c r="B2142" s="29" t="s">
        <v>6620</v>
      </c>
      <c r="C2142" s="25">
        <v>80738</v>
      </c>
      <c r="D2142" s="18" t="s">
        <v>6352</v>
      </c>
      <c r="E2142" s="13" t="s">
        <v>79</v>
      </c>
      <c r="F2142" s="6" t="s">
        <v>31</v>
      </c>
      <c r="G2142" s="6" t="s">
        <v>6621</v>
      </c>
      <c r="H2142" s="7"/>
      <c r="J2142" s="6" t="s">
        <v>29453</v>
      </c>
      <c r="AF2142" s="18"/>
    </row>
    <row r="2143" spans="1:32" ht="22.5" thickTop="1" thickBot="1">
      <c r="A2143" s="12" t="s">
        <v>6582</v>
      </c>
      <c r="B2143" s="29" t="s">
        <v>6623</v>
      </c>
      <c r="C2143" s="25">
        <v>80993</v>
      </c>
      <c r="D2143" s="18" t="s">
        <v>6352</v>
      </c>
      <c r="E2143" s="13" t="s">
        <v>6383</v>
      </c>
      <c r="F2143" s="6" t="s">
        <v>31</v>
      </c>
      <c r="G2143" s="6" t="s">
        <v>6624</v>
      </c>
      <c r="H2143" s="7"/>
      <c r="J2143" s="6" t="s">
        <v>29453</v>
      </c>
      <c r="AF2143" s="18"/>
    </row>
    <row r="2144" spans="1:32" ht="22.5" thickTop="1" thickBot="1">
      <c r="A2144" s="12" t="s">
        <v>6585</v>
      </c>
      <c r="B2144" s="29" t="s">
        <v>6626</v>
      </c>
      <c r="C2144" s="25">
        <v>80937</v>
      </c>
      <c r="D2144" s="18" t="s">
        <v>6352</v>
      </c>
      <c r="E2144" s="13" t="s">
        <v>79</v>
      </c>
      <c r="F2144" s="6" t="s">
        <v>31</v>
      </c>
      <c r="G2144" s="6" t="s">
        <v>6627</v>
      </c>
      <c r="H2144" s="7" t="s">
        <v>47</v>
      </c>
      <c r="I2144" t="s">
        <v>47</v>
      </c>
      <c r="J2144" s="6" t="s">
        <v>29453</v>
      </c>
      <c r="K2144" t="s">
        <v>47</v>
      </c>
      <c r="L2144" t="s">
        <v>47</v>
      </c>
      <c r="M2144" t="s">
        <v>47</v>
      </c>
      <c r="N2144" t="s">
        <v>47</v>
      </c>
      <c r="O2144" t="s">
        <v>47</v>
      </c>
      <c r="P2144" t="s">
        <v>47</v>
      </c>
      <c r="Q2144" t="s">
        <v>6588</v>
      </c>
      <c r="R2144" t="s">
        <v>47</v>
      </c>
      <c r="AF2144" s="18"/>
    </row>
    <row r="2145" spans="1:32" ht="22.5" thickTop="1" thickBot="1">
      <c r="A2145" s="12" t="s">
        <v>6589</v>
      </c>
      <c r="B2145" s="29" t="s">
        <v>6629</v>
      </c>
      <c r="C2145" s="25">
        <v>81034</v>
      </c>
      <c r="D2145" s="18" t="s">
        <v>6352</v>
      </c>
      <c r="E2145" s="13" t="s">
        <v>6361</v>
      </c>
      <c r="F2145" s="6" t="s">
        <v>31</v>
      </c>
      <c r="G2145" s="6" t="s">
        <v>6630</v>
      </c>
      <c r="H2145" s="7" t="s">
        <v>47</v>
      </c>
      <c r="I2145" t="s">
        <v>47</v>
      </c>
      <c r="J2145" s="6" t="s">
        <v>29453</v>
      </c>
      <c r="K2145" t="s">
        <v>47</v>
      </c>
      <c r="L2145" t="s">
        <v>47</v>
      </c>
      <c r="M2145" t="s">
        <v>47</v>
      </c>
      <c r="N2145" t="s">
        <v>47</v>
      </c>
      <c r="O2145" t="s">
        <v>47</v>
      </c>
      <c r="P2145" t="s">
        <v>47</v>
      </c>
      <c r="Q2145" t="s">
        <v>6592</v>
      </c>
      <c r="R2145" t="s">
        <v>47</v>
      </c>
      <c r="AF2145" s="18"/>
    </row>
    <row r="2146" spans="1:32" ht="22.5" thickTop="1" thickBot="1">
      <c r="A2146" s="12" t="s">
        <v>6593</v>
      </c>
      <c r="B2146" s="29" t="s">
        <v>6632</v>
      </c>
      <c r="C2146" s="25">
        <v>81168</v>
      </c>
      <c r="D2146" s="18" t="s">
        <v>6352</v>
      </c>
      <c r="E2146" s="13" t="s">
        <v>79</v>
      </c>
      <c r="F2146" s="6" t="s">
        <v>31</v>
      </c>
      <c r="G2146" s="6" t="s">
        <v>6633</v>
      </c>
      <c r="H2146" s="7"/>
      <c r="J2146" s="6" t="s">
        <v>29453</v>
      </c>
      <c r="AF2146" s="18"/>
    </row>
    <row r="2147" spans="1:32" ht="22.5" thickTop="1" thickBot="1">
      <c r="A2147" s="12" t="s">
        <v>6596</v>
      </c>
      <c r="B2147" s="29" t="s">
        <v>6635</v>
      </c>
      <c r="C2147" s="25">
        <v>81040</v>
      </c>
      <c r="D2147" s="18" t="s">
        <v>6352</v>
      </c>
      <c r="E2147" s="13" t="s">
        <v>6383</v>
      </c>
      <c r="F2147" s="6" t="s">
        <v>31</v>
      </c>
      <c r="G2147" s="6" t="s">
        <v>6636</v>
      </c>
      <c r="H2147" s="7"/>
      <c r="J2147" s="6" t="s">
        <v>29453</v>
      </c>
      <c r="AF2147" s="18"/>
    </row>
    <row r="2148" spans="1:32" ht="22.5" thickTop="1" thickBot="1">
      <c r="A2148" s="12" t="s">
        <v>6598</v>
      </c>
      <c r="B2148" s="29" t="s">
        <v>6638</v>
      </c>
      <c r="C2148" s="25">
        <v>811420</v>
      </c>
      <c r="D2148" s="18" t="s">
        <v>3959</v>
      </c>
      <c r="E2148" s="13" t="s">
        <v>30</v>
      </c>
      <c r="F2148" s="6" t="s">
        <v>31</v>
      </c>
      <c r="G2148" s="6" t="s">
        <v>6639</v>
      </c>
      <c r="H2148" s="7"/>
      <c r="J2148" s="6" t="s">
        <v>29453</v>
      </c>
      <c r="AF2148" s="18"/>
    </row>
    <row r="2149" spans="1:32" ht="22.5" thickTop="1" thickBot="1">
      <c r="A2149" s="12" t="s">
        <v>6601</v>
      </c>
      <c r="B2149" s="29" t="s">
        <v>6641</v>
      </c>
      <c r="C2149" s="25">
        <v>80747</v>
      </c>
      <c r="D2149" s="18" t="s">
        <v>6352</v>
      </c>
      <c r="E2149" s="13" t="s">
        <v>6642</v>
      </c>
      <c r="F2149" s="6" t="s">
        <v>31</v>
      </c>
      <c r="G2149" s="6" t="s">
        <v>6643</v>
      </c>
      <c r="H2149" s="7"/>
      <c r="J2149" s="6" t="s">
        <v>29453</v>
      </c>
      <c r="AF2149" s="18"/>
    </row>
    <row r="2150" spans="1:32" ht="22.5" thickTop="1" thickBot="1">
      <c r="A2150" s="12" t="s">
        <v>6604</v>
      </c>
      <c r="B2150" s="29" t="s">
        <v>6645</v>
      </c>
      <c r="C2150" s="25">
        <v>80927</v>
      </c>
      <c r="D2150" s="18" t="s">
        <v>6352</v>
      </c>
      <c r="E2150" s="13" t="s">
        <v>6361</v>
      </c>
      <c r="F2150" s="6" t="s">
        <v>31</v>
      </c>
      <c r="G2150" s="6" t="s">
        <v>6646</v>
      </c>
      <c r="H2150" s="7"/>
      <c r="J2150" s="6" t="s">
        <v>29453</v>
      </c>
      <c r="AF2150" s="18"/>
    </row>
    <row r="2151" spans="1:32" ht="22.5" thickTop="1" thickBot="1">
      <c r="A2151" s="12" t="s">
        <v>6607</v>
      </c>
      <c r="B2151" s="29" t="s">
        <v>6648</v>
      </c>
      <c r="C2151" s="25">
        <v>81094</v>
      </c>
      <c r="D2151" s="18" t="s">
        <v>6352</v>
      </c>
      <c r="E2151" s="13" t="s">
        <v>6361</v>
      </c>
      <c r="F2151" s="6" t="s">
        <v>31</v>
      </c>
      <c r="G2151" s="6" t="s">
        <v>6649</v>
      </c>
      <c r="H2151" s="7"/>
      <c r="J2151" s="6" t="s">
        <v>29453</v>
      </c>
      <c r="AF2151" s="18"/>
    </row>
    <row r="2152" spans="1:32" ht="22.5" thickTop="1" thickBot="1">
      <c r="A2152" s="12" t="s">
        <v>6610</v>
      </c>
      <c r="B2152" s="29" t="s">
        <v>6652</v>
      </c>
      <c r="C2152" s="25">
        <v>81012</v>
      </c>
      <c r="D2152" s="18" t="s">
        <v>6352</v>
      </c>
      <c r="E2152" s="13" t="s">
        <v>6574</v>
      </c>
      <c r="F2152" s="6" t="s">
        <v>31</v>
      </c>
      <c r="G2152" s="6" t="s">
        <v>6653</v>
      </c>
      <c r="H2152" s="7"/>
      <c r="J2152" s="6" t="s">
        <v>29453</v>
      </c>
      <c r="AF2152" s="18"/>
    </row>
    <row r="2153" spans="1:32" ht="22.5" thickTop="1" thickBot="1">
      <c r="A2153" s="12" t="s">
        <v>6613</v>
      </c>
      <c r="B2153" s="29" t="s">
        <v>6655</v>
      </c>
      <c r="C2153" s="25">
        <v>81097</v>
      </c>
      <c r="D2153" s="18" t="s">
        <v>6352</v>
      </c>
      <c r="E2153" s="13" t="s">
        <v>6361</v>
      </c>
      <c r="F2153" s="6" t="s">
        <v>31</v>
      </c>
      <c r="G2153" s="6" t="s">
        <v>6656</v>
      </c>
      <c r="H2153" s="7"/>
      <c r="J2153" s="6" t="s">
        <v>29453</v>
      </c>
      <c r="AF2153" s="18"/>
    </row>
    <row r="2154" spans="1:32" ht="22.5" thickTop="1" thickBot="1">
      <c r="A2154" s="12" t="s">
        <v>6616</v>
      </c>
      <c r="B2154" s="29" t="s">
        <v>6658</v>
      </c>
      <c r="C2154" s="25">
        <v>81098</v>
      </c>
      <c r="D2154" s="18" t="s">
        <v>6352</v>
      </c>
      <c r="E2154" s="13" t="s">
        <v>6383</v>
      </c>
      <c r="F2154" s="6" t="s">
        <v>31</v>
      </c>
      <c r="G2154" s="6" t="s">
        <v>6659</v>
      </c>
      <c r="H2154" s="7"/>
      <c r="J2154" s="6" t="s">
        <v>29453</v>
      </c>
      <c r="AF2154" s="18"/>
    </row>
    <row r="2155" spans="1:32" ht="22.5" thickTop="1" thickBot="1">
      <c r="A2155" s="12" t="s">
        <v>6619</v>
      </c>
      <c r="B2155" s="29" t="s">
        <v>6661</v>
      </c>
      <c r="C2155" s="25">
        <v>80841</v>
      </c>
      <c r="D2155" s="18" t="s">
        <v>6352</v>
      </c>
      <c r="E2155" s="13" t="s">
        <v>6662</v>
      </c>
      <c r="F2155" s="6" t="s">
        <v>31</v>
      </c>
      <c r="G2155" s="6" t="s">
        <v>6663</v>
      </c>
      <c r="H2155" s="7"/>
      <c r="J2155" s="6" t="s">
        <v>29453</v>
      </c>
      <c r="AF2155" s="18"/>
    </row>
    <row r="2156" spans="1:32" ht="22.5" thickTop="1" thickBot="1">
      <c r="A2156" s="12" t="s">
        <v>6622</v>
      </c>
      <c r="B2156" s="29" t="s">
        <v>6665</v>
      </c>
      <c r="C2156" s="25">
        <v>80938</v>
      </c>
      <c r="D2156" s="18" t="s">
        <v>22589</v>
      </c>
      <c r="E2156" s="13" t="s">
        <v>6666</v>
      </c>
      <c r="F2156" s="6"/>
      <c r="G2156" s="6"/>
      <c r="H2156" s="7"/>
      <c r="J2156" s="6" t="s">
        <v>29453</v>
      </c>
      <c r="AF2156" s="18"/>
    </row>
    <row r="2157" spans="1:32" ht="22.5" thickTop="1" thickBot="1">
      <c r="A2157" s="12" t="s">
        <v>6625</v>
      </c>
      <c r="B2157" s="29" t="s">
        <v>6668</v>
      </c>
      <c r="C2157" s="25">
        <v>80872</v>
      </c>
      <c r="D2157" s="18" t="s">
        <v>6352</v>
      </c>
      <c r="E2157" s="13" t="s">
        <v>6662</v>
      </c>
      <c r="F2157" s="6" t="s">
        <v>31</v>
      </c>
      <c r="G2157" s="6" t="s">
        <v>6669</v>
      </c>
      <c r="H2157" s="7"/>
      <c r="J2157" s="6" t="s">
        <v>29453</v>
      </c>
      <c r="AF2157" s="18"/>
    </row>
    <row r="2158" spans="1:32" ht="22.5" thickTop="1" thickBot="1">
      <c r="A2158" s="12" t="s">
        <v>6628</v>
      </c>
      <c r="B2158" s="29" t="s">
        <v>6671</v>
      </c>
      <c r="C2158" s="25">
        <v>80831</v>
      </c>
      <c r="D2158" s="18" t="s">
        <v>22589</v>
      </c>
      <c r="E2158" s="13" t="s">
        <v>76</v>
      </c>
      <c r="F2158" s="6"/>
      <c r="G2158" s="6"/>
      <c r="H2158" s="7"/>
      <c r="J2158" s="6" t="s">
        <v>29453</v>
      </c>
      <c r="AF2158" s="18"/>
    </row>
    <row r="2159" spans="1:32" ht="22.5" thickTop="1" thickBot="1">
      <c r="A2159" s="12" t="s">
        <v>6631</v>
      </c>
      <c r="B2159" s="29" t="s">
        <v>6673</v>
      </c>
      <c r="C2159" s="25">
        <v>81122</v>
      </c>
      <c r="D2159" s="18" t="s">
        <v>22589</v>
      </c>
      <c r="E2159" s="13" t="s">
        <v>6413</v>
      </c>
      <c r="F2159" s="6"/>
      <c r="G2159" s="6"/>
      <c r="H2159" s="7"/>
      <c r="J2159" s="6" t="s">
        <v>29453</v>
      </c>
      <c r="AF2159" s="18"/>
    </row>
    <row r="2160" spans="1:32" ht="22.5" thickTop="1" thickBot="1">
      <c r="A2160" s="12" t="s">
        <v>6634</v>
      </c>
      <c r="B2160" s="29" t="s">
        <v>6675</v>
      </c>
      <c r="C2160" s="25">
        <v>80945</v>
      </c>
      <c r="D2160" s="18" t="s">
        <v>6397</v>
      </c>
      <c r="E2160" s="13" t="s">
        <v>79</v>
      </c>
      <c r="F2160" s="6" t="s">
        <v>31</v>
      </c>
      <c r="G2160" s="6" t="s">
        <v>6676</v>
      </c>
      <c r="H2160" s="7"/>
      <c r="J2160" s="6" t="s">
        <v>287</v>
      </c>
      <c r="AF2160" s="18"/>
    </row>
    <row r="2161" spans="1:32" ht="22.5" thickTop="1" thickBot="1">
      <c r="A2161" s="12" t="s">
        <v>6637</v>
      </c>
      <c r="B2161" s="29" t="s">
        <v>6678</v>
      </c>
      <c r="C2161" s="25">
        <v>80951</v>
      </c>
      <c r="D2161" s="18" t="s">
        <v>6352</v>
      </c>
      <c r="E2161" s="13" t="s">
        <v>79</v>
      </c>
      <c r="F2161" s="6" t="s">
        <v>31</v>
      </c>
      <c r="G2161" s="6" t="s">
        <v>6679</v>
      </c>
      <c r="H2161" s="7"/>
      <c r="J2161" s="6" t="s">
        <v>29453</v>
      </c>
      <c r="AF2161" s="18"/>
    </row>
    <row r="2162" spans="1:32" ht="22.5" thickTop="1" thickBot="1">
      <c r="A2162" s="12" t="s">
        <v>6640</v>
      </c>
      <c r="B2162" s="29" t="s">
        <v>6681</v>
      </c>
      <c r="C2162" s="25">
        <v>80930</v>
      </c>
      <c r="D2162" s="18" t="s">
        <v>6352</v>
      </c>
      <c r="E2162" s="13" t="s">
        <v>79</v>
      </c>
      <c r="F2162" s="6" t="s">
        <v>31</v>
      </c>
      <c r="G2162" s="6" t="s">
        <v>6682</v>
      </c>
      <c r="H2162" s="7"/>
      <c r="J2162" s="6" t="s">
        <v>29453</v>
      </c>
      <c r="AF2162" s="18"/>
    </row>
    <row r="2163" spans="1:32" ht="22.5" thickTop="1" thickBot="1">
      <c r="A2163" s="12" t="s">
        <v>6644</v>
      </c>
      <c r="B2163" s="29" t="s">
        <v>6684</v>
      </c>
      <c r="C2163" s="25">
        <v>80854</v>
      </c>
      <c r="D2163" s="18" t="s">
        <v>6352</v>
      </c>
      <c r="E2163" s="13" t="s">
        <v>79</v>
      </c>
      <c r="F2163" s="6" t="s">
        <v>31</v>
      </c>
      <c r="G2163" s="6" t="s">
        <v>6685</v>
      </c>
      <c r="H2163" s="7"/>
      <c r="J2163" s="6" t="s">
        <v>29453</v>
      </c>
      <c r="AF2163" s="18"/>
    </row>
    <row r="2164" spans="1:32" ht="22.5" thickTop="1" thickBot="1">
      <c r="A2164" s="12" t="s">
        <v>6647</v>
      </c>
      <c r="B2164" s="29" t="s">
        <v>6687</v>
      </c>
      <c r="C2164" s="25">
        <v>81174</v>
      </c>
      <c r="D2164" s="18" t="s">
        <v>6352</v>
      </c>
      <c r="E2164" s="13" t="s">
        <v>6528</v>
      </c>
      <c r="F2164" s="6" t="s">
        <v>31</v>
      </c>
      <c r="G2164" s="6" t="s">
        <v>6688</v>
      </c>
      <c r="H2164" s="7"/>
      <c r="J2164" s="6" t="s">
        <v>29456</v>
      </c>
      <c r="AF2164" s="18"/>
    </row>
    <row r="2165" spans="1:32" ht="22.5" thickTop="1" thickBot="1">
      <c r="A2165" s="12" t="s">
        <v>6650</v>
      </c>
      <c r="B2165" s="29" t="s">
        <v>6690</v>
      </c>
      <c r="C2165" s="25">
        <v>80746</v>
      </c>
      <c r="D2165" s="18" t="s">
        <v>6352</v>
      </c>
      <c r="E2165" s="13" t="s">
        <v>6428</v>
      </c>
      <c r="F2165" s="6" t="s">
        <v>31</v>
      </c>
      <c r="G2165" s="6" t="s">
        <v>6691</v>
      </c>
      <c r="H2165" s="7" t="s">
        <v>47</v>
      </c>
      <c r="I2165" t="s">
        <v>47</v>
      </c>
      <c r="J2165" s="6" t="s">
        <v>29456</v>
      </c>
      <c r="K2165" t="s">
        <v>47</v>
      </c>
      <c r="L2165" t="s">
        <v>47</v>
      </c>
      <c r="M2165" t="s">
        <v>47</v>
      </c>
      <c r="N2165" t="s">
        <v>47</v>
      </c>
      <c r="O2165" t="s">
        <v>47</v>
      </c>
      <c r="P2165" t="s">
        <v>47</v>
      </c>
      <c r="Q2165" t="s">
        <v>888</v>
      </c>
      <c r="R2165" t="s">
        <v>47</v>
      </c>
      <c r="AF2165" s="18"/>
    </row>
    <row r="2166" spans="1:32" ht="22.5" thickTop="1" thickBot="1">
      <c r="A2166" s="12" t="s">
        <v>6651</v>
      </c>
      <c r="B2166" s="29" t="s">
        <v>6693</v>
      </c>
      <c r="C2166" s="25">
        <v>80847</v>
      </c>
      <c r="D2166" s="18" t="s">
        <v>22589</v>
      </c>
      <c r="E2166" s="13" t="s">
        <v>6413</v>
      </c>
      <c r="F2166" s="6"/>
      <c r="G2166" s="6"/>
      <c r="H2166" s="7"/>
      <c r="J2166" s="6" t="s">
        <v>29456</v>
      </c>
      <c r="AF2166" s="18"/>
    </row>
    <row r="2167" spans="1:32" ht="22.5" thickTop="1" thickBot="1">
      <c r="A2167" s="12" t="s">
        <v>6654</v>
      </c>
      <c r="B2167" s="29" t="s">
        <v>6695</v>
      </c>
      <c r="C2167" s="25">
        <v>80865</v>
      </c>
      <c r="D2167" s="18" t="s">
        <v>6352</v>
      </c>
      <c r="E2167" s="13" t="s">
        <v>6528</v>
      </c>
      <c r="F2167" s="6" t="s">
        <v>31</v>
      </c>
      <c r="G2167" s="6" t="s">
        <v>6696</v>
      </c>
      <c r="H2167" s="7"/>
      <c r="J2167" s="6" t="s">
        <v>29456</v>
      </c>
      <c r="AF2167" s="18"/>
    </row>
    <row r="2168" spans="1:32" ht="22.5" thickTop="1" thickBot="1">
      <c r="A2168" s="12" t="s">
        <v>6657</v>
      </c>
      <c r="B2168" s="29" t="s">
        <v>6698</v>
      </c>
      <c r="C2168" s="25">
        <v>80777</v>
      </c>
      <c r="D2168" s="18" t="s">
        <v>6352</v>
      </c>
      <c r="E2168" s="13" t="s">
        <v>6428</v>
      </c>
      <c r="F2168" s="6" t="s">
        <v>31</v>
      </c>
      <c r="G2168" s="6" t="s">
        <v>6699</v>
      </c>
      <c r="H2168" s="7"/>
      <c r="J2168" s="6" t="s">
        <v>29453</v>
      </c>
      <c r="AF2168" s="18"/>
    </row>
    <row r="2169" spans="1:32" ht="22.5" thickTop="1" thickBot="1">
      <c r="A2169" s="12" t="s">
        <v>6660</v>
      </c>
      <c r="B2169" s="29" t="s">
        <v>6701</v>
      </c>
      <c r="C2169" s="25">
        <v>81064</v>
      </c>
      <c r="D2169" s="18" t="s">
        <v>6352</v>
      </c>
      <c r="E2169" s="13" t="s">
        <v>93</v>
      </c>
      <c r="F2169" s="6" t="s">
        <v>31</v>
      </c>
      <c r="G2169" s="6" t="s">
        <v>6702</v>
      </c>
      <c r="H2169" s="7"/>
      <c r="J2169" s="6" t="s">
        <v>29456</v>
      </c>
      <c r="AF2169" s="18"/>
    </row>
    <row r="2170" spans="1:32" ht="22.5" thickTop="1" thickBot="1">
      <c r="A2170" s="12" t="s">
        <v>6664</v>
      </c>
      <c r="B2170" s="29" t="s">
        <v>6704</v>
      </c>
      <c r="C2170" s="25">
        <v>80931</v>
      </c>
      <c r="D2170" s="18" t="s">
        <v>6352</v>
      </c>
      <c r="E2170" s="13" t="s">
        <v>6439</v>
      </c>
      <c r="F2170" s="6" t="s">
        <v>31</v>
      </c>
      <c r="G2170" s="6" t="s">
        <v>6705</v>
      </c>
      <c r="H2170" s="7"/>
      <c r="J2170" s="6" t="s">
        <v>29456</v>
      </c>
      <c r="AF2170" s="18"/>
    </row>
    <row r="2171" spans="1:32" ht="22.5" thickTop="1" thickBot="1">
      <c r="A2171" s="12" t="s">
        <v>6667</v>
      </c>
      <c r="B2171" s="29" t="s">
        <v>6707</v>
      </c>
      <c r="C2171" s="25">
        <v>81082</v>
      </c>
      <c r="D2171" s="18" t="s">
        <v>6352</v>
      </c>
      <c r="E2171" s="13" t="s">
        <v>6369</v>
      </c>
      <c r="F2171" s="6" t="s">
        <v>31</v>
      </c>
      <c r="G2171" s="6" t="s">
        <v>6708</v>
      </c>
      <c r="H2171" s="7"/>
      <c r="J2171" s="6" t="s">
        <v>29456</v>
      </c>
      <c r="AF2171" s="18"/>
    </row>
    <row r="2172" spans="1:32" ht="22.5" thickTop="1" thickBot="1">
      <c r="A2172" s="12" t="s">
        <v>6670</v>
      </c>
      <c r="B2172" s="29" t="s">
        <v>6711</v>
      </c>
      <c r="C2172" s="25">
        <v>81088</v>
      </c>
      <c r="D2172" s="18" t="s">
        <v>6352</v>
      </c>
      <c r="E2172" s="13" t="s">
        <v>79</v>
      </c>
      <c r="F2172" s="6" t="s">
        <v>31</v>
      </c>
      <c r="G2172" s="6" t="s">
        <v>6712</v>
      </c>
      <c r="H2172" s="7"/>
      <c r="J2172" s="6" t="s">
        <v>29456</v>
      </c>
      <c r="AF2172" s="18"/>
    </row>
    <row r="2173" spans="1:32" ht="22.5" thickTop="1" thickBot="1">
      <c r="A2173" s="12" t="s">
        <v>6672</v>
      </c>
      <c r="B2173" s="29" t="s">
        <v>6714</v>
      </c>
      <c r="C2173" s="25">
        <v>81019</v>
      </c>
      <c r="D2173" s="18" t="s">
        <v>6352</v>
      </c>
      <c r="E2173" s="13" t="s">
        <v>79</v>
      </c>
      <c r="F2173" s="6" t="s">
        <v>31</v>
      </c>
      <c r="G2173" s="6" t="s">
        <v>6715</v>
      </c>
      <c r="H2173" s="7"/>
      <c r="J2173" s="6" t="s">
        <v>29456</v>
      </c>
      <c r="AF2173" s="18"/>
    </row>
    <row r="2174" spans="1:32" ht="22.5" thickTop="1" thickBot="1">
      <c r="A2174" s="12" t="s">
        <v>6674</v>
      </c>
      <c r="B2174" s="29" t="s">
        <v>6717</v>
      </c>
      <c r="C2174" s="25">
        <v>81054</v>
      </c>
      <c r="D2174" s="18" t="s">
        <v>6352</v>
      </c>
      <c r="E2174" s="13" t="s">
        <v>79</v>
      </c>
      <c r="F2174" s="6" t="s">
        <v>31</v>
      </c>
      <c r="G2174" s="6" t="s">
        <v>6718</v>
      </c>
      <c r="H2174" s="7"/>
      <c r="J2174" s="6" t="s">
        <v>29452</v>
      </c>
      <c r="AF2174" s="18"/>
    </row>
    <row r="2175" spans="1:32" ht="22.5" thickTop="1" thickBot="1">
      <c r="A2175" s="12" t="s">
        <v>6677</v>
      </c>
      <c r="B2175" s="29" t="s">
        <v>6720</v>
      </c>
      <c r="C2175" s="25">
        <v>81075</v>
      </c>
      <c r="D2175" s="18" t="s">
        <v>6352</v>
      </c>
      <c r="E2175" s="13" t="s">
        <v>6416</v>
      </c>
      <c r="F2175" s="6" t="s">
        <v>31</v>
      </c>
      <c r="G2175" s="6" t="s">
        <v>6721</v>
      </c>
      <c r="H2175" s="7"/>
      <c r="J2175" s="6" t="s">
        <v>29456</v>
      </c>
      <c r="AF2175" s="18"/>
    </row>
    <row r="2176" spans="1:32" ht="22.5" thickTop="1" thickBot="1">
      <c r="A2176" s="12" t="s">
        <v>6680</v>
      </c>
      <c r="B2176" s="29" t="s">
        <v>6723</v>
      </c>
      <c r="C2176" s="25">
        <v>80798</v>
      </c>
      <c r="D2176" s="18" t="s">
        <v>6352</v>
      </c>
      <c r="E2176" s="13" t="s">
        <v>6439</v>
      </c>
      <c r="F2176" s="6" t="s">
        <v>31</v>
      </c>
      <c r="G2176" s="6" t="s">
        <v>6724</v>
      </c>
      <c r="H2176" s="7"/>
      <c r="J2176" s="6" t="s">
        <v>29456</v>
      </c>
      <c r="AF2176" s="18"/>
    </row>
    <row r="2177" spans="1:32" ht="22.5" thickTop="1" thickBot="1">
      <c r="A2177" s="12" t="s">
        <v>6683</v>
      </c>
      <c r="B2177" s="29" t="s">
        <v>6726</v>
      </c>
      <c r="C2177" s="25">
        <v>81052</v>
      </c>
      <c r="D2177" s="18" t="s">
        <v>6352</v>
      </c>
      <c r="E2177" s="13" t="s">
        <v>79</v>
      </c>
      <c r="F2177" s="6" t="s">
        <v>31</v>
      </c>
      <c r="G2177" s="6" t="s">
        <v>6727</v>
      </c>
      <c r="H2177" s="7"/>
      <c r="J2177" s="6" t="s">
        <v>29453</v>
      </c>
      <c r="AF2177" s="18"/>
    </row>
    <row r="2178" spans="1:32" ht="22.5" thickTop="1" thickBot="1">
      <c r="A2178" s="12" t="s">
        <v>6686</v>
      </c>
      <c r="B2178" s="29" t="s">
        <v>6729</v>
      </c>
      <c r="C2178" s="25">
        <v>80917</v>
      </c>
      <c r="D2178" s="18" t="s">
        <v>6352</v>
      </c>
      <c r="E2178" s="13" t="s">
        <v>79</v>
      </c>
      <c r="F2178" s="6" t="s">
        <v>31</v>
      </c>
      <c r="G2178" s="6" t="s">
        <v>6730</v>
      </c>
      <c r="H2178" s="7"/>
      <c r="J2178" s="6" t="s">
        <v>29456</v>
      </c>
      <c r="AF2178" s="18"/>
    </row>
    <row r="2179" spans="1:32" ht="22.5" thickTop="1" thickBot="1">
      <c r="A2179" s="12" t="s">
        <v>6689</v>
      </c>
      <c r="B2179" s="29" t="s">
        <v>6732</v>
      </c>
      <c r="C2179" s="25">
        <v>80834</v>
      </c>
      <c r="D2179" s="18" t="s">
        <v>6352</v>
      </c>
      <c r="E2179" s="13" t="s">
        <v>6528</v>
      </c>
      <c r="F2179" s="6" t="s">
        <v>31</v>
      </c>
      <c r="G2179" s="6" t="s">
        <v>6733</v>
      </c>
      <c r="H2179" s="7"/>
      <c r="J2179" s="6" t="s">
        <v>29456</v>
      </c>
      <c r="AF2179" s="18"/>
    </row>
    <row r="2180" spans="1:32" ht="22.5" thickTop="1" thickBot="1">
      <c r="A2180" s="12" t="s">
        <v>6692</v>
      </c>
      <c r="B2180" s="29" t="s">
        <v>6735</v>
      </c>
      <c r="C2180" s="25">
        <v>81059</v>
      </c>
      <c r="D2180" s="18" t="s">
        <v>3959</v>
      </c>
      <c r="E2180" s="13" t="s">
        <v>30</v>
      </c>
      <c r="F2180" s="6" t="s">
        <v>31</v>
      </c>
      <c r="G2180" s="6" t="s">
        <v>6736</v>
      </c>
      <c r="H2180" s="7"/>
      <c r="J2180" s="6" t="s">
        <v>29453</v>
      </c>
      <c r="AF2180" s="18"/>
    </row>
    <row r="2181" spans="1:32" ht="22.5" thickTop="1" thickBot="1">
      <c r="A2181" s="12" t="s">
        <v>6694</v>
      </c>
      <c r="B2181" s="29" t="s">
        <v>6738</v>
      </c>
      <c r="C2181" s="25">
        <v>81038</v>
      </c>
      <c r="D2181" s="18" t="s">
        <v>6352</v>
      </c>
      <c r="E2181" s="13" t="s">
        <v>79</v>
      </c>
      <c r="F2181" s="6" t="s">
        <v>31</v>
      </c>
      <c r="G2181" s="6" t="s">
        <v>6739</v>
      </c>
      <c r="H2181" s="7"/>
      <c r="J2181" s="6" t="s">
        <v>29456</v>
      </c>
      <c r="AF2181" s="18"/>
    </row>
    <row r="2182" spans="1:32" ht="22.5" thickTop="1" thickBot="1">
      <c r="A2182" s="12" t="s">
        <v>6697</v>
      </c>
      <c r="B2182" s="29" t="s">
        <v>6741</v>
      </c>
      <c r="C2182" s="25">
        <v>80884</v>
      </c>
      <c r="D2182" s="18" t="s">
        <v>6352</v>
      </c>
      <c r="E2182" s="13" t="s">
        <v>6528</v>
      </c>
      <c r="F2182" s="6" t="s">
        <v>31</v>
      </c>
      <c r="G2182" s="6" t="s">
        <v>6742</v>
      </c>
      <c r="H2182" s="7"/>
      <c r="J2182" s="6" t="s">
        <v>29456</v>
      </c>
      <c r="AF2182" s="18"/>
    </row>
    <row r="2183" spans="1:32" ht="22.5" thickTop="1" thickBot="1">
      <c r="A2183" s="12" t="s">
        <v>6700</v>
      </c>
      <c r="B2183" s="29" t="s">
        <v>6744</v>
      </c>
      <c r="C2183" s="25">
        <v>80774</v>
      </c>
      <c r="D2183" s="18" t="s">
        <v>6352</v>
      </c>
      <c r="E2183" s="13" t="s">
        <v>6353</v>
      </c>
      <c r="F2183" s="6" t="s">
        <v>31</v>
      </c>
      <c r="G2183" s="6" t="s">
        <v>47</v>
      </c>
      <c r="H2183" s="7"/>
      <c r="J2183" s="6" t="s">
        <v>287</v>
      </c>
      <c r="AF2183" s="18"/>
    </row>
    <row r="2184" spans="1:32" ht="22.5" thickTop="1" thickBot="1">
      <c r="A2184" s="12" t="s">
        <v>6703</v>
      </c>
      <c r="B2184" s="29" t="s">
        <v>6746</v>
      </c>
      <c r="C2184" s="25">
        <v>80745</v>
      </c>
      <c r="D2184" s="18" t="s">
        <v>6397</v>
      </c>
      <c r="E2184" s="13" t="s">
        <v>79</v>
      </c>
      <c r="F2184" s="6" t="s">
        <v>31</v>
      </c>
      <c r="G2184" s="6" t="s">
        <v>6747</v>
      </c>
      <c r="H2184" s="7"/>
      <c r="J2184" s="6" t="s">
        <v>287</v>
      </c>
      <c r="AF2184" s="18"/>
    </row>
    <row r="2185" spans="1:32" ht="22.5" thickTop="1" thickBot="1">
      <c r="A2185" s="12" t="s">
        <v>6706</v>
      </c>
      <c r="B2185" s="29" t="s">
        <v>6749</v>
      </c>
      <c r="C2185" s="25">
        <v>73673</v>
      </c>
      <c r="D2185" s="18" t="s">
        <v>6352</v>
      </c>
      <c r="E2185" s="13" t="s">
        <v>1053</v>
      </c>
      <c r="F2185" s="6" t="s">
        <v>21</v>
      </c>
      <c r="G2185" s="6" t="s">
        <v>6750</v>
      </c>
      <c r="H2185" s="7" t="s">
        <v>47</v>
      </c>
      <c r="I2185" t="s">
        <v>47</v>
      </c>
      <c r="J2185" s="6" t="s">
        <v>29456</v>
      </c>
      <c r="K2185" t="s">
        <v>47</v>
      </c>
      <c r="L2185" t="s">
        <v>47</v>
      </c>
      <c r="M2185" t="s">
        <v>47</v>
      </c>
      <c r="N2185" t="s">
        <v>47</v>
      </c>
      <c r="O2185" t="s">
        <v>47</v>
      </c>
      <c r="P2185" t="s">
        <v>47</v>
      </c>
      <c r="Q2185" t="s">
        <v>6709</v>
      </c>
      <c r="R2185" t="s">
        <v>47</v>
      </c>
      <c r="AF2185" s="18"/>
    </row>
    <row r="2186" spans="1:32" ht="22.5" thickTop="1" thickBot="1">
      <c r="A2186" s="12" t="s">
        <v>6710</v>
      </c>
      <c r="B2186" s="29" t="s">
        <v>6752</v>
      </c>
      <c r="C2186" s="25">
        <v>77351</v>
      </c>
      <c r="D2186" s="18" t="s">
        <v>6397</v>
      </c>
      <c r="E2186" s="13" t="s">
        <v>30</v>
      </c>
      <c r="F2186" s="6" t="s">
        <v>21</v>
      </c>
      <c r="G2186" s="6" t="s">
        <v>6753</v>
      </c>
      <c r="H2186" s="7"/>
      <c r="J2186" s="6" t="s">
        <v>29456</v>
      </c>
      <c r="AF2186" s="18"/>
    </row>
    <row r="2187" spans="1:32" ht="22.5" thickTop="1" thickBot="1">
      <c r="A2187" s="12" t="s">
        <v>6713</v>
      </c>
      <c r="B2187" s="29" t="s">
        <v>6755</v>
      </c>
      <c r="C2187" s="25">
        <v>76854</v>
      </c>
      <c r="D2187" s="18" t="s">
        <v>6352</v>
      </c>
      <c r="E2187" s="13" t="s">
        <v>6756</v>
      </c>
      <c r="F2187" s="6" t="s">
        <v>21</v>
      </c>
      <c r="G2187" s="6" t="s">
        <v>6757</v>
      </c>
      <c r="H2187" s="7"/>
      <c r="J2187" s="6" t="s">
        <v>29456</v>
      </c>
      <c r="AF2187" s="18"/>
    </row>
    <row r="2188" spans="1:32" ht="22.5" thickTop="1" thickBot="1">
      <c r="A2188" s="12" t="s">
        <v>6716</v>
      </c>
      <c r="B2188" s="29" t="s">
        <v>6759</v>
      </c>
      <c r="C2188" s="25">
        <v>74918</v>
      </c>
      <c r="D2188" s="18" t="s">
        <v>6352</v>
      </c>
      <c r="E2188" s="13" t="s">
        <v>6528</v>
      </c>
      <c r="F2188" s="6" t="s">
        <v>21</v>
      </c>
      <c r="G2188" s="6" t="s">
        <v>6760</v>
      </c>
      <c r="H2188" s="7"/>
      <c r="J2188" s="6" t="s">
        <v>29456</v>
      </c>
      <c r="AF2188" s="18"/>
    </row>
    <row r="2189" spans="1:32" ht="22.5" thickTop="1" thickBot="1">
      <c r="A2189" s="12" t="s">
        <v>6719</v>
      </c>
      <c r="B2189" s="29" t="s">
        <v>6762</v>
      </c>
      <c r="C2189" s="25">
        <v>74822</v>
      </c>
      <c r="D2189" s="18" t="s">
        <v>6352</v>
      </c>
      <c r="E2189" s="13" t="s">
        <v>6528</v>
      </c>
      <c r="F2189" s="6" t="s">
        <v>21</v>
      </c>
      <c r="G2189" s="6" t="s">
        <v>6763</v>
      </c>
      <c r="H2189" s="7"/>
      <c r="J2189" s="6" t="s">
        <v>29456</v>
      </c>
      <c r="AF2189" s="18"/>
    </row>
    <row r="2190" spans="1:32" ht="22.5" thickTop="1" thickBot="1">
      <c r="A2190" s="12" t="s">
        <v>6722</v>
      </c>
      <c r="B2190" s="29" t="s">
        <v>6765</v>
      </c>
      <c r="C2190" s="25">
        <v>74992</v>
      </c>
      <c r="D2190" s="18" t="s">
        <v>6352</v>
      </c>
      <c r="E2190" s="13" t="s">
        <v>6528</v>
      </c>
      <c r="F2190" s="6" t="s">
        <v>21</v>
      </c>
      <c r="G2190" s="6" t="s">
        <v>6766</v>
      </c>
      <c r="H2190" s="7"/>
      <c r="J2190" s="6" t="s">
        <v>29456</v>
      </c>
      <c r="AF2190" s="18"/>
    </row>
    <row r="2191" spans="1:32" ht="22.5" thickTop="1" thickBot="1">
      <c r="A2191" s="12" t="s">
        <v>6725</v>
      </c>
      <c r="B2191" s="29" t="s">
        <v>6768</v>
      </c>
      <c r="C2191" s="25">
        <v>81184</v>
      </c>
      <c r="D2191" s="18" t="s">
        <v>3959</v>
      </c>
      <c r="E2191" s="13" t="s">
        <v>30</v>
      </c>
      <c r="F2191" s="6" t="s">
        <v>31</v>
      </c>
      <c r="G2191" s="6" t="s">
        <v>6769</v>
      </c>
      <c r="H2191" s="7"/>
      <c r="J2191" s="6" t="s">
        <v>287</v>
      </c>
      <c r="AF2191" s="18"/>
    </row>
    <row r="2192" spans="1:32" ht="22.5" thickTop="1" thickBot="1">
      <c r="A2192" s="12" t="s">
        <v>6728</v>
      </c>
      <c r="B2192" s="29" t="s">
        <v>6771</v>
      </c>
      <c r="C2192" s="25">
        <v>74931</v>
      </c>
      <c r="D2192" s="18" t="s">
        <v>6352</v>
      </c>
      <c r="E2192" s="13" t="s">
        <v>6772</v>
      </c>
      <c r="F2192" s="6" t="s">
        <v>21</v>
      </c>
      <c r="G2192" s="6" t="s">
        <v>6773</v>
      </c>
      <c r="H2192" s="7"/>
      <c r="J2192" s="6" t="s">
        <v>29456</v>
      </c>
      <c r="AF2192" s="18"/>
    </row>
    <row r="2193" spans="1:32" ht="22.5" thickTop="1" thickBot="1">
      <c r="A2193" s="12" t="s">
        <v>6731</v>
      </c>
      <c r="B2193" s="29" t="s">
        <v>6775</v>
      </c>
      <c r="C2193" s="25">
        <v>75043</v>
      </c>
      <c r="D2193" s="18" t="s">
        <v>6352</v>
      </c>
      <c r="E2193" s="13" t="s">
        <v>6431</v>
      </c>
      <c r="F2193" s="6" t="s">
        <v>21</v>
      </c>
      <c r="G2193" s="6" t="s">
        <v>6776</v>
      </c>
      <c r="H2193" s="7"/>
      <c r="J2193" s="6" t="s">
        <v>29456</v>
      </c>
      <c r="AF2193" s="18"/>
    </row>
    <row r="2194" spans="1:32" ht="22.5" thickTop="1" thickBot="1">
      <c r="A2194" s="12" t="s">
        <v>6734</v>
      </c>
      <c r="B2194" s="29" t="s">
        <v>6778</v>
      </c>
      <c r="C2194" s="25">
        <v>74820</v>
      </c>
      <c r="D2194" s="18" t="s">
        <v>6352</v>
      </c>
      <c r="E2194" s="13" t="s">
        <v>79</v>
      </c>
      <c r="F2194" s="6" t="s">
        <v>1603</v>
      </c>
      <c r="G2194" s="6" t="s">
        <v>6779</v>
      </c>
      <c r="H2194" s="7"/>
      <c r="J2194" s="6" t="s">
        <v>29456</v>
      </c>
      <c r="AF2194" s="18"/>
    </row>
    <row r="2195" spans="1:32" ht="22.5" thickTop="1" thickBot="1">
      <c r="A2195" s="12" t="s">
        <v>6737</v>
      </c>
      <c r="B2195" s="29" t="s">
        <v>6781</v>
      </c>
      <c r="C2195" s="25">
        <v>74834</v>
      </c>
      <c r="D2195" s="18" t="s">
        <v>6352</v>
      </c>
      <c r="E2195" s="13" t="s">
        <v>79</v>
      </c>
      <c r="F2195" s="6" t="s">
        <v>21</v>
      </c>
      <c r="G2195" s="6" t="s">
        <v>6782</v>
      </c>
      <c r="H2195" s="7"/>
      <c r="J2195" s="6" t="s">
        <v>29456</v>
      </c>
      <c r="AF2195" s="18"/>
    </row>
    <row r="2196" spans="1:32" ht="22.5" thickTop="1" thickBot="1">
      <c r="A2196" s="12" t="s">
        <v>6740</v>
      </c>
      <c r="B2196" s="29" t="s">
        <v>6784</v>
      </c>
      <c r="C2196" s="25">
        <v>75042</v>
      </c>
      <c r="D2196" s="18" t="s">
        <v>6352</v>
      </c>
      <c r="E2196" s="13" t="s">
        <v>6361</v>
      </c>
      <c r="F2196" s="6" t="s">
        <v>21</v>
      </c>
      <c r="G2196" s="6" t="s">
        <v>6785</v>
      </c>
      <c r="H2196" s="7"/>
      <c r="J2196" s="6" t="s">
        <v>29456</v>
      </c>
      <c r="AF2196" s="18"/>
    </row>
    <row r="2197" spans="1:32" ht="22.5" thickTop="1" thickBot="1">
      <c r="A2197" s="12" t="s">
        <v>6743</v>
      </c>
      <c r="B2197" s="29" t="s">
        <v>6787</v>
      </c>
      <c r="C2197" s="25">
        <v>75033</v>
      </c>
      <c r="D2197" s="18" t="s">
        <v>6352</v>
      </c>
      <c r="E2197" s="13" t="s">
        <v>6528</v>
      </c>
      <c r="F2197" s="6" t="s">
        <v>21</v>
      </c>
      <c r="G2197" s="6" t="s">
        <v>6788</v>
      </c>
      <c r="H2197" s="7"/>
      <c r="J2197" s="6" t="s">
        <v>29456</v>
      </c>
      <c r="AF2197" s="18"/>
    </row>
    <row r="2198" spans="1:32" ht="22.5" thickTop="1" thickBot="1">
      <c r="A2198" s="12" t="s">
        <v>6745</v>
      </c>
      <c r="B2198" s="29" t="s">
        <v>6790</v>
      </c>
      <c r="C2198" s="25">
        <v>77067</v>
      </c>
      <c r="D2198" s="18" t="s">
        <v>6352</v>
      </c>
      <c r="E2198" s="13" t="s">
        <v>6791</v>
      </c>
      <c r="F2198" s="6" t="s">
        <v>21</v>
      </c>
      <c r="G2198" s="6" t="s">
        <v>6792</v>
      </c>
      <c r="H2198" s="7"/>
      <c r="J2198" s="6" t="s">
        <v>29456</v>
      </c>
      <c r="AF2198" s="18"/>
    </row>
    <row r="2199" spans="1:32" ht="22.5" thickTop="1" thickBot="1">
      <c r="A2199" s="12" t="s">
        <v>6748</v>
      </c>
      <c r="B2199" s="29" t="s">
        <v>6794</v>
      </c>
      <c r="C2199" s="25">
        <v>76976</v>
      </c>
      <c r="D2199" s="18" t="s">
        <v>6352</v>
      </c>
      <c r="E2199" s="13" t="s">
        <v>79</v>
      </c>
      <c r="F2199" s="6" t="s">
        <v>21</v>
      </c>
      <c r="G2199" s="6" t="s">
        <v>6795</v>
      </c>
      <c r="H2199" s="7"/>
      <c r="J2199" s="6" t="s">
        <v>29456</v>
      </c>
      <c r="AF2199" s="18"/>
    </row>
    <row r="2200" spans="1:32" ht="22.5" thickTop="1" thickBot="1">
      <c r="A2200" s="12" t="s">
        <v>6751</v>
      </c>
      <c r="B2200" s="29" t="s">
        <v>6797</v>
      </c>
      <c r="C2200" s="25">
        <v>77436</v>
      </c>
      <c r="D2200" s="18" t="s">
        <v>6352</v>
      </c>
      <c r="E2200" s="13" t="s">
        <v>6798</v>
      </c>
      <c r="F2200" s="6" t="s">
        <v>21</v>
      </c>
      <c r="G2200" s="6" t="s">
        <v>6799</v>
      </c>
      <c r="H2200" s="7"/>
      <c r="J2200" s="6" t="s">
        <v>29456</v>
      </c>
      <c r="AF2200" s="18"/>
    </row>
    <row r="2201" spans="1:32" ht="22.5" thickTop="1" thickBot="1">
      <c r="A2201" s="12" t="s">
        <v>6754</v>
      </c>
      <c r="B2201" s="29" t="s">
        <v>6801</v>
      </c>
      <c r="C2201" s="25">
        <v>77225</v>
      </c>
      <c r="D2201" s="18" t="s">
        <v>6352</v>
      </c>
      <c r="E2201" s="13" t="s">
        <v>6802</v>
      </c>
      <c r="F2201" s="6" t="s">
        <v>21</v>
      </c>
      <c r="G2201" s="6" t="s">
        <v>6803</v>
      </c>
      <c r="H2201" s="7" t="s">
        <v>47</v>
      </c>
      <c r="I2201" t="s">
        <v>47</v>
      </c>
      <c r="J2201" s="6" t="s">
        <v>29456</v>
      </c>
      <c r="K2201" t="s">
        <v>47</v>
      </c>
      <c r="L2201" t="s">
        <v>47</v>
      </c>
      <c r="M2201" t="s">
        <v>47</v>
      </c>
      <c r="N2201" t="s">
        <v>47</v>
      </c>
      <c r="O2201" t="s">
        <v>47</v>
      </c>
      <c r="P2201" t="s">
        <v>47</v>
      </c>
      <c r="Q2201" t="s">
        <v>1260</v>
      </c>
      <c r="R2201" t="s">
        <v>47</v>
      </c>
      <c r="AF2201" s="18"/>
    </row>
    <row r="2202" spans="1:32" ht="22.5" thickTop="1" thickBot="1">
      <c r="A2202" s="12" t="s">
        <v>6758</v>
      </c>
      <c r="B2202" s="29" t="s">
        <v>6805</v>
      </c>
      <c r="C2202" s="25">
        <v>74870</v>
      </c>
      <c r="D2202" s="18" t="s">
        <v>22589</v>
      </c>
      <c r="E2202" s="13" t="s">
        <v>6806</v>
      </c>
      <c r="F2202" s="6"/>
      <c r="G2202" s="6"/>
      <c r="H2202" s="7"/>
      <c r="J2202" s="6" t="s">
        <v>29456</v>
      </c>
      <c r="AF2202" s="18"/>
    </row>
    <row r="2203" spans="1:32" ht="22.5" thickTop="1" thickBot="1">
      <c r="A2203" s="12" t="s">
        <v>6761</v>
      </c>
      <c r="B2203" s="29" t="s">
        <v>6808</v>
      </c>
      <c r="C2203" s="25">
        <v>76826</v>
      </c>
      <c r="D2203" s="18" t="s">
        <v>22589</v>
      </c>
      <c r="E2203" s="13" t="s">
        <v>6809</v>
      </c>
      <c r="F2203" s="6"/>
      <c r="G2203" s="6"/>
      <c r="H2203" s="7"/>
      <c r="J2203" s="6" t="s">
        <v>29456</v>
      </c>
      <c r="AF2203" s="18"/>
    </row>
    <row r="2204" spans="1:32" ht="22.5" thickTop="1" thickBot="1">
      <c r="A2204" s="12" t="s">
        <v>6764</v>
      </c>
      <c r="B2204" s="29" t="s">
        <v>6811</v>
      </c>
      <c r="C2204" s="25">
        <v>74700</v>
      </c>
      <c r="D2204" s="18" t="s">
        <v>6397</v>
      </c>
      <c r="E2204" s="13" t="s">
        <v>301</v>
      </c>
      <c r="F2204" s="6" t="s">
        <v>21</v>
      </c>
      <c r="G2204" s="6" t="s">
        <v>6812</v>
      </c>
      <c r="H2204" s="7"/>
      <c r="J2204" s="6" t="s">
        <v>29456</v>
      </c>
      <c r="AF2204" s="18"/>
    </row>
    <row r="2205" spans="1:32" ht="22.5" thickTop="1" thickBot="1">
      <c r="A2205" s="12" t="s">
        <v>6767</v>
      </c>
      <c r="B2205" s="29" t="s">
        <v>6814</v>
      </c>
      <c r="C2205" s="25">
        <v>74681</v>
      </c>
      <c r="D2205" s="18" t="s">
        <v>6352</v>
      </c>
      <c r="E2205" s="13" t="s">
        <v>301</v>
      </c>
      <c r="F2205" s="6" t="s">
        <v>21</v>
      </c>
      <c r="G2205" s="6" t="s">
        <v>47</v>
      </c>
      <c r="H2205" s="7"/>
      <c r="J2205" s="6" t="s">
        <v>29456</v>
      </c>
      <c r="AF2205" s="18"/>
    </row>
    <row r="2206" spans="1:32" ht="22.5" thickTop="1" thickBot="1">
      <c r="A2206" s="12" t="s">
        <v>6770</v>
      </c>
      <c r="B2206" s="29" t="s">
        <v>6816</v>
      </c>
      <c r="C2206" s="25">
        <v>74666</v>
      </c>
      <c r="D2206" s="18" t="s">
        <v>6352</v>
      </c>
      <c r="E2206" s="13" t="s">
        <v>6817</v>
      </c>
      <c r="F2206" s="6" t="s">
        <v>21</v>
      </c>
      <c r="G2206" s="6" t="s">
        <v>6818</v>
      </c>
      <c r="H2206" s="7"/>
      <c r="J2206" s="6" t="s">
        <v>29456</v>
      </c>
      <c r="AF2206" s="18"/>
    </row>
    <row r="2207" spans="1:32" ht="22.5" thickTop="1" thickBot="1">
      <c r="A2207" s="12" t="s">
        <v>6774</v>
      </c>
      <c r="B2207" s="29" t="s">
        <v>6820</v>
      </c>
      <c r="C2207" s="25">
        <v>80790</v>
      </c>
      <c r="D2207" s="18" t="s">
        <v>6352</v>
      </c>
      <c r="E2207" s="13" t="s">
        <v>6361</v>
      </c>
      <c r="F2207" s="6" t="s">
        <v>31</v>
      </c>
      <c r="G2207" s="6" t="s">
        <v>6821</v>
      </c>
      <c r="H2207" s="7"/>
      <c r="J2207" s="6" t="s">
        <v>29452</v>
      </c>
      <c r="AF2207" s="18"/>
    </row>
    <row r="2208" spans="1:32" ht="22.5" thickTop="1" thickBot="1">
      <c r="A2208" s="12" t="s">
        <v>6777</v>
      </c>
      <c r="B2208" s="29" t="s">
        <v>6823</v>
      </c>
      <c r="C2208" s="25">
        <v>81080</v>
      </c>
      <c r="D2208" s="18" t="s">
        <v>6352</v>
      </c>
      <c r="E2208" s="13" t="s">
        <v>6574</v>
      </c>
      <c r="F2208" s="6" t="s">
        <v>31</v>
      </c>
      <c r="G2208" s="6" t="s">
        <v>6824</v>
      </c>
      <c r="H2208" s="7"/>
      <c r="J2208" s="6" t="s">
        <v>29453</v>
      </c>
      <c r="AF2208" s="18"/>
    </row>
    <row r="2209" spans="1:32" ht="22.5" thickTop="1" thickBot="1">
      <c r="A2209" s="12" t="s">
        <v>6780</v>
      </c>
      <c r="B2209" s="29" t="s">
        <v>6826</v>
      </c>
      <c r="C2209" s="25">
        <v>80961</v>
      </c>
      <c r="D2209" s="18" t="s">
        <v>6352</v>
      </c>
      <c r="E2209" s="13" t="s">
        <v>6383</v>
      </c>
      <c r="F2209" s="6" t="s">
        <v>31</v>
      </c>
      <c r="G2209" s="6" t="s">
        <v>6827</v>
      </c>
      <c r="H2209" s="7" t="s">
        <v>47</v>
      </c>
      <c r="I2209" t="s">
        <v>47</v>
      </c>
      <c r="J2209" s="6" t="s">
        <v>29452</v>
      </c>
      <c r="K2209" t="s">
        <v>335</v>
      </c>
      <c r="L2209" t="s">
        <v>4892</v>
      </c>
      <c r="M2209" t="s">
        <v>4893</v>
      </c>
      <c r="N2209" t="s">
        <v>47</v>
      </c>
      <c r="O2209" t="s">
        <v>47</v>
      </c>
      <c r="P2209" t="s">
        <v>47</v>
      </c>
      <c r="Q2209" t="s">
        <v>47</v>
      </c>
      <c r="R2209" t="s">
        <v>47</v>
      </c>
      <c r="AF2209" s="18"/>
    </row>
    <row r="2210" spans="1:32" ht="22.5" thickTop="1" thickBot="1">
      <c r="A2210" s="12" t="s">
        <v>6783</v>
      </c>
      <c r="B2210" s="29" t="s">
        <v>6829</v>
      </c>
      <c r="C2210" s="25">
        <v>81033</v>
      </c>
      <c r="D2210" s="18" t="s">
        <v>6352</v>
      </c>
      <c r="E2210" s="13" t="s">
        <v>6830</v>
      </c>
      <c r="F2210" s="6" t="s">
        <v>31</v>
      </c>
      <c r="G2210" s="6" t="s">
        <v>6831</v>
      </c>
      <c r="H2210" s="7"/>
      <c r="J2210" s="6" t="s">
        <v>29452</v>
      </c>
      <c r="AF2210" s="18"/>
    </row>
    <row r="2211" spans="1:32" ht="22.5" thickTop="1" thickBot="1">
      <c r="A2211" s="12" t="s">
        <v>6786</v>
      </c>
      <c r="B2211" s="29" t="s">
        <v>6833</v>
      </c>
      <c r="C2211" s="25">
        <v>80866</v>
      </c>
      <c r="D2211" s="18" t="s">
        <v>6352</v>
      </c>
      <c r="E2211" s="13" t="s">
        <v>6431</v>
      </c>
      <c r="F2211" s="6" t="s">
        <v>31</v>
      </c>
      <c r="G2211" s="6" t="s">
        <v>6834</v>
      </c>
      <c r="H2211" s="7"/>
      <c r="J2211" s="6" t="s">
        <v>29452</v>
      </c>
      <c r="AF2211" s="18"/>
    </row>
    <row r="2212" spans="1:32" ht="22.5" thickTop="1" thickBot="1">
      <c r="A2212" s="12" t="s">
        <v>6789</v>
      </c>
      <c r="B2212" s="29" t="s">
        <v>6836</v>
      </c>
      <c r="C2212" s="25">
        <v>80793</v>
      </c>
      <c r="D2212" s="18" t="s">
        <v>6352</v>
      </c>
      <c r="E2212" s="13" t="s">
        <v>6642</v>
      </c>
      <c r="F2212" s="6" t="s">
        <v>31</v>
      </c>
      <c r="G2212" s="6" t="s">
        <v>6837</v>
      </c>
      <c r="H2212" s="7"/>
      <c r="J2212" s="6" t="s">
        <v>29452</v>
      </c>
      <c r="AF2212" s="18"/>
    </row>
    <row r="2213" spans="1:32" ht="22.5" thickTop="1" thickBot="1">
      <c r="A2213" s="12" t="s">
        <v>6793</v>
      </c>
      <c r="B2213" s="29" t="s">
        <v>6839</v>
      </c>
      <c r="C2213" s="25">
        <v>80742</v>
      </c>
      <c r="D2213" s="18" t="s">
        <v>6397</v>
      </c>
      <c r="E2213" s="13" t="s">
        <v>79</v>
      </c>
      <c r="F2213" s="6" t="s">
        <v>31</v>
      </c>
      <c r="G2213" s="6" t="s">
        <v>6840</v>
      </c>
      <c r="H2213" s="7"/>
      <c r="J2213" s="6" t="s">
        <v>29452</v>
      </c>
      <c r="AF2213" s="18"/>
    </row>
    <row r="2214" spans="1:32" ht="22.5" thickTop="1" thickBot="1">
      <c r="A2214" s="12" t="s">
        <v>6796</v>
      </c>
      <c r="B2214" s="29" t="s">
        <v>6842</v>
      </c>
      <c r="C2214" s="25">
        <v>81138</v>
      </c>
      <c r="D2214" s="18" t="s">
        <v>6352</v>
      </c>
      <c r="E2214" s="13" t="s">
        <v>79</v>
      </c>
      <c r="F2214" s="6" t="s">
        <v>31</v>
      </c>
      <c r="G2214" s="6" t="s">
        <v>6843</v>
      </c>
      <c r="H2214" s="7"/>
      <c r="J2214" s="6" t="s">
        <v>29452</v>
      </c>
      <c r="AF2214" s="18"/>
    </row>
    <row r="2215" spans="1:32" ht="22.5" thickTop="1" thickBot="1">
      <c r="A2215" s="12" t="s">
        <v>6800</v>
      </c>
      <c r="B2215" s="29" t="s">
        <v>6845</v>
      </c>
      <c r="C2215" s="25">
        <v>81119</v>
      </c>
      <c r="D2215" s="18" t="s">
        <v>6352</v>
      </c>
      <c r="E2215" s="13" t="s">
        <v>6642</v>
      </c>
      <c r="F2215" s="6" t="s">
        <v>31</v>
      </c>
      <c r="G2215" s="6" t="s">
        <v>6846</v>
      </c>
      <c r="H2215" s="7"/>
      <c r="J2215" s="6" t="s">
        <v>29452</v>
      </c>
      <c r="AF2215" s="18"/>
    </row>
    <row r="2216" spans="1:32" ht="22.5" thickTop="1" thickBot="1">
      <c r="A2216" s="12" t="s">
        <v>6804</v>
      </c>
      <c r="B2216" s="29" t="s">
        <v>6848</v>
      </c>
      <c r="C2216" s="25">
        <v>80754</v>
      </c>
      <c r="D2216" s="18" t="s">
        <v>6352</v>
      </c>
      <c r="E2216" s="13" t="s">
        <v>6428</v>
      </c>
      <c r="F2216" s="6" t="s">
        <v>31</v>
      </c>
      <c r="G2216" s="6" t="s">
        <v>6849</v>
      </c>
      <c r="H2216" s="7"/>
      <c r="J2216" s="6" t="s">
        <v>29452</v>
      </c>
      <c r="AF2216" s="18"/>
    </row>
    <row r="2217" spans="1:32" ht="22.5" thickTop="1" thickBot="1">
      <c r="A2217" s="12" t="s">
        <v>6807</v>
      </c>
      <c r="B2217" s="29" t="s">
        <v>6851</v>
      </c>
      <c r="C2217" s="25">
        <v>81002</v>
      </c>
      <c r="D2217" s="18" t="s">
        <v>6352</v>
      </c>
      <c r="E2217" s="13" t="s">
        <v>6428</v>
      </c>
      <c r="F2217" s="6" t="s">
        <v>31</v>
      </c>
      <c r="G2217" s="6" t="s">
        <v>6852</v>
      </c>
      <c r="H2217" s="7"/>
      <c r="J2217" s="6" t="s">
        <v>29452</v>
      </c>
      <c r="AF2217" s="18"/>
    </row>
    <row r="2218" spans="1:32" ht="22.5" thickTop="1" thickBot="1">
      <c r="A2218" s="12" t="s">
        <v>6810</v>
      </c>
      <c r="B2218" s="29" t="s">
        <v>6854</v>
      </c>
      <c r="C2218" s="25">
        <v>81113</v>
      </c>
      <c r="D2218" s="18" t="s">
        <v>6352</v>
      </c>
      <c r="E2218" s="13" t="s">
        <v>6361</v>
      </c>
      <c r="F2218" s="6" t="s">
        <v>31</v>
      </c>
      <c r="G2218" s="6" t="s">
        <v>6855</v>
      </c>
      <c r="H2218" s="7"/>
      <c r="J2218" s="6" t="s">
        <v>29452</v>
      </c>
      <c r="AF2218" s="18"/>
    </row>
    <row r="2219" spans="1:32" ht="22.5" thickTop="1" thickBot="1">
      <c r="A2219" s="12" t="s">
        <v>6813</v>
      </c>
      <c r="B2219" s="29" t="s">
        <v>6857</v>
      </c>
      <c r="C2219" s="25">
        <v>80806</v>
      </c>
      <c r="D2219" s="18" t="s">
        <v>6352</v>
      </c>
      <c r="E2219" s="13" t="s">
        <v>6428</v>
      </c>
      <c r="F2219" s="6" t="s">
        <v>31</v>
      </c>
      <c r="G2219" s="6" t="s">
        <v>6858</v>
      </c>
      <c r="H2219" s="7"/>
      <c r="J2219" s="6" t="s">
        <v>29452</v>
      </c>
      <c r="AF2219" s="18"/>
    </row>
    <row r="2220" spans="1:32" ht="22.5" thickTop="1" thickBot="1">
      <c r="A2220" s="12" t="s">
        <v>6815</v>
      </c>
      <c r="B2220" s="29" t="s">
        <v>6860</v>
      </c>
      <c r="C2220" s="25">
        <v>81076</v>
      </c>
      <c r="D2220" s="18" t="s">
        <v>6397</v>
      </c>
      <c r="E2220" s="13" t="s">
        <v>79</v>
      </c>
      <c r="F2220" s="6" t="s">
        <v>31</v>
      </c>
      <c r="G2220" s="6" t="s">
        <v>6861</v>
      </c>
      <c r="H2220" s="7"/>
      <c r="J2220" s="6" t="s">
        <v>29452</v>
      </c>
      <c r="AF2220" s="18"/>
    </row>
    <row r="2221" spans="1:32" ht="22.5" thickTop="1" thickBot="1">
      <c r="A2221" s="12" t="s">
        <v>6819</v>
      </c>
      <c r="B2221" s="29" t="s">
        <v>6863</v>
      </c>
      <c r="C2221" s="25">
        <v>80970</v>
      </c>
      <c r="D2221" s="18" t="s">
        <v>6352</v>
      </c>
      <c r="E2221" s="13" t="s">
        <v>79</v>
      </c>
      <c r="F2221" s="6" t="s">
        <v>31</v>
      </c>
      <c r="G2221" s="6" t="s">
        <v>6864</v>
      </c>
      <c r="H2221" s="7"/>
      <c r="J2221" s="6" t="s">
        <v>29452</v>
      </c>
      <c r="AF2221" s="18"/>
    </row>
    <row r="2222" spans="1:32" ht="22.5" thickTop="1" thickBot="1">
      <c r="A2222" s="12" t="s">
        <v>6822</v>
      </c>
      <c r="B2222" s="29" t="s">
        <v>6866</v>
      </c>
      <c r="C2222" s="25">
        <v>81037</v>
      </c>
      <c r="D2222" s="18" t="s">
        <v>22589</v>
      </c>
      <c r="E2222" s="13" t="s">
        <v>76</v>
      </c>
      <c r="F2222" s="6"/>
      <c r="G2222" s="6"/>
      <c r="H2222" s="7"/>
      <c r="J2222" s="6" t="s">
        <v>29452</v>
      </c>
      <c r="AF2222" s="18"/>
    </row>
    <row r="2223" spans="1:32" ht="22.5" thickTop="1" thickBot="1">
      <c r="A2223" s="12" t="s">
        <v>6825</v>
      </c>
      <c r="B2223" s="29" t="s">
        <v>6868</v>
      </c>
      <c r="C2223" s="25">
        <v>80836</v>
      </c>
      <c r="D2223" s="18" t="s">
        <v>6352</v>
      </c>
      <c r="E2223" s="13" t="s">
        <v>6431</v>
      </c>
      <c r="F2223" s="6" t="s">
        <v>31</v>
      </c>
      <c r="G2223" s="6" t="s">
        <v>6869</v>
      </c>
      <c r="H2223" s="7"/>
      <c r="J2223" s="6" t="s">
        <v>29452</v>
      </c>
      <c r="AF2223" s="18"/>
    </row>
    <row r="2224" spans="1:32" ht="22.5" thickTop="1" thickBot="1">
      <c r="A2224" s="12" t="s">
        <v>6828</v>
      </c>
      <c r="B2224" s="29" t="s">
        <v>6872</v>
      </c>
      <c r="C2224" s="25">
        <v>81004</v>
      </c>
      <c r="D2224" s="18" t="s">
        <v>6352</v>
      </c>
      <c r="E2224" s="13" t="s">
        <v>79</v>
      </c>
      <c r="F2224" s="6" t="s">
        <v>31</v>
      </c>
      <c r="G2224" s="6" t="s">
        <v>6873</v>
      </c>
      <c r="H2224" s="7"/>
      <c r="J2224" s="6" t="s">
        <v>29452</v>
      </c>
      <c r="AF2224" s="18"/>
    </row>
    <row r="2225" spans="1:32" ht="22.5" thickTop="1" thickBot="1">
      <c r="A2225" s="12" t="s">
        <v>6832</v>
      </c>
      <c r="B2225" s="29" t="s">
        <v>6875</v>
      </c>
      <c r="C2225" s="25">
        <v>80857</v>
      </c>
      <c r="D2225" s="18" t="s">
        <v>6352</v>
      </c>
      <c r="E2225" s="13" t="s">
        <v>6662</v>
      </c>
      <c r="F2225" s="6" t="s">
        <v>31</v>
      </c>
      <c r="G2225" s="6" t="s">
        <v>6876</v>
      </c>
      <c r="H2225" s="7"/>
      <c r="J2225" s="6" t="s">
        <v>29452</v>
      </c>
      <c r="AF2225" s="18"/>
    </row>
    <row r="2226" spans="1:32" ht="22.5" thickTop="1" thickBot="1">
      <c r="A2226" s="12" t="s">
        <v>6835</v>
      </c>
      <c r="B2226" s="29" t="s">
        <v>6878</v>
      </c>
      <c r="C2226" s="25">
        <v>80934</v>
      </c>
      <c r="D2226" s="18" t="s">
        <v>6352</v>
      </c>
      <c r="E2226" s="13" t="s">
        <v>6528</v>
      </c>
      <c r="F2226" s="6" t="s">
        <v>31</v>
      </c>
      <c r="G2226" s="6" t="s">
        <v>6879</v>
      </c>
      <c r="H2226" s="7"/>
      <c r="J2226" s="6" t="s">
        <v>29452</v>
      </c>
      <c r="AF2226" s="18"/>
    </row>
    <row r="2227" spans="1:32" ht="22.5" thickTop="1" thickBot="1">
      <c r="A2227" s="12" t="s">
        <v>6838</v>
      </c>
      <c r="B2227" s="29" t="s">
        <v>6881</v>
      </c>
      <c r="C2227" s="25">
        <v>80825</v>
      </c>
      <c r="D2227" s="18" t="s">
        <v>6352</v>
      </c>
      <c r="E2227" s="13" t="s">
        <v>6431</v>
      </c>
      <c r="F2227" s="6" t="s">
        <v>31</v>
      </c>
      <c r="G2227" s="6" t="s">
        <v>6882</v>
      </c>
      <c r="H2227" s="7"/>
      <c r="J2227" s="6" t="s">
        <v>29452</v>
      </c>
      <c r="AF2227" s="18"/>
    </row>
    <row r="2228" spans="1:32" ht="22.5" thickTop="1" thickBot="1">
      <c r="A2228" s="12" t="s">
        <v>6841</v>
      </c>
      <c r="B2228" s="29" t="s">
        <v>6884</v>
      </c>
      <c r="C2228" s="25">
        <v>81051</v>
      </c>
      <c r="D2228" s="18" t="s">
        <v>6352</v>
      </c>
      <c r="E2228" s="13" t="s">
        <v>79</v>
      </c>
      <c r="F2228" s="6" t="s">
        <v>31</v>
      </c>
      <c r="G2228" s="6" t="s">
        <v>6885</v>
      </c>
      <c r="H2228" s="7"/>
      <c r="J2228" s="6" t="s">
        <v>29452</v>
      </c>
      <c r="AF2228" s="18"/>
    </row>
    <row r="2229" spans="1:32" ht="22.5" thickTop="1" thickBot="1">
      <c r="A2229" s="12" t="s">
        <v>6844</v>
      </c>
      <c r="B2229" s="29" t="s">
        <v>6887</v>
      </c>
      <c r="C2229" s="25">
        <v>81106</v>
      </c>
      <c r="D2229" s="18" t="s">
        <v>6352</v>
      </c>
      <c r="E2229" s="13" t="s">
        <v>6574</v>
      </c>
      <c r="F2229" s="6" t="s">
        <v>31</v>
      </c>
      <c r="G2229" s="6" t="s">
        <v>6888</v>
      </c>
      <c r="H2229" s="7"/>
      <c r="J2229" s="6" t="s">
        <v>29452</v>
      </c>
      <c r="AF2229" s="18"/>
    </row>
    <row r="2230" spans="1:32" ht="22.5" thickTop="1" thickBot="1">
      <c r="A2230" s="12" t="s">
        <v>6847</v>
      </c>
      <c r="B2230" s="29" t="s">
        <v>6890</v>
      </c>
      <c r="C2230" s="25">
        <v>80978</v>
      </c>
      <c r="D2230" s="18" t="s">
        <v>6352</v>
      </c>
      <c r="E2230" s="13" t="s">
        <v>6439</v>
      </c>
      <c r="F2230" s="6" t="s">
        <v>31</v>
      </c>
      <c r="G2230" s="6" t="s">
        <v>6891</v>
      </c>
      <c r="H2230" s="7"/>
      <c r="J2230" s="6" t="s">
        <v>287</v>
      </c>
      <c r="AF2230" s="18"/>
    </row>
    <row r="2231" spans="1:32" ht="22.5" thickTop="1" thickBot="1">
      <c r="A2231" s="12" t="s">
        <v>6850</v>
      </c>
      <c r="B2231" s="29" t="s">
        <v>6893</v>
      </c>
      <c r="C2231" s="25">
        <v>76425</v>
      </c>
      <c r="D2231" s="18" t="s">
        <v>6352</v>
      </c>
      <c r="E2231" s="13" t="s">
        <v>1252</v>
      </c>
      <c r="F2231" s="6" t="s">
        <v>21</v>
      </c>
      <c r="G2231" s="6" t="s">
        <v>6894</v>
      </c>
      <c r="H2231" s="7"/>
      <c r="J2231" s="6" t="s">
        <v>29452</v>
      </c>
      <c r="AF2231" s="18"/>
    </row>
    <row r="2232" spans="1:32" ht="22.5" thickTop="1" thickBot="1">
      <c r="A2232" s="12" t="s">
        <v>6853</v>
      </c>
      <c r="B2232" s="29" t="s">
        <v>6896</v>
      </c>
      <c r="C2232" s="25">
        <v>74940</v>
      </c>
      <c r="D2232" s="18" t="s">
        <v>6352</v>
      </c>
      <c r="E2232" s="13" t="s">
        <v>6897</v>
      </c>
      <c r="F2232" s="6" t="s">
        <v>21</v>
      </c>
      <c r="G2232" s="6" t="s">
        <v>6898</v>
      </c>
      <c r="H2232" s="7"/>
      <c r="J2232" s="6" t="s">
        <v>29452</v>
      </c>
      <c r="AF2232" s="18"/>
    </row>
    <row r="2233" spans="1:32" ht="22.5" thickTop="1" thickBot="1">
      <c r="A2233" s="12" t="s">
        <v>6856</v>
      </c>
      <c r="B2233" s="29" t="s">
        <v>6900</v>
      </c>
      <c r="C2233" s="25">
        <v>77356</v>
      </c>
      <c r="D2233" s="18" t="s">
        <v>6352</v>
      </c>
      <c r="E2233" s="13" t="s">
        <v>30</v>
      </c>
      <c r="F2233" s="6" t="s">
        <v>21</v>
      </c>
      <c r="G2233" s="6" t="s">
        <v>6901</v>
      </c>
      <c r="H2233" s="7"/>
      <c r="J2233" s="6" t="s">
        <v>29452</v>
      </c>
      <c r="AF2233" s="18"/>
    </row>
    <row r="2234" spans="1:32" ht="22.5" thickTop="1" thickBot="1">
      <c r="A2234" s="12" t="s">
        <v>6859</v>
      </c>
      <c r="B2234" s="29" t="s">
        <v>6903</v>
      </c>
      <c r="C2234" s="25">
        <v>75007</v>
      </c>
      <c r="D2234" s="18" t="s">
        <v>6352</v>
      </c>
      <c r="E2234" s="13" t="s">
        <v>6383</v>
      </c>
      <c r="F2234" s="6" t="s">
        <v>21</v>
      </c>
      <c r="G2234" s="6" t="s">
        <v>6904</v>
      </c>
      <c r="H2234" s="7"/>
      <c r="J2234" s="6" t="s">
        <v>29452</v>
      </c>
      <c r="AF2234" s="18"/>
    </row>
    <row r="2235" spans="1:32" ht="22.5" thickTop="1" thickBot="1">
      <c r="A2235" s="12" t="s">
        <v>6862</v>
      </c>
      <c r="B2235" s="29" t="s">
        <v>6906</v>
      </c>
      <c r="C2235" s="25">
        <v>75025</v>
      </c>
      <c r="D2235" s="18" t="s">
        <v>6352</v>
      </c>
      <c r="E2235" s="13" t="s">
        <v>79</v>
      </c>
      <c r="F2235" s="6" t="s">
        <v>21</v>
      </c>
      <c r="G2235" s="6" t="s">
        <v>6907</v>
      </c>
      <c r="H2235" s="7"/>
      <c r="J2235" s="6" t="s">
        <v>29452</v>
      </c>
      <c r="AF2235" s="18"/>
    </row>
    <row r="2236" spans="1:32" ht="22.5" thickTop="1" thickBot="1">
      <c r="A2236" s="12" t="s">
        <v>6865</v>
      </c>
      <c r="B2236" s="29" t="s">
        <v>6909</v>
      </c>
      <c r="C2236" s="25">
        <v>74855</v>
      </c>
      <c r="D2236" s="18" t="s">
        <v>6352</v>
      </c>
      <c r="E2236" s="13" t="s">
        <v>79</v>
      </c>
      <c r="F2236" s="6" t="s">
        <v>31</v>
      </c>
      <c r="G2236" s="6" t="s">
        <v>6910</v>
      </c>
      <c r="H2236" s="7"/>
      <c r="J2236" s="6" t="s">
        <v>29452</v>
      </c>
      <c r="AF2236" s="18"/>
    </row>
    <row r="2237" spans="1:32" ht="22.5" thickTop="1" thickBot="1">
      <c r="A2237" s="12" t="s">
        <v>6867</v>
      </c>
      <c r="B2237" s="29" t="s">
        <v>6912</v>
      </c>
      <c r="C2237" s="25">
        <v>74975</v>
      </c>
      <c r="D2237" s="18" t="s">
        <v>6352</v>
      </c>
      <c r="E2237" s="13" t="s">
        <v>6431</v>
      </c>
      <c r="F2237" s="6" t="s">
        <v>21</v>
      </c>
      <c r="G2237" s="6" t="s">
        <v>6913</v>
      </c>
      <c r="H2237" s="7" t="s">
        <v>47</v>
      </c>
      <c r="I2237" t="s">
        <v>47</v>
      </c>
      <c r="J2237" s="6" t="s">
        <v>29452</v>
      </c>
      <c r="K2237" t="s">
        <v>47</v>
      </c>
      <c r="L2237" t="s">
        <v>47</v>
      </c>
      <c r="M2237" t="s">
        <v>47</v>
      </c>
      <c r="N2237" t="s">
        <v>47</v>
      </c>
      <c r="O2237" t="s">
        <v>47</v>
      </c>
      <c r="P2237" t="s">
        <v>47</v>
      </c>
      <c r="Q2237" t="s">
        <v>6870</v>
      </c>
      <c r="R2237" t="s">
        <v>47</v>
      </c>
      <c r="AF2237" s="18"/>
    </row>
    <row r="2238" spans="1:32" ht="22.5" thickTop="1" thickBot="1">
      <c r="A2238" s="12" t="s">
        <v>6871</v>
      </c>
      <c r="B2238" s="29" t="s">
        <v>6916</v>
      </c>
      <c r="C2238" s="25">
        <v>75049</v>
      </c>
      <c r="D2238" s="18" t="s">
        <v>22589</v>
      </c>
      <c r="E2238" s="13" t="s">
        <v>6917</v>
      </c>
      <c r="F2238" s="6"/>
      <c r="G2238" s="6"/>
      <c r="H2238" s="7"/>
      <c r="J2238" s="6" t="s">
        <v>29452</v>
      </c>
      <c r="AF2238" s="18"/>
    </row>
    <row r="2239" spans="1:32" ht="22.5" thickTop="1" thickBot="1">
      <c r="A2239" s="12" t="s">
        <v>6874</v>
      </c>
      <c r="B2239" s="29" t="s">
        <v>6919</v>
      </c>
      <c r="C2239" s="25">
        <v>75063</v>
      </c>
      <c r="D2239" s="18" t="s">
        <v>6352</v>
      </c>
      <c r="E2239" s="13" t="s">
        <v>6431</v>
      </c>
      <c r="F2239" s="6" t="s">
        <v>21</v>
      </c>
      <c r="G2239" s="6" t="s">
        <v>6920</v>
      </c>
      <c r="H2239" s="7"/>
      <c r="J2239" s="6" t="s">
        <v>29452</v>
      </c>
      <c r="AF2239" s="18"/>
    </row>
    <row r="2240" spans="1:32" ht="22.5" thickTop="1" thickBot="1">
      <c r="A2240" s="12" t="s">
        <v>6877</v>
      </c>
      <c r="B2240" s="29" t="s">
        <v>6922</v>
      </c>
      <c r="C2240" s="25">
        <v>74955</v>
      </c>
      <c r="D2240" s="18" t="s">
        <v>6352</v>
      </c>
      <c r="E2240" s="13" t="s">
        <v>6528</v>
      </c>
      <c r="F2240" s="6" t="s">
        <v>21</v>
      </c>
      <c r="G2240" s="6" t="s">
        <v>6923</v>
      </c>
      <c r="H2240" s="7"/>
      <c r="J2240" s="6" t="s">
        <v>29452</v>
      </c>
      <c r="AF2240" s="18"/>
    </row>
    <row r="2241" spans="1:32" ht="22.5" thickTop="1" thickBot="1">
      <c r="A2241" s="12" t="s">
        <v>6880</v>
      </c>
      <c r="B2241" s="29" t="s">
        <v>6926</v>
      </c>
      <c r="C2241" s="25">
        <v>75054</v>
      </c>
      <c r="D2241" s="18" t="s">
        <v>6352</v>
      </c>
      <c r="E2241" s="13" t="s">
        <v>6528</v>
      </c>
      <c r="F2241" s="6" t="s">
        <v>21</v>
      </c>
      <c r="G2241" s="6" t="s">
        <v>6927</v>
      </c>
      <c r="H2241" s="7"/>
      <c r="J2241" s="6" t="s">
        <v>29452</v>
      </c>
      <c r="AF2241" s="18"/>
    </row>
    <row r="2242" spans="1:32" ht="22.5" thickTop="1" thickBot="1">
      <c r="A2242" s="12" t="s">
        <v>6883</v>
      </c>
      <c r="B2242" s="29" t="s">
        <v>6929</v>
      </c>
      <c r="C2242" s="25">
        <v>75012</v>
      </c>
      <c r="D2242" s="18" t="s">
        <v>6352</v>
      </c>
      <c r="E2242" s="13" t="s">
        <v>79</v>
      </c>
      <c r="F2242" s="6" t="s">
        <v>21</v>
      </c>
      <c r="G2242" s="6" t="s">
        <v>6930</v>
      </c>
      <c r="H2242" s="7"/>
      <c r="J2242" s="6" t="s">
        <v>29452</v>
      </c>
      <c r="AF2242" s="18"/>
    </row>
    <row r="2243" spans="1:32" ht="22.5" thickTop="1" thickBot="1">
      <c r="A2243" s="12" t="s">
        <v>6886</v>
      </c>
      <c r="B2243" s="29" t="s">
        <v>6932</v>
      </c>
      <c r="C2243" s="25">
        <v>77161</v>
      </c>
      <c r="D2243" s="18" t="s">
        <v>6352</v>
      </c>
      <c r="E2243" s="13" t="s">
        <v>6933</v>
      </c>
      <c r="F2243" s="6" t="s">
        <v>21</v>
      </c>
      <c r="G2243" s="6" t="s">
        <v>6934</v>
      </c>
      <c r="H2243" s="7"/>
      <c r="J2243" s="6" t="s">
        <v>29452</v>
      </c>
      <c r="AF2243" s="18"/>
    </row>
    <row r="2244" spans="1:32" ht="22.5" thickTop="1" thickBot="1">
      <c r="A2244" s="12" t="s">
        <v>6889</v>
      </c>
      <c r="B2244" s="29" t="s">
        <v>6936</v>
      </c>
      <c r="C2244" s="25">
        <v>80984</v>
      </c>
      <c r="D2244" s="18" t="s">
        <v>6352</v>
      </c>
      <c r="E2244" s="13" t="s">
        <v>6431</v>
      </c>
      <c r="F2244" s="6" t="s">
        <v>31</v>
      </c>
      <c r="G2244" s="6" t="s">
        <v>6937</v>
      </c>
      <c r="H2244" s="7"/>
      <c r="J2244" s="6" t="s">
        <v>29452</v>
      </c>
      <c r="AF2244" s="18"/>
    </row>
    <row r="2245" spans="1:32" ht="22.5" thickTop="1" thickBot="1">
      <c r="A2245" s="12" t="s">
        <v>6892</v>
      </c>
      <c r="B2245" s="29" t="s">
        <v>6939</v>
      </c>
      <c r="C2245" s="25">
        <v>80989</v>
      </c>
      <c r="D2245" s="18" t="s">
        <v>6352</v>
      </c>
      <c r="E2245" s="13" t="s">
        <v>6642</v>
      </c>
      <c r="F2245" s="6" t="s">
        <v>31</v>
      </c>
      <c r="G2245" s="6" t="s">
        <v>6940</v>
      </c>
      <c r="H2245" s="7"/>
      <c r="J2245" s="6" t="s">
        <v>29452</v>
      </c>
      <c r="AF2245" s="18"/>
    </row>
    <row r="2246" spans="1:32" ht="22.5" thickTop="1" thickBot="1">
      <c r="A2246" s="12" t="s">
        <v>6895</v>
      </c>
      <c r="B2246" s="29" t="s">
        <v>6942</v>
      </c>
      <c r="C2246" s="25">
        <v>80791</v>
      </c>
      <c r="D2246" s="18" t="s">
        <v>6352</v>
      </c>
      <c r="E2246" s="13" t="s">
        <v>6574</v>
      </c>
      <c r="F2246" s="6" t="s">
        <v>31</v>
      </c>
      <c r="G2246" s="6" t="s">
        <v>6943</v>
      </c>
      <c r="H2246" s="7"/>
      <c r="J2246" s="6" t="s">
        <v>29452</v>
      </c>
      <c r="AF2246" s="18"/>
    </row>
    <row r="2247" spans="1:32" ht="22.5" thickTop="1" thickBot="1">
      <c r="A2247" s="12" t="s">
        <v>6899</v>
      </c>
      <c r="B2247" s="29" t="s">
        <v>6945</v>
      </c>
      <c r="C2247" s="25">
        <v>80901</v>
      </c>
      <c r="D2247" s="18" t="s">
        <v>6352</v>
      </c>
      <c r="E2247" s="13" t="s">
        <v>6574</v>
      </c>
      <c r="F2247" s="6" t="s">
        <v>31</v>
      </c>
      <c r="G2247" s="6" t="s">
        <v>6946</v>
      </c>
      <c r="H2247" s="7"/>
      <c r="J2247" s="6" t="s">
        <v>29452</v>
      </c>
      <c r="AF2247" s="18"/>
    </row>
    <row r="2248" spans="1:32" ht="22.5" thickTop="1" thickBot="1">
      <c r="A2248" s="12" t="s">
        <v>6902</v>
      </c>
      <c r="B2248" s="29" t="s">
        <v>6948</v>
      </c>
      <c r="C2248" s="25">
        <v>80767</v>
      </c>
      <c r="D2248" s="18" t="s">
        <v>6352</v>
      </c>
      <c r="E2248" s="13" t="s">
        <v>79</v>
      </c>
      <c r="F2248" s="6" t="s">
        <v>31</v>
      </c>
      <c r="G2248" s="6" t="s">
        <v>6949</v>
      </c>
      <c r="H2248" s="7"/>
      <c r="J2248" s="6" t="s">
        <v>29452</v>
      </c>
      <c r="AF2248" s="18"/>
    </row>
    <row r="2249" spans="1:32" ht="22.5" thickTop="1" thickBot="1">
      <c r="A2249" s="12" t="s">
        <v>6905</v>
      </c>
      <c r="B2249" s="29" t="s">
        <v>6951</v>
      </c>
      <c r="C2249" s="25">
        <v>81045</v>
      </c>
      <c r="D2249" s="18" t="s">
        <v>6352</v>
      </c>
      <c r="E2249" s="13" t="s">
        <v>6416</v>
      </c>
      <c r="F2249" s="6" t="s">
        <v>31</v>
      </c>
      <c r="G2249" s="6" t="s">
        <v>6952</v>
      </c>
      <c r="H2249" s="7"/>
      <c r="J2249" s="6" t="s">
        <v>29452</v>
      </c>
      <c r="AF2249" s="18"/>
    </row>
    <row r="2250" spans="1:32" ht="22.5" thickTop="1" thickBot="1">
      <c r="A2250" s="12" t="s">
        <v>6908</v>
      </c>
      <c r="B2250" s="29" t="s">
        <v>6954</v>
      </c>
      <c r="C2250" s="25">
        <v>86365</v>
      </c>
      <c r="D2250" s="18" t="s">
        <v>6352</v>
      </c>
      <c r="E2250" s="13" t="s">
        <v>6955</v>
      </c>
      <c r="F2250" s="6" t="s">
        <v>31</v>
      </c>
      <c r="G2250" s="6" t="s">
        <v>6956</v>
      </c>
      <c r="H2250" s="7"/>
      <c r="J2250" s="6" t="s">
        <v>29452</v>
      </c>
      <c r="AF2250" s="18"/>
    </row>
    <row r="2251" spans="1:32" ht="22.5" thickTop="1" thickBot="1">
      <c r="A2251" s="12" t="s">
        <v>6911</v>
      </c>
      <c r="B2251" s="29" t="s">
        <v>6958</v>
      </c>
      <c r="C2251" s="25">
        <v>86329</v>
      </c>
      <c r="D2251" s="18" t="s">
        <v>22589</v>
      </c>
      <c r="E2251" s="13" t="s">
        <v>143</v>
      </c>
      <c r="F2251" s="6"/>
      <c r="G2251" s="6"/>
      <c r="H2251" s="7" t="s">
        <v>47</v>
      </c>
      <c r="I2251" t="s">
        <v>47</v>
      </c>
      <c r="J2251" s="6" t="s">
        <v>29452</v>
      </c>
      <c r="K2251" t="s">
        <v>47</v>
      </c>
      <c r="L2251" t="s">
        <v>47</v>
      </c>
      <c r="M2251" t="s">
        <v>47</v>
      </c>
      <c r="N2251" t="s">
        <v>47</v>
      </c>
      <c r="O2251" t="s">
        <v>47</v>
      </c>
      <c r="P2251" t="s">
        <v>47</v>
      </c>
      <c r="Q2251" t="s">
        <v>6914</v>
      </c>
      <c r="R2251" t="s">
        <v>47</v>
      </c>
      <c r="AF2251" s="18"/>
    </row>
    <row r="2252" spans="1:32" ht="22.5" thickTop="1" thickBot="1">
      <c r="A2252" s="12" t="s">
        <v>6915</v>
      </c>
      <c r="B2252" s="29" t="s">
        <v>6960</v>
      </c>
      <c r="C2252" s="25">
        <v>85216</v>
      </c>
      <c r="D2252" s="18" t="s">
        <v>6352</v>
      </c>
      <c r="E2252" s="13" t="s">
        <v>6961</v>
      </c>
      <c r="F2252" s="6" t="s">
        <v>31</v>
      </c>
      <c r="G2252" s="6" t="s">
        <v>6962</v>
      </c>
      <c r="H2252" s="7"/>
      <c r="J2252" s="6" t="s">
        <v>29452</v>
      </c>
      <c r="AF2252" s="18"/>
    </row>
    <row r="2253" spans="1:32" ht="22.5" thickTop="1" thickBot="1">
      <c r="A2253" s="12" t="s">
        <v>6918</v>
      </c>
      <c r="B2253" s="29" t="s">
        <v>6964</v>
      </c>
      <c r="C2253" s="25">
        <v>86775</v>
      </c>
      <c r="D2253" s="18" t="s">
        <v>6352</v>
      </c>
      <c r="E2253" s="13" t="s">
        <v>6965</v>
      </c>
      <c r="F2253" s="6" t="s">
        <v>31</v>
      </c>
      <c r="G2253" s="6" t="s">
        <v>6966</v>
      </c>
      <c r="H2253" s="7"/>
      <c r="J2253" s="6" t="s">
        <v>29452</v>
      </c>
      <c r="AF2253" s="18"/>
    </row>
    <row r="2254" spans="1:32" ht="22.5" thickTop="1" thickBot="1">
      <c r="A2254" s="12" t="s">
        <v>6921</v>
      </c>
      <c r="B2254" s="29" t="s">
        <v>6968</v>
      </c>
      <c r="C2254" s="25">
        <v>85258</v>
      </c>
      <c r="D2254" s="18" t="s">
        <v>6352</v>
      </c>
      <c r="E2254" s="13" t="s">
        <v>6969</v>
      </c>
      <c r="F2254" s="6" t="s">
        <v>31</v>
      </c>
      <c r="G2254" s="6" t="s">
        <v>6970</v>
      </c>
      <c r="H2254" s="7" t="s">
        <v>47</v>
      </c>
      <c r="I2254" t="s">
        <v>47</v>
      </c>
      <c r="J2254" s="6" t="s">
        <v>29452</v>
      </c>
      <c r="K2254" t="s">
        <v>47</v>
      </c>
      <c r="L2254" t="s">
        <v>47</v>
      </c>
      <c r="M2254" t="s">
        <v>47</v>
      </c>
      <c r="N2254" t="s">
        <v>47</v>
      </c>
      <c r="O2254" t="s">
        <v>47</v>
      </c>
      <c r="P2254" t="s">
        <v>47</v>
      </c>
      <c r="Q2254" t="s">
        <v>6924</v>
      </c>
      <c r="R2254" t="s">
        <v>47</v>
      </c>
      <c r="AF2254" s="18"/>
    </row>
    <row r="2255" spans="1:32" ht="22.5" thickTop="1" thickBot="1">
      <c r="A2255" s="12" t="s">
        <v>6925</v>
      </c>
      <c r="B2255" s="29" t="s">
        <v>6972</v>
      </c>
      <c r="C2255" s="25">
        <v>85257</v>
      </c>
      <c r="D2255" s="18" t="s">
        <v>6352</v>
      </c>
      <c r="E2255" s="13" t="s">
        <v>93</v>
      </c>
      <c r="F2255" s="6" t="s">
        <v>31</v>
      </c>
      <c r="G2255" s="6" t="s">
        <v>6973</v>
      </c>
      <c r="H2255" s="7"/>
      <c r="J2255" s="6" t="s">
        <v>29452</v>
      </c>
      <c r="AF2255" s="18"/>
    </row>
    <row r="2256" spans="1:32" ht="22.5" thickTop="1" thickBot="1">
      <c r="A2256" s="12" t="s">
        <v>6928</v>
      </c>
      <c r="B2256" s="29" t="s">
        <v>6975</v>
      </c>
      <c r="C2256" s="25">
        <v>86509</v>
      </c>
      <c r="D2256" s="18" t="s">
        <v>6352</v>
      </c>
      <c r="E2256" s="13" t="s">
        <v>6976</v>
      </c>
      <c r="F2256" s="6" t="s">
        <v>31</v>
      </c>
      <c r="G2256" s="6" t="s">
        <v>6977</v>
      </c>
      <c r="H2256" s="7"/>
      <c r="J2256" s="6" t="s">
        <v>29452</v>
      </c>
      <c r="AF2256" s="18"/>
    </row>
    <row r="2257" spans="1:32" ht="22.5" thickTop="1" thickBot="1">
      <c r="A2257" s="12" t="s">
        <v>6931</v>
      </c>
      <c r="B2257" s="29" t="s">
        <v>6979</v>
      </c>
      <c r="C2257" s="25">
        <v>85239</v>
      </c>
      <c r="D2257" s="18" t="s">
        <v>6352</v>
      </c>
      <c r="E2257" s="13" t="s">
        <v>6980</v>
      </c>
      <c r="F2257" s="6" t="s">
        <v>31</v>
      </c>
      <c r="G2257" s="6" t="s">
        <v>6981</v>
      </c>
      <c r="H2257" s="7"/>
      <c r="J2257" s="6" t="s">
        <v>287</v>
      </c>
      <c r="AF2257" s="18"/>
    </row>
    <row r="2258" spans="1:32" ht="22.5" thickTop="1" thickBot="1">
      <c r="A2258" s="12" t="s">
        <v>6935</v>
      </c>
      <c r="B2258" s="29" t="s">
        <v>6983</v>
      </c>
      <c r="C2258" s="25">
        <v>85489</v>
      </c>
      <c r="D2258" s="18" t="s">
        <v>6352</v>
      </c>
      <c r="E2258" s="13" t="s">
        <v>93</v>
      </c>
      <c r="F2258" s="6" t="s">
        <v>31</v>
      </c>
      <c r="G2258" s="6" t="s">
        <v>6984</v>
      </c>
      <c r="H2258" s="7"/>
      <c r="J2258" s="6" t="s">
        <v>29452</v>
      </c>
      <c r="AF2258" s="18"/>
    </row>
    <row r="2259" spans="1:32" ht="22.5" thickTop="1" thickBot="1">
      <c r="A2259" s="12" t="s">
        <v>6938</v>
      </c>
      <c r="B2259" s="29" t="s">
        <v>6986</v>
      </c>
      <c r="C2259" s="25">
        <v>87160</v>
      </c>
      <c r="D2259" s="18" t="s">
        <v>6352</v>
      </c>
      <c r="E2259" s="13" t="s">
        <v>6798</v>
      </c>
      <c r="F2259" s="6" t="s">
        <v>31</v>
      </c>
      <c r="G2259" s="6" t="s">
        <v>6987</v>
      </c>
      <c r="H2259" s="7"/>
      <c r="J2259" s="6" t="s">
        <v>29452</v>
      </c>
      <c r="AF2259" s="18"/>
    </row>
    <row r="2260" spans="1:32" ht="22.5" thickTop="1" thickBot="1">
      <c r="A2260" s="12" t="s">
        <v>6941</v>
      </c>
      <c r="B2260" s="29" t="s">
        <v>6989</v>
      </c>
      <c r="C2260" s="25">
        <v>87403</v>
      </c>
      <c r="D2260" s="18" t="s">
        <v>6352</v>
      </c>
      <c r="E2260" s="13" t="s">
        <v>6990</v>
      </c>
      <c r="F2260" s="6" t="s">
        <v>31</v>
      </c>
      <c r="G2260" s="6" t="s">
        <v>6991</v>
      </c>
      <c r="H2260" s="7"/>
      <c r="J2260" s="6" t="s">
        <v>29452</v>
      </c>
      <c r="AF2260" s="18"/>
    </row>
    <row r="2261" spans="1:32" ht="22.5" thickTop="1" thickBot="1">
      <c r="A2261" s="12" t="s">
        <v>6944</v>
      </c>
      <c r="B2261" s="29" t="s">
        <v>6993</v>
      </c>
      <c r="C2261" s="25">
        <v>87548</v>
      </c>
      <c r="D2261" s="18" t="s">
        <v>6352</v>
      </c>
      <c r="E2261" s="13" t="s">
        <v>6994</v>
      </c>
      <c r="F2261" s="6" t="s">
        <v>31</v>
      </c>
      <c r="G2261" s="6" t="s">
        <v>6995</v>
      </c>
      <c r="H2261" s="7"/>
      <c r="J2261" s="6" t="s">
        <v>29452</v>
      </c>
      <c r="AF2261" s="18"/>
    </row>
    <row r="2262" spans="1:32" ht="22.5" thickTop="1" thickBot="1">
      <c r="A2262" s="12" t="s">
        <v>6947</v>
      </c>
      <c r="B2262" s="29" t="s">
        <v>6997</v>
      </c>
      <c r="C2262" s="25">
        <v>87054</v>
      </c>
      <c r="D2262" s="18" t="s">
        <v>6352</v>
      </c>
      <c r="E2262" s="13" t="s">
        <v>6998</v>
      </c>
      <c r="F2262" s="6" t="s">
        <v>31</v>
      </c>
      <c r="G2262" s="6" t="s">
        <v>6999</v>
      </c>
      <c r="H2262" s="7"/>
      <c r="J2262" s="6" t="s">
        <v>29452</v>
      </c>
      <c r="AF2262" s="18"/>
    </row>
    <row r="2263" spans="1:32" ht="22.5" thickTop="1" thickBot="1">
      <c r="A2263" s="12" t="s">
        <v>6950</v>
      </c>
      <c r="B2263" s="29" t="s">
        <v>7001</v>
      </c>
      <c r="C2263" s="25">
        <v>87737</v>
      </c>
      <c r="D2263" s="18" t="s">
        <v>6352</v>
      </c>
      <c r="E2263" s="13" t="s">
        <v>7002</v>
      </c>
      <c r="F2263" s="6" t="s">
        <v>31</v>
      </c>
      <c r="G2263" s="6" t="s">
        <v>7003</v>
      </c>
      <c r="H2263" s="7"/>
      <c r="J2263" s="6" t="s">
        <v>29452</v>
      </c>
      <c r="AF2263" s="18"/>
    </row>
    <row r="2264" spans="1:32" ht="22.5" thickTop="1" thickBot="1">
      <c r="A2264" s="12" t="s">
        <v>6953</v>
      </c>
      <c r="B2264" s="29" t="s">
        <v>7005</v>
      </c>
      <c r="C2264" s="25">
        <v>87433</v>
      </c>
      <c r="D2264" s="18" t="s">
        <v>6352</v>
      </c>
      <c r="E2264" s="13" t="s">
        <v>30</v>
      </c>
      <c r="F2264" s="6" t="s">
        <v>31</v>
      </c>
      <c r="G2264" s="6" t="s">
        <v>7006</v>
      </c>
      <c r="H2264" s="7"/>
      <c r="J2264" s="6" t="s">
        <v>29452</v>
      </c>
      <c r="AF2264" s="18"/>
    </row>
    <row r="2265" spans="1:32" ht="22.5" thickTop="1" thickBot="1">
      <c r="A2265" s="12" t="s">
        <v>6957</v>
      </c>
      <c r="B2265" s="29" t="s">
        <v>7010</v>
      </c>
      <c r="C2265" s="25">
        <v>87023</v>
      </c>
      <c r="D2265" s="18" t="s">
        <v>6352</v>
      </c>
      <c r="E2265" s="13" t="s">
        <v>7011</v>
      </c>
      <c r="F2265" s="6" t="s">
        <v>31</v>
      </c>
      <c r="G2265" s="6" t="s">
        <v>7012</v>
      </c>
      <c r="H2265" s="7"/>
      <c r="J2265" s="6" t="s">
        <v>29452</v>
      </c>
      <c r="AF2265" s="18"/>
    </row>
    <row r="2266" spans="1:32" ht="22.5" thickTop="1" thickBot="1">
      <c r="A2266" s="12" t="s">
        <v>6959</v>
      </c>
      <c r="B2266" s="29" t="s">
        <v>7014</v>
      </c>
      <c r="C2266" s="25">
        <v>87580</v>
      </c>
      <c r="D2266" s="18" t="s">
        <v>6352</v>
      </c>
      <c r="E2266" s="13" t="s">
        <v>30</v>
      </c>
      <c r="F2266" s="6" t="s">
        <v>31</v>
      </c>
      <c r="G2266" s="6" t="s">
        <v>7015</v>
      </c>
      <c r="H2266" s="7"/>
      <c r="J2266" s="6" t="s">
        <v>29452</v>
      </c>
      <c r="AF2266" s="18"/>
    </row>
    <row r="2267" spans="1:32" ht="22.5" thickTop="1" thickBot="1">
      <c r="A2267" s="12" t="s">
        <v>6963</v>
      </c>
      <c r="B2267" s="29" t="s">
        <v>7017</v>
      </c>
      <c r="C2267" s="25">
        <v>87618</v>
      </c>
      <c r="D2267" s="18" t="s">
        <v>6352</v>
      </c>
      <c r="E2267" s="13" t="s">
        <v>6990</v>
      </c>
      <c r="F2267" s="6" t="s">
        <v>31</v>
      </c>
      <c r="G2267" s="6" t="s">
        <v>7018</v>
      </c>
      <c r="H2267" s="7"/>
      <c r="J2267" s="6" t="s">
        <v>29452</v>
      </c>
      <c r="AF2267" s="18"/>
    </row>
    <row r="2268" spans="1:32" ht="22.5" thickTop="1" thickBot="1">
      <c r="A2268" s="12" t="s">
        <v>6967</v>
      </c>
      <c r="B2268" s="29" t="s">
        <v>7020</v>
      </c>
      <c r="C2268" s="25">
        <v>86983</v>
      </c>
      <c r="D2268" s="18" t="s">
        <v>22589</v>
      </c>
      <c r="E2268" s="13" t="s">
        <v>265</v>
      </c>
      <c r="F2268" s="6" t="s">
        <v>31</v>
      </c>
      <c r="G2268" s="6">
        <v>30109082603677</v>
      </c>
      <c r="H2268" s="7"/>
      <c r="J2268" s="6" t="s">
        <v>29454</v>
      </c>
      <c r="AF2268" s="18"/>
    </row>
    <row r="2269" spans="1:32" ht="22.5" thickTop="1" thickBot="1">
      <c r="A2269" s="12" t="s">
        <v>6971</v>
      </c>
      <c r="B2269" s="29" t="s">
        <v>7022</v>
      </c>
      <c r="C2269" s="25">
        <v>87675</v>
      </c>
      <c r="D2269" s="18" t="s">
        <v>6352</v>
      </c>
      <c r="E2269" s="13" t="s">
        <v>6990</v>
      </c>
      <c r="F2269" s="6" t="s">
        <v>31</v>
      </c>
      <c r="G2269" s="6" t="s">
        <v>7023</v>
      </c>
      <c r="H2269" s="7"/>
      <c r="J2269" s="6" t="s">
        <v>29452</v>
      </c>
      <c r="AF2269" s="18"/>
    </row>
    <row r="2270" spans="1:32" ht="22.5" thickTop="1" thickBot="1">
      <c r="A2270" s="12" t="s">
        <v>6974</v>
      </c>
      <c r="B2270" s="29" t="s">
        <v>7025</v>
      </c>
      <c r="C2270" s="25">
        <v>87421</v>
      </c>
      <c r="D2270" s="18" t="s">
        <v>6352</v>
      </c>
      <c r="E2270" s="13" t="s">
        <v>6532</v>
      </c>
      <c r="F2270" s="6" t="s">
        <v>31</v>
      </c>
      <c r="G2270" s="6" t="s">
        <v>7026</v>
      </c>
      <c r="H2270" s="7"/>
      <c r="J2270" s="6" t="s">
        <v>29452</v>
      </c>
      <c r="AF2270" s="18"/>
    </row>
    <row r="2271" spans="1:32" ht="22.5" thickTop="1" thickBot="1">
      <c r="A2271" s="12" t="s">
        <v>6978</v>
      </c>
      <c r="B2271" s="29" t="s">
        <v>7028</v>
      </c>
      <c r="C2271" s="25">
        <v>87166</v>
      </c>
      <c r="D2271" s="18" t="s">
        <v>6352</v>
      </c>
      <c r="E2271" s="13" t="s">
        <v>7002</v>
      </c>
      <c r="F2271" s="6" t="s">
        <v>31</v>
      </c>
      <c r="G2271" s="6" t="s">
        <v>7029</v>
      </c>
      <c r="H2271" s="7"/>
      <c r="J2271" s="6" t="s">
        <v>29452</v>
      </c>
      <c r="AF2271" s="18"/>
    </row>
    <row r="2272" spans="1:32" ht="22.5" thickTop="1" thickBot="1">
      <c r="A2272" s="12" t="s">
        <v>6982</v>
      </c>
      <c r="B2272" s="29" t="s">
        <v>7031</v>
      </c>
      <c r="C2272" s="25">
        <v>85308</v>
      </c>
      <c r="D2272" s="18" t="s">
        <v>6352</v>
      </c>
      <c r="E2272" s="13" t="s">
        <v>29926</v>
      </c>
      <c r="F2272" s="6" t="s">
        <v>31</v>
      </c>
      <c r="G2272" s="6" t="s">
        <v>7032</v>
      </c>
      <c r="H2272" s="7"/>
      <c r="J2272" s="6" t="s">
        <v>29452</v>
      </c>
      <c r="AF2272" s="18"/>
    </row>
    <row r="2273" spans="1:32" ht="22.5" thickTop="1" thickBot="1">
      <c r="A2273" s="12" t="s">
        <v>6985</v>
      </c>
      <c r="B2273" s="29" t="s">
        <v>7034</v>
      </c>
      <c r="C2273" s="25">
        <v>851800</v>
      </c>
      <c r="D2273" s="18" t="s">
        <v>6376</v>
      </c>
      <c r="E2273" s="13" t="s">
        <v>93</v>
      </c>
      <c r="F2273" s="6" t="s">
        <v>21</v>
      </c>
      <c r="G2273" s="6" t="s">
        <v>7035</v>
      </c>
      <c r="H2273" s="7"/>
      <c r="J2273" s="6" t="s">
        <v>29456</v>
      </c>
      <c r="AF2273" s="18"/>
    </row>
    <row r="2274" spans="1:32" ht="22.5" thickTop="1" thickBot="1">
      <c r="A2274" s="12" t="s">
        <v>6988</v>
      </c>
      <c r="B2274" s="29" t="s">
        <v>7037</v>
      </c>
      <c r="C2274" s="25">
        <v>85463</v>
      </c>
      <c r="D2274" s="18" t="s">
        <v>6352</v>
      </c>
      <c r="E2274" s="13" t="s">
        <v>93</v>
      </c>
      <c r="F2274" s="6" t="s">
        <v>31</v>
      </c>
      <c r="G2274" s="6" t="s">
        <v>7038</v>
      </c>
      <c r="H2274" s="7"/>
      <c r="J2274" s="6" t="s">
        <v>29452</v>
      </c>
      <c r="AF2274" s="18"/>
    </row>
    <row r="2275" spans="1:32" ht="22.5" thickTop="1" thickBot="1">
      <c r="A2275" s="12" t="s">
        <v>6992</v>
      </c>
      <c r="B2275" s="29" t="s">
        <v>7040</v>
      </c>
      <c r="C2275" s="25">
        <v>86326</v>
      </c>
      <c r="D2275" s="18" t="s">
        <v>22589</v>
      </c>
      <c r="E2275" s="13" t="s">
        <v>7041</v>
      </c>
      <c r="F2275" s="6"/>
      <c r="G2275" s="6"/>
      <c r="H2275" s="7"/>
      <c r="J2275" s="6" t="s">
        <v>29452</v>
      </c>
      <c r="AF2275" s="18"/>
    </row>
    <row r="2276" spans="1:32" ht="22.5" thickTop="1" thickBot="1">
      <c r="A2276" s="12" t="s">
        <v>6996</v>
      </c>
      <c r="B2276" s="29" t="s">
        <v>7043</v>
      </c>
      <c r="C2276" s="25">
        <v>851280</v>
      </c>
      <c r="D2276" s="18" t="s">
        <v>6376</v>
      </c>
      <c r="E2276" s="13" t="s">
        <v>93</v>
      </c>
      <c r="F2276" s="6" t="s">
        <v>21</v>
      </c>
      <c r="G2276" s="6" t="s">
        <v>7044</v>
      </c>
      <c r="H2276" s="7"/>
      <c r="J2276" s="6" t="s">
        <v>29456</v>
      </c>
      <c r="AF2276" s="18"/>
    </row>
    <row r="2277" spans="1:32" ht="22.5" thickTop="1" thickBot="1">
      <c r="A2277" s="12" t="s">
        <v>7000</v>
      </c>
      <c r="B2277" s="29" t="s">
        <v>7046</v>
      </c>
      <c r="C2277" s="25">
        <v>85084</v>
      </c>
      <c r="D2277" s="18" t="s">
        <v>22589</v>
      </c>
      <c r="E2277" s="13" t="s">
        <v>7047</v>
      </c>
      <c r="F2277" s="6"/>
      <c r="G2277" s="6"/>
      <c r="H2277" s="7"/>
      <c r="J2277" s="6" t="s">
        <v>29452</v>
      </c>
      <c r="AF2277" s="18"/>
    </row>
    <row r="2278" spans="1:32" ht="22.5" thickTop="1" thickBot="1">
      <c r="A2278" s="12" t="s">
        <v>7004</v>
      </c>
      <c r="B2278" s="29" t="s">
        <v>7049</v>
      </c>
      <c r="C2278" s="25">
        <v>85469</v>
      </c>
      <c r="D2278" s="18" t="s">
        <v>6352</v>
      </c>
      <c r="E2278" s="13" t="s">
        <v>93</v>
      </c>
      <c r="F2278" s="6" t="s">
        <v>31</v>
      </c>
      <c r="G2278" s="6" t="s">
        <v>7050</v>
      </c>
      <c r="H2278" s="7"/>
      <c r="J2278" s="6" t="s">
        <v>29452</v>
      </c>
      <c r="AF2278" s="18"/>
    </row>
    <row r="2279" spans="1:32" ht="22.5" thickTop="1" thickBot="1">
      <c r="A2279" s="12" t="s">
        <v>7007</v>
      </c>
      <c r="B2279" s="29" t="s">
        <v>7052</v>
      </c>
      <c r="C2279" s="25">
        <v>86375</v>
      </c>
      <c r="D2279" s="18" t="s">
        <v>6352</v>
      </c>
      <c r="E2279" s="13" t="s">
        <v>6980</v>
      </c>
      <c r="F2279" s="6" t="s">
        <v>31</v>
      </c>
      <c r="G2279" s="6" t="s">
        <v>7053</v>
      </c>
      <c r="H2279" s="7" t="s">
        <v>47</v>
      </c>
      <c r="I2279" t="s">
        <v>47</v>
      </c>
      <c r="J2279" s="6" t="s">
        <v>29452</v>
      </c>
      <c r="K2279" t="s">
        <v>47</v>
      </c>
      <c r="L2279" t="s">
        <v>47</v>
      </c>
      <c r="M2279" t="s">
        <v>47</v>
      </c>
      <c r="N2279" t="s">
        <v>47</v>
      </c>
      <c r="O2279" t="s">
        <v>47</v>
      </c>
      <c r="P2279" t="s">
        <v>47</v>
      </c>
      <c r="Q2279" t="s">
        <v>7008</v>
      </c>
      <c r="R2279" t="s">
        <v>47</v>
      </c>
      <c r="AF2279" s="18"/>
    </row>
    <row r="2280" spans="1:32" ht="22.5" thickTop="1" thickBot="1">
      <c r="A2280" s="12" t="s">
        <v>7009</v>
      </c>
      <c r="B2280" s="29" t="s">
        <v>7055</v>
      </c>
      <c r="C2280" s="25">
        <v>85421</v>
      </c>
      <c r="D2280" s="18" t="s">
        <v>6352</v>
      </c>
      <c r="E2280" s="13" t="s">
        <v>93</v>
      </c>
      <c r="F2280" s="6" t="s">
        <v>31</v>
      </c>
      <c r="G2280" s="6" t="s">
        <v>7056</v>
      </c>
      <c r="H2280" s="7"/>
      <c r="J2280" s="6" t="s">
        <v>29452</v>
      </c>
      <c r="AF2280" s="18"/>
    </row>
    <row r="2281" spans="1:32" ht="22.5" thickTop="1" thickBot="1">
      <c r="A2281" s="12" t="s">
        <v>7013</v>
      </c>
      <c r="B2281" s="29" t="s">
        <v>7058</v>
      </c>
      <c r="C2281" s="25">
        <v>87197</v>
      </c>
      <c r="D2281" s="18" t="s">
        <v>6352</v>
      </c>
      <c r="E2281" s="13" t="s">
        <v>6994</v>
      </c>
      <c r="F2281" s="6" t="s">
        <v>31</v>
      </c>
      <c r="G2281" s="6" t="s">
        <v>7059</v>
      </c>
      <c r="H2281" s="7"/>
      <c r="J2281" s="6" t="s">
        <v>29452</v>
      </c>
      <c r="AF2281" s="18"/>
    </row>
    <row r="2282" spans="1:32" ht="22.5" thickTop="1" thickBot="1">
      <c r="A2282" s="12" t="s">
        <v>7016</v>
      </c>
      <c r="B2282" s="29" t="s">
        <v>7061</v>
      </c>
      <c r="C2282" s="25">
        <v>87297</v>
      </c>
      <c r="D2282" s="18" t="s">
        <v>6352</v>
      </c>
      <c r="E2282" s="13" t="s">
        <v>7011</v>
      </c>
      <c r="F2282" s="6" t="s">
        <v>31</v>
      </c>
      <c r="G2282" s="6" t="s">
        <v>7062</v>
      </c>
      <c r="H2282" s="7"/>
      <c r="J2282" s="6" t="s">
        <v>29452</v>
      </c>
      <c r="AF2282" s="18"/>
    </row>
    <row r="2283" spans="1:32" ht="22.5" thickTop="1" thickBot="1">
      <c r="A2283" s="12" t="s">
        <v>7019</v>
      </c>
      <c r="B2283" s="29" t="s">
        <v>7065</v>
      </c>
      <c r="C2283" s="25">
        <v>87022</v>
      </c>
      <c r="D2283" s="18" t="s">
        <v>6352</v>
      </c>
      <c r="E2283" s="13" t="s">
        <v>7011</v>
      </c>
      <c r="F2283" s="6" t="s">
        <v>31</v>
      </c>
      <c r="G2283" s="6" t="s">
        <v>7066</v>
      </c>
      <c r="H2283" s="7"/>
      <c r="J2283" s="6" t="s">
        <v>29452</v>
      </c>
      <c r="AF2283" s="18"/>
    </row>
    <row r="2284" spans="1:32" ht="22.5" thickTop="1" thickBot="1">
      <c r="A2284" s="12" t="s">
        <v>7021</v>
      </c>
      <c r="B2284" s="29" t="s">
        <v>7068</v>
      </c>
      <c r="C2284" s="25">
        <v>86938</v>
      </c>
      <c r="D2284" s="18" t="s">
        <v>6352</v>
      </c>
      <c r="E2284" s="13" t="s">
        <v>7069</v>
      </c>
      <c r="F2284" s="6" t="s">
        <v>31</v>
      </c>
      <c r="G2284" s="6" t="s">
        <v>7070</v>
      </c>
      <c r="H2284" s="7"/>
      <c r="J2284" s="6" t="s">
        <v>29452</v>
      </c>
      <c r="AF2284" s="18"/>
    </row>
    <row r="2285" spans="1:32" ht="22.5" thickTop="1" thickBot="1">
      <c r="A2285" s="12" t="s">
        <v>7024</v>
      </c>
      <c r="B2285" s="29" t="s">
        <v>7072</v>
      </c>
      <c r="C2285" s="25">
        <v>87192</v>
      </c>
      <c r="D2285" s="18" t="s">
        <v>6352</v>
      </c>
      <c r="E2285" s="13" t="s">
        <v>6994</v>
      </c>
      <c r="F2285" s="6" t="s">
        <v>31</v>
      </c>
      <c r="G2285" s="6" t="s">
        <v>7073</v>
      </c>
      <c r="H2285" s="7"/>
      <c r="J2285" s="6" t="s">
        <v>29452</v>
      </c>
      <c r="AF2285" s="18"/>
    </row>
    <row r="2286" spans="1:32" ht="22.5" thickTop="1" thickBot="1">
      <c r="A2286" s="12" t="s">
        <v>7027</v>
      </c>
      <c r="B2286" s="29" t="s">
        <v>7075</v>
      </c>
      <c r="C2286" s="25">
        <v>87117</v>
      </c>
      <c r="D2286" s="18" t="s">
        <v>6352</v>
      </c>
      <c r="E2286" s="13" t="s">
        <v>30</v>
      </c>
      <c r="F2286" s="6" t="s">
        <v>31</v>
      </c>
      <c r="G2286" s="6" t="s">
        <v>7076</v>
      </c>
      <c r="H2286" s="7"/>
      <c r="J2286" s="6" t="s">
        <v>29452</v>
      </c>
      <c r="AF2286" s="18"/>
    </row>
    <row r="2287" spans="1:32" ht="22.5" thickTop="1" thickBot="1">
      <c r="A2287" s="12" t="s">
        <v>7030</v>
      </c>
      <c r="B2287" s="29" t="s">
        <v>7078</v>
      </c>
      <c r="C2287" s="25">
        <v>87352</v>
      </c>
      <c r="D2287" s="18" t="s">
        <v>6352</v>
      </c>
      <c r="E2287" s="13" t="s">
        <v>7079</v>
      </c>
      <c r="F2287" s="6" t="s">
        <v>31</v>
      </c>
      <c r="G2287" s="6" t="s">
        <v>7080</v>
      </c>
      <c r="H2287" s="7"/>
      <c r="J2287" s="6" t="s">
        <v>29452</v>
      </c>
      <c r="AF2287" s="18"/>
    </row>
    <row r="2288" spans="1:32" ht="22.5" thickTop="1" thickBot="1">
      <c r="A2288" s="12" t="s">
        <v>7033</v>
      </c>
      <c r="B2288" s="29" t="s">
        <v>7082</v>
      </c>
      <c r="C2288" s="25">
        <v>87617</v>
      </c>
      <c r="D2288" s="18" t="s">
        <v>22589</v>
      </c>
      <c r="E2288" s="13" t="s">
        <v>7083</v>
      </c>
      <c r="F2288" s="6"/>
      <c r="G2288" s="6"/>
      <c r="H2288" s="7"/>
      <c r="J2288" s="6" t="s">
        <v>29452</v>
      </c>
      <c r="AF2288" s="18"/>
    </row>
    <row r="2289" spans="1:32" ht="22.5" thickTop="1" thickBot="1">
      <c r="A2289" s="12" t="s">
        <v>7036</v>
      </c>
      <c r="B2289" s="29" t="s">
        <v>7085</v>
      </c>
      <c r="C2289" s="25">
        <v>87072</v>
      </c>
      <c r="D2289" s="18" t="s">
        <v>6352</v>
      </c>
      <c r="E2289" s="13" t="s">
        <v>7086</v>
      </c>
      <c r="F2289" s="6" t="s">
        <v>31</v>
      </c>
      <c r="G2289" s="6" t="s">
        <v>7087</v>
      </c>
      <c r="H2289" s="7"/>
      <c r="J2289" s="6" t="s">
        <v>29452</v>
      </c>
      <c r="AF2289" s="18"/>
    </row>
    <row r="2290" spans="1:32" ht="22.5" thickTop="1" thickBot="1">
      <c r="A2290" s="12" t="s">
        <v>7039</v>
      </c>
      <c r="B2290" s="29" t="s">
        <v>7089</v>
      </c>
      <c r="C2290" s="25">
        <v>87376</v>
      </c>
      <c r="D2290" s="18" t="s">
        <v>6352</v>
      </c>
      <c r="E2290" s="13" t="s">
        <v>30</v>
      </c>
      <c r="F2290" s="6" t="s">
        <v>31</v>
      </c>
      <c r="G2290" s="6" t="s">
        <v>7090</v>
      </c>
      <c r="H2290" s="7"/>
      <c r="J2290" s="6" t="s">
        <v>29452</v>
      </c>
      <c r="AF2290" s="18"/>
    </row>
    <row r="2291" spans="1:32" ht="22.5" thickTop="1" thickBot="1">
      <c r="A2291" s="12" t="s">
        <v>7042</v>
      </c>
      <c r="B2291" s="29" t="s">
        <v>7092</v>
      </c>
      <c r="C2291" s="25">
        <v>87147</v>
      </c>
      <c r="D2291" s="18" t="s">
        <v>6352</v>
      </c>
      <c r="E2291" s="13" t="s">
        <v>6990</v>
      </c>
      <c r="F2291" s="6" t="s">
        <v>31</v>
      </c>
      <c r="G2291" s="6" t="s">
        <v>7093</v>
      </c>
      <c r="H2291" s="7"/>
      <c r="J2291" s="6" t="s">
        <v>29452</v>
      </c>
      <c r="AF2291" s="18"/>
    </row>
    <row r="2292" spans="1:32" ht="22.5" thickTop="1" thickBot="1">
      <c r="A2292" s="12" t="s">
        <v>7045</v>
      </c>
      <c r="B2292" s="29" t="s">
        <v>7095</v>
      </c>
      <c r="C2292" s="25">
        <v>86999</v>
      </c>
      <c r="D2292" s="18" t="s">
        <v>6352</v>
      </c>
      <c r="E2292" s="13" t="s">
        <v>30</v>
      </c>
      <c r="F2292" s="6" t="s">
        <v>31</v>
      </c>
      <c r="G2292" s="6" t="s">
        <v>7096</v>
      </c>
      <c r="H2292" s="7"/>
      <c r="J2292" s="6" t="s">
        <v>29452</v>
      </c>
      <c r="AF2292" s="18"/>
    </row>
    <row r="2293" spans="1:32" ht="22.5" thickTop="1" thickBot="1">
      <c r="A2293" s="12" t="s">
        <v>7048</v>
      </c>
      <c r="B2293" s="29" t="s">
        <v>7098</v>
      </c>
      <c r="C2293" s="25">
        <v>86970</v>
      </c>
      <c r="D2293" s="18" t="s">
        <v>6352</v>
      </c>
      <c r="E2293" s="13" t="s">
        <v>7079</v>
      </c>
      <c r="F2293" s="6" t="s">
        <v>31</v>
      </c>
      <c r="G2293" s="6" t="s">
        <v>7099</v>
      </c>
      <c r="H2293" s="7"/>
      <c r="J2293" s="6" t="s">
        <v>29452</v>
      </c>
      <c r="AF2293" s="18"/>
    </row>
    <row r="2294" spans="1:32" ht="22.5" thickTop="1" thickBot="1">
      <c r="A2294" s="12" t="s">
        <v>7051</v>
      </c>
      <c r="B2294" s="29" t="s">
        <v>7101</v>
      </c>
      <c r="C2294" s="25">
        <v>87108</v>
      </c>
      <c r="D2294" s="18" t="s">
        <v>22589</v>
      </c>
      <c r="E2294" s="13" t="s">
        <v>7102</v>
      </c>
      <c r="F2294" s="6"/>
      <c r="G2294" s="6"/>
      <c r="H2294" s="7"/>
      <c r="J2294" s="6" t="s">
        <v>29452</v>
      </c>
      <c r="AF2294" s="18"/>
    </row>
    <row r="2295" spans="1:32" ht="22.5" thickTop="1" thickBot="1">
      <c r="A2295" s="12" t="s">
        <v>7054</v>
      </c>
      <c r="B2295" s="29" t="s">
        <v>7104</v>
      </c>
      <c r="C2295" s="25">
        <v>87373</v>
      </c>
      <c r="D2295" s="18" t="s">
        <v>22589</v>
      </c>
      <c r="E2295" s="13" t="s">
        <v>7105</v>
      </c>
      <c r="F2295" s="6"/>
      <c r="G2295" s="6"/>
      <c r="H2295" s="7"/>
      <c r="J2295" s="6" t="s">
        <v>29452</v>
      </c>
      <c r="AF2295" s="18"/>
    </row>
    <row r="2296" spans="1:32" ht="22.5" thickTop="1" thickBot="1">
      <c r="A2296" s="12" t="s">
        <v>7057</v>
      </c>
      <c r="B2296" s="30" t="s">
        <v>7107</v>
      </c>
      <c r="C2296" s="25">
        <v>87013</v>
      </c>
      <c r="D2296" s="18" t="s">
        <v>6352</v>
      </c>
      <c r="E2296" s="13" t="s">
        <v>30</v>
      </c>
      <c r="F2296" s="6" t="s">
        <v>31</v>
      </c>
      <c r="G2296" s="6" t="s">
        <v>7108</v>
      </c>
      <c r="H2296" s="7"/>
      <c r="J2296" s="6" t="s">
        <v>29452</v>
      </c>
      <c r="AF2296" s="18"/>
    </row>
    <row r="2297" spans="1:32" ht="22.5" thickTop="1" thickBot="1">
      <c r="A2297" s="12" t="s">
        <v>7060</v>
      </c>
      <c r="B2297" s="30" t="s">
        <v>7110</v>
      </c>
      <c r="C2297" s="25">
        <v>87409</v>
      </c>
      <c r="D2297" s="18" t="s">
        <v>6352</v>
      </c>
      <c r="E2297" s="13" t="s">
        <v>6532</v>
      </c>
      <c r="F2297" s="6" t="s">
        <v>31</v>
      </c>
      <c r="G2297" s="6" t="s">
        <v>7111</v>
      </c>
      <c r="H2297" s="7" t="s">
        <v>47</v>
      </c>
      <c r="I2297" t="s">
        <v>47</v>
      </c>
      <c r="J2297" s="6" t="s">
        <v>29452</v>
      </c>
      <c r="K2297" t="s">
        <v>47</v>
      </c>
      <c r="L2297" t="s">
        <v>47</v>
      </c>
      <c r="M2297" t="s">
        <v>47</v>
      </c>
      <c r="N2297" t="s">
        <v>47</v>
      </c>
      <c r="O2297" t="s">
        <v>47</v>
      </c>
      <c r="P2297" t="s">
        <v>47</v>
      </c>
      <c r="Q2297" t="s">
        <v>7063</v>
      </c>
      <c r="R2297" t="s">
        <v>47</v>
      </c>
      <c r="AF2297" s="18"/>
    </row>
    <row r="2298" spans="1:32" ht="22.5" thickTop="1" thickBot="1">
      <c r="A2298" s="12" t="s">
        <v>7064</v>
      </c>
      <c r="B2298" s="30" t="s">
        <v>7113</v>
      </c>
      <c r="C2298" s="25">
        <v>87136</v>
      </c>
      <c r="D2298" s="18" t="s">
        <v>6352</v>
      </c>
      <c r="E2298" s="13" t="s">
        <v>7115</v>
      </c>
      <c r="F2298" s="6" t="s">
        <v>31</v>
      </c>
      <c r="G2298" s="6" t="s">
        <v>7116</v>
      </c>
      <c r="H2298" s="7"/>
      <c r="J2298" s="6" t="s">
        <v>1235</v>
      </c>
      <c r="AF2298" s="18"/>
    </row>
    <row r="2299" spans="1:32" ht="22.5" thickTop="1" thickBot="1">
      <c r="A2299" s="12" t="s">
        <v>7067</v>
      </c>
      <c r="B2299" s="29" t="s">
        <v>7118</v>
      </c>
      <c r="C2299" s="25">
        <v>87519</v>
      </c>
      <c r="D2299" s="18" t="s">
        <v>6352</v>
      </c>
      <c r="E2299" s="13" t="s">
        <v>7119</v>
      </c>
      <c r="F2299" s="6" t="s">
        <v>31</v>
      </c>
      <c r="G2299" s="6" t="s">
        <v>7120</v>
      </c>
      <c r="H2299" s="7"/>
      <c r="J2299" s="6" t="s">
        <v>1235</v>
      </c>
      <c r="AF2299" s="18"/>
    </row>
    <row r="2300" spans="1:32" ht="22.5" thickTop="1" thickBot="1">
      <c r="A2300" s="12" t="s">
        <v>7071</v>
      </c>
      <c r="B2300" s="29" t="s">
        <v>7122</v>
      </c>
      <c r="C2300" s="25">
        <v>86952</v>
      </c>
      <c r="D2300" s="18" t="s">
        <v>6352</v>
      </c>
      <c r="E2300" s="13" t="s">
        <v>30</v>
      </c>
      <c r="F2300" s="6" t="s">
        <v>31</v>
      </c>
      <c r="G2300" s="6" t="s">
        <v>7123</v>
      </c>
      <c r="H2300" s="7"/>
      <c r="J2300" s="6" t="s">
        <v>1235</v>
      </c>
      <c r="AF2300" s="18"/>
    </row>
    <row r="2301" spans="1:32" ht="22.5" thickTop="1" thickBot="1">
      <c r="A2301" s="12" t="s">
        <v>7074</v>
      </c>
      <c r="B2301" s="29" t="s">
        <v>7125</v>
      </c>
      <c r="C2301" s="25">
        <v>86986</v>
      </c>
      <c r="D2301" s="18" t="s">
        <v>6352</v>
      </c>
      <c r="E2301" s="13" t="s">
        <v>7126</v>
      </c>
      <c r="F2301" s="6" t="s">
        <v>31</v>
      </c>
      <c r="G2301" s="6" t="s">
        <v>7127</v>
      </c>
      <c r="H2301" s="7"/>
      <c r="J2301" s="6" t="s">
        <v>1235</v>
      </c>
      <c r="AF2301" s="18"/>
    </row>
    <row r="2302" spans="1:32" ht="22.5" thickTop="1" thickBot="1">
      <c r="A2302" s="12" t="s">
        <v>7077</v>
      </c>
      <c r="B2302" s="29" t="s">
        <v>7129</v>
      </c>
      <c r="C2302" s="25">
        <v>87158</v>
      </c>
      <c r="D2302" s="18" t="s">
        <v>6352</v>
      </c>
      <c r="E2302" s="13" t="s">
        <v>6994</v>
      </c>
      <c r="F2302" s="6" t="s">
        <v>31</v>
      </c>
      <c r="G2302" s="6" t="s">
        <v>7130</v>
      </c>
      <c r="H2302" s="7"/>
      <c r="J2302" s="6" t="s">
        <v>1235</v>
      </c>
      <c r="AF2302" s="18"/>
    </row>
    <row r="2303" spans="1:32" ht="22.5" thickTop="1" thickBot="1">
      <c r="A2303" s="12" t="s">
        <v>7081</v>
      </c>
      <c r="B2303" s="29" t="s">
        <v>7132</v>
      </c>
      <c r="C2303" s="25">
        <v>87319</v>
      </c>
      <c r="D2303" s="18" t="s">
        <v>6352</v>
      </c>
      <c r="E2303" s="13" t="s">
        <v>6798</v>
      </c>
      <c r="F2303" s="6" t="s">
        <v>31</v>
      </c>
      <c r="G2303" s="6" t="s">
        <v>7133</v>
      </c>
      <c r="H2303" s="7"/>
      <c r="J2303" s="6" t="s">
        <v>29452</v>
      </c>
      <c r="AF2303" s="18"/>
    </row>
    <row r="2304" spans="1:32" ht="22.5" thickTop="1" thickBot="1">
      <c r="A2304" s="12" t="s">
        <v>7084</v>
      </c>
      <c r="B2304" s="29" t="s">
        <v>7135</v>
      </c>
      <c r="C2304" s="25">
        <v>87429</v>
      </c>
      <c r="D2304" s="18" t="s">
        <v>6352</v>
      </c>
      <c r="E2304" s="13" t="s">
        <v>30</v>
      </c>
      <c r="F2304" s="6" t="s">
        <v>31</v>
      </c>
      <c r="G2304" s="6" t="s">
        <v>7136</v>
      </c>
      <c r="H2304" s="7"/>
      <c r="J2304" s="6" t="s">
        <v>1235</v>
      </c>
      <c r="AF2304" s="18"/>
    </row>
    <row r="2305" spans="1:32" ht="22.5" thickTop="1" thickBot="1">
      <c r="A2305" s="12" t="s">
        <v>7088</v>
      </c>
      <c r="B2305" s="29" t="s">
        <v>7138</v>
      </c>
      <c r="C2305" s="25">
        <v>87524</v>
      </c>
      <c r="D2305" s="18" t="s">
        <v>6352</v>
      </c>
      <c r="E2305" s="13" t="s">
        <v>7079</v>
      </c>
      <c r="F2305" s="6" t="s">
        <v>31</v>
      </c>
      <c r="G2305" s="6" t="s">
        <v>7139</v>
      </c>
      <c r="H2305" s="7"/>
      <c r="J2305" s="6" t="s">
        <v>29452</v>
      </c>
      <c r="AF2305" s="18"/>
    </row>
    <row r="2306" spans="1:32" ht="22.5" thickTop="1" thickBot="1">
      <c r="A2306" s="12" t="s">
        <v>7091</v>
      </c>
      <c r="B2306" s="29" t="s">
        <v>7141</v>
      </c>
      <c r="C2306" s="25">
        <v>87122</v>
      </c>
      <c r="D2306" s="18" t="s">
        <v>6352</v>
      </c>
      <c r="E2306" s="13" t="s">
        <v>7142</v>
      </c>
      <c r="F2306" s="6" t="s">
        <v>31</v>
      </c>
      <c r="G2306" s="6" t="s">
        <v>7143</v>
      </c>
      <c r="H2306" s="7"/>
      <c r="J2306" s="6" t="s">
        <v>1235</v>
      </c>
      <c r="AF2306" s="18"/>
    </row>
    <row r="2307" spans="1:32" ht="22.5" thickTop="1" thickBot="1">
      <c r="A2307" s="12" t="s">
        <v>7094</v>
      </c>
      <c r="B2307" s="29" t="s">
        <v>29478</v>
      </c>
      <c r="C2307" s="25">
        <v>87171</v>
      </c>
      <c r="D2307" s="18" t="s">
        <v>7145</v>
      </c>
      <c r="E2307" s="13" t="s">
        <v>30</v>
      </c>
      <c r="F2307" s="6" t="s">
        <v>31</v>
      </c>
      <c r="G2307" s="6" t="s">
        <v>2891</v>
      </c>
      <c r="H2307" s="7"/>
      <c r="J2307" s="6" t="s">
        <v>287</v>
      </c>
      <c r="AF2307" s="18"/>
    </row>
    <row r="2308" spans="1:32" ht="22.5" thickTop="1" thickBot="1">
      <c r="A2308" s="12" t="s">
        <v>7097</v>
      </c>
      <c r="B2308" s="29" t="s">
        <v>7147</v>
      </c>
      <c r="C2308" s="25">
        <v>87302</v>
      </c>
      <c r="D2308" s="18" t="s">
        <v>6352</v>
      </c>
      <c r="E2308" s="13" t="s">
        <v>7148</v>
      </c>
      <c r="F2308" s="6" t="s">
        <v>31</v>
      </c>
      <c r="G2308" s="6" t="s">
        <v>7149</v>
      </c>
      <c r="H2308" s="7"/>
      <c r="J2308" s="6" t="s">
        <v>1235</v>
      </c>
      <c r="AF2308" s="18"/>
    </row>
    <row r="2309" spans="1:32" ht="22.5" thickTop="1" thickBot="1">
      <c r="A2309" s="12" t="s">
        <v>7100</v>
      </c>
      <c r="B2309" s="29" t="s">
        <v>7151</v>
      </c>
      <c r="C2309" s="25">
        <v>87679</v>
      </c>
      <c r="D2309" s="18" t="s">
        <v>6352</v>
      </c>
      <c r="E2309" s="13" t="s">
        <v>6990</v>
      </c>
      <c r="F2309" s="6" t="s">
        <v>31</v>
      </c>
      <c r="G2309" s="6" t="s">
        <v>7152</v>
      </c>
      <c r="H2309" s="7"/>
      <c r="J2309" s="6" t="s">
        <v>1235</v>
      </c>
      <c r="AF2309" s="18"/>
    </row>
    <row r="2310" spans="1:32" ht="22.5" thickTop="1" thickBot="1">
      <c r="A2310" s="12" t="s">
        <v>7103</v>
      </c>
      <c r="B2310" s="29" t="s">
        <v>7154</v>
      </c>
      <c r="C2310" s="25">
        <v>86188</v>
      </c>
      <c r="D2310" s="18" t="s">
        <v>6352</v>
      </c>
      <c r="E2310" s="13" t="s">
        <v>7155</v>
      </c>
      <c r="F2310" s="6" t="s">
        <v>31</v>
      </c>
      <c r="G2310" s="6" t="s">
        <v>7156</v>
      </c>
      <c r="H2310" s="7"/>
      <c r="J2310" s="6" t="s">
        <v>1235</v>
      </c>
      <c r="AF2310" s="18"/>
    </row>
    <row r="2311" spans="1:32" ht="22.5" thickTop="1" thickBot="1">
      <c r="A2311" s="12" t="s">
        <v>7106</v>
      </c>
      <c r="B2311" s="29" t="s">
        <v>7158</v>
      </c>
      <c r="C2311" s="25">
        <v>85329</v>
      </c>
      <c r="D2311" s="18" t="s">
        <v>6352</v>
      </c>
      <c r="E2311" s="13" t="s">
        <v>7159</v>
      </c>
      <c r="F2311" s="6" t="s">
        <v>31</v>
      </c>
      <c r="G2311" s="6" t="s">
        <v>7160</v>
      </c>
      <c r="H2311" s="7"/>
      <c r="J2311" s="6" t="s">
        <v>287</v>
      </c>
      <c r="AF2311" s="18"/>
    </row>
    <row r="2312" spans="1:32" ht="22.5" thickTop="1" thickBot="1">
      <c r="A2312" s="12" t="s">
        <v>7109</v>
      </c>
      <c r="B2312" s="29" t="s">
        <v>7162</v>
      </c>
      <c r="C2312" s="25">
        <v>86483</v>
      </c>
      <c r="D2312" s="18" t="s">
        <v>6397</v>
      </c>
      <c r="E2312" s="13" t="s">
        <v>93</v>
      </c>
      <c r="F2312" s="6" t="s">
        <v>31</v>
      </c>
      <c r="G2312" s="6" t="s">
        <v>7163</v>
      </c>
      <c r="H2312" s="7"/>
      <c r="J2312" s="6" t="s">
        <v>1235</v>
      </c>
      <c r="AF2312" s="18"/>
    </row>
    <row r="2313" spans="1:32" ht="22.5" thickTop="1" thickBot="1">
      <c r="A2313" s="12" t="s">
        <v>7112</v>
      </c>
      <c r="B2313" s="29" t="s">
        <v>7165</v>
      </c>
      <c r="C2313" s="25">
        <v>85305</v>
      </c>
      <c r="D2313" s="18" t="s">
        <v>22589</v>
      </c>
      <c r="E2313" s="13" t="s">
        <v>7166</v>
      </c>
      <c r="F2313" s="6"/>
      <c r="G2313" s="6"/>
      <c r="H2313" s="7"/>
      <c r="J2313" s="6" t="s">
        <v>1235</v>
      </c>
      <c r="AF2313" s="18"/>
    </row>
    <row r="2314" spans="1:32" ht="22.5" thickTop="1" thickBot="1">
      <c r="A2314" s="12" t="s">
        <v>7117</v>
      </c>
      <c r="B2314" s="29" t="s">
        <v>7168</v>
      </c>
      <c r="C2314" s="25">
        <v>86214</v>
      </c>
      <c r="D2314" s="18" t="s">
        <v>6352</v>
      </c>
      <c r="E2314" s="13" t="s">
        <v>7169</v>
      </c>
      <c r="F2314" s="6" t="s">
        <v>31</v>
      </c>
      <c r="G2314" s="6" t="s">
        <v>7170</v>
      </c>
      <c r="H2314" s="7"/>
      <c r="J2314" s="6" t="s">
        <v>1235</v>
      </c>
      <c r="AF2314" s="18"/>
    </row>
    <row r="2315" spans="1:32" ht="22.5" thickTop="1" thickBot="1">
      <c r="A2315" s="12" t="s">
        <v>7121</v>
      </c>
      <c r="B2315" s="29" t="s">
        <v>7172</v>
      </c>
      <c r="C2315" s="25">
        <v>86790</v>
      </c>
      <c r="D2315" s="18" t="s">
        <v>6352</v>
      </c>
      <c r="E2315" s="13" t="s">
        <v>7173</v>
      </c>
      <c r="F2315" s="6" t="s">
        <v>31</v>
      </c>
      <c r="G2315" s="6" t="s">
        <v>7174</v>
      </c>
      <c r="H2315" s="7"/>
      <c r="J2315" s="6" t="s">
        <v>29452</v>
      </c>
      <c r="AF2315" s="18"/>
    </row>
    <row r="2316" spans="1:32" ht="22.5" thickTop="1" thickBot="1">
      <c r="A2316" s="12" t="s">
        <v>7124</v>
      </c>
      <c r="B2316" s="29" t="s">
        <v>7176</v>
      </c>
      <c r="C2316" s="25">
        <v>85356</v>
      </c>
      <c r="D2316" s="18" t="s">
        <v>6352</v>
      </c>
      <c r="E2316" s="13" t="s">
        <v>7177</v>
      </c>
      <c r="F2316" s="6" t="s">
        <v>31</v>
      </c>
      <c r="G2316" s="6" t="s">
        <v>7178</v>
      </c>
      <c r="H2316" s="7"/>
      <c r="J2316" s="6" t="s">
        <v>1235</v>
      </c>
      <c r="AF2316" s="18"/>
    </row>
    <row r="2317" spans="1:32" ht="22.5" thickTop="1" thickBot="1">
      <c r="A2317" s="12" t="s">
        <v>7128</v>
      </c>
      <c r="B2317" s="29" t="s">
        <v>7180</v>
      </c>
      <c r="C2317" s="25">
        <v>87672</v>
      </c>
      <c r="D2317" s="18" t="s">
        <v>6352</v>
      </c>
      <c r="E2317" s="13" t="s">
        <v>6994</v>
      </c>
      <c r="F2317" s="6" t="s">
        <v>31</v>
      </c>
      <c r="G2317" s="6" t="s">
        <v>7181</v>
      </c>
      <c r="H2317" s="7"/>
      <c r="J2317" s="6" t="s">
        <v>1235</v>
      </c>
      <c r="AF2317" s="18"/>
    </row>
    <row r="2318" spans="1:32" ht="22.5" thickTop="1" thickBot="1">
      <c r="A2318" s="12" t="s">
        <v>7131</v>
      </c>
      <c r="B2318" s="29" t="s">
        <v>7183</v>
      </c>
      <c r="C2318" s="25">
        <v>85325</v>
      </c>
      <c r="D2318" s="18" t="s">
        <v>22589</v>
      </c>
      <c r="E2318" s="13" t="s">
        <v>7166</v>
      </c>
      <c r="F2318" s="6"/>
      <c r="G2318" s="6"/>
      <c r="H2318" s="7"/>
      <c r="J2318" s="6" t="s">
        <v>1235</v>
      </c>
      <c r="AF2318" s="18"/>
    </row>
    <row r="2319" spans="1:32" ht="22.5" thickTop="1" thickBot="1">
      <c r="A2319" s="12" t="s">
        <v>7134</v>
      </c>
      <c r="B2319" s="29" t="s">
        <v>7185</v>
      </c>
      <c r="C2319" s="25">
        <v>86544</v>
      </c>
      <c r="D2319" s="18" t="s">
        <v>6352</v>
      </c>
      <c r="E2319" s="13" t="s">
        <v>93</v>
      </c>
      <c r="F2319" s="6" t="s">
        <v>31</v>
      </c>
      <c r="G2319" s="6" t="s">
        <v>7186</v>
      </c>
      <c r="H2319" s="7"/>
      <c r="J2319" s="6" t="s">
        <v>1235</v>
      </c>
      <c r="AF2319" s="18"/>
    </row>
    <row r="2320" spans="1:32" ht="22.5" thickTop="1" thickBot="1">
      <c r="A2320" s="12" t="s">
        <v>7137</v>
      </c>
      <c r="B2320" s="29" t="s">
        <v>7188</v>
      </c>
      <c r="C2320" s="25">
        <v>85237</v>
      </c>
      <c r="D2320" s="18" t="s">
        <v>22589</v>
      </c>
      <c r="E2320" s="13" t="s">
        <v>7189</v>
      </c>
      <c r="F2320" s="6"/>
      <c r="G2320" s="6"/>
      <c r="H2320" s="7"/>
      <c r="J2320" s="6" t="s">
        <v>1235</v>
      </c>
      <c r="AF2320" s="18"/>
    </row>
    <row r="2321" spans="1:32" ht="22.5" thickTop="1" thickBot="1">
      <c r="A2321" s="12" t="s">
        <v>7140</v>
      </c>
      <c r="B2321" s="29" t="s">
        <v>7191</v>
      </c>
      <c r="C2321" s="25">
        <v>86190</v>
      </c>
      <c r="D2321" s="18" t="s">
        <v>6352</v>
      </c>
      <c r="E2321" s="13" t="s">
        <v>93</v>
      </c>
      <c r="F2321" s="6" t="s">
        <v>31</v>
      </c>
      <c r="G2321" s="6" t="s">
        <v>7192</v>
      </c>
      <c r="H2321" s="7"/>
      <c r="J2321" s="6" t="s">
        <v>29457</v>
      </c>
      <c r="AF2321" s="18"/>
    </row>
    <row r="2322" spans="1:32" ht="22.5" thickTop="1" thickBot="1">
      <c r="A2322" s="12" t="s">
        <v>7144</v>
      </c>
      <c r="B2322" s="29" t="s">
        <v>7196</v>
      </c>
      <c r="C2322" s="25">
        <v>86440</v>
      </c>
      <c r="D2322" s="18" t="s">
        <v>6352</v>
      </c>
      <c r="E2322" s="13" t="s">
        <v>6961</v>
      </c>
      <c r="F2322" s="6" t="s">
        <v>31</v>
      </c>
      <c r="G2322" s="6" t="s">
        <v>7197</v>
      </c>
      <c r="H2322" s="7"/>
      <c r="J2322" s="6" t="s">
        <v>1235</v>
      </c>
      <c r="AF2322" s="18"/>
    </row>
    <row r="2323" spans="1:32" ht="22.5" thickTop="1" thickBot="1">
      <c r="A2323" s="12" t="s">
        <v>7146</v>
      </c>
      <c r="B2323" s="29" t="s">
        <v>7199</v>
      </c>
      <c r="C2323" s="25">
        <v>85374</v>
      </c>
      <c r="D2323" s="18" t="s">
        <v>6352</v>
      </c>
      <c r="E2323" s="13" t="s">
        <v>7200</v>
      </c>
      <c r="F2323" s="6" t="s">
        <v>31</v>
      </c>
      <c r="G2323" s="6" t="s">
        <v>7201</v>
      </c>
      <c r="H2323" s="7"/>
      <c r="J2323" s="6" t="s">
        <v>1235</v>
      </c>
      <c r="AF2323" s="18"/>
    </row>
    <row r="2324" spans="1:32" ht="22.5" thickTop="1" thickBot="1">
      <c r="A2324" s="12" t="s">
        <v>7150</v>
      </c>
      <c r="B2324" s="29" t="s">
        <v>7203</v>
      </c>
      <c r="C2324" s="25">
        <v>87103</v>
      </c>
      <c r="D2324" s="18" t="s">
        <v>6352</v>
      </c>
      <c r="E2324" s="13" t="s">
        <v>7204</v>
      </c>
      <c r="F2324" s="6" t="s">
        <v>31</v>
      </c>
      <c r="G2324" s="6" t="s">
        <v>7205</v>
      </c>
      <c r="H2324" s="7"/>
      <c r="J2324" s="6" t="s">
        <v>1235</v>
      </c>
      <c r="AF2324" s="18"/>
    </row>
    <row r="2325" spans="1:32" ht="22.5" thickTop="1" thickBot="1">
      <c r="A2325" s="12" t="s">
        <v>7153</v>
      </c>
      <c r="B2325" s="29" t="s">
        <v>7207</v>
      </c>
      <c r="C2325" s="25">
        <v>87596</v>
      </c>
      <c r="D2325" s="18" t="s">
        <v>6352</v>
      </c>
      <c r="E2325" s="13" t="s">
        <v>7079</v>
      </c>
      <c r="F2325" s="6" t="s">
        <v>31</v>
      </c>
      <c r="G2325" s="6" t="s">
        <v>7208</v>
      </c>
      <c r="H2325" s="7"/>
      <c r="J2325" s="6" t="s">
        <v>1235</v>
      </c>
      <c r="AF2325" s="18"/>
    </row>
    <row r="2326" spans="1:32" ht="22.5" thickTop="1" thickBot="1">
      <c r="A2326" s="12" t="s">
        <v>7157</v>
      </c>
      <c r="B2326" s="29" t="s">
        <v>7210</v>
      </c>
      <c r="C2326" s="25">
        <v>87005</v>
      </c>
      <c r="D2326" s="18" t="s">
        <v>6352</v>
      </c>
      <c r="E2326" s="13" t="s">
        <v>6798</v>
      </c>
      <c r="F2326" s="6" t="s">
        <v>31</v>
      </c>
      <c r="G2326" s="6" t="s">
        <v>7211</v>
      </c>
      <c r="H2326" s="7"/>
      <c r="J2326" s="6" t="s">
        <v>1235</v>
      </c>
      <c r="AF2326" s="18"/>
    </row>
    <row r="2327" spans="1:32" ht="22.5" thickTop="1" thickBot="1">
      <c r="A2327" s="12" t="s">
        <v>7161</v>
      </c>
      <c r="B2327" s="29" t="s">
        <v>7213</v>
      </c>
      <c r="C2327" s="25">
        <v>87663</v>
      </c>
      <c r="D2327" s="18" t="s">
        <v>6352</v>
      </c>
      <c r="E2327" s="13" t="s">
        <v>7214</v>
      </c>
      <c r="F2327" s="6" t="s">
        <v>31</v>
      </c>
      <c r="G2327" s="6" t="s">
        <v>7215</v>
      </c>
      <c r="H2327" s="7"/>
      <c r="J2327" s="6" t="s">
        <v>1235</v>
      </c>
      <c r="AF2327" s="18"/>
    </row>
    <row r="2328" spans="1:32" ht="22.5" thickTop="1" thickBot="1">
      <c r="A2328" s="12" t="s">
        <v>7164</v>
      </c>
      <c r="B2328" s="29" t="s">
        <v>7217</v>
      </c>
      <c r="C2328" s="25">
        <v>87000</v>
      </c>
      <c r="D2328" s="18" t="s">
        <v>6352</v>
      </c>
      <c r="E2328" s="13" t="s">
        <v>30</v>
      </c>
      <c r="F2328" s="6" t="s">
        <v>31</v>
      </c>
      <c r="G2328" s="6" t="s">
        <v>7218</v>
      </c>
      <c r="H2328" s="7"/>
      <c r="J2328" s="6" t="s">
        <v>1235</v>
      </c>
      <c r="AF2328" s="18"/>
    </row>
    <row r="2329" spans="1:32" ht="22.5" thickTop="1" thickBot="1">
      <c r="A2329" s="12" t="s">
        <v>7167</v>
      </c>
      <c r="B2329" s="29" t="s">
        <v>7220</v>
      </c>
      <c r="C2329" s="25">
        <v>87703</v>
      </c>
      <c r="D2329" s="18" t="s">
        <v>6352</v>
      </c>
      <c r="E2329" s="13" t="s">
        <v>30</v>
      </c>
      <c r="F2329" s="6" t="s">
        <v>31</v>
      </c>
      <c r="G2329" s="6" t="s">
        <v>7221</v>
      </c>
      <c r="H2329" s="7"/>
      <c r="J2329" s="6" t="s">
        <v>1235</v>
      </c>
      <c r="AF2329" s="18"/>
    </row>
    <row r="2330" spans="1:32" ht="22.5" thickTop="1" thickBot="1">
      <c r="A2330" s="12" t="s">
        <v>7171</v>
      </c>
      <c r="B2330" s="29" t="s">
        <v>7223</v>
      </c>
      <c r="C2330" s="25">
        <v>87454</v>
      </c>
      <c r="D2330" s="18" t="s">
        <v>6352</v>
      </c>
      <c r="E2330" s="13" t="s">
        <v>30</v>
      </c>
      <c r="F2330" s="6" t="s">
        <v>31</v>
      </c>
      <c r="G2330" s="6" t="s">
        <v>7224</v>
      </c>
      <c r="H2330" s="7"/>
      <c r="J2330" s="6" t="s">
        <v>1235</v>
      </c>
      <c r="AF2330" s="18"/>
    </row>
    <row r="2331" spans="1:32" ht="22.5" thickTop="1" thickBot="1">
      <c r="A2331" s="12" t="s">
        <v>7175</v>
      </c>
      <c r="B2331" s="29" t="s">
        <v>7226</v>
      </c>
      <c r="C2331" s="25">
        <v>87189</v>
      </c>
      <c r="D2331" s="18" t="s">
        <v>6352</v>
      </c>
      <c r="E2331" s="13" t="s">
        <v>6994</v>
      </c>
      <c r="F2331" s="6" t="s">
        <v>31</v>
      </c>
      <c r="G2331" s="6" t="s">
        <v>7227</v>
      </c>
      <c r="H2331" s="7"/>
      <c r="J2331" s="6" t="s">
        <v>1235</v>
      </c>
      <c r="AF2331" s="18"/>
    </row>
    <row r="2332" spans="1:32" ht="22.5" thickTop="1" thickBot="1">
      <c r="A2332" s="12" t="s">
        <v>7179</v>
      </c>
      <c r="B2332" s="29" t="s">
        <v>7229</v>
      </c>
      <c r="C2332" s="25">
        <v>87677</v>
      </c>
      <c r="D2332" s="18" t="s">
        <v>6352</v>
      </c>
      <c r="E2332" s="13" t="s">
        <v>6990</v>
      </c>
      <c r="F2332" s="6" t="s">
        <v>31</v>
      </c>
      <c r="G2332" s="6" t="s">
        <v>7230</v>
      </c>
      <c r="H2332" s="7"/>
      <c r="J2332" s="6" t="s">
        <v>1235</v>
      </c>
      <c r="AF2332" s="18"/>
    </row>
    <row r="2333" spans="1:32" ht="22.5" thickTop="1" thickBot="1">
      <c r="A2333" s="12" t="s">
        <v>7182</v>
      </c>
      <c r="B2333" s="29" t="s">
        <v>7232</v>
      </c>
      <c r="C2333" s="25">
        <v>87605</v>
      </c>
      <c r="D2333" s="18" t="s">
        <v>6352</v>
      </c>
      <c r="E2333" s="13" t="s">
        <v>7002</v>
      </c>
      <c r="F2333" s="6" t="s">
        <v>31</v>
      </c>
      <c r="G2333" s="6" t="s">
        <v>7233</v>
      </c>
      <c r="H2333" s="7"/>
      <c r="J2333" s="6" t="s">
        <v>1235</v>
      </c>
      <c r="AF2333" s="18"/>
    </row>
    <row r="2334" spans="1:32" ht="22.5" thickTop="1" thickBot="1">
      <c r="A2334" s="12" t="s">
        <v>7184</v>
      </c>
      <c r="B2334" s="29" t="s">
        <v>7235</v>
      </c>
      <c r="C2334" s="25">
        <v>87303</v>
      </c>
      <c r="D2334" s="18" t="s">
        <v>6352</v>
      </c>
      <c r="E2334" s="13" t="s">
        <v>7011</v>
      </c>
      <c r="F2334" s="6" t="s">
        <v>31</v>
      </c>
      <c r="G2334" s="6" t="s">
        <v>7236</v>
      </c>
      <c r="H2334" s="7"/>
      <c r="J2334" s="6" t="s">
        <v>1235</v>
      </c>
      <c r="AF2334" s="18"/>
    </row>
    <row r="2335" spans="1:32" ht="22.5" thickTop="1" thickBot="1">
      <c r="A2335" s="12" t="s">
        <v>7187</v>
      </c>
      <c r="B2335" s="29" t="s">
        <v>7238</v>
      </c>
      <c r="C2335" s="25">
        <v>87295</v>
      </c>
      <c r="D2335" s="18" t="s">
        <v>6352</v>
      </c>
      <c r="E2335" s="13" t="s">
        <v>7002</v>
      </c>
      <c r="F2335" s="6" t="s">
        <v>31</v>
      </c>
      <c r="G2335" s="6" t="s">
        <v>7239</v>
      </c>
      <c r="H2335" s="7"/>
      <c r="J2335" s="6" t="s">
        <v>29452</v>
      </c>
      <c r="AF2335" s="18"/>
    </row>
    <row r="2336" spans="1:32" ht="22.5" thickTop="1" thickBot="1">
      <c r="A2336" s="12" t="s">
        <v>7190</v>
      </c>
      <c r="B2336" s="29" t="s">
        <v>7241</v>
      </c>
      <c r="C2336" s="25">
        <v>87019</v>
      </c>
      <c r="D2336" s="18" t="s">
        <v>6352</v>
      </c>
      <c r="E2336" s="13" t="s">
        <v>7011</v>
      </c>
      <c r="F2336" s="6" t="s">
        <v>31</v>
      </c>
      <c r="G2336" s="6" t="s">
        <v>7242</v>
      </c>
      <c r="H2336" s="7" t="s">
        <v>47</v>
      </c>
      <c r="I2336" t="s">
        <v>47</v>
      </c>
      <c r="J2336" s="6" t="s">
        <v>29452</v>
      </c>
      <c r="K2336" t="s">
        <v>47</v>
      </c>
      <c r="L2336" t="s">
        <v>47</v>
      </c>
      <c r="M2336" t="s">
        <v>47</v>
      </c>
      <c r="N2336" t="s">
        <v>196</v>
      </c>
      <c r="O2336" t="s">
        <v>7193</v>
      </c>
      <c r="P2336" t="s">
        <v>7194</v>
      </c>
      <c r="Q2336" t="s">
        <v>47</v>
      </c>
      <c r="R2336" t="s">
        <v>47</v>
      </c>
      <c r="AF2336" s="18"/>
    </row>
    <row r="2337" spans="1:32" ht="22.5" thickTop="1" thickBot="1">
      <c r="A2337" s="12" t="s">
        <v>7195</v>
      </c>
      <c r="B2337" s="29" t="s">
        <v>7244</v>
      </c>
      <c r="C2337" s="25">
        <v>87571</v>
      </c>
      <c r="D2337" s="18" t="s">
        <v>6352</v>
      </c>
      <c r="E2337" s="13" t="s">
        <v>7079</v>
      </c>
      <c r="F2337" s="6" t="s">
        <v>31</v>
      </c>
      <c r="G2337" s="6" t="s">
        <v>7245</v>
      </c>
      <c r="H2337" s="7"/>
      <c r="J2337" s="6" t="s">
        <v>1235</v>
      </c>
      <c r="AF2337" s="18"/>
    </row>
    <row r="2338" spans="1:32" ht="22.5" thickTop="1" thickBot="1">
      <c r="A2338" s="12" t="s">
        <v>7198</v>
      </c>
      <c r="B2338" s="29" t="s">
        <v>7247</v>
      </c>
      <c r="C2338" s="25">
        <v>85435</v>
      </c>
      <c r="D2338" s="18" t="s">
        <v>22589</v>
      </c>
      <c r="E2338" s="13" t="s">
        <v>7047</v>
      </c>
      <c r="F2338" s="6"/>
      <c r="G2338" s="6"/>
      <c r="H2338" s="7"/>
      <c r="J2338" s="6" t="s">
        <v>29456</v>
      </c>
      <c r="AF2338" s="18"/>
    </row>
    <row r="2339" spans="1:32" ht="22.5" thickTop="1" thickBot="1">
      <c r="A2339" s="12" t="s">
        <v>7202</v>
      </c>
      <c r="B2339" s="29" t="s">
        <v>7249</v>
      </c>
      <c r="C2339" s="25">
        <v>86780</v>
      </c>
      <c r="D2339" s="18" t="s">
        <v>6352</v>
      </c>
      <c r="E2339" s="13" t="s">
        <v>93</v>
      </c>
      <c r="F2339" s="6" t="s">
        <v>31</v>
      </c>
      <c r="G2339" s="6" t="s">
        <v>7250</v>
      </c>
      <c r="H2339" s="7"/>
      <c r="J2339" s="6" t="s">
        <v>29456</v>
      </c>
      <c r="AF2339" s="18"/>
    </row>
    <row r="2340" spans="1:32" ht="22.5" thickTop="1" thickBot="1">
      <c r="A2340" s="12" t="s">
        <v>7206</v>
      </c>
      <c r="B2340" s="29" t="s">
        <v>7253</v>
      </c>
      <c r="C2340" s="25">
        <v>86395</v>
      </c>
      <c r="D2340" s="18" t="s">
        <v>6352</v>
      </c>
      <c r="E2340" s="13" t="s">
        <v>7254</v>
      </c>
      <c r="F2340" s="6" t="s">
        <v>31</v>
      </c>
      <c r="G2340" s="6" t="s">
        <v>7255</v>
      </c>
      <c r="H2340" s="7"/>
      <c r="J2340" s="6" t="s">
        <v>29456</v>
      </c>
      <c r="AF2340" s="18"/>
    </row>
    <row r="2341" spans="1:32" ht="22.5" thickTop="1" thickBot="1">
      <c r="A2341" s="12" t="s">
        <v>7209</v>
      </c>
      <c r="B2341" s="29" t="s">
        <v>7257</v>
      </c>
      <c r="C2341" s="25">
        <v>86255</v>
      </c>
      <c r="D2341" s="18" t="s">
        <v>6352</v>
      </c>
      <c r="E2341" s="13" t="s">
        <v>6980</v>
      </c>
      <c r="F2341" s="6" t="s">
        <v>31</v>
      </c>
      <c r="G2341" s="6" t="s">
        <v>7258</v>
      </c>
      <c r="H2341" s="7"/>
      <c r="J2341" s="6" t="s">
        <v>29456</v>
      </c>
      <c r="AF2341" s="18"/>
    </row>
    <row r="2342" spans="1:32" ht="22.5" thickTop="1" thickBot="1">
      <c r="A2342" s="12" t="s">
        <v>7212</v>
      </c>
      <c r="B2342" s="29" t="s">
        <v>7260</v>
      </c>
      <c r="C2342" s="25">
        <v>85133</v>
      </c>
      <c r="D2342" s="18" t="s">
        <v>6352</v>
      </c>
      <c r="E2342" s="13" t="s">
        <v>6969</v>
      </c>
      <c r="F2342" s="6" t="s">
        <v>31</v>
      </c>
      <c r="G2342" s="6" t="s">
        <v>7261</v>
      </c>
      <c r="H2342" s="7"/>
      <c r="J2342" s="6" t="s">
        <v>29456</v>
      </c>
      <c r="AF2342" s="18"/>
    </row>
    <row r="2343" spans="1:32" ht="22.5" thickTop="1" thickBot="1">
      <c r="A2343" s="12" t="s">
        <v>7216</v>
      </c>
      <c r="B2343" s="29" t="s">
        <v>7263</v>
      </c>
      <c r="C2343" s="25">
        <v>86411</v>
      </c>
      <c r="D2343" s="18" t="s">
        <v>6352</v>
      </c>
      <c r="E2343" s="13" t="s">
        <v>6980</v>
      </c>
      <c r="F2343" s="6" t="s">
        <v>31</v>
      </c>
      <c r="G2343" s="6" t="s">
        <v>7264</v>
      </c>
      <c r="H2343" s="7"/>
      <c r="J2343" s="6" t="s">
        <v>29456</v>
      </c>
      <c r="AF2343" s="18"/>
    </row>
    <row r="2344" spans="1:32" ht="22.5" thickTop="1" thickBot="1">
      <c r="A2344" s="12" t="s">
        <v>7219</v>
      </c>
      <c r="B2344" s="29" t="s">
        <v>7266</v>
      </c>
      <c r="C2344" s="25">
        <v>87018</v>
      </c>
      <c r="D2344" s="18" t="s">
        <v>6352</v>
      </c>
      <c r="E2344" s="13" t="s">
        <v>7267</v>
      </c>
      <c r="F2344" s="6" t="s">
        <v>31</v>
      </c>
      <c r="G2344" s="6" t="s">
        <v>7268</v>
      </c>
      <c r="H2344" s="7"/>
      <c r="J2344" s="6" t="s">
        <v>29456</v>
      </c>
      <c r="AF2344" s="18"/>
    </row>
    <row r="2345" spans="1:32" ht="22.5" thickTop="1" thickBot="1">
      <c r="A2345" s="12" t="s">
        <v>7222</v>
      </c>
      <c r="B2345" s="29" t="s">
        <v>7270</v>
      </c>
      <c r="C2345" s="25">
        <v>87064</v>
      </c>
      <c r="D2345" s="18" t="s">
        <v>6352</v>
      </c>
      <c r="E2345" s="13" t="s">
        <v>6994</v>
      </c>
      <c r="F2345" s="6" t="s">
        <v>31</v>
      </c>
      <c r="G2345" s="6" t="s">
        <v>7271</v>
      </c>
      <c r="H2345" s="7"/>
      <c r="J2345" s="6" t="s">
        <v>29456</v>
      </c>
      <c r="AF2345" s="18"/>
    </row>
    <row r="2346" spans="1:32" ht="22.5" thickTop="1" thickBot="1">
      <c r="A2346" s="12" t="s">
        <v>7225</v>
      </c>
      <c r="B2346" s="29" t="s">
        <v>7273</v>
      </c>
      <c r="C2346" s="25">
        <v>87438</v>
      </c>
      <c r="D2346" s="18" t="s">
        <v>6352</v>
      </c>
      <c r="E2346" s="13" t="s">
        <v>7079</v>
      </c>
      <c r="F2346" s="6" t="s">
        <v>31</v>
      </c>
      <c r="G2346" s="6" t="s">
        <v>7274</v>
      </c>
      <c r="H2346" s="7"/>
      <c r="J2346" s="6" t="s">
        <v>29456</v>
      </c>
      <c r="AF2346" s="18"/>
    </row>
    <row r="2347" spans="1:32" ht="22.5" thickTop="1" thickBot="1">
      <c r="A2347" s="12" t="s">
        <v>7228</v>
      </c>
      <c r="B2347" s="29" t="s">
        <v>7276</v>
      </c>
      <c r="C2347" s="26">
        <v>87674</v>
      </c>
      <c r="D2347" s="18" t="s">
        <v>6397</v>
      </c>
      <c r="E2347" s="13" t="s">
        <v>30</v>
      </c>
      <c r="F2347" s="6" t="s">
        <v>31</v>
      </c>
      <c r="G2347" s="6" t="s">
        <v>7277</v>
      </c>
      <c r="H2347" s="7"/>
      <c r="J2347" s="6" t="s">
        <v>29456</v>
      </c>
      <c r="AF2347" s="18"/>
    </row>
    <row r="2348" spans="1:32" ht="22.5" thickTop="1" thickBot="1">
      <c r="A2348" s="12" t="s">
        <v>7231</v>
      </c>
      <c r="B2348" s="29" t="s">
        <v>7279</v>
      </c>
      <c r="C2348" s="26">
        <v>86982</v>
      </c>
      <c r="D2348" s="18" t="s">
        <v>6352</v>
      </c>
      <c r="E2348" s="13" t="s">
        <v>30</v>
      </c>
      <c r="F2348" s="6" t="s">
        <v>31</v>
      </c>
      <c r="G2348" s="6" t="s">
        <v>7280</v>
      </c>
      <c r="H2348" s="7"/>
      <c r="J2348" s="6" t="s">
        <v>29454</v>
      </c>
      <c r="AF2348" s="18"/>
    </row>
    <row r="2349" spans="1:32" ht="22.5" thickTop="1" thickBot="1">
      <c r="A2349" s="12" t="s">
        <v>7234</v>
      </c>
      <c r="B2349" s="29" t="s">
        <v>7282</v>
      </c>
      <c r="C2349" s="26">
        <v>87667</v>
      </c>
      <c r="D2349" s="18" t="s">
        <v>22589</v>
      </c>
      <c r="E2349" s="15" t="s">
        <v>7283</v>
      </c>
      <c r="F2349" s="6"/>
      <c r="G2349" s="6"/>
      <c r="H2349" s="7"/>
      <c r="J2349" s="6" t="s">
        <v>29456</v>
      </c>
      <c r="AF2349" s="18"/>
    </row>
    <row r="2350" spans="1:32" ht="22.5" thickTop="1" thickBot="1">
      <c r="A2350" s="12" t="s">
        <v>7237</v>
      </c>
      <c r="B2350" s="29" t="s">
        <v>7285</v>
      </c>
      <c r="C2350" s="25">
        <v>87386</v>
      </c>
      <c r="D2350" s="18" t="s">
        <v>6352</v>
      </c>
      <c r="E2350" s="15" t="s">
        <v>7079</v>
      </c>
      <c r="F2350" s="6" t="s">
        <v>31</v>
      </c>
      <c r="G2350" s="6" t="s">
        <v>7286</v>
      </c>
      <c r="H2350" s="7"/>
      <c r="J2350" s="6" t="s">
        <v>29456</v>
      </c>
      <c r="AF2350" s="18"/>
    </row>
    <row r="2351" spans="1:32" ht="22.5" thickTop="1" thickBot="1">
      <c r="A2351" s="12" t="s">
        <v>7240</v>
      </c>
      <c r="B2351" s="29" t="s">
        <v>7288</v>
      </c>
      <c r="C2351" s="25">
        <v>87650</v>
      </c>
      <c r="D2351" s="18" t="s">
        <v>6352</v>
      </c>
      <c r="E2351" s="15" t="s">
        <v>6994</v>
      </c>
      <c r="F2351" s="6" t="s">
        <v>31</v>
      </c>
      <c r="G2351" s="6" t="s">
        <v>7289</v>
      </c>
      <c r="H2351" s="7"/>
      <c r="J2351" s="6" t="s">
        <v>29456</v>
      </c>
      <c r="AF2351" s="18"/>
    </row>
    <row r="2352" spans="1:32" ht="22.5" thickTop="1" thickBot="1">
      <c r="A2352" s="12" t="s">
        <v>7243</v>
      </c>
      <c r="B2352" s="29" t="s">
        <v>7291</v>
      </c>
      <c r="C2352" s="25">
        <v>87212</v>
      </c>
      <c r="D2352" s="18" t="s">
        <v>6352</v>
      </c>
      <c r="E2352" s="15" t="s">
        <v>6990</v>
      </c>
      <c r="F2352" s="6" t="s">
        <v>31</v>
      </c>
      <c r="G2352" s="6" t="s">
        <v>7292</v>
      </c>
      <c r="H2352" s="7"/>
      <c r="J2352" s="6" t="s">
        <v>29456</v>
      </c>
      <c r="AF2352" s="18"/>
    </row>
    <row r="2353" spans="1:32" ht="22.5" thickTop="1" thickBot="1">
      <c r="A2353" s="12" t="s">
        <v>7246</v>
      </c>
      <c r="B2353" s="29" t="s">
        <v>7294</v>
      </c>
      <c r="C2353" s="25">
        <v>87349</v>
      </c>
      <c r="D2353" s="18" t="s">
        <v>6352</v>
      </c>
      <c r="E2353" s="15" t="s">
        <v>7079</v>
      </c>
      <c r="F2353" s="6" t="s">
        <v>31</v>
      </c>
      <c r="G2353" s="6" t="s">
        <v>7295</v>
      </c>
      <c r="H2353" s="7"/>
      <c r="J2353" s="6" t="s">
        <v>29456</v>
      </c>
      <c r="AF2353" s="18"/>
    </row>
    <row r="2354" spans="1:32" ht="22.5" thickTop="1" thickBot="1">
      <c r="A2354" s="12" t="s">
        <v>7248</v>
      </c>
      <c r="B2354" s="29" t="s">
        <v>7297</v>
      </c>
      <c r="C2354" s="25">
        <v>87330</v>
      </c>
      <c r="D2354" s="18" t="s">
        <v>6352</v>
      </c>
      <c r="E2354" s="15" t="s">
        <v>30</v>
      </c>
      <c r="F2354" s="6" t="s">
        <v>31</v>
      </c>
      <c r="G2354" s="6" t="s">
        <v>7298</v>
      </c>
      <c r="H2354" s="7"/>
      <c r="J2354" s="6" t="s">
        <v>29456</v>
      </c>
      <c r="AF2354" s="18"/>
    </row>
    <row r="2355" spans="1:32" ht="22.5" thickTop="1" thickBot="1">
      <c r="A2355" s="12" t="s">
        <v>7251</v>
      </c>
      <c r="B2355" s="29" t="s">
        <v>7300</v>
      </c>
      <c r="C2355" s="25">
        <v>87444</v>
      </c>
      <c r="D2355" s="18" t="s">
        <v>6352</v>
      </c>
      <c r="E2355" s="15" t="s">
        <v>7079</v>
      </c>
      <c r="F2355" s="6" t="s">
        <v>31</v>
      </c>
      <c r="G2355" s="6" t="s">
        <v>7301</v>
      </c>
      <c r="H2355" s="7" t="s">
        <v>47</v>
      </c>
      <c r="I2355" t="s">
        <v>47</v>
      </c>
      <c r="J2355" s="6" t="s">
        <v>29456</v>
      </c>
      <c r="K2355" t="s">
        <v>47</v>
      </c>
      <c r="L2355" t="s">
        <v>47</v>
      </c>
      <c r="M2355" t="s">
        <v>47</v>
      </c>
      <c r="N2355" t="s">
        <v>47</v>
      </c>
      <c r="O2355" t="s">
        <v>47</v>
      </c>
      <c r="P2355" t="s">
        <v>47</v>
      </c>
      <c r="Q2355" t="s">
        <v>2175</v>
      </c>
      <c r="R2355" t="s">
        <v>47</v>
      </c>
      <c r="AF2355" s="18"/>
    </row>
    <row r="2356" spans="1:32" ht="22.5" thickTop="1" thickBot="1">
      <c r="A2356" s="12" t="s">
        <v>7252</v>
      </c>
      <c r="B2356" s="29" t="s">
        <v>7303</v>
      </c>
      <c r="C2356" s="25">
        <v>87006</v>
      </c>
      <c r="D2356" s="18" t="s">
        <v>6352</v>
      </c>
      <c r="E2356" s="15" t="s">
        <v>30</v>
      </c>
      <c r="F2356" s="6" t="s">
        <v>31</v>
      </c>
      <c r="G2356" s="6" t="s">
        <v>7304</v>
      </c>
      <c r="H2356" s="7"/>
      <c r="J2356" s="6" t="s">
        <v>29456</v>
      </c>
      <c r="AF2356" s="18"/>
    </row>
    <row r="2357" spans="1:32" ht="22.5" thickTop="1" thickBot="1">
      <c r="A2357" s="12" t="s">
        <v>7256</v>
      </c>
      <c r="B2357" s="29" t="s">
        <v>7306</v>
      </c>
      <c r="C2357" s="25">
        <v>85269</v>
      </c>
      <c r="D2357" s="18" t="s">
        <v>6352</v>
      </c>
      <c r="E2357" s="15" t="s">
        <v>93</v>
      </c>
      <c r="F2357" s="6" t="s">
        <v>31</v>
      </c>
      <c r="G2357" s="6" t="s">
        <v>7307</v>
      </c>
      <c r="H2357" s="7"/>
      <c r="J2357" s="6" t="s">
        <v>287</v>
      </c>
      <c r="AF2357" s="18"/>
    </row>
    <row r="2358" spans="1:32" ht="22.5" thickTop="1" thickBot="1">
      <c r="A2358" s="12" t="s">
        <v>7259</v>
      </c>
      <c r="B2358" s="29" t="s">
        <v>7309</v>
      </c>
      <c r="C2358" s="25">
        <v>86259</v>
      </c>
      <c r="D2358" s="18" t="s">
        <v>22589</v>
      </c>
      <c r="E2358" s="15" t="s">
        <v>143</v>
      </c>
      <c r="F2358" s="6"/>
      <c r="G2358" s="6"/>
      <c r="H2358" s="7"/>
      <c r="J2358" s="6" t="s">
        <v>287</v>
      </c>
      <c r="AF2358" s="18"/>
    </row>
    <row r="2359" spans="1:32" ht="22.5" thickTop="1" thickBot="1">
      <c r="A2359" s="12" t="s">
        <v>7262</v>
      </c>
      <c r="B2359" s="29" t="s">
        <v>7311</v>
      </c>
      <c r="C2359" s="25">
        <v>86766</v>
      </c>
      <c r="D2359" s="18" t="s">
        <v>6397</v>
      </c>
      <c r="E2359" s="15" t="s">
        <v>93</v>
      </c>
      <c r="F2359" s="6" t="s">
        <v>31</v>
      </c>
      <c r="G2359" s="6" t="s">
        <v>7312</v>
      </c>
      <c r="H2359" s="7"/>
      <c r="J2359" s="6" t="s">
        <v>287</v>
      </c>
      <c r="AF2359" s="18"/>
    </row>
    <row r="2360" spans="1:32" ht="22.5" thickTop="1" thickBot="1">
      <c r="A2360" s="12" t="s">
        <v>7265</v>
      </c>
      <c r="B2360" s="29" t="s">
        <v>7314</v>
      </c>
      <c r="C2360" s="25">
        <v>85137</v>
      </c>
      <c r="D2360" s="18" t="s">
        <v>6352</v>
      </c>
      <c r="E2360" s="15" t="s">
        <v>93</v>
      </c>
      <c r="F2360" s="6" t="s">
        <v>31</v>
      </c>
      <c r="G2360" s="6" t="s">
        <v>7315</v>
      </c>
      <c r="H2360" s="7"/>
      <c r="J2360" s="6" t="s">
        <v>287</v>
      </c>
      <c r="AF2360" s="18"/>
    </row>
    <row r="2361" spans="1:32" ht="22.5" thickTop="1" thickBot="1">
      <c r="A2361" s="12" t="s">
        <v>7269</v>
      </c>
      <c r="B2361" s="29" t="s">
        <v>7317</v>
      </c>
      <c r="C2361" s="25">
        <v>85221</v>
      </c>
      <c r="D2361" s="18" t="s">
        <v>6352</v>
      </c>
      <c r="E2361" s="15" t="s">
        <v>93</v>
      </c>
      <c r="F2361" s="6" t="s">
        <v>31</v>
      </c>
      <c r="G2361" s="6" t="s">
        <v>7318</v>
      </c>
      <c r="H2361" s="7"/>
      <c r="J2361" s="6" t="s">
        <v>287</v>
      </c>
      <c r="AF2361" s="18"/>
    </row>
    <row r="2362" spans="1:32" ht="22.5" thickTop="1" thickBot="1">
      <c r="A2362" s="12" t="s">
        <v>7272</v>
      </c>
      <c r="B2362" s="29" t="s">
        <v>7320</v>
      </c>
      <c r="C2362" s="25">
        <v>86791</v>
      </c>
      <c r="D2362" s="18" t="s">
        <v>6352</v>
      </c>
      <c r="E2362" s="15" t="s">
        <v>93</v>
      </c>
      <c r="F2362" s="6" t="s">
        <v>31</v>
      </c>
      <c r="G2362" s="6" t="s">
        <v>7321</v>
      </c>
      <c r="H2362" s="7"/>
      <c r="J2362" s="6" t="s">
        <v>287</v>
      </c>
      <c r="AF2362" s="18"/>
    </row>
    <row r="2363" spans="1:32" ht="22.5" thickTop="1" thickBot="1">
      <c r="A2363" s="12" t="s">
        <v>7275</v>
      </c>
      <c r="B2363" s="29" t="s">
        <v>7323</v>
      </c>
      <c r="C2363" s="25">
        <v>86957</v>
      </c>
      <c r="D2363" s="18" t="s">
        <v>6352</v>
      </c>
      <c r="E2363" s="15" t="s">
        <v>30</v>
      </c>
      <c r="F2363" s="6" t="s">
        <v>31</v>
      </c>
      <c r="G2363" s="6" t="s">
        <v>7324</v>
      </c>
      <c r="H2363" s="7"/>
      <c r="J2363" s="6" t="s">
        <v>287</v>
      </c>
      <c r="AF2363" s="18"/>
    </row>
    <row r="2364" spans="1:32" ht="22.5" thickTop="1" thickBot="1">
      <c r="A2364" s="12" t="s">
        <v>7278</v>
      </c>
      <c r="B2364" s="29" t="s">
        <v>7326</v>
      </c>
      <c r="C2364" s="25">
        <v>87687</v>
      </c>
      <c r="D2364" s="18" t="s">
        <v>6352</v>
      </c>
      <c r="E2364" s="15" t="s">
        <v>30</v>
      </c>
      <c r="F2364" s="6" t="s">
        <v>31</v>
      </c>
      <c r="G2364" s="6" t="s">
        <v>7327</v>
      </c>
      <c r="H2364" s="7"/>
      <c r="J2364" s="6" t="s">
        <v>287</v>
      </c>
      <c r="AF2364" s="18"/>
    </row>
    <row r="2365" spans="1:32" ht="22.5" thickTop="1" thickBot="1">
      <c r="A2365" s="12" t="s">
        <v>7281</v>
      </c>
      <c r="B2365" s="29" t="s">
        <v>7329</v>
      </c>
      <c r="C2365" s="25">
        <v>87130</v>
      </c>
      <c r="D2365" s="18" t="s">
        <v>6352</v>
      </c>
      <c r="E2365" s="15" t="s">
        <v>30</v>
      </c>
      <c r="F2365" s="6" t="s">
        <v>31</v>
      </c>
      <c r="G2365" s="6" t="s">
        <v>47</v>
      </c>
      <c r="H2365" s="7"/>
      <c r="J2365" s="6" t="s">
        <v>287</v>
      </c>
      <c r="AF2365" s="18"/>
    </row>
    <row r="2366" spans="1:32" ht="22.5" thickTop="1" thickBot="1">
      <c r="A2366" s="12" t="s">
        <v>7284</v>
      </c>
      <c r="B2366" s="29" t="s">
        <v>7331</v>
      </c>
      <c r="C2366" s="25">
        <v>87599</v>
      </c>
      <c r="D2366" s="18" t="s">
        <v>6352</v>
      </c>
      <c r="E2366" s="15" t="s">
        <v>30</v>
      </c>
      <c r="F2366" s="6" t="s">
        <v>31</v>
      </c>
      <c r="G2366" s="6" t="s">
        <v>7332</v>
      </c>
      <c r="H2366" s="7"/>
      <c r="J2366" s="6" t="s">
        <v>287</v>
      </c>
      <c r="AF2366" s="18"/>
    </row>
    <row r="2367" spans="1:32" ht="22.5" thickTop="1" thickBot="1">
      <c r="A2367" s="12" t="s">
        <v>7287</v>
      </c>
      <c r="B2367" s="29" t="s">
        <v>7334</v>
      </c>
      <c r="C2367" s="25">
        <v>87309</v>
      </c>
      <c r="D2367" s="18" t="s">
        <v>6352</v>
      </c>
      <c r="E2367" s="15" t="s">
        <v>30</v>
      </c>
      <c r="F2367" s="6" t="s">
        <v>31</v>
      </c>
      <c r="G2367" s="6" t="s">
        <v>7335</v>
      </c>
      <c r="H2367" s="7"/>
      <c r="J2367" s="6" t="s">
        <v>287</v>
      </c>
      <c r="AF2367" s="18"/>
    </row>
    <row r="2368" spans="1:32" ht="22.5" thickTop="1" thickBot="1">
      <c r="A2368" s="12" t="s">
        <v>7290</v>
      </c>
      <c r="B2368" s="29" t="s">
        <v>7337</v>
      </c>
      <c r="C2368" s="25">
        <v>87114</v>
      </c>
      <c r="D2368" s="18" t="s">
        <v>6352</v>
      </c>
      <c r="E2368" s="15" t="s">
        <v>30</v>
      </c>
      <c r="F2368" s="6" t="s">
        <v>31</v>
      </c>
      <c r="G2368" s="6" t="s">
        <v>7338</v>
      </c>
      <c r="H2368" s="7"/>
      <c r="J2368" s="6" t="s">
        <v>287</v>
      </c>
      <c r="AF2368" s="18"/>
    </row>
    <row r="2369" spans="1:32" ht="22.5" thickTop="1" thickBot="1">
      <c r="A2369" s="12" t="s">
        <v>7293</v>
      </c>
      <c r="B2369" s="29" t="s">
        <v>7340</v>
      </c>
      <c r="C2369" s="25">
        <v>87626</v>
      </c>
      <c r="D2369" s="18" t="s">
        <v>6352</v>
      </c>
      <c r="E2369" s="15" t="s">
        <v>30</v>
      </c>
      <c r="F2369" s="6" t="s">
        <v>31</v>
      </c>
      <c r="G2369" s="6" t="s">
        <v>7341</v>
      </c>
      <c r="H2369" s="7"/>
      <c r="J2369" s="6" t="s">
        <v>287</v>
      </c>
      <c r="AF2369" s="18"/>
    </row>
    <row r="2370" spans="1:32" ht="22.5" thickTop="1" thickBot="1">
      <c r="A2370" s="12" t="s">
        <v>7296</v>
      </c>
      <c r="B2370" s="29" t="s">
        <v>7343</v>
      </c>
      <c r="C2370" s="25">
        <v>86934</v>
      </c>
      <c r="D2370" s="18" t="s">
        <v>6352</v>
      </c>
      <c r="E2370" s="15" t="s">
        <v>30</v>
      </c>
      <c r="F2370" s="6" t="s">
        <v>31</v>
      </c>
      <c r="G2370" s="6" t="s">
        <v>7344</v>
      </c>
      <c r="H2370" s="7"/>
      <c r="J2370" s="6" t="s">
        <v>287</v>
      </c>
      <c r="AF2370" s="18"/>
    </row>
    <row r="2371" spans="1:32" ht="22.5" thickTop="1" thickBot="1">
      <c r="A2371" s="12" t="s">
        <v>7299</v>
      </c>
      <c r="B2371" s="29" t="s">
        <v>7346</v>
      </c>
      <c r="C2371" s="25">
        <v>87627</v>
      </c>
      <c r="D2371" s="18" t="s">
        <v>6352</v>
      </c>
      <c r="E2371" s="15" t="s">
        <v>30</v>
      </c>
      <c r="F2371" s="6" t="s">
        <v>31</v>
      </c>
      <c r="G2371" s="6" t="s">
        <v>7347</v>
      </c>
      <c r="H2371" s="7"/>
      <c r="J2371" s="6" t="s">
        <v>287</v>
      </c>
      <c r="AF2371" s="18"/>
    </row>
    <row r="2372" spans="1:32" ht="22.5" thickTop="1" thickBot="1">
      <c r="A2372" s="12" t="s">
        <v>7302</v>
      </c>
      <c r="B2372" s="29" t="s">
        <v>7349</v>
      </c>
      <c r="C2372" s="25">
        <v>8710700</v>
      </c>
      <c r="D2372" s="18" t="s">
        <v>7350</v>
      </c>
      <c r="E2372" s="15" t="s">
        <v>93</v>
      </c>
      <c r="F2372" s="6" t="s">
        <v>21</v>
      </c>
      <c r="G2372" s="6" t="s">
        <v>7351</v>
      </c>
      <c r="H2372" s="7"/>
      <c r="J2372" s="6" t="s">
        <v>29456</v>
      </c>
      <c r="AF2372" s="18"/>
    </row>
    <row r="2373" spans="1:32" ht="22.5" thickTop="1" thickBot="1">
      <c r="A2373" s="12" t="s">
        <v>7305</v>
      </c>
      <c r="B2373" s="29" t="s">
        <v>7353</v>
      </c>
      <c r="C2373" s="25">
        <v>87458</v>
      </c>
      <c r="D2373" s="18" t="s">
        <v>6397</v>
      </c>
      <c r="E2373" s="15" t="s">
        <v>30</v>
      </c>
      <c r="F2373" s="6" t="s">
        <v>31</v>
      </c>
      <c r="G2373" s="6" t="s">
        <v>7354</v>
      </c>
      <c r="H2373" s="7"/>
      <c r="J2373" s="6" t="s">
        <v>287</v>
      </c>
      <c r="AF2373" s="18"/>
    </row>
    <row r="2374" spans="1:32" ht="22.5" thickTop="1" thickBot="1">
      <c r="A2374" s="12" t="s">
        <v>7308</v>
      </c>
      <c r="B2374" s="29" t="s">
        <v>7356</v>
      </c>
      <c r="C2374" s="25">
        <v>87161</v>
      </c>
      <c r="D2374" s="18" t="s">
        <v>6352</v>
      </c>
      <c r="E2374" s="15" t="s">
        <v>30</v>
      </c>
      <c r="F2374" s="6" t="s">
        <v>31</v>
      </c>
      <c r="G2374" s="6" t="s">
        <v>7357</v>
      </c>
      <c r="H2374" s="7"/>
      <c r="J2374" s="6" t="s">
        <v>287</v>
      </c>
      <c r="AF2374" s="18"/>
    </row>
    <row r="2375" spans="1:32" ht="22.5" thickTop="1" thickBot="1">
      <c r="A2375" s="12" t="s">
        <v>7310</v>
      </c>
      <c r="B2375" s="29" t="s">
        <v>7359</v>
      </c>
      <c r="C2375" s="25">
        <v>87334</v>
      </c>
      <c r="D2375" s="18" t="s">
        <v>6352</v>
      </c>
      <c r="E2375" s="15" t="s">
        <v>30</v>
      </c>
      <c r="F2375" s="6" t="s">
        <v>31</v>
      </c>
      <c r="G2375" s="6" t="s">
        <v>7360</v>
      </c>
      <c r="H2375" s="7"/>
      <c r="J2375" s="6" t="s">
        <v>287</v>
      </c>
      <c r="AF2375" s="18"/>
    </row>
    <row r="2376" spans="1:32" ht="22.5" thickTop="1" thickBot="1">
      <c r="A2376" s="12" t="s">
        <v>7313</v>
      </c>
      <c r="B2376" s="29" t="s">
        <v>7362</v>
      </c>
      <c r="C2376" s="25">
        <v>87093</v>
      </c>
      <c r="D2376" s="18" t="s">
        <v>22589</v>
      </c>
      <c r="E2376" s="15" t="s">
        <v>265</v>
      </c>
      <c r="F2376" s="6"/>
      <c r="G2376" s="6"/>
      <c r="H2376" s="7"/>
      <c r="J2376" s="6" t="s">
        <v>29453</v>
      </c>
      <c r="AF2376" s="18"/>
    </row>
    <row r="2377" spans="1:32" ht="22.5" thickTop="1" thickBot="1">
      <c r="A2377" s="12" t="s">
        <v>7316</v>
      </c>
      <c r="B2377" s="29" t="s">
        <v>7364</v>
      </c>
      <c r="C2377" s="25">
        <v>87306</v>
      </c>
      <c r="D2377" s="18" t="s">
        <v>6352</v>
      </c>
      <c r="E2377" s="15" t="s">
        <v>30</v>
      </c>
      <c r="F2377" s="6" t="s">
        <v>31</v>
      </c>
      <c r="G2377" s="6" t="s">
        <v>7365</v>
      </c>
      <c r="H2377" s="7"/>
      <c r="J2377" s="6" t="s">
        <v>29453</v>
      </c>
      <c r="AF2377" s="18"/>
    </row>
    <row r="2378" spans="1:32" ht="22.5" thickTop="1" thickBot="1">
      <c r="A2378" s="12" t="s">
        <v>7319</v>
      </c>
      <c r="B2378" s="29" t="s">
        <v>7368</v>
      </c>
      <c r="C2378" s="25">
        <v>87370</v>
      </c>
      <c r="D2378" s="18" t="s">
        <v>6352</v>
      </c>
      <c r="E2378" s="15" t="s">
        <v>30</v>
      </c>
      <c r="F2378" s="6" t="s">
        <v>31</v>
      </c>
      <c r="G2378" s="6" t="s">
        <v>7369</v>
      </c>
      <c r="H2378" s="7"/>
      <c r="J2378" s="6" t="s">
        <v>29453</v>
      </c>
      <c r="AF2378" s="18"/>
    </row>
    <row r="2379" spans="1:32" ht="22.5" thickTop="1" thickBot="1">
      <c r="A2379" s="12" t="s">
        <v>7322</v>
      </c>
      <c r="B2379" s="29" t="s">
        <v>7371</v>
      </c>
      <c r="C2379" s="25">
        <v>87048</v>
      </c>
      <c r="D2379" s="18" t="s">
        <v>6352</v>
      </c>
      <c r="E2379" s="15" t="s">
        <v>30</v>
      </c>
      <c r="F2379" s="6" t="s">
        <v>31</v>
      </c>
      <c r="G2379" s="6" t="s">
        <v>7372</v>
      </c>
      <c r="H2379" s="7"/>
      <c r="J2379" s="6" t="s">
        <v>29453</v>
      </c>
      <c r="AF2379" s="18"/>
    </row>
    <row r="2380" spans="1:32" ht="22.5" thickTop="1" thickBot="1">
      <c r="A2380" s="12" t="s">
        <v>7325</v>
      </c>
      <c r="B2380" s="29" t="s">
        <v>7374</v>
      </c>
      <c r="C2380" s="25">
        <v>87681</v>
      </c>
      <c r="D2380" s="18" t="s">
        <v>6352</v>
      </c>
      <c r="E2380" s="15" t="s">
        <v>30</v>
      </c>
      <c r="F2380" s="6" t="s">
        <v>31</v>
      </c>
      <c r="G2380" s="6" t="s">
        <v>7375</v>
      </c>
      <c r="H2380" s="7"/>
      <c r="J2380" s="6" t="s">
        <v>29453</v>
      </c>
      <c r="AF2380" s="18"/>
    </row>
    <row r="2381" spans="1:32" ht="22.5" thickTop="1" thickBot="1">
      <c r="A2381" s="12" t="s">
        <v>7328</v>
      </c>
      <c r="B2381" s="29" t="s">
        <v>7377</v>
      </c>
      <c r="C2381" s="25">
        <v>87004</v>
      </c>
      <c r="D2381" s="18" t="s">
        <v>6352</v>
      </c>
      <c r="E2381" s="15" t="s">
        <v>30</v>
      </c>
      <c r="F2381" s="6" t="s">
        <v>31</v>
      </c>
      <c r="G2381" s="6" t="s">
        <v>47</v>
      </c>
      <c r="H2381" s="7"/>
      <c r="J2381" s="6" t="s">
        <v>29453</v>
      </c>
      <c r="AF2381" s="18"/>
    </row>
    <row r="2382" spans="1:32" ht="22.5" thickTop="1" thickBot="1">
      <c r="A2382" s="12" t="s">
        <v>7330</v>
      </c>
      <c r="B2382" s="29" t="s">
        <v>7379</v>
      </c>
      <c r="C2382" s="25">
        <v>87183</v>
      </c>
      <c r="D2382" s="18" t="s">
        <v>6352</v>
      </c>
      <c r="E2382" s="15" t="s">
        <v>30</v>
      </c>
      <c r="F2382" s="6" t="s">
        <v>31</v>
      </c>
      <c r="G2382" s="6" t="s">
        <v>7380</v>
      </c>
      <c r="H2382" s="7"/>
      <c r="J2382" s="6" t="s">
        <v>29453</v>
      </c>
      <c r="AF2382" s="18"/>
    </row>
    <row r="2383" spans="1:32" ht="22.5" thickTop="1" thickBot="1">
      <c r="A2383" s="12" t="s">
        <v>7333</v>
      </c>
      <c r="B2383" s="29" t="s">
        <v>7382</v>
      </c>
      <c r="C2383" s="25">
        <v>87718</v>
      </c>
      <c r="D2383" s="18" t="s">
        <v>6352</v>
      </c>
      <c r="E2383" s="15" t="s">
        <v>30</v>
      </c>
      <c r="F2383" s="6" t="s">
        <v>31</v>
      </c>
      <c r="G2383" s="6" t="s">
        <v>7383</v>
      </c>
      <c r="H2383" s="7"/>
      <c r="J2383" s="6" t="s">
        <v>29453</v>
      </c>
      <c r="AF2383" s="18"/>
    </row>
    <row r="2384" spans="1:32" ht="22.5" thickTop="1" thickBot="1">
      <c r="A2384" s="12" t="s">
        <v>7336</v>
      </c>
      <c r="B2384" s="29" t="s">
        <v>7386</v>
      </c>
      <c r="C2384" s="25">
        <v>87593</v>
      </c>
      <c r="D2384" s="18" t="s">
        <v>6352</v>
      </c>
      <c r="E2384" s="15" t="s">
        <v>30</v>
      </c>
      <c r="F2384" s="6" t="s">
        <v>31</v>
      </c>
      <c r="G2384" s="6" t="s">
        <v>7387</v>
      </c>
      <c r="H2384" s="7"/>
      <c r="J2384" s="6" t="s">
        <v>29453</v>
      </c>
      <c r="AF2384" s="18"/>
    </row>
    <row r="2385" spans="1:32" ht="22.5" thickTop="1" thickBot="1">
      <c r="A2385" s="12" t="s">
        <v>7339</v>
      </c>
      <c r="B2385" s="29" t="s">
        <v>7389</v>
      </c>
      <c r="C2385" s="25">
        <v>87026</v>
      </c>
      <c r="D2385" s="18" t="s">
        <v>6352</v>
      </c>
      <c r="E2385" s="15" t="s">
        <v>30</v>
      </c>
      <c r="F2385" s="6" t="s">
        <v>31</v>
      </c>
      <c r="G2385" s="6" t="s">
        <v>7390</v>
      </c>
      <c r="H2385" s="7"/>
      <c r="J2385" s="6" t="s">
        <v>29453</v>
      </c>
      <c r="AF2385" s="18"/>
    </row>
    <row r="2386" spans="1:32" ht="22.5" thickTop="1" thickBot="1">
      <c r="A2386" s="12" t="s">
        <v>7342</v>
      </c>
      <c r="B2386" s="29" t="s">
        <v>7392</v>
      </c>
      <c r="C2386" s="25">
        <v>87090</v>
      </c>
      <c r="D2386" s="18" t="s">
        <v>6352</v>
      </c>
      <c r="E2386" s="15" t="s">
        <v>30</v>
      </c>
      <c r="F2386" s="6" t="s">
        <v>31</v>
      </c>
      <c r="G2386" s="6" t="s">
        <v>7393</v>
      </c>
      <c r="H2386" s="7"/>
      <c r="J2386" s="6" t="s">
        <v>29453</v>
      </c>
      <c r="AF2386" s="18"/>
    </row>
    <row r="2387" spans="1:32" ht="22.5" thickTop="1" thickBot="1">
      <c r="A2387" s="12" t="s">
        <v>7345</v>
      </c>
      <c r="B2387" s="29" t="s">
        <v>7395</v>
      </c>
      <c r="C2387" s="25">
        <v>87129</v>
      </c>
      <c r="D2387" s="18" t="s">
        <v>6352</v>
      </c>
      <c r="E2387" s="15" t="s">
        <v>30</v>
      </c>
      <c r="F2387" s="6" t="s">
        <v>31</v>
      </c>
      <c r="G2387" s="6" t="s">
        <v>7396</v>
      </c>
      <c r="H2387" s="7"/>
      <c r="J2387" s="6" t="s">
        <v>29453</v>
      </c>
      <c r="AF2387" s="18"/>
    </row>
    <row r="2388" spans="1:32" ht="22.5" thickTop="1" thickBot="1">
      <c r="A2388" s="12" t="s">
        <v>7348</v>
      </c>
      <c r="B2388" s="29" t="s">
        <v>7398</v>
      </c>
      <c r="C2388" s="25">
        <v>86257</v>
      </c>
      <c r="D2388" s="18" t="s">
        <v>6352</v>
      </c>
      <c r="E2388" s="15" t="s">
        <v>93</v>
      </c>
      <c r="F2388" s="6" t="s">
        <v>31</v>
      </c>
      <c r="G2388" s="6" t="s">
        <v>7399</v>
      </c>
      <c r="H2388" s="7"/>
      <c r="J2388" s="6" t="s">
        <v>29453</v>
      </c>
      <c r="AF2388" s="18"/>
    </row>
    <row r="2389" spans="1:32" ht="22.5" thickTop="1" thickBot="1">
      <c r="A2389" s="12" t="s">
        <v>7352</v>
      </c>
      <c r="B2389" s="29" t="s">
        <v>7401</v>
      </c>
      <c r="C2389" s="25">
        <v>85342</v>
      </c>
      <c r="D2389" s="18" t="s">
        <v>6352</v>
      </c>
      <c r="E2389" s="13" t="s">
        <v>93</v>
      </c>
      <c r="F2389" s="6" t="s">
        <v>31</v>
      </c>
      <c r="G2389" s="6" t="s">
        <v>7402</v>
      </c>
      <c r="H2389" s="7"/>
      <c r="J2389" s="6" t="s">
        <v>29453</v>
      </c>
      <c r="AF2389" s="18"/>
    </row>
    <row r="2390" spans="1:32" ht="22.5" thickTop="1" thickBot="1">
      <c r="A2390" s="12" t="s">
        <v>7355</v>
      </c>
      <c r="B2390" s="29" t="s">
        <v>7404</v>
      </c>
      <c r="C2390" s="25">
        <v>85194</v>
      </c>
      <c r="D2390" s="18" t="s">
        <v>6352</v>
      </c>
      <c r="E2390" s="13" t="s">
        <v>93</v>
      </c>
      <c r="F2390" s="6" t="s">
        <v>31</v>
      </c>
      <c r="G2390" s="6" t="s">
        <v>7405</v>
      </c>
      <c r="H2390" s="7"/>
      <c r="J2390" s="6" t="s">
        <v>29453</v>
      </c>
      <c r="AF2390" s="18"/>
    </row>
    <row r="2391" spans="1:32" ht="22.5" thickTop="1" thickBot="1">
      <c r="A2391" s="12" t="s">
        <v>7358</v>
      </c>
      <c r="B2391" s="29" t="s">
        <v>7407</v>
      </c>
      <c r="C2391" s="25">
        <v>85083</v>
      </c>
      <c r="D2391" s="18" t="s">
        <v>6352</v>
      </c>
      <c r="E2391" s="13" t="s">
        <v>93</v>
      </c>
      <c r="F2391" s="6" t="s">
        <v>31</v>
      </c>
      <c r="G2391" s="6" t="s">
        <v>7408</v>
      </c>
      <c r="H2391" s="7"/>
      <c r="J2391" s="6" t="s">
        <v>29453</v>
      </c>
      <c r="AF2391" s="18"/>
    </row>
    <row r="2392" spans="1:32" ht="22.5" thickTop="1" thickBot="1">
      <c r="A2392" s="12" t="s">
        <v>7361</v>
      </c>
      <c r="B2392" s="29" t="s">
        <v>7410</v>
      </c>
      <c r="C2392" s="25">
        <v>87412</v>
      </c>
      <c r="D2392" s="18" t="s">
        <v>6352</v>
      </c>
      <c r="E2392" s="13" t="s">
        <v>30</v>
      </c>
      <c r="F2392" s="6" t="s">
        <v>31</v>
      </c>
      <c r="G2392" s="6" t="s">
        <v>7411</v>
      </c>
      <c r="H2392" s="7"/>
      <c r="J2392" s="6" t="s">
        <v>29453</v>
      </c>
      <c r="AF2392" s="18"/>
    </row>
    <row r="2393" spans="1:32" ht="22.5" thickTop="1" thickBot="1">
      <c r="A2393" s="12" t="s">
        <v>7363</v>
      </c>
      <c r="B2393" s="29" t="s">
        <v>7413</v>
      </c>
      <c r="C2393" s="25">
        <v>87594</v>
      </c>
      <c r="D2393" s="18" t="s">
        <v>6352</v>
      </c>
      <c r="E2393" s="13" t="s">
        <v>30</v>
      </c>
      <c r="F2393" s="6" t="s">
        <v>31</v>
      </c>
      <c r="G2393" s="6" t="s">
        <v>7414</v>
      </c>
      <c r="H2393" s="7" t="s">
        <v>47</v>
      </c>
      <c r="I2393" t="s">
        <v>47</v>
      </c>
      <c r="J2393" s="6" t="s">
        <v>29453</v>
      </c>
      <c r="K2393" t="s">
        <v>47</v>
      </c>
      <c r="L2393" t="s">
        <v>47</v>
      </c>
      <c r="M2393" t="s">
        <v>47</v>
      </c>
      <c r="N2393" t="s">
        <v>47</v>
      </c>
      <c r="O2393" t="s">
        <v>47</v>
      </c>
      <c r="P2393" t="s">
        <v>47</v>
      </c>
      <c r="Q2393" t="s">
        <v>7366</v>
      </c>
      <c r="R2393" t="s">
        <v>47</v>
      </c>
      <c r="AF2393" s="18"/>
    </row>
    <row r="2394" spans="1:32" ht="22.5" thickTop="1" thickBot="1">
      <c r="A2394" s="12" t="s">
        <v>7367</v>
      </c>
      <c r="B2394" s="29" t="s">
        <v>7416</v>
      </c>
      <c r="C2394" s="25">
        <v>87607</v>
      </c>
      <c r="D2394" s="18" t="s">
        <v>6352</v>
      </c>
      <c r="E2394" s="13" t="s">
        <v>30</v>
      </c>
      <c r="F2394" s="6" t="s">
        <v>31</v>
      </c>
      <c r="G2394" s="6" t="s">
        <v>7417</v>
      </c>
      <c r="H2394" s="7"/>
      <c r="J2394" s="6" t="s">
        <v>29453</v>
      </c>
      <c r="AF2394" s="18"/>
    </row>
    <row r="2395" spans="1:32" ht="22.5" thickTop="1" thickBot="1">
      <c r="A2395" s="12" t="s">
        <v>7370</v>
      </c>
      <c r="B2395" s="30" t="s">
        <v>7419</v>
      </c>
      <c r="C2395" s="25">
        <v>87683</v>
      </c>
      <c r="D2395" s="18" t="s">
        <v>22589</v>
      </c>
      <c r="E2395" s="13" t="s">
        <v>265</v>
      </c>
      <c r="F2395" s="6"/>
      <c r="G2395" s="6"/>
      <c r="H2395" s="7"/>
      <c r="J2395" s="6" t="s">
        <v>29453</v>
      </c>
      <c r="AF2395" s="18"/>
    </row>
    <row r="2396" spans="1:32" ht="22.5" thickTop="1" thickBot="1">
      <c r="A2396" s="12" t="s">
        <v>7373</v>
      </c>
      <c r="B2396" s="29" t="s">
        <v>7421</v>
      </c>
      <c r="C2396" s="25">
        <v>87734</v>
      </c>
      <c r="D2396" s="18" t="s">
        <v>6352</v>
      </c>
      <c r="E2396" s="13" t="s">
        <v>30</v>
      </c>
      <c r="F2396" s="6" t="s">
        <v>31</v>
      </c>
      <c r="G2396" s="6" t="s">
        <v>7422</v>
      </c>
      <c r="H2396" s="7"/>
      <c r="J2396" s="6" t="s">
        <v>29453</v>
      </c>
      <c r="AF2396" s="18"/>
    </row>
    <row r="2397" spans="1:32" ht="22.5" thickTop="1" thickBot="1">
      <c r="A2397" s="12" t="s">
        <v>7376</v>
      </c>
      <c r="B2397" s="29" t="s">
        <v>7424</v>
      </c>
      <c r="C2397" s="25">
        <v>86942</v>
      </c>
      <c r="D2397" s="18" t="s">
        <v>22589</v>
      </c>
      <c r="E2397" s="13" t="s">
        <v>265</v>
      </c>
      <c r="F2397" s="6"/>
      <c r="G2397" s="6"/>
      <c r="H2397" s="7"/>
      <c r="J2397" s="6" t="s">
        <v>29453</v>
      </c>
      <c r="AF2397" s="18"/>
    </row>
    <row r="2398" spans="1:32" ht="22.5" thickTop="1" thickBot="1">
      <c r="A2398" s="12" t="s">
        <v>7378</v>
      </c>
      <c r="B2398" s="29" t="s">
        <v>7426</v>
      </c>
      <c r="C2398" s="25">
        <v>87128</v>
      </c>
      <c r="D2398" s="18" t="s">
        <v>6352</v>
      </c>
      <c r="E2398" s="13" t="s">
        <v>30</v>
      </c>
      <c r="F2398" s="6" t="s">
        <v>31</v>
      </c>
      <c r="G2398" s="6" t="s">
        <v>7427</v>
      </c>
      <c r="H2398" s="7"/>
      <c r="J2398" s="6" t="s">
        <v>29453</v>
      </c>
      <c r="AF2398" s="18"/>
    </row>
    <row r="2399" spans="1:32" ht="22.5" thickTop="1" thickBot="1">
      <c r="A2399" s="12" t="s">
        <v>7381</v>
      </c>
      <c r="B2399" s="29" t="s">
        <v>7429</v>
      </c>
      <c r="C2399" s="25">
        <v>87125</v>
      </c>
      <c r="D2399" s="18" t="s">
        <v>6352</v>
      </c>
      <c r="E2399" s="13" t="s">
        <v>30</v>
      </c>
      <c r="F2399" s="6" t="s">
        <v>31</v>
      </c>
      <c r="G2399" s="6" t="s">
        <v>7430</v>
      </c>
      <c r="H2399" s="7" t="s">
        <v>47</v>
      </c>
      <c r="I2399" t="s">
        <v>47</v>
      </c>
      <c r="J2399" s="6" t="s">
        <v>29453</v>
      </c>
      <c r="K2399" t="s">
        <v>47</v>
      </c>
      <c r="L2399" t="s">
        <v>47</v>
      </c>
      <c r="M2399" t="s">
        <v>47</v>
      </c>
      <c r="N2399" t="s">
        <v>47</v>
      </c>
      <c r="O2399" t="s">
        <v>47</v>
      </c>
      <c r="P2399" t="s">
        <v>47</v>
      </c>
      <c r="Q2399" t="s">
        <v>7384</v>
      </c>
      <c r="R2399" t="s">
        <v>47</v>
      </c>
      <c r="AF2399" s="18"/>
    </row>
    <row r="2400" spans="1:32" ht="22.5" thickTop="1" thickBot="1">
      <c r="A2400" s="12" t="s">
        <v>7385</v>
      </c>
      <c r="B2400" s="29" t="s">
        <v>7432</v>
      </c>
      <c r="C2400" s="25">
        <v>87151</v>
      </c>
      <c r="D2400" s="18" t="s">
        <v>6352</v>
      </c>
      <c r="E2400" s="13" t="s">
        <v>30</v>
      </c>
      <c r="F2400" s="6" t="s">
        <v>31</v>
      </c>
      <c r="G2400" s="6" t="s">
        <v>7433</v>
      </c>
      <c r="H2400" s="7"/>
      <c r="J2400" s="6" t="s">
        <v>29453</v>
      </c>
      <c r="AF2400" s="18"/>
    </row>
    <row r="2401" spans="1:32" ht="22.5" thickTop="1" thickBot="1">
      <c r="A2401" s="12" t="s">
        <v>7388</v>
      </c>
      <c r="B2401" s="29" t="s">
        <v>7435</v>
      </c>
      <c r="C2401" s="25">
        <v>86975</v>
      </c>
      <c r="D2401" s="18" t="s">
        <v>6352</v>
      </c>
      <c r="E2401" s="13" t="s">
        <v>30</v>
      </c>
      <c r="F2401" s="6" t="s">
        <v>31</v>
      </c>
      <c r="G2401" s="6" t="s">
        <v>7436</v>
      </c>
      <c r="H2401" s="7"/>
      <c r="J2401" s="6" t="s">
        <v>29453</v>
      </c>
      <c r="AF2401" s="18"/>
    </row>
    <row r="2402" spans="1:32" ht="22.5" thickTop="1" thickBot="1">
      <c r="A2402" s="12" t="s">
        <v>7391</v>
      </c>
      <c r="B2402" s="29" t="s">
        <v>7438</v>
      </c>
      <c r="C2402" s="25">
        <v>87131</v>
      </c>
      <c r="D2402" s="18" t="s">
        <v>6352</v>
      </c>
      <c r="E2402" s="13" t="s">
        <v>30</v>
      </c>
      <c r="F2402" s="6" t="s">
        <v>31</v>
      </c>
      <c r="G2402" s="6" t="s">
        <v>7439</v>
      </c>
      <c r="H2402" s="7"/>
      <c r="J2402" s="6" t="s">
        <v>29453</v>
      </c>
      <c r="AF2402" s="18"/>
    </row>
    <row r="2403" spans="1:32" ht="22.5" thickTop="1" thickBot="1">
      <c r="A2403" s="12" t="s">
        <v>7394</v>
      </c>
      <c r="B2403" s="29" t="s">
        <v>7441</v>
      </c>
      <c r="C2403" s="25">
        <v>87587</v>
      </c>
      <c r="D2403" s="18" t="s">
        <v>22589</v>
      </c>
      <c r="E2403" s="13" t="s">
        <v>265</v>
      </c>
      <c r="F2403" s="6"/>
      <c r="G2403" s="6"/>
      <c r="H2403" s="7"/>
      <c r="J2403" s="6" t="s">
        <v>29453</v>
      </c>
      <c r="AF2403" s="18"/>
    </row>
    <row r="2404" spans="1:32" ht="22.5" thickTop="1" thickBot="1">
      <c r="A2404" s="12" t="s">
        <v>7397</v>
      </c>
      <c r="B2404" s="29" t="s">
        <v>7443</v>
      </c>
      <c r="C2404" s="25">
        <v>86147</v>
      </c>
      <c r="D2404" s="18" t="s">
        <v>6352</v>
      </c>
      <c r="E2404" s="13" t="s">
        <v>93</v>
      </c>
      <c r="F2404" s="6" t="s">
        <v>31</v>
      </c>
      <c r="G2404" s="6" t="s">
        <v>7444</v>
      </c>
      <c r="H2404" s="7"/>
      <c r="J2404" s="6" t="s">
        <v>29453</v>
      </c>
      <c r="AF2404" s="18"/>
    </row>
    <row r="2405" spans="1:32" ht="22.5" thickTop="1" thickBot="1">
      <c r="A2405" s="12" t="s">
        <v>7400</v>
      </c>
      <c r="B2405" s="29" t="s">
        <v>7446</v>
      </c>
      <c r="C2405" s="25">
        <v>86152</v>
      </c>
      <c r="D2405" s="18" t="s">
        <v>6352</v>
      </c>
      <c r="E2405" s="13" t="s">
        <v>93</v>
      </c>
      <c r="F2405" s="6" t="s">
        <v>31</v>
      </c>
      <c r="G2405" s="6" t="s">
        <v>7447</v>
      </c>
      <c r="H2405" s="7"/>
      <c r="J2405" s="6" t="s">
        <v>29453</v>
      </c>
      <c r="AF2405" s="18"/>
    </row>
    <row r="2406" spans="1:32" ht="22.5" thickTop="1" thickBot="1">
      <c r="A2406" s="12" t="s">
        <v>7403</v>
      </c>
      <c r="B2406" s="29" t="s">
        <v>7449</v>
      </c>
      <c r="C2406" s="25">
        <v>86283</v>
      </c>
      <c r="D2406" s="18" t="s">
        <v>22589</v>
      </c>
      <c r="E2406" s="13" t="s">
        <v>143</v>
      </c>
      <c r="F2406" s="6"/>
      <c r="G2406" s="6"/>
      <c r="H2406" s="7"/>
      <c r="J2406" s="6" t="s">
        <v>29453</v>
      </c>
      <c r="AF2406" s="18"/>
    </row>
    <row r="2407" spans="1:32" ht="22.5" thickTop="1" thickBot="1">
      <c r="A2407" s="12" t="s">
        <v>7406</v>
      </c>
      <c r="B2407" s="29" t="s">
        <v>7451</v>
      </c>
      <c r="C2407" s="25">
        <v>86247</v>
      </c>
      <c r="D2407" s="18" t="s">
        <v>6352</v>
      </c>
      <c r="E2407" s="13" t="s">
        <v>93</v>
      </c>
      <c r="F2407" s="6" t="s">
        <v>31</v>
      </c>
      <c r="G2407" s="6" t="s">
        <v>7452</v>
      </c>
      <c r="H2407" s="7"/>
      <c r="J2407" s="6" t="s">
        <v>29453</v>
      </c>
      <c r="AF2407" s="18"/>
    </row>
    <row r="2408" spans="1:32" ht="22.5" thickTop="1" thickBot="1">
      <c r="A2408" s="12" t="s">
        <v>7409</v>
      </c>
      <c r="B2408" s="29" t="s">
        <v>7454</v>
      </c>
      <c r="C2408" s="25">
        <v>86515</v>
      </c>
      <c r="D2408" s="18" t="s">
        <v>6352</v>
      </c>
      <c r="E2408" s="13" t="s">
        <v>93</v>
      </c>
      <c r="F2408" s="6" t="s">
        <v>31</v>
      </c>
      <c r="G2408" s="6" t="s">
        <v>7455</v>
      </c>
      <c r="H2408" s="7"/>
      <c r="J2408" s="6" t="s">
        <v>29453</v>
      </c>
      <c r="AF2408" s="18"/>
    </row>
    <row r="2409" spans="1:32" ht="22.5" thickTop="1" thickBot="1">
      <c r="A2409" s="12" t="s">
        <v>7412</v>
      </c>
      <c r="B2409" s="29" t="s">
        <v>7457</v>
      </c>
      <c r="C2409" s="25">
        <v>86974</v>
      </c>
      <c r="D2409" s="18" t="s">
        <v>6352</v>
      </c>
      <c r="E2409" s="13" t="s">
        <v>30</v>
      </c>
      <c r="F2409" s="6" t="s">
        <v>31</v>
      </c>
      <c r="G2409" s="6" t="s">
        <v>7458</v>
      </c>
      <c r="H2409" s="7"/>
      <c r="J2409" s="6" t="s">
        <v>29456</v>
      </c>
      <c r="AF2409" s="18"/>
    </row>
    <row r="2410" spans="1:32" ht="22.5" thickTop="1" thickBot="1">
      <c r="A2410" s="12" t="s">
        <v>7415</v>
      </c>
      <c r="B2410" s="29" t="s">
        <v>7460</v>
      </c>
      <c r="C2410" s="25">
        <v>87372</v>
      </c>
      <c r="D2410" s="18" t="s">
        <v>6352</v>
      </c>
      <c r="E2410" s="13" t="s">
        <v>30</v>
      </c>
      <c r="F2410" s="6" t="s">
        <v>31</v>
      </c>
      <c r="G2410" s="6" t="s">
        <v>7461</v>
      </c>
      <c r="H2410" s="7"/>
      <c r="J2410" s="6" t="s">
        <v>29454</v>
      </c>
      <c r="AF2410" s="18"/>
    </row>
    <row r="2411" spans="1:32" ht="22.5" thickTop="1" thickBot="1">
      <c r="A2411" s="12" t="s">
        <v>7418</v>
      </c>
      <c r="B2411" s="29" t="s">
        <v>7463</v>
      </c>
      <c r="C2411" s="25">
        <v>87211</v>
      </c>
      <c r="D2411" s="18" t="s">
        <v>6352</v>
      </c>
      <c r="E2411" s="13" t="s">
        <v>30</v>
      </c>
      <c r="F2411" s="6" t="s">
        <v>31</v>
      </c>
      <c r="G2411" s="6" t="s">
        <v>7464</v>
      </c>
      <c r="H2411" s="7"/>
      <c r="J2411" s="6" t="s">
        <v>29453</v>
      </c>
      <c r="AF2411" s="18"/>
    </row>
    <row r="2412" spans="1:32" ht="22.5" thickTop="1" thickBot="1">
      <c r="A2412" s="12" t="s">
        <v>7420</v>
      </c>
      <c r="B2412" s="29" t="s">
        <v>7466</v>
      </c>
      <c r="C2412" s="25">
        <v>87348</v>
      </c>
      <c r="D2412" s="18" t="s">
        <v>6352</v>
      </c>
      <c r="E2412" s="13" t="s">
        <v>30</v>
      </c>
      <c r="F2412" s="6" t="s">
        <v>31</v>
      </c>
      <c r="G2412" s="6" t="s">
        <v>7467</v>
      </c>
      <c r="H2412" s="7"/>
      <c r="J2412" s="6" t="s">
        <v>29454</v>
      </c>
      <c r="AF2412" s="18"/>
    </row>
    <row r="2413" spans="1:32" ht="22.5" thickTop="1" thickBot="1">
      <c r="A2413" s="12" t="s">
        <v>7423</v>
      </c>
      <c r="B2413" s="29" t="s">
        <v>7469</v>
      </c>
      <c r="C2413" s="25">
        <v>87735</v>
      </c>
      <c r="D2413" s="18" t="s">
        <v>6352</v>
      </c>
      <c r="E2413" s="13" t="s">
        <v>30</v>
      </c>
      <c r="F2413" s="6" t="s">
        <v>31</v>
      </c>
      <c r="G2413" s="6" t="s">
        <v>7470</v>
      </c>
      <c r="H2413" s="7"/>
      <c r="J2413" s="6" t="s">
        <v>29452</v>
      </c>
      <c r="AF2413" s="18"/>
    </row>
    <row r="2414" spans="1:32" ht="22.5" thickTop="1" thickBot="1">
      <c r="A2414" s="12" t="s">
        <v>7425</v>
      </c>
      <c r="B2414" s="29" t="s">
        <v>7472</v>
      </c>
      <c r="C2414" s="25">
        <v>86964</v>
      </c>
      <c r="D2414" s="18" t="s">
        <v>6352</v>
      </c>
      <c r="E2414" s="13" t="s">
        <v>30</v>
      </c>
      <c r="F2414" s="6" t="s">
        <v>31</v>
      </c>
      <c r="G2414" s="6" t="s">
        <v>7473</v>
      </c>
      <c r="H2414" s="7"/>
      <c r="J2414" s="6" t="s">
        <v>29452</v>
      </c>
      <c r="AF2414" s="18"/>
    </row>
    <row r="2415" spans="1:32" ht="22.5" thickTop="1" thickBot="1">
      <c r="A2415" s="12" t="s">
        <v>7428</v>
      </c>
      <c r="B2415" s="29" t="s">
        <v>7475</v>
      </c>
      <c r="C2415" s="25">
        <v>87600</v>
      </c>
      <c r="D2415" s="18" t="s">
        <v>6352</v>
      </c>
      <c r="E2415" s="13" t="s">
        <v>30</v>
      </c>
      <c r="F2415" s="6" t="s">
        <v>31</v>
      </c>
      <c r="G2415" s="6" t="s">
        <v>7476</v>
      </c>
      <c r="H2415" s="7"/>
      <c r="J2415" s="6" t="s">
        <v>1235</v>
      </c>
      <c r="AF2415" s="18"/>
    </row>
    <row r="2416" spans="1:32" ht="22.5" thickTop="1" thickBot="1">
      <c r="A2416" s="12" t="s">
        <v>7431</v>
      </c>
      <c r="B2416" s="29" t="s">
        <v>7478</v>
      </c>
      <c r="C2416" s="25">
        <v>86929</v>
      </c>
      <c r="D2416" s="18" t="s">
        <v>6352</v>
      </c>
      <c r="E2416" s="13" t="s">
        <v>30</v>
      </c>
      <c r="F2416" s="6" t="s">
        <v>31</v>
      </c>
      <c r="G2416" s="6" t="s">
        <v>7479</v>
      </c>
      <c r="H2416" s="7"/>
      <c r="J2416" s="6" t="s">
        <v>29453</v>
      </c>
      <c r="AF2416" s="18"/>
    </row>
    <row r="2417" spans="1:32" ht="22.5" thickTop="1" thickBot="1">
      <c r="A2417" s="12" t="s">
        <v>7434</v>
      </c>
      <c r="B2417" s="29" t="s">
        <v>7481</v>
      </c>
      <c r="C2417" s="25">
        <v>87739</v>
      </c>
      <c r="D2417" s="18" t="s">
        <v>22589</v>
      </c>
      <c r="E2417" s="13" t="s">
        <v>265</v>
      </c>
      <c r="F2417" s="6"/>
      <c r="G2417" s="6"/>
      <c r="H2417" s="7"/>
      <c r="J2417" s="6" t="s">
        <v>29454</v>
      </c>
      <c r="AF2417" s="18"/>
    </row>
    <row r="2418" spans="1:32" ht="22.5" thickTop="1" thickBot="1">
      <c r="A2418" s="12" t="s">
        <v>7437</v>
      </c>
      <c r="B2418" s="29" t="s">
        <v>7483</v>
      </c>
      <c r="C2418" s="25">
        <v>87113</v>
      </c>
      <c r="D2418" s="18" t="s">
        <v>22589</v>
      </c>
      <c r="E2418" s="13" t="s">
        <v>265</v>
      </c>
      <c r="F2418" s="6"/>
      <c r="G2418" s="6"/>
      <c r="H2418" s="7"/>
      <c r="J2418" s="6" t="s">
        <v>29454</v>
      </c>
      <c r="AF2418" s="18"/>
    </row>
    <row r="2419" spans="1:32" ht="22.5" thickTop="1" thickBot="1">
      <c r="A2419" s="12" t="s">
        <v>7440</v>
      </c>
      <c r="B2419" s="29" t="s">
        <v>7485</v>
      </c>
      <c r="C2419" s="25">
        <v>87217</v>
      </c>
      <c r="D2419" s="18" t="s">
        <v>6352</v>
      </c>
      <c r="E2419" s="13" t="s">
        <v>30</v>
      </c>
      <c r="F2419" s="6" t="s">
        <v>31</v>
      </c>
      <c r="G2419" s="6" t="s">
        <v>7486</v>
      </c>
      <c r="H2419" s="7"/>
      <c r="J2419" s="6" t="s">
        <v>29452</v>
      </c>
      <c r="AF2419" s="18"/>
    </row>
    <row r="2420" spans="1:32" ht="22.5" thickTop="1" thickBot="1">
      <c r="A2420" s="12" t="s">
        <v>7442</v>
      </c>
      <c r="B2420" s="29" t="s">
        <v>7488</v>
      </c>
      <c r="C2420" s="25">
        <v>87155</v>
      </c>
      <c r="D2420" s="18" t="s">
        <v>6352</v>
      </c>
      <c r="E2420" s="13" t="s">
        <v>30</v>
      </c>
      <c r="F2420" s="6" t="s">
        <v>31</v>
      </c>
      <c r="G2420" s="6" t="s">
        <v>7489</v>
      </c>
      <c r="H2420" s="7"/>
      <c r="J2420" s="6" t="s">
        <v>29454</v>
      </c>
      <c r="AF2420" s="18"/>
    </row>
    <row r="2421" spans="1:32" ht="22.5" thickTop="1" thickBot="1">
      <c r="A2421" s="12" t="s">
        <v>7445</v>
      </c>
      <c r="B2421" s="29" t="s">
        <v>7491</v>
      </c>
      <c r="C2421" s="25">
        <v>86175</v>
      </c>
      <c r="D2421" s="18" t="s">
        <v>22589</v>
      </c>
      <c r="E2421" s="13" t="s">
        <v>143</v>
      </c>
      <c r="F2421" s="6"/>
      <c r="G2421" s="6"/>
      <c r="H2421" s="7"/>
      <c r="J2421" s="6" t="s">
        <v>29454</v>
      </c>
      <c r="AF2421" s="18"/>
    </row>
    <row r="2422" spans="1:32" ht="22.5" thickTop="1" thickBot="1">
      <c r="A2422" s="12" t="s">
        <v>7448</v>
      </c>
      <c r="B2422" s="29" t="s">
        <v>7493</v>
      </c>
      <c r="C2422" s="25">
        <v>86530</v>
      </c>
      <c r="D2422" s="18" t="s">
        <v>6352</v>
      </c>
      <c r="E2422" s="13" t="s">
        <v>93</v>
      </c>
      <c r="F2422" s="6" t="s">
        <v>31</v>
      </c>
      <c r="G2422" s="6" t="s">
        <v>7494</v>
      </c>
      <c r="H2422" s="7"/>
      <c r="J2422" s="6" t="s">
        <v>1235</v>
      </c>
      <c r="AF2422" s="18"/>
    </row>
    <row r="2423" spans="1:32" ht="22.5" thickTop="1" thickBot="1">
      <c r="A2423" s="12" t="s">
        <v>7450</v>
      </c>
      <c r="B2423" s="29" t="s">
        <v>7496</v>
      </c>
      <c r="C2423" s="25">
        <v>86796</v>
      </c>
      <c r="D2423" s="18" t="s">
        <v>6352</v>
      </c>
      <c r="E2423" s="13" t="s">
        <v>93</v>
      </c>
      <c r="F2423" s="6" t="s">
        <v>31</v>
      </c>
      <c r="G2423" s="6" t="s">
        <v>7497</v>
      </c>
      <c r="H2423" s="7" t="s">
        <v>47</v>
      </c>
      <c r="I2423" t="s">
        <v>47</v>
      </c>
      <c r="J2423" s="6" t="s">
        <v>29452</v>
      </c>
      <c r="K2423" t="s">
        <v>47</v>
      </c>
      <c r="L2423" t="s">
        <v>47</v>
      </c>
      <c r="M2423" t="s">
        <v>47</v>
      </c>
      <c r="N2423" t="s">
        <v>47</v>
      </c>
      <c r="O2423" t="s">
        <v>47</v>
      </c>
      <c r="P2423" t="s">
        <v>47</v>
      </c>
      <c r="Q2423" t="s">
        <v>5991</v>
      </c>
      <c r="R2423" t="s">
        <v>47</v>
      </c>
      <c r="AF2423" s="18"/>
    </row>
    <row r="2424" spans="1:32" ht="22.5" thickTop="1" thickBot="1">
      <c r="A2424" s="12" t="s">
        <v>7453</v>
      </c>
      <c r="B2424" s="29" t="s">
        <v>7499</v>
      </c>
      <c r="C2424" s="25">
        <v>86813</v>
      </c>
      <c r="D2424" s="18" t="s">
        <v>6352</v>
      </c>
      <c r="E2424" s="13" t="s">
        <v>93</v>
      </c>
      <c r="F2424" s="6" t="s">
        <v>31</v>
      </c>
      <c r="G2424" s="6" t="s">
        <v>7500</v>
      </c>
      <c r="H2424" s="7"/>
      <c r="J2424" s="6" t="s">
        <v>29452</v>
      </c>
      <c r="AF2424" s="18"/>
    </row>
    <row r="2425" spans="1:32" ht="22.5" thickTop="1" thickBot="1">
      <c r="A2425" s="12" t="s">
        <v>7456</v>
      </c>
      <c r="B2425" s="29" t="s">
        <v>7502</v>
      </c>
      <c r="C2425" s="25">
        <v>86978</v>
      </c>
      <c r="D2425" s="18" t="s">
        <v>6352</v>
      </c>
      <c r="E2425" s="13" t="s">
        <v>30</v>
      </c>
      <c r="F2425" s="6" t="s">
        <v>31</v>
      </c>
      <c r="G2425" s="6" t="s">
        <v>7503</v>
      </c>
      <c r="H2425" s="7"/>
      <c r="J2425" s="6" t="s">
        <v>3367</v>
      </c>
      <c r="AF2425" s="18"/>
    </row>
    <row r="2426" spans="1:32" ht="22.5" thickTop="1" thickBot="1">
      <c r="A2426" s="12" t="s">
        <v>7459</v>
      </c>
      <c r="B2426" s="29" t="s">
        <v>7505</v>
      </c>
      <c r="C2426" s="25">
        <v>87631</v>
      </c>
      <c r="D2426" s="18" t="s">
        <v>6352</v>
      </c>
      <c r="E2426" s="13" t="s">
        <v>30</v>
      </c>
      <c r="F2426" s="6" t="s">
        <v>31</v>
      </c>
      <c r="G2426" s="6" t="s">
        <v>7506</v>
      </c>
      <c r="H2426" s="7"/>
      <c r="J2426" s="6" t="s">
        <v>1235</v>
      </c>
      <c r="AF2426" s="18"/>
    </row>
    <row r="2427" spans="1:32" ht="22.5" thickTop="1" thickBot="1">
      <c r="A2427" s="12" t="s">
        <v>7462</v>
      </c>
      <c r="B2427" s="29" t="s">
        <v>7508</v>
      </c>
      <c r="C2427" s="25">
        <v>87432</v>
      </c>
      <c r="D2427" s="18" t="s">
        <v>6352</v>
      </c>
      <c r="E2427" s="13" t="s">
        <v>30</v>
      </c>
      <c r="F2427" s="6" t="s">
        <v>31</v>
      </c>
      <c r="G2427" s="6" t="s">
        <v>7509</v>
      </c>
      <c r="H2427" s="7"/>
      <c r="J2427" s="6" t="s">
        <v>29453</v>
      </c>
      <c r="AF2427" s="18"/>
    </row>
    <row r="2428" spans="1:32" ht="22.5" thickTop="1" thickBot="1">
      <c r="A2428" s="12" t="s">
        <v>7465</v>
      </c>
      <c r="B2428" s="29" t="s">
        <v>7511</v>
      </c>
      <c r="C2428" s="25">
        <v>87639</v>
      </c>
      <c r="D2428" s="18" t="s">
        <v>22589</v>
      </c>
      <c r="E2428" s="13" t="s">
        <v>265</v>
      </c>
      <c r="F2428" s="6"/>
      <c r="G2428" s="6"/>
      <c r="H2428" s="7"/>
      <c r="J2428" s="6" t="s">
        <v>29454</v>
      </c>
      <c r="AF2428" s="18"/>
    </row>
    <row r="2429" spans="1:32" ht="22.5" thickTop="1" thickBot="1">
      <c r="A2429" s="12" t="s">
        <v>7468</v>
      </c>
      <c r="B2429" s="29" t="s">
        <v>7513</v>
      </c>
      <c r="C2429" s="25">
        <v>87051</v>
      </c>
      <c r="D2429" s="18" t="s">
        <v>6352</v>
      </c>
      <c r="E2429" s="13" t="s">
        <v>30</v>
      </c>
      <c r="F2429" s="6" t="s">
        <v>31</v>
      </c>
      <c r="G2429" s="6" t="s">
        <v>47</v>
      </c>
      <c r="H2429" s="7"/>
      <c r="J2429" s="6" t="s">
        <v>29457</v>
      </c>
      <c r="AF2429" s="18"/>
    </row>
    <row r="2430" spans="1:32" ht="22.5" thickTop="1" thickBot="1">
      <c r="A2430" s="12" t="s">
        <v>7471</v>
      </c>
      <c r="B2430" s="29" t="s">
        <v>7515</v>
      </c>
      <c r="C2430" s="25">
        <v>87640</v>
      </c>
      <c r="D2430" s="18" t="s">
        <v>6352</v>
      </c>
      <c r="E2430" s="13" t="s">
        <v>30</v>
      </c>
      <c r="F2430" s="6" t="s">
        <v>31</v>
      </c>
      <c r="G2430" s="6" t="s">
        <v>7516</v>
      </c>
      <c r="H2430" s="7"/>
      <c r="J2430" s="6" t="s">
        <v>3367</v>
      </c>
      <c r="AF2430" s="18"/>
    </row>
    <row r="2431" spans="1:32" ht="22.5" thickTop="1" thickBot="1">
      <c r="A2431" s="12" t="s">
        <v>7474</v>
      </c>
      <c r="B2431" s="29" t="s">
        <v>7518</v>
      </c>
      <c r="C2431" s="25">
        <v>87474</v>
      </c>
      <c r="D2431" s="18" t="s">
        <v>22589</v>
      </c>
      <c r="E2431" s="13" t="s">
        <v>265</v>
      </c>
      <c r="F2431" s="6"/>
      <c r="G2431" s="6"/>
      <c r="H2431" s="7"/>
      <c r="J2431" s="6" t="s">
        <v>29454</v>
      </c>
      <c r="AF2431" s="18"/>
    </row>
    <row r="2432" spans="1:32" ht="22.5" thickTop="1" thickBot="1">
      <c r="A2432" s="12" t="s">
        <v>7477</v>
      </c>
      <c r="B2432" s="29" t="s">
        <v>7520</v>
      </c>
      <c r="C2432" s="25">
        <v>87056</v>
      </c>
      <c r="D2432" s="18" t="s">
        <v>6352</v>
      </c>
      <c r="E2432" s="13" t="s">
        <v>30</v>
      </c>
      <c r="F2432" s="6" t="s">
        <v>31</v>
      </c>
      <c r="G2432" s="6" t="s">
        <v>7521</v>
      </c>
      <c r="H2432" s="7"/>
      <c r="J2432" s="6" t="s">
        <v>29454</v>
      </c>
      <c r="AF2432" s="18"/>
    </row>
    <row r="2433" spans="1:32" ht="22.5" thickTop="1" thickBot="1">
      <c r="A2433" s="12" t="s">
        <v>7480</v>
      </c>
      <c r="B2433" s="29" t="s">
        <v>7523</v>
      </c>
      <c r="C2433" s="25">
        <v>87503</v>
      </c>
      <c r="D2433" s="18" t="s">
        <v>6352</v>
      </c>
      <c r="E2433" s="13" t="s">
        <v>30</v>
      </c>
      <c r="F2433" s="6" t="s">
        <v>31</v>
      </c>
      <c r="G2433" s="6" t="s">
        <v>7524</v>
      </c>
      <c r="H2433" s="7"/>
      <c r="J2433" s="6" t="s">
        <v>1235</v>
      </c>
      <c r="AF2433" s="18"/>
    </row>
    <row r="2434" spans="1:32" ht="22.5" thickTop="1" thickBot="1">
      <c r="A2434" s="12" t="s">
        <v>7482</v>
      </c>
      <c r="B2434" s="29" t="s">
        <v>7526</v>
      </c>
      <c r="C2434" s="25">
        <v>87111</v>
      </c>
      <c r="D2434" s="18" t="s">
        <v>6397</v>
      </c>
      <c r="E2434" s="13" t="s">
        <v>30</v>
      </c>
      <c r="F2434" s="6" t="s">
        <v>31</v>
      </c>
      <c r="G2434" s="6" t="s">
        <v>7527</v>
      </c>
      <c r="H2434" s="7"/>
      <c r="J2434" s="6" t="s">
        <v>29452</v>
      </c>
      <c r="AF2434" s="18"/>
    </row>
    <row r="2435" spans="1:32" ht="22.5" thickTop="1" thickBot="1">
      <c r="A2435" s="12" t="s">
        <v>7484</v>
      </c>
      <c r="B2435" s="29" t="s">
        <v>7529</v>
      </c>
      <c r="C2435" s="25">
        <v>87573</v>
      </c>
      <c r="D2435" s="18" t="s">
        <v>6352</v>
      </c>
      <c r="E2435" s="13" t="s">
        <v>30</v>
      </c>
      <c r="F2435" s="6" t="s">
        <v>31</v>
      </c>
      <c r="G2435" s="6" t="s">
        <v>7530</v>
      </c>
      <c r="H2435" s="7"/>
      <c r="J2435" s="6" t="s">
        <v>29456</v>
      </c>
      <c r="AF2435" s="18"/>
    </row>
    <row r="2436" spans="1:32" ht="22.5" thickTop="1" thickBot="1">
      <c r="A2436" s="12" t="s">
        <v>7487</v>
      </c>
      <c r="B2436" s="29" t="s">
        <v>7532</v>
      </c>
      <c r="C2436" s="25">
        <v>87455</v>
      </c>
      <c r="D2436" s="18" t="s">
        <v>6352</v>
      </c>
      <c r="E2436" s="13" t="s">
        <v>30</v>
      </c>
      <c r="F2436" s="6" t="s">
        <v>31</v>
      </c>
      <c r="G2436" s="6" t="s">
        <v>7533</v>
      </c>
      <c r="H2436" s="7"/>
      <c r="J2436" s="6" t="s">
        <v>29454</v>
      </c>
      <c r="AF2436" s="18"/>
    </row>
    <row r="2437" spans="1:32" ht="22.5" thickTop="1" thickBot="1">
      <c r="A2437" s="12" t="s">
        <v>7490</v>
      </c>
      <c r="B2437" s="29" t="s">
        <v>7535</v>
      </c>
      <c r="C2437" s="25">
        <v>87579</v>
      </c>
      <c r="D2437" s="18" t="s">
        <v>6352</v>
      </c>
      <c r="E2437" s="13" t="s">
        <v>30</v>
      </c>
      <c r="F2437" s="6" t="s">
        <v>31</v>
      </c>
      <c r="G2437" s="6" t="s">
        <v>7536</v>
      </c>
      <c r="H2437" s="7"/>
      <c r="J2437" s="6" t="s">
        <v>29453</v>
      </c>
      <c r="AF2437" s="18"/>
    </row>
    <row r="2438" spans="1:32" ht="22.5" thickTop="1" thickBot="1">
      <c r="A2438" s="12" t="s">
        <v>7492</v>
      </c>
      <c r="B2438" s="29" t="s">
        <v>7538</v>
      </c>
      <c r="C2438" s="25">
        <v>86981</v>
      </c>
      <c r="D2438" s="18" t="s">
        <v>22589</v>
      </c>
      <c r="E2438" s="13" t="s">
        <v>265</v>
      </c>
      <c r="F2438" s="6"/>
      <c r="G2438" s="6"/>
      <c r="H2438" s="7"/>
      <c r="J2438" s="6" t="s">
        <v>29454</v>
      </c>
      <c r="AF2438" s="18"/>
    </row>
    <row r="2439" spans="1:32" ht="22.5" thickTop="1" thickBot="1">
      <c r="A2439" s="12" t="s">
        <v>7495</v>
      </c>
      <c r="B2439" s="29" t="s">
        <v>7540</v>
      </c>
      <c r="C2439" s="25">
        <v>87387</v>
      </c>
      <c r="D2439" s="18" t="s">
        <v>6352</v>
      </c>
      <c r="E2439" s="13" t="s">
        <v>30</v>
      </c>
      <c r="F2439" s="6" t="s">
        <v>31</v>
      </c>
      <c r="G2439" s="6" t="s">
        <v>7541</v>
      </c>
      <c r="H2439" s="7"/>
      <c r="J2439" s="6" t="s">
        <v>29456</v>
      </c>
      <c r="AF2439" s="18"/>
    </row>
    <row r="2440" spans="1:32" ht="22.5" thickTop="1" thickBot="1">
      <c r="A2440" s="12" t="s">
        <v>7498</v>
      </c>
      <c r="B2440" s="29" t="s">
        <v>7543</v>
      </c>
      <c r="C2440" s="25">
        <v>85192</v>
      </c>
      <c r="D2440" s="18" t="s">
        <v>22589</v>
      </c>
      <c r="E2440" s="13" t="s">
        <v>143</v>
      </c>
      <c r="F2440" s="6"/>
      <c r="G2440" s="6"/>
      <c r="H2440" s="7"/>
      <c r="J2440" s="6" t="s">
        <v>29454</v>
      </c>
      <c r="AF2440" s="18"/>
    </row>
    <row r="2441" spans="1:32" ht="22.5" thickTop="1" thickBot="1">
      <c r="A2441" s="12" t="s">
        <v>7501</v>
      </c>
      <c r="B2441" s="29" t="s">
        <v>7545</v>
      </c>
      <c r="C2441" s="25">
        <v>85330</v>
      </c>
      <c r="D2441" s="18" t="s">
        <v>22589</v>
      </c>
      <c r="E2441" s="13" t="s">
        <v>143</v>
      </c>
      <c r="F2441" s="6"/>
      <c r="G2441" s="6"/>
      <c r="H2441" s="7"/>
      <c r="J2441" s="6" t="s">
        <v>29454</v>
      </c>
      <c r="AF2441" s="18"/>
    </row>
    <row r="2442" spans="1:32" ht="22.5" thickTop="1" thickBot="1">
      <c r="A2442" s="12" t="s">
        <v>7504</v>
      </c>
      <c r="B2442" s="29" t="s">
        <v>7547</v>
      </c>
      <c r="C2442" s="25">
        <v>86469</v>
      </c>
      <c r="D2442" s="18" t="s">
        <v>6352</v>
      </c>
      <c r="E2442" s="13" t="s">
        <v>93</v>
      </c>
      <c r="F2442" s="6" t="s">
        <v>31</v>
      </c>
      <c r="G2442" s="6" t="s">
        <v>7548</v>
      </c>
      <c r="H2442" s="7"/>
      <c r="J2442" s="6" t="s">
        <v>3367</v>
      </c>
      <c r="AF2442" s="18"/>
    </row>
    <row r="2443" spans="1:32" ht="22.5" thickTop="1" thickBot="1">
      <c r="A2443" s="12" t="s">
        <v>7507</v>
      </c>
      <c r="B2443" s="29" t="s">
        <v>7550</v>
      </c>
      <c r="C2443" s="25">
        <v>86361</v>
      </c>
      <c r="D2443" s="18" t="s">
        <v>22589</v>
      </c>
      <c r="E2443" s="13" t="s">
        <v>143</v>
      </c>
      <c r="F2443" s="6"/>
      <c r="G2443" s="6"/>
      <c r="H2443" s="7"/>
      <c r="J2443" s="6" t="s">
        <v>29454</v>
      </c>
      <c r="AF2443" s="18"/>
    </row>
    <row r="2444" spans="1:32" ht="22.5" thickTop="1" thickBot="1">
      <c r="A2444" s="12" t="s">
        <v>7510</v>
      </c>
      <c r="B2444" s="29" t="s">
        <v>7552</v>
      </c>
      <c r="C2444" s="25">
        <v>85371</v>
      </c>
      <c r="D2444" s="18" t="s">
        <v>6352</v>
      </c>
      <c r="E2444" s="13" t="s">
        <v>93</v>
      </c>
      <c r="F2444" s="6" t="s">
        <v>31</v>
      </c>
      <c r="G2444" s="6" t="s">
        <v>7553</v>
      </c>
      <c r="H2444" s="7"/>
      <c r="J2444" s="6" t="s">
        <v>29452</v>
      </c>
      <c r="AF2444" s="18"/>
    </row>
    <row r="2445" spans="1:32" ht="22.5" thickTop="1" thickBot="1">
      <c r="A2445" s="12" t="s">
        <v>7512</v>
      </c>
      <c r="B2445" s="29" t="s">
        <v>7555</v>
      </c>
      <c r="C2445" s="25">
        <v>85276</v>
      </c>
      <c r="D2445" s="18" t="s">
        <v>6352</v>
      </c>
      <c r="E2445" s="13" t="s">
        <v>93</v>
      </c>
      <c r="F2445" s="6" t="s">
        <v>31</v>
      </c>
      <c r="G2445" s="6" t="s">
        <v>7556</v>
      </c>
      <c r="H2445" s="7"/>
      <c r="J2445" s="6" t="s">
        <v>29456</v>
      </c>
      <c r="AF2445" s="18"/>
    </row>
    <row r="2446" spans="1:32" ht="22.5" thickTop="1" thickBot="1">
      <c r="A2446" s="12" t="s">
        <v>7514</v>
      </c>
      <c r="B2446" s="29" t="s">
        <v>7558</v>
      </c>
      <c r="C2446" s="25">
        <v>86488</v>
      </c>
      <c r="D2446" s="18" t="s">
        <v>6352</v>
      </c>
      <c r="E2446" s="13" t="s">
        <v>93</v>
      </c>
      <c r="F2446" s="6" t="s">
        <v>31</v>
      </c>
      <c r="G2446" s="6" t="s">
        <v>47</v>
      </c>
      <c r="H2446" s="7"/>
      <c r="J2446" s="6" t="s">
        <v>29452</v>
      </c>
      <c r="AF2446" s="18"/>
    </row>
    <row r="2447" spans="1:32" ht="22.5" thickTop="1" thickBot="1">
      <c r="A2447" s="12" t="s">
        <v>7517</v>
      </c>
      <c r="B2447" s="29" t="s">
        <v>7560</v>
      </c>
      <c r="C2447" s="25">
        <v>86169</v>
      </c>
      <c r="D2447" s="18" t="s">
        <v>6352</v>
      </c>
      <c r="E2447" s="13" t="s">
        <v>93</v>
      </c>
      <c r="F2447" s="6" t="s">
        <v>31</v>
      </c>
      <c r="G2447" s="6" t="s">
        <v>7561</v>
      </c>
      <c r="H2447" s="7"/>
      <c r="J2447" s="6" t="s">
        <v>3367</v>
      </c>
      <c r="AF2447" s="18"/>
    </row>
    <row r="2448" spans="1:32" ht="22.5" thickTop="1" thickBot="1">
      <c r="A2448" s="12" t="s">
        <v>7519</v>
      </c>
      <c r="B2448" s="29" t="s">
        <v>7563</v>
      </c>
      <c r="C2448" s="25">
        <v>86366</v>
      </c>
      <c r="D2448" s="18" t="s">
        <v>6352</v>
      </c>
      <c r="E2448" s="13" t="s">
        <v>93</v>
      </c>
      <c r="F2448" s="6" t="s">
        <v>31</v>
      </c>
      <c r="G2448" s="6" t="s">
        <v>7564</v>
      </c>
      <c r="H2448" s="7"/>
      <c r="J2448" s="6" t="s">
        <v>1235</v>
      </c>
      <c r="AF2448" s="18"/>
    </row>
    <row r="2449" spans="1:32" ht="22.5" thickTop="1" thickBot="1">
      <c r="A2449" s="12" t="s">
        <v>7522</v>
      </c>
      <c r="B2449" s="29" t="s">
        <v>7566</v>
      </c>
      <c r="C2449" s="26">
        <v>85446</v>
      </c>
      <c r="D2449" s="18" t="s">
        <v>6352</v>
      </c>
      <c r="E2449" s="13" t="s">
        <v>93</v>
      </c>
      <c r="F2449" s="6" t="s">
        <v>31</v>
      </c>
      <c r="G2449" s="6" t="s">
        <v>7567</v>
      </c>
      <c r="H2449" s="7"/>
      <c r="J2449" s="6" t="s">
        <v>29453</v>
      </c>
      <c r="AF2449" s="18"/>
    </row>
    <row r="2450" spans="1:32" ht="22.5" thickTop="1" thickBot="1">
      <c r="A2450" s="12" t="s">
        <v>7525</v>
      </c>
      <c r="B2450" s="29" t="s">
        <v>7569</v>
      </c>
      <c r="C2450" s="25">
        <v>86512</v>
      </c>
      <c r="D2450" s="18" t="s">
        <v>22589</v>
      </c>
      <c r="E2450" s="13" t="s">
        <v>143</v>
      </c>
      <c r="F2450" s="6"/>
      <c r="G2450" s="6"/>
      <c r="H2450" s="7"/>
      <c r="J2450" s="6" t="s">
        <v>29454</v>
      </c>
      <c r="AF2450" s="18"/>
    </row>
    <row r="2451" spans="1:32" ht="22.5" thickTop="1" thickBot="1">
      <c r="A2451" s="12" t="s">
        <v>7528</v>
      </c>
      <c r="B2451" s="29" t="s">
        <v>7571</v>
      </c>
      <c r="C2451" s="25">
        <v>87017</v>
      </c>
      <c r="D2451" s="18" t="s">
        <v>6352</v>
      </c>
      <c r="E2451" s="13" t="s">
        <v>30</v>
      </c>
      <c r="F2451" s="6" t="s">
        <v>31</v>
      </c>
      <c r="G2451" s="6" t="s">
        <v>7572</v>
      </c>
      <c r="H2451" s="7"/>
      <c r="J2451" s="6" t="s">
        <v>29456</v>
      </c>
      <c r="AF2451" s="18"/>
    </row>
    <row r="2452" spans="1:32" ht="22.5" thickTop="1" thickBot="1">
      <c r="A2452" s="12" t="s">
        <v>7531</v>
      </c>
      <c r="B2452" s="29" t="s">
        <v>7574</v>
      </c>
      <c r="C2452" s="25">
        <v>87442</v>
      </c>
      <c r="D2452" s="18" t="s">
        <v>6352</v>
      </c>
      <c r="E2452" s="13" t="s">
        <v>30</v>
      </c>
      <c r="F2452" s="6" t="s">
        <v>31</v>
      </c>
      <c r="G2452" s="6" t="s">
        <v>7575</v>
      </c>
      <c r="H2452" s="7"/>
      <c r="J2452" s="6" t="s">
        <v>29454</v>
      </c>
      <c r="AF2452" s="18"/>
    </row>
    <row r="2453" spans="1:32" ht="22.5" thickTop="1" thickBot="1">
      <c r="A2453" s="12" t="s">
        <v>7534</v>
      </c>
      <c r="B2453" s="29" t="s">
        <v>7577</v>
      </c>
      <c r="C2453" s="25">
        <v>87159</v>
      </c>
      <c r="D2453" s="18" t="s">
        <v>6352</v>
      </c>
      <c r="E2453" s="13" t="s">
        <v>30</v>
      </c>
      <c r="F2453" s="6" t="s">
        <v>31</v>
      </c>
      <c r="G2453" s="6" t="s">
        <v>7578</v>
      </c>
      <c r="H2453" s="7"/>
      <c r="J2453" s="6" t="s">
        <v>29452</v>
      </c>
      <c r="AF2453" s="18"/>
    </row>
    <row r="2454" spans="1:32" ht="22.5" thickTop="1" thickBot="1">
      <c r="A2454" s="12" t="s">
        <v>7537</v>
      </c>
      <c r="B2454" s="29" t="s">
        <v>7580</v>
      </c>
      <c r="C2454" s="25">
        <v>87016</v>
      </c>
      <c r="D2454" s="18" t="s">
        <v>22589</v>
      </c>
      <c r="E2454" s="13" t="s">
        <v>265</v>
      </c>
      <c r="F2454" s="6"/>
      <c r="G2454" s="6"/>
      <c r="H2454" s="7"/>
      <c r="J2454" s="6" t="s">
        <v>29454</v>
      </c>
      <c r="AF2454" s="18"/>
    </row>
    <row r="2455" spans="1:32" ht="22.5" thickTop="1" thickBot="1">
      <c r="A2455" s="12" t="s">
        <v>7539</v>
      </c>
      <c r="B2455" s="29" t="s">
        <v>7582</v>
      </c>
      <c r="C2455" s="25">
        <v>87615</v>
      </c>
      <c r="D2455" s="18" t="s">
        <v>6352</v>
      </c>
      <c r="E2455" s="13" t="s">
        <v>30</v>
      </c>
      <c r="F2455" s="6" t="s">
        <v>31</v>
      </c>
      <c r="G2455" s="6" t="s">
        <v>7583</v>
      </c>
      <c r="H2455" s="7"/>
      <c r="J2455" s="6" t="s">
        <v>29452</v>
      </c>
      <c r="AF2455" s="18"/>
    </row>
    <row r="2456" spans="1:32" ht="22.5" thickTop="1" thickBot="1">
      <c r="A2456" s="12" t="s">
        <v>7542</v>
      </c>
      <c r="B2456" s="29" t="s">
        <v>7585</v>
      </c>
      <c r="C2456" s="25">
        <v>87586</v>
      </c>
      <c r="D2456" s="18" t="s">
        <v>6352</v>
      </c>
      <c r="E2456" s="13" t="s">
        <v>30</v>
      </c>
      <c r="F2456" s="6" t="s">
        <v>31</v>
      </c>
      <c r="G2456" s="6" t="s">
        <v>7586</v>
      </c>
      <c r="H2456" s="7"/>
      <c r="J2456" s="6" t="s">
        <v>1235</v>
      </c>
      <c r="AF2456" s="18"/>
    </row>
    <row r="2457" spans="1:32" ht="22.5" thickTop="1" thickBot="1">
      <c r="A2457" s="12" t="s">
        <v>7544</v>
      </c>
      <c r="B2457" s="29" t="s">
        <v>7588</v>
      </c>
      <c r="C2457" s="25">
        <v>87281</v>
      </c>
      <c r="D2457" s="18" t="s">
        <v>22589</v>
      </c>
      <c r="E2457" s="13" t="s">
        <v>265</v>
      </c>
      <c r="F2457" s="6"/>
      <c r="G2457" s="6"/>
      <c r="H2457" s="7"/>
      <c r="J2457" s="6" t="s">
        <v>29454</v>
      </c>
      <c r="AF2457" s="18"/>
    </row>
    <row r="2458" spans="1:32" ht="22.5" thickTop="1" thickBot="1">
      <c r="A2458" s="12" t="s">
        <v>7546</v>
      </c>
      <c r="B2458" s="29" t="s">
        <v>7590</v>
      </c>
      <c r="C2458" s="25">
        <v>87685</v>
      </c>
      <c r="D2458" s="18" t="s">
        <v>6352</v>
      </c>
      <c r="E2458" s="13" t="s">
        <v>30</v>
      </c>
      <c r="F2458" s="6" t="s">
        <v>31</v>
      </c>
      <c r="G2458" s="6" t="s">
        <v>7591</v>
      </c>
      <c r="H2458" s="7"/>
      <c r="J2458" s="6" t="s">
        <v>29456</v>
      </c>
      <c r="AF2458" s="18"/>
    </row>
    <row r="2459" spans="1:32" ht="22.5" thickTop="1" thickBot="1">
      <c r="A2459" s="12" t="s">
        <v>7549</v>
      </c>
      <c r="B2459" s="29" t="s">
        <v>7593</v>
      </c>
      <c r="C2459" s="25">
        <v>86991</v>
      </c>
      <c r="D2459" s="18" t="s">
        <v>6352</v>
      </c>
      <c r="E2459" s="13" t="s">
        <v>30</v>
      </c>
      <c r="F2459" s="6" t="s">
        <v>31</v>
      </c>
      <c r="G2459" s="6" t="s">
        <v>7594</v>
      </c>
      <c r="H2459" s="7"/>
      <c r="J2459" s="6" t="s">
        <v>287</v>
      </c>
      <c r="AF2459" s="18"/>
    </row>
    <row r="2460" spans="1:32" ht="22.5" thickTop="1" thickBot="1">
      <c r="A2460" s="12" t="s">
        <v>7551</v>
      </c>
      <c r="B2460" s="29" t="s">
        <v>7596</v>
      </c>
      <c r="C2460" s="25">
        <v>87273</v>
      </c>
      <c r="D2460" s="18" t="s">
        <v>6352</v>
      </c>
      <c r="E2460" s="13" t="s">
        <v>30</v>
      </c>
      <c r="F2460" s="6" t="s">
        <v>31</v>
      </c>
      <c r="G2460" s="6" t="s">
        <v>7597</v>
      </c>
      <c r="H2460" s="7"/>
      <c r="J2460" s="6" t="s">
        <v>29456</v>
      </c>
      <c r="AF2460" s="18"/>
    </row>
    <row r="2461" spans="1:32" ht="22.5" thickTop="1" thickBot="1">
      <c r="A2461" s="12" t="s">
        <v>7554</v>
      </c>
      <c r="B2461" s="29" t="s">
        <v>7599</v>
      </c>
      <c r="C2461" s="25">
        <v>87447</v>
      </c>
      <c r="D2461" s="18" t="s">
        <v>6352</v>
      </c>
      <c r="E2461" s="13" t="s">
        <v>30</v>
      </c>
      <c r="F2461" s="6" t="s">
        <v>31</v>
      </c>
      <c r="G2461" s="6" t="s">
        <v>7600</v>
      </c>
      <c r="H2461" s="7"/>
      <c r="J2461" s="6" t="s">
        <v>29453</v>
      </c>
      <c r="AF2461" s="18"/>
    </row>
    <row r="2462" spans="1:32" ht="22.5" thickTop="1" thickBot="1">
      <c r="A2462" s="12" t="s">
        <v>7557</v>
      </c>
      <c r="B2462" s="29" t="s">
        <v>7602</v>
      </c>
      <c r="C2462" s="25">
        <v>87213</v>
      </c>
      <c r="D2462" s="18" t="s">
        <v>6352</v>
      </c>
      <c r="E2462" s="13" t="s">
        <v>30</v>
      </c>
      <c r="F2462" s="6" t="s">
        <v>31</v>
      </c>
      <c r="G2462" s="6" t="s">
        <v>7603</v>
      </c>
      <c r="H2462" s="7"/>
      <c r="J2462" s="6" t="s">
        <v>29456</v>
      </c>
      <c r="AF2462" s="18"/>
    </row>
    <row r="2463" spans="1:32" ht="22.5" thickTop="1" thickBot="1">
      <c r="A2463" s="12" t="s">
        <v>7559</v>
      </c>
      <c r="B2463" s="29" t="s">
        <v>7605</v>
      </c>
      <c r="C2463" s="25">
        <v>86922</v>
      </c>
      <c r="D2463" s="18" t="s">
        <v>6352</v>
      </c>
      <c r="E2463" s="13" t="s">
        <v>30</v>
      </c>
      <c r="F2463" s="6" t="s">
        <v>31</v>
      </c>
      <c r="G2463" s="6" t="s">
        <v>7606</v>
      </c>
      <c r="H2463" s="7"/>
      <c r="J2463" s="6" t="s">
        <v>29453</v>
      </c>
      <c r="AF2463" s="18"/>
    </row>
    <row r="2464" spans="1:32" ht="22.5" thickTop="1" thickBot="1">
      <c r="A2464" s="12" t="s">
        <v>7562</v>
      </c>
      <c r="B2464" s="29" t="s">
        <v>7608</v>
      </c>
      <c r="C2464" s="25">
        <v>85459</v>
      </c>
      <c r="D2464" s="18" t="s">
        <v>22589</v>
      </c>
      <c r="E2464" s="13" t="s">
        <v>143</v>
      </c>
      <c r="F2464" s="6"/>
      <c r="G2464" s="6"/>
      <c r="H2464" s="7"/>
      <c r="J2464" s="6" t="s">
        <v>29454</v>
      </c>
      <c r="AF2464" s="18"/>
    </row>
    <row r="2465" spans="1:32" ht="22.5" thickTop="1" thickBot="1">
      <c r="A2465" s="12" t="s">
        <v>7565</v>
      </c>
      <c r="B2465" s="29" t="s">
        <v>7610</v>
      </c>
      <c r="C2465" s="25">
        <v>86772</v>
      </c>
      <c r="D2465" s="18" t="s">
        <v>6352</v>
      </c>
      <c r="E2465" s="13" t="s">
        <v>93</v>
      </c>
      <c r="F2465" s="6" t="s">
        <v>31</v>
      </c>
      <c r="G2465" s="6" t="s">
        <v>7611</v>
      </c>
      <c r="H2465" s="7"/>
      <c r="J2465" s="6" t="s">
        <v>29456</v>
      </c>
      <c r="AF2465" s="18"/>
    </row>
    <row r="2466" spans="1:32" ht="22.5" thickTop="1" thickBot="1">
      <c r="A2466" s="12" t="s">
        <v>7568</v>
      </c>
      <c r="B2466" s="29" t="s">
        <v>7613</v>
      </c>
      <c r="C2466" s="25">
        <v>86779</v>
      </c>
      <c r="D2466" s="18" t="s">
        <v>6352</v>
      </c>
      <c r="E2466" s="13" t="s">
        <v>93</v>
      </c>
      <c r="F2466" s="6" t="s">
        <v>31</v>
      </c>
      <c r="G2466" s="6" t="s">
        <v>7614</v>
      </c>
      <c r="H2466" s="7"/>
      <c r="J2466" s="6" t="s">
        <v>29453</v>
      </c>
      <c r="AF2466" s="18"/>
    </row>
    <row r="2467" spans="1:32" ht="22.5" thickTop="1" thickBot="1">
      <c r="A2467" s="12" t="s">
        <v>7570</v>
      </c>
      <c r="B2467" s="29" t="s">
        <v>7616</v>
      </c>
      <c r="C2467" s="25">
        <v>86166</v>
      </c>
      <c r="D2467" s="18" t="s">
        <v>6352</v>
      </c>
      <c r="E2467" s="13" t="s">
        <v>93</v>
      </c>
      <c r="F2467" s="6" t="s">
        <v>31</v>
      </c>
      <c r="G2467" s="6" t="s">
        <v>7617</v>
      </c>
      <c r="H2467" s="7"/>
      <c r="J2467" s="6" t="s">
        <v>29454</v>
      </c>
      <c r="AF2467" s="18"/>
    </row>
    <row r="2468" spans="1:32" ht="22.5" thickTop="1" thickBot="1">
      <c r="A2468" s="12" t="s">
        <v>7573</v>
      </c>
      <c r="B2468" s="29" t="s">
        <v>7619</v>
      </c>
      <c r="C2468" s="25">
        <v>86422</v>
      </c>
      <c r="D2468" s="18" t="s">
        <v>6352</v>
      </c>
      <c r="E2468" s="13" t="s">
        <v>93</v>
      </c>
      <c r="F2468" s="6" t="s">
        <v>31</v>
      </c>
      <c r="G2468" s="6" t="s">
        <v>7620</v>
      </c>
      <c r="H2468" s="7"/>
      <c r="J2468" s="6" t="s">
        <v>3367</v>
      </c>
      <c r="AF2468" s="18"/>
    </row>
    <row r="2469" spans="1:32" ht="22.5" thickTop="1" thickBot="1">
      <c r="A2469" s="12" t="s">
        <v>7576</v>
      </c>
      <c r="B2469" s="29" t="s">
        <v>7622</v>
      </c>
      <c r="C2469" s="25">
        <v>85227</v>
      </c>
      <c r="D2469" s="18" t="s">
        <v>6352</v>
      </c>
      <c r="E2469" s="13" t="s">
        <v>93</v>
      </c>
      <c r="F2469" s="6" t="s">
        <v>31</v>
      </c>
      <c r="G2469" s="6" t="s">
        <v>7623</v>
      </c>
      <c r="H2469" s="7"/>
      <c r="J2469" s="6" t="s">
        <v>29454</v>
      </c>
      <c r="AF2469" s="18"/>
    </row>
    <row r="2470" spans="1:32" ht="22.5" thickTop="1" thickBot="1">
      <c r="A2470" s="12" t="s">
        <v>7579</v>
      </c>
      <c r="B2470" s="29" t="s">
        <v>7625</v>
      </c>
      <c r="C2470" s="25">
        <v>86256</v>
      </c>
      <c r="D2470" s="18" t="s">
        <v>6352</v>
      </c>
      <c r="E2470" s="13" t="s">
        <v>93</v>
      </c>
      <c r="F2470" s="6" t="s">
        <v>31</v>
      </c>
      <c r="G2470" s="6" t="s">
        <v>7626</v>
      </c>
      <c r="H2470" s="7"/>
      <c r="J2470" s="6" t="s">
        <v>29456</v>
      </c>
      <c r="AF2470" s="18"/>
    </row>
    <row r="2471" spans="1:32" ht="22.5" thickTop="1" thickBot="1">
      <c r="A2471" s="12" t="s">
        <v>7581</v>
      </c>
      <c r="B2471" s="29" t="s">
        <v>7628</v>
      </c>
      <c r="C2471" s="25">
        <v>86423</v>
      </c>
      <c r="D2471" s="18" t="s">
        <v>22589</v>
      </c>
      <c r="E2471" s="13" t="s">
        <v>143</v>
      </c>
      <c r="F2471" s="6"/>
      <c r="G2471" s="6"/>
      <c r="H2471" s="7"/>
      <c r="J2471" s="6" t="s">
        <v>29454</v>
      </c>
      <c r="AF2471" s="18"/>
    </row>
    <row r="2472" spans="1:32" ht="22.5" thickTop="1" thickBot="1">
      <c r="A2472" s="12" t="s">
        <v>7584</v>
      </c>
      <c r="B2472" s="29" t="s">
        <v>7630</v>
      </c>
      <c r="C2472" s="25">
        <v>85354</v>
      </c>
      <c r="D2472" s="18" t="s">
        <v>6352</v>
      </c>
      <c r="E2472" s="13" t="s">
        <v>93</v>
      </c>
      <c r="F2472" s="6" t="s">
        <v>31</v>
      </c>
      <c r="G2472" s="6" t="s">
        <v>7631</v>
      </c>
      <c r="H2472" s="7"/>
      <c r="J2472" s="6" t="s">
        <v>29457</v>
      </c>
      <c r="AF2472" s="18"/>
    </row>
    <row r="2473" spans="1:32" ht="22.5" thickTop="1" thickBot="1">
      <c r="A2473" s="12" t="s">
        <v>7587</v>
      </c>
      <c r="B2473" s="29" t="s">
        <v>7633</v>
      </c>
      <c r="C2473" s="25">
        <v>86800</v>
      </c>
      <c r="D2473" s="18" t="s">
        <v>6352</v>
      </c>
      <c r="E2473" s="13" t="s">
        <v>93</v>
      </c>
      <c r="F2473" s="6" t="s">
        <v>31</v>
      </c>
      <c r="G2473" s="6" t="s">
        <v>7634</v>
      </c>
      <c r="H2473" s="7"/>
      <c r="J2473" s="6" t="s">
        <v>29456</v>
      </c>
      <c r="AF2473" s="18"/>
    </row>
    <row r="2474" spans="1:32" ht="22.5" thickTop="1" thickBot="1">
      <c r="A2474" s="12" t="s">
        <v>7589</v>
      </c>
      <c r="B2474" s="29" t="s">
        <v>7636</v>
      </c>
      <c r="C2474" s="25">
        <v>86367</v>
      </c>
      <c r="D2474" s="18" t="s">
        <v>6352</v>
      </c>
      <c r="E2474" s="13" t="s">
        <v>93</v>
      </c>
      <c r="F2474" s="6" t="s">
        <v>31</v>
      </c>
      <c r="G2474" s="6" t="s">
        <v>7637</v>
      </c>
      <c r="H2474" s="7"/>
      <c r="J2474" s="6" t="s">
        <v>29454</v>
      </c>
      <c r="AF2474" s="18"/>
    </row>
    <row r="2475" spans="1:32" ht="22.5" thickTop="1" thickBot="1">
      <c r="A2475" s="12" t="s">
        <v>7592</v>
      </c>
      <c r="B2475" s="29" t="s">
        <v>7639</v>
      </c>
      <c r="C2475" s="25">
        <v>87188</v>
      </c>
      <c r="D2475" s="18" t="s">
        <v>6352</v>
      </c>
      <c r="E2475" s="13" t="s">
        <v>30</v>
      </c>
      <c r="F2475" s="6" t="s">
        <v>31</v>
      </c>
      <c r="G2475" s="6" t="s">
        <v>7640</v>
      </c>
      <c r="H2475" s="7"/>
      <c r="J2475" s="6" t="s">
        <v>1235</v>
      </c>
      <c r="AF2475" s="18"/>
    </row>
    <row r="2476" spans="1:32" ht="22.5" thickTop="1" thickBot="1">
      <c r="A2476" s="12" t="s">
        <v>7595</v>
      </c>
      <c r="B2476" s="29" t="s">
        <v>7642</v>
      </c>
      <c r="C2476" s="25">
        <v>87110</v>
      </c>
      <c r="D2476" s="18" t="s">
        <v>6352</v>
      </c>
      <c r="E2476" s="13" t="s">
        <v>30</v>
      </c>
      <c r="F2476" s="6" t="s">
        <v>31</v>
      </c>
      <c r="G2476" s="6" t="s">
        <v>7643</v>
      </c>
      <c r="H2476" s="7"/>
      <c r="J2476" s="6" t="s">
        <v>29454</v>
      </c>
      <c r="AF2476" s="18"/>
    </row>
    <row r="2477" spans="1:32" ht="22.5" thickTop="1" thickBot="1">
      <c r="A2477" s="12" t="s">
        <v>7598</v>
      </c>
      <c r="B2477" s="29" t="s">
        <v>7645</v>
      </c>
      <c r="C2477" s="25">
        <v>87030</v>
      </c>
      <c r="D2477" s="18" t="s">
        <v>6352</v>
      </c>
      <c r="E2477" s="13" t="s">
        <v>30</v>
      </c>
      <c r="F2477" s="6" t="s">
        <v>31</v>
      </c>
      <c r="G2477" s="6" t="s">
        <v>7646</v>
      </c>
      <c r="H2477" s="7"/>
      <c r="J2477" s="6" t="s">
        <v>29453</v>
      </c>
      <c r="AF2477" s="18"/>
    </row>
    <row r="2478" spans="1:32" ht="22.5" thickTop="1" thickBot="1">
      <c r="A2478" s="12" t="s">
        <v>7601</v>
      </c>
      <c r="B2478" s="29" t="s">
        <v>7648</v>
      </c>
      <c r="C2478" s="25">
        <v>8706700</v>
      </c>
      <c r="D2478" s="18" t="s">
        <v>7649</v>
      </c>
      <c r="E2478" s="13" t="s">
        <v>20</v>
      </c>
      <c r="F2478" s="6" t="s">
        <v>21</v>
      </c>
      <c r="G2478" s="6" t="s">
        <v>7650</v>
      </c>
      <c r="H2478" s="7"/>
      <c r="J2478" s="6" t="s">
        <v>29452</v>
      </c>
      <c r="AF2478" s="18"/>
    </row>
    <row r="2479" spans="1:32" ht="22.5" thickTop="1" thickBot="1">
      <c r="A2479" s="12" t="s">
        <v>7604</v>
      </c>
      <c r="B2479" s="29" t="s">
        <v>7652</v>
      </c>
      <c r="C2479" s="25">
        <v>87063</v>
      </c>
      <c r="D2479" s="18" t="s">
        <v>6352</v>
      </c>
      <c r="E2479" s="13" t="s">
        <v>30</v>
      </c>
      <c r="F2479" s="6" t="s">
        <v>31</v>
      </c>
      <c r="G2479" s="6" t="s">
        <v>7653</v>
      </c>
      <c r="H2479" s="7"/>
      <c r="J2479" s="6" t="s">
        <v>1235</v>
      </c>
      <c r="AF2479" s="18"/>
    </row>
    <row r="2480" spans="1:32" ht="22.5" thickTop="1" thickBot="1">
      <c r="A2480" s="12" t="s">
        <v>7607</v>
      </c>
      <c r="B2480" s="29" t="s">
        <v>7655</v>
      </c>
      <c r="C2480" s="25">
        <v>86996</v>
      </c>
      <c r="D2480" s="18" t="s">
        <v>6352</v>
      </c>
      <c r="E2480" s="13" t="s">
        <v>30</v>
      </c>
      <c r="F2480" s="6" t="s">
        <v>31</v>
      </c>
      <c r="G2480" s="6" t="s">
        <v>7656</v>
      </c>
      <c r="H2480" s="7"/>
      <c r="J2480" s="6" t="s">
        <v>29454</v>
      </c>
      <c r="AF2480" s="18"/>
    </row>
    <row r="2481" spans="1:32" ht="22.5" thickTop="1" thickBot="1">
      <c r="A2481" s="12" t="s">
        <v>7609</v>
      </c>
      <c r="B2481" s="29" t="s">
        <v>7658</v>
      </c>
      <c r="C2481" s="25">
        <v>86987</v>
      </c>
      <c r="D2481" s="18" t="s">
        <v>6352</v>
      </c>
      <c r="E2481" s="13" t="s">
        <v>30</v>
      </c>
      <c r="F2481" s="6" t="s">
        <v>31</v>
      </c>
      <c r="G2481" s="6" t="s">
        <v>7659</v>
      </c>
      <c r="H2481" s="7"/>
      <c r="J2481" s="6" t="s">
        <v>29456</v>
      </c>
      <c r="AF2481" s="18"/>
    </row>
    <row r="2482" spans="1:32" ht="22.5" thickTop="1" thickBot="1">
      <c r="A2482" s="12" t="s">
        <v>7612</v>
      </c>
      <c r="B2482" s="29" t="s">
        <v>7661</v>
      </c>
      <c r="C2482" s="25">
        <v>87182</v>
      </c>
      <c r="D2482" s="18" t="s">
        <v>6352</v>
      </c>
      <c r="E2482" s="13" t="s">
        <v>30</v>
      </c>
      <c r="F2482" s="6" t="s">
        <v>31</v>
      </c>
      <c r="G2482" s="6" t="s">
        <v>7662</v>
      </c>
      <c r="H2482" s="7"/>
      <c r="J2482" s="6" t="s">
        <v>287</v>
      </c>
      <c r="AF2482" s="18"/>
    </row>
    <row r="2483" spans="1:32" ht="22.5" thickTop="1" thickBot="1">
      <c r="A2483" s="12" t="s">
        <v>7615</v>
      </c>
      <c r="B2483" s="29" t="s">
        <v>7664</v>
      </c>
      <c r="C2483" s="25">
        <v>87298</v>
      </c>
      <c r="D2483" s="18" t="s">
        <v>22589</v>
      </c>
      <c r="E2483" s="13" t="s">
        <v>265</v>
      </c>
      <c r="F2483" s="6"/>
      <c r="G2483" s="6"/>
      <c r="H2483" s="7"/>
      <c r="J2483" s="6" t="s">
        <v>29454</v>
      </c>
      <c r="AF2483" s="18"/>
    </row>
    <row r="2484" spans="1:32" ht="22.5" thickTop="1" thickBot="1">
      <c r="A2484" s="12" t="s">
        <v>7618</v>
      </c>
      <c r="B2484" s="29" t="s">
        <v>7666</v>
      </c>
      <c r="C2484" s="25">
        <v>87362</v>
      </c>
      <c r="D2484" s="18" t="s">
        <v>6352</v>
      </c>
      <c r="E2484" s="13" t="s">
        <v>30</v>
      </c>
      <c r="F2484" s="6" t="s">
        <v>31</v>
      </c>
      <c r="G2484" s="6" t="s">
        <v>7667</v>
      </c>
      <c r="H2484" s="7"/>
      <c r="J2484" s="6" t="s">
        <v>29452</v>
      </c>
      <c r="AF2484" s="18"/>
    </row>
    <row r="2485" spans="1:32" ht="22.5" thickTop="1" thickBot="1">
      <c r="A2485" s="12" t="s">
        <v>7621</v>
      </c>
      <c r="B2485" s="29" t="s">
        <v>7669</v>
      </c>
      <c r="C2485" s="25">
        <v>87145</v>
      </c>
      <c r="D2485" s="18" t="s">
        <v>6352</v>
      </c>
      <c r="E2485" s="13" t="s">
        <v>30</v>
      </c>
      <c r="F2485" s="6" t="s">
        <v>31</v>
      </c>
      <c r="G2485" s="6" t="s">
        <v>7670</v>
      </c>
      <c r="H2485" s="7"/>
      <c r="J2485" s="6" t="s">
        <v>29453</v>
      </c>
      <c r="AF2485" s="18"/>
    </row>
    <row r="2486" spans="1:32" ht="22.5" thickTop="1" thickBot="1">
      <c r="A2486" s="12" t="s">
        <v>7624</v>
      </c>
      <c r="B2486" s="29" t="s">
        <v>7672</v>
      </c>
      <c r="C2486" s="25">
        <v>86998</v>
      </c>
      <c r="D2486" s="18" t="s">
        <v>6352</v>
      </c>
      <c r="E2486" s="13" t="s">
        <v>30</v>
      </c>
      <c r="F2486" s="6" t="s">
        <v>31</v>
      </c>
      <c r="G2486" s="6" t="s">
        <v>7673</v>
      </c>
      <c r="H2486" s="7"/>
      <c r="J2486" s="6" t="s">
        <v>29453</v>
      </c>
      <c r="AF2486" s="18"/>
    </row>
    <row r="2487" spans="1:32" ht="22.5" thickTop="1" thickBot="1">
      <c r="A2487" s="12" t="s">
        <v>7627</v>
      </c>
      <c r="B2487" s="29" t="s">
        <v>7675</v>
      </c>
      <c r="C2487" s="25">
        <v>87459</v>
      </c>
      <c r="D2487" s="18" t="s">
        <v>6352</v>
      </c>
      <c r="E2487" s="13" t="s">
        <v>30</v>
      </c>
      <c r="F2487" s="6" t="s">
        <v>31</v>
      </c>
      <c r="G2487" s="6" t="s">
        <v>7676</v>
      </c>
      <c r="H2487" s="7"/>
      <c r="J2487" s="6" t="s">
        <v>29453</v>
      </c>
      <c r="AF2487" s="18"/>
    </row>
    <row r="2488" spans="1:32" ht="22.5" thickTop="1" thickBot="1">
      <c r="A2488" s="12" t="s">
        <v>7629</v>
      </c>
      <c r="B2488" s="29" t="s">
        <v>7678</v>
      </c>
      <c r="C2488" s="25">
        <v>86947</v>
      </c>
      <c r="D2488" s="18" t="s">
        <v>6352</v>
      </c>
      <c r="E2488" s="13" t="s">
        <v>30</v>
      </c>
      <c r="F2488" s="6" t="s">
        <v>31</v>
      </c>
      <c r="G2488" s="6" t="s">
        <v>7679</v>
      </c>
      <c r="H2488" s="7"/>
      <c r="J2488" s="6" t="s">
        <v>29453</v>
      </c>
      <c r="AF2488" s="18"/>
    </row>
    <row r="2489" spans="1:32" ht="22.5" thickTop="1" thickBot="1">
      <c r="A2489" s="12" t="s">
        <v>7632</v>
      </c>
      <c r="B2489" s="29" t="s">
        <v>7681</v>
      </c>
      <c r="C2489" s="25">
        <v>86197</v>
      </c>
      <c r="D2489" s="18" t="s">
        <v>6352</v>
      </c>
      <c r="E2489" s="13" t="s">
        <v>93</v>
      </c>
      <c r="F2489" s="6" t="s">
        <v>31</v>
      </c>
      <c r="G2489" s="6" t="s">
        <v>7682</v>
      </c>
      <c r="H2489" s="7"/>
      <c r="J2489" s="6" t="s">
        <v>29456</v>
      </c>
      <c r="AF2489" s="18"/>
    </row>
    <row r="2490" spans="1:32" ht="22.5" thickTop="1" thickBot="1">
      <c r="A2490" s="12" t="s">
        <v>7635</v>
      </c>
      <c r="B2490" s="29" t="s">
        <v>7684</v>
      </c>
      <c r="C2490" s="25">
        <v>85069</v>
      </c>
      <c r="D2490" s="18" t="s">
        <v>6352</v>
      </c>
      <c r="E2490" s="13" t="s">
        <v>93</v>
      </c>
      <c r="F2490" s="6" t="s">
        <v>31</v>
      </c>
      <c r="G2490" s="6" t="s">
        <v>7685</v>
      </c>
      <c r="H2490" s="7"/>
      <c r="J2490" s="6" t="s">
        <v>29453</v>
      </c>
      <c r="AF2490" s="18"/>
    </row>
    <row r="2491" spans="1:32" ht="22.5" thickTop="1" thickBot="1">
      <c r="A2491" s="12" t="s">
        <v>7638</v>
      </c>
      <c r="B2491" s="29" t="s">
        <v>7687</v>
      </c>
      <c r="C2491" s="25">
        <v>85199</v>
      </c>
      <c r="D2491" s="18" t="s">
        <v>22589</v>
      </c>
      <c r="E2491" s="13" t="s">
        <v>143</v>
      </c>
      <c r="F2491" s="6"/>
      <c r="G2491" s="6"/>
      <c r="H2491" s="7"/>
      <c r="J2491" s="6" t="s">
        <v>29454</v>
      </c>
      <c r="AF2491" s="18"/>
    </row>
    <row r="2492" spans="1:32" ht="22.5" thickTop="1" thickBot="1">
      <c r="A2492" s="12" t="s">
        <v>7641</v>
      </c>
      <c r="B2492" s="29" t="s">
        <v>7689</v>
      </c>
      <c r="C2492" s="25">
        <v>85331</v>
      </c>
      <c r="D2492" s="18" t="s">
        <v>22589</v>
      </c>
      <c r="E2492" s="13" t="s">
        <v>143</v>
      </c>
      <c r="F2492" s="6"/>
      <c r="G2492" s="6"/>
      <c r="H2492" s="7"/>
      <c r="J2492" s="6" t="s">
        <v>29454</v>
      </c>
      <c r="AF2492" s="18"/>
    </row>
    <row r="2493" spans="1:32" ht="22.5" thickTop="1" thickBot="1">
      <c r="A2493" s="12" t="s">
        <v>7644</v>
      </c>
      <c r="B2493" s="29" t="s">
        <v>7691</v>
      </c>
      <c r="C2493" s="25">
        <v>85093</v>
      </c>
      <c r="D2493" s="18" t="s">
        <v>6352</v>
      </c>
      <c r="E2493" s="13" t="s">
        <v>93</v>
      </c>
      <c r="F2493" s="6" t="s">
        <v>31</v>
      </c>
      <c r="G2493" s="6" t="s">
        <v>7692</v>
      </c>
      <c r="H2493" s="7"/>
      <c r="J2493" s="6" t="s">
        <v>29453</v>
      </c>
      <c r="AF2493" s="18"/>
    </row>
    <row r="2494" spans="1:32" ht="22.5" thickTop="1" thickBot="1">
      <c r="A2494" s="12" t="s">
        <v>7647</v>
      </c>
      <c r="B2494" s="29" t="s">
        <v>7694</v>
      </c>
      <c r="C2494" s="25">
        <v>86416</v>
      </c>
      <c r="D2494" s="18" t="s">
        <v>6352</v>
      </c>
      <c r="E2494" s="13" t="s">
        <v>93</v>
      </c>
      <c r="F2494" s="6" t="s">
        <v>31</v>
      </c>
      <c r="G2494" s="6" t="s">
        <v>7695</v>
      </c>
      <c r="H2494" s="7"/>
      <c r="J2494" s="6" t="s">
        <v>287</v>
      </c>
      <c r="AF2494" s="18"/>
    </row>
    <row r="2495" spans="1:32" ht="22.5" thickTop="1" thickBot="1">
      <c r="A2495" s="12" t="s">
        <v>7651</v>
      </c>
      <c r="B2495" s="29" t="s">
        <v>7697</v>
      </c>
      <c r="C2495" s="25">
        <v>85109</v>
      </c>
      <c r="D2495" s="18" t="s">
        <v>6352</v>
      </c>
      <c r="E2495" s="13" t="s">
        <v>93</v>
      </c>
      <c r="F2495" s="6" t="s">
        <v>31</v>
      </c>
      <c r="G2495" s="6" t="s">
        <v>7698</v>
      </c>
      <c r="H2495" s="7"/>
      <c r="J2495" s="6" t="s">
        <v>29452</v>
      </c>
      <c r="AF2495" s="18"/>
    </row>
    <row r="2496" spans="1:32" ht="22.5" thickTop="1" thickBot="1">
      <c r="A2496" s="12" t="s">
        <v>7654</v>
      </c>
      <c r="B2496" s="29" t="s">
        <v>7700</v>
      </c>
      <c r="C2496" s="25">
        <v>85098</v>
      </c>
      <c r="D2496" s="18" t="s">
        <v>6352</v>
      </c>
      <c r="E2496" s="13" t="s">
        <v>93</v>
      </c>
      <c r="F2496" s="6" t="s">
        <v>31</v>
      </c>
      <c r="G2496" s="6" t="s">
        <v>7701</v>
      </c>
      <c r="H2496" s="7"/>
      <c r="J2496" s="6" t="s">
        <v>29453</v>
      </c>
      <c r="AF2496" s="18"/>
    </row>
    <row r="2497" spans="1:32" ht="22.5" thickTop="1" thickBot="1">
      <c r="A2497" s="12" t="s">
        <v>7657</v>
      </c>
      <c r="B2497" s="29" t="s">
        <v>7703</v>
      </c>
      <c r="C2497" s="25">
        <v>85306</v>
      </c>
      <c r="D2497" s="18" t="s">
        <v>6352</v>
      </c>
      <c r="E2497" s="13" t="s">
        <v>93</v>
      </c>
      <c r="F2497" s="6" t="s">
        <v>31</v>
      </c>
      <c r="G2497" s="6" t="s">
        <v>7704</v>
      </c>
      <c r="H2497" s="7"/>
      <c r="J2497" s="6" t="s">
        <v>29454</v>
      </c>
      <c r="AF2497" s="18"/>
    </row>
    <row r="2498" spans="1:32" ht="22.5" thickTop="1" thickBot="1">
      <c r="A2498" s="12" t="s">
        <v>7660</v>
      </c>
      <c r="B2498" s="29" t="s">
        <v>7706</v>
      </c>
      <c r="C2498" s="25">
        <v>86328</v>
      </c>
      <c r="D2498" s="18" t="s">
        <v>22589</v>
      </c>
      <c r="E2498" s="13" t="s">
        <v>143</v>
      </c>
      <c r="F2498" s="6"/>
      <c r="G2498" s="6"/>
      <c r="H2498" s="7"/>
      <c r="J2498" s="6" t="s">
        <v>29454</v>
      </c>
      <c r="AF2498" s="18"/>
    </row>
    <row r="2499" spans="1:32" ht="22.5" thickTop="1" thickBot="1">
      <c r="A2499" s="12" t="s">
        <v>7663</v>
      </c>
      <c r="B2499" s="29" t="s">
        <v>7708</v>
      </c>
      <c r="C2499" s="25">
        <v>85381</v>
      </c>
      <c r="D2499" s="18" t="s">
        <v>6352</v>
      </c>
      <c r="E2499" s="13" t="s">
        <v>93</v>
      </c>
      <c r="F2499" s="6" t="s">
        <v>31</v>
      </c>
      <c r="G2499" s="6" t="s">
        <v>7709</v>
      </c>
      <c r="H2499" s="7"/>
      <c r="J2499" s="6" t="s">
        <v>29453</v>
      </c>
      <c r="AF2499" s="18"/>
    </row>
    <row r="2500" spans="1:32" ht="22.5" thickTop="1" thickBot="1">
      <c r="A2500" s="12" t="s">
        <v>7665</v>
      </c>
      <c r="B2500" s="29" t="s">
        <v>7711</v>
      </c>
      <c r="C2500" s="25">
        <v>87390</v>
      </c>
      <c r="D2500" s="18" t="s">
        <v>6352</v>
      </c>
      <c r="E2500" s="13" t="s">
        <v>30</v>
      </c>
      <c r="F2500" s="6" t="s">
        <v>31</v>
      </c>
      <c r="G2500" s="6" t="s">
        <v>7712</v>
      </c>
      <c r="H2500" s="7"/>
      <c r="J2500" s="6" t="s">
        <v>29453</v>
      </c>
      <c r="AF2500" s="18"/>
    </row>
    <row r="2501" spans="1:32" ht="22.5" thickTop="1" thickBot="1">
      <c r="A2501" s="12" t="s">
        <v>7668</v>
      </c>
      <c r="B2501" s="29" t="s">
        <v>7714</v>
      </c>
      <c r="C2501" s="25">
        <v>87658</v>
      </c>
      <c r="D2501" s="18" t="s">
        <v>6352</v>
      </c>
      <c r="E2501" s="13" t="s">
        <v>30</v>
      </c>
      <c r="F2501" s="6" t="s">
        <v>31</v>
      </c>
      <c r="G2501" s="6" t="s">
        <v>7715</v>
      </c>
      <c r="H2501" s="7"/>
      <c r="J2501" s="6" t="s">
        <v>29453</v>
      </c>
      <c r="AF2501" s="18"/>
    </row>
    <row r="2502" spans="1:32" ht="22.5" thickTop="1" thickBot="1">
      <c r="A2502" s="12" t="s">
        <v>7671</v>
      </c>
      <c r="B2502" s="29" t="s">
        <v>7717</v>
      </c>
      <c r="C2502" s="25">
        <v>87123</v>
      </c>
      <c r="D2502" s="18" t="s">
        <v>6352</v>
      </c>
      <c r="E2502" s="13" t="s">
        <v>30</v>
      </c>
      <c r="F2502" s="6" t="s">
        <v>31</v>
      </c>
      <c r="G2502" s="6" t="s">
        <v>7718</v>
      </c>
      <c r="H2502" s="7"/>
      <c r="J2502" s="6" t="s">
        <v>29454</v>
      </c>
      <c r="AF2502" s="18"/>
    </row>
    <row r="2503" spans="1:32" ht="22.5" thickTop="1" thickBot="1">
      <c r="A2503" s="12" t="s">
        <v>7674</v>
      </c>
      <c r="B2503" s="29" t="s">
        <v>7720</v>
      </c>
      <c r="C2503" s="25">
        <v>87562</v>
      </c>
      <c r="D2503" s="18" t="s">
        <v>6352</v>
      </c>
      <c r="E2503" s="13" t="s">
        <v>30</v>
      </c>
      <c r="F2503" s="6" t="s">
        <v>31</v>
      </c>
      <c r="G2503" s="6" t="s">
        <v>7721</v>
      </c>
      <c r="H2503" s="7"/>
      <c r="J2503" s="6" t="s">
        <v>1235</v>
      </c>
      <c r="AF2503" s="18"/>
    </row>
    <row r="2504" spans="1:32" ht="22.5" thickTop="1" thickBot="1">
      <c r="A2504" s="12" t="s">
        <v>7677</v>
      </c>
      <c r="B2504" s="29" t="s">
        <v>7723</v>
      </c>
      <c r="C2504" s="25">
        <v>87070</v>
      </c>
      <c r="D2504" s="18" t="s">
        <v>22589</v>
      </c>
      <c r="E2504" s="13" t="s">
        <v>265</v>
      </c>
      <c r="F2504" s="6"/>
      <c r="G2504" s="6"/>
      <c r="H2504" s="7"/>
      <c r="J2504" s="6" t="s">
        <v>29454</v>
      </c>
      <c r="AF2504" s="18"/>
    </row>
    <row r="2505" spans="1:32" ht="22.5" thickTop="1" thickBot="1">
      <c r="A2505" s="12" t="s">
        <v>7680</v>
      </c>
      <c r="B2505" s="29" t="s">
        <v>7725</v>
      </c>
      <c r="C2505" s="25">
        <v>87363</v>
      </c>
      <c r="D2505" s="18" t="s">
        <v>6352</v>
      </c>
      <c r="E2505" s="13" t="s">
        <v>30</v>
      </c>
      <c r="F2505" s="6" t="s">
        <v>31</v>
      </c>
      <c r="G2505" s="6" t="s">
        <v>7726</v>
      </c>
      <c r="H2505" s="7"/>
      <c r="J2505" s="6" t="s">
        <v>287</v>
      </c>
      <c r="AF2505" s="18"/>
    </row>
    <row r="2506" spans="1:32" ht="22.5" thickTop="1" thickBot="1">
      <c r="A2506" s="12" t="s">
        <v>7683</v>
      </c>
      <c r="B2506" s="29" t="s">
        <v>7728</v>
      </c>
      <c r="C2506" s="25">
        <v>87440</v>
      </c>
      <c r="D2506" s="18" t="s">
        <v>6352</v>
      </c>
      <c r="E2506" s="13" t="s">
        <v>30</v>
      </c>
      <c r="F2506" s="6" t="s">
        <v>31</v>
      </c>
      <c r="G2506" s="6" t="s">
        <v>7729</v>
      </c>
      <c r="H2506" s="7"/>
      <c r="J2506" s="6" t="s">
        <v>29456</v>
      </c>
      <c r="AF2506" s="18"/>
    </row>
    <row r="2507" spans="1:32" ht="22.5" thickTop="1" thickBot="1">
      <c r="A2507" s="12" t="s">
        <v>7686</v>
      </c>
      <c r="B2507" s="29" t="s">
        <v>7731</v>
      </c>
      <c r="C2507" s="25">
        <v>87629</v>
      </c>
      <c r="D2507" s="18" t="s">
        <v>6352</v>
      </c>
      <c r="E2507" s="13" t="s">
        <v>30</v>
      </c>
      <c r="F2507" s="6" t="s">
        <v>31</v>
      </c>
      <c r="G2507" s="6" t="s">
        <v>7732</v>
      </c>
      <c r="H2507" s="7"/>
      <c r="J2507" s="6" t="s">
        <v>29453</v>
      </c>
      <c r="AF2507" s="18"/>
    </row>
    <row r="2508" spans="1:32" ht="22.5" thickTop="1" thickBot="1">
      <c r="A2508" s="12" t="s">
        <v>7688</v>
      </c>
      <c r="B2508" s="29" t="s">
        <v>7734</v>
      </c>
      <c r="C2508" s="25">
        <v>87124</v>
      </c>
      <c r="D2508" s="18" t="s">
        <v>6352</v>
      </c>
      <c r="E2508" s="13" t="s">
        <v>30</v>
      </c>
      <c r="F2508" s="6" t="s">
        <v>31</v>
      </c>
      <c r="G2508" s="6" t="s">
        <v>7735</v>
      </c>
      <c r="H2508" s="7"/>
      <c r="J2508" s="6" t="s">
        <v>29453</v>
      </c>
      <c r="AF2508" s="18"/>
    </row>
    <row r="2509" spans="1:32" ht="22.5" thickTop="1" thickBot="1">
      <c r="A2509" s="12" t="s">
        <v>7690</v>
      </c>
      <c r="B2509" s="29" t="s">
        <v>7737</v>
      </c>
      <c r="C2509" s="25">
        <v>87371</v>
      </c>
      <c r="D2509" s="18" t="s">
        <v>6352</v>
      </c>
      <c r="E2509" s="13" t="s">
        <v>30</v>
      </c>
      <c r="F2509" s="6" t="s">
        <v>31</v>
      </c>
      <c r="G2509" s="6" t="s">
        <v>7738</v>
      </c>
      <c r="H2509" s="7"/>
      <c r="J2509" s="6" t="s">
        <v>29454</v>
      </c>
      <c r="AF2509" s="18"/>
    </row>
    <row r="2510" spans="1:32" ht="22.5" thickTop="1" thickBot="1">
      <c r="A2510" s="12" t="s">
        <v>7693</v>
      </c>
      <c r="B2510" s="29" t="s">
        <v>7740</v>
      </c>
      <c r="C2510" s="25">
        <v>87224</v>
      </c>
      <c r="D2510" s="18" t="s">
        <v>22589</v>
      </c>
      <c r="E2510" s="13" t="s">
        <v>265</v>
      </c>
      <c r="F2510" s="6"/>
      <c r="G2510" s="6"/>
      <c r="H2510" s="7"/>
      <c r="J2510" s="6" t="s">
        <v>29454</v>
      </c>
      <c r="AF2510" s="18"/>
    </row>
    <row r="2511" spans="1:32" ht="22.5" thickTop="1" thickBot="1">
      <c r="A2511" s="12" t="s">
        <v>7696</v>
      </c>
      <c r="B2511" s="29" t="s">
        <v>7742</v>
      </c>
      <c r="C2511" s="25">
        <v>87712</v>
      </c>
      <c r="D2511" s="18" t="s">
        <v>6352</v>
      </c>
      <c r="E2511" s="13" t="s">
        <v>30</v>
      </c>
      <c r="F2511" s="6" t="s">
        <v>31</v>
      </c>
      <c r="G2511" s="6" t="s">
        <v>7743</v>
      </c>
      <c r="H2511" s="7"/>
      <c r="J2511" s="6" t="s">
        <v>29456</v>
      </c>
      <c r="AF2511" s="18"/>
    </row>
    <row r="2512" spans="1:32" ht="22.5" thickTop="1" thickBot="1">
      <c r="A2512" s="12" t="s">
        <v>7699</v>
      </c>
      <c r="B2512" s="29" t="s">
        <v>7745</v>
      </c>
      <c r="C2512" s="25">
        <v>86278</v>
      </c>
      <c r="D2512" s="18" t="s">
        <v>22589</v>
      </c>
      <c r="E2512" s="13" t="s">
        <v>143</v>
      </c>
      <c r="F2512" s="6"/>
      <c r="G2512" s="6"/>
      <c r="H2512" s="7"/>
      <c r="J2512" s="6" t="s">
        <v>29454</v>
      </c>
      <c r="AF2512" s="18"/>
    </row>
    <row r="2513" spans="1:32" ht="22.5" thickTop="1" thickBot="1">
      <c r="A2513" s="12" t="s">
        <v>7702</v>
      </c>
      <c r="B2513" s="29" t="s">
        <v>7747</v>
      </c>
      <c r="C2513" s="25">
        <v>85290</v>
      </c>
      <c r="D2513" s="18" t="s">
        <v>6352</v>
      </c>
      <c r="E2513" s="13" t="s">
        <v>93</v>
      </c>
      <c r="F2513" s="6" t="s">
        <v>31</v>
      </c>
      <c r="G2513" s="6" t="s">
        <v>7748</v>
      </c>
      <c r="H2513" s="7"/>
      <c r="J2513" s="6" t="s">
        <v>287</v>
      </c>
      <c r="AF2513" s="18"/>
    </row>
    <row r="2514" spans="1:32" ht="22.5" thickTop="1" thickBot="1">
      <c r="A2514" s="12" t="s">
        <v>7705</v>
      </c>
      <c r="B2514" s="29" t="s">
        <v>7750</v>
      </c>
      <c r="C2514" s="25">
        <v>85273</v>
      </c>
      <c r="D2514" s="18" t="s">
        <v>6352</v>
      </c>
      <c r="E2514" s="13" t="s">
        <v>93</v>
      </c>
      <c r="F2514" s="6" t="s">
        <v>31</v>
      </c>
      <c r="G2514" s="6" t="s">
        <v>7751</v>
      </c>
      <c r="H2514" s="7"/>
      <c r="J2514" s="6" t="s">
        <v>29453</v>
      </c>
      <c r="AF2514" s="18"/>
    </row>
    <row r="2515" spans="1:32" ht="22.5" thickTop="1" thickBot="1">
      <c r="A2515" s="12" t="s">
        <v>7707</v>
      </c>
      <c r="B2515" s="29" t="s">
        <v>7753</v>
      </c>
      <c r="C2515" s="25">
        <v>85235</v>
      </c>
      <c r="D2515" s="18" t="s">
        <v>22589</v>
      </c>
      <c r="E2515" s="13" t="s">
        <v>143</v>
      </c>
      <c r="F2515" s="6"/>
      <c r="G2515" s="6"/>
      <c r="H2515" s="7"/>
      <c r="J2515" s="6" t="s">
        <v>29454</v>
      </c>
      <c r="AF2515" s="18"/>
    </row>
    <row r="2516" spans="1:32" ht="22.5" thickTop="1" thickBot="1">
      <c r="A2516" s="12" t="s">
        <v>7710</v>
      </c>
      <c r="B2516" s="29" t="s">
        <v>7755</v>
      </c>
      <c r="C2516" s="25">
        <v>85409</v>
      </c>
      <c r="D2516" s="18" t="s">
        <v>6352</v>
      </c>
      <c r="E2516" s="13" t="s">
        <v>93</v>
      </c>
      <c r="F2516" s="6" t="s">
        <v>31</v>
      </c>
      <c r="G2516" s="6" t="s">
        <v>7756</v>
      </c>
      <c r="H2516" s="7"/>
      <c r="J2516" s="6" t="s">
        <v>29453</v>
      </c>
      <c r="AF2516" s="18"/>
    </row>
    <row r="2517" spans="1:32" ht="22.5" thickTop="1" thickBot="1">
      <c r="A2517" s="12" t="s">
        <v>7713</v>
      </c>
      <c r="B2517" s="29" t="s">
        <v>7758</v>
      </c>
      <c r="C2517" s="25">
        <v>85396</v>
      </c>
      <c r="D2517" s="18" t="s">
        <v>6352</v>
      </c>
      <c r="E2517" s="13" t="s">
        <v>93</v>
      </c>
      <c r="F2517" s="6" t="s">
        <v>31</v>
      </c>
      <c r="G2517" s="6" t="s">
        <v>7759</v>
      </c>
      <c r="H2517" s="7"/>
      <c r="J2517" s="6" t="s">
        <v>1235</v>
      </c>
      <c r="AF2517" s="18"/>
    </row>
    <row r="2518" spans="1:32" ht="22.5" thickTop="1" thickBot="1">
      <c r="A2518" s="12" t="s">
        <v>7716</v>
      </c>
      <c r="B2518" s="29" t="s">
        <v>7761</v>
      </c>
      <c r="C2518" s="25">
        <v>85154</v>
      </c>
      <c r="D2518" s="18" t="s">
        <v>6352</v>
      </c>
      <c r="E2518" s="13" t="s">
        <v>93</v>
      </c>
      <c r="F2518" s="6" t="s">
        <v>31</v>
      </c>
      <c r="G2518" s="6" t="s">
        <v>7762</v>
      </c>
      <c r="H2518" s="7"/>
      <c r="J2518" s="6" t="s">
        <v>29453</v>
      </c>
      <c r="AF2518" s="18"/>
    </row>
    <row r="2519" spans="1:32" ht="22.5" thickTop="1" thickBot="1">
      <c r="A2519" s="12" t="s">
        <v>7719</v>
      </c>
      <c r="B2519" s="29" t="s">
        <v>7764</v>
      </c>
      <c r="C2519" s="25">
        <v>86508</v>
      </c>
      <c r="D2519" s="18" t="s">
        <v>6352</v>
      </c>
      <c r="E2519" s="13" t="s">
        <v>93</v>
      </c>
      <c r="F2519" s="6" t="s">
        <v>31</v>
      </c>
      <c r="G2519" s="6" t="s">
        <v>7765</v>
      </c>
      <c r="H2519" s="7"/>
      <c r="J2519" s="6" t="s">
        <v>1235</v>
      </c>
      <c r="AF2519" s="18"/>
    </row>
    <row r="2520" spans="1:32" ht="22.5" thickTop="1" thickBot="1">
      <c r="A2520" s="12" t="s">
        <v>7722</v>
      </c>
      <c r="B2520" s="29" t="s">
        <v>7767</v>
      </c>
      <c r="C2520" s="25">
        <v>86189</v>
      </c>
      <c r="D2520" s="18" t="s">
        <v>6352</v>
      </c>
      <c r="E2520" s="13" t="s">
        <v>93</v>
      </c>
      <c r="F2520" s="6" t="s">
        <v>31</v>
      </c>
      <c r="G2520" s="6" t="s">
        <v>7768</v>
      </c>
      <c r="H2520" s="7"/>
      <c r="J2520" s="6" t="s">
        <v>29456</v>
      </c>
      <c r="AF2520" s="18"/>
    </row>
    <row r="2521" spans="1:32" ht="22.5" thickTop="1" thickBot="1">
      <c r="A2521" s="12" t="s">
        <v>7724</v>
      </c>
      <c r="B2521" s="29" t="s">
        <v>7770</v>
      </c>
      <c r="C2521" s="25">
        <v>85146</v>
      </c>
      <c r="D2521" s="18" t="s">
        <v>6352</v>
      </c>
      <c r="E2521" s="13" t="s">
        <v>93</v>
      </c>
      <c r="F2521" s="6" t="s">
        <v>31</v>
      </c>
      <c r="G2521" s="6" t="s">
        <v>7771</v>
      </c>
      <c r="H2521" s="7"/>
      <c r="J2521" s="6" t="s">
        <v>29453</v>
      </c>
      <c r="AF2521" s="18"/>
    </row>
    <row r="2522" spans="1:32" ht="22.5" thickTop="1" thickBot="1">
      <c r="A2522" s="12" t="s">
        <v>7727</v>
      </c>
      <c r="B2522" s="29" t="s">
        <v>7773</v>
      </c>
      <c r="C2522" s="25">
        <v>85280</v>
      </c>
      <c r="D2522" s="18" t="s">
        <v>6352</v>
      </c>
      <c r="E2522" s="13" t="s">
        <v>93</v>
      </c>
      <c r="F2522" s="6" t="s">
        <v>31</v>
      </c>
      <c r="G2522" s="6" t="s">
        <v>7774</v>
      </c>
      <c r="H2522" s="7"/>
      <c r="J2522" s="6" t="s">
        <v>29453</v>
      </c>
      <c r="AF2522" s="18"/>
    </row>
    <row r="2523" spans="1:32" ht="22.5" thickTop="1" thickBot="1">
      <c r="A2523" s="12" t="s">
        <v>7730</v>
      </c>
      <c r="B2523" s="29" t="s">
        <v>7778</v>
      </c>
      <c r="C2523" s="25">
        <v>87209</v>
      </c>
      <c r="D2523" s="18" t="s">
        <v>6352</v>
      </c>
      <c r="E2523" s="13" t="s">
        <v>30</v>
      </c>
      <c r="F2523" s="6" t="s">
        <v>31</v>
      </c>
      <c r="G2523" s="6" t="s">
        <v>7779</v>
      </c>
      <c r="H2523" s="7"/>
      <c r="J2523" s="6" t="s">
        <v>29452</v>
      </c>
      <c r="AF2523" s="18"/>
    </row>
    <row r="2524" spans="1:32" ht="22.5" thickTop="1" thickBot="1">
      <c r="A2524" s="12" t="s">
        <v>7733</v>
      </c>
      <c r="B2524" s="29" t="s">
        <v>7781</v>
      </c>
      <c r="C2524" s="25">
        <v>86923</v>
      </c>
      <c r="D2524" s="18" t="s">
        <v>6352</v>
      </c>
      <c r="E2524" s="13" t="s">
        <v>30</v>
      </c>
      <c r="F2524" s="6" t="s">
        <v>31</v>
      </c>
      <c r="G2524" s="6" t="s">
        <v>7782</v>
      </c>
      <c r="H2524" s="7" t="s">
        <v>47</v>
      </c>
      <c r="I2524" t="s">
        <v>47</v>
      </c>
      <c r="J2524" s="6" t="s">
        <v>29452</v>
      </c>
      <c r="K2524" t="s">
        <v>47</v>
      </c>
      <c r="L2524" t="s">
        <v>47</v>
      </c>
      <c r="M2524" t="s">
        <v>47</v>
      </c>
      <c r="N2524" t="s">
        <v>47</v>
      </c>
      <c r="O2524" t="s">
        <v>47</v>
      </c>
      <c r="P2524" t="s">
        <v>47</v>
      </c>
      <c r="Q2524" t="s">
        <v>47</v>
      </c>
      <c r="R2524" t="s">
        <v>47</v>
      </c>
      <c r="AF2524" s="18"/>
    </row>
    <row r="2525" spans="1:32" ht="22.5" thickTop="1" thickBot="1">
      <c r="A2525" s="12" t="s">
        <v>7736</v>
      </c>
      <c r="B2525" s="29" t="s">
        <v>7784</v>
      </c>
      <c r="C2525" s="25">
        <v>76737</v>
      </c>
      <c r="D2525" s="18" t="s">
        <v>22589</v>
      </c>
      <c r="E2525" s="13" t="s">
        <v>234</v>
      </c>
      <c r="F2525" s="6"/>
      <c r="G2525" s="6"/>
      <c r="H2525" s="7"/>
      <c r="J2525" s="6" t="s">
        <v>29454</v>
      </c>
      <c r="AF2525" s="18"/>
    </row>
    <row r="2526" spans="1:32" ht="22.5" thickTop="1" thickBot="1">
      <c r="A2526" s="12" t="s">
        <v>7739</v>
      </c>
      <c r="B2526" s="29" t="s">
        <v>7786</v>
      </c>
      <c r="C2526" s="25">
        <v>76825</v>
      </c>
      <c r="D2526" s="18" t="s">
        <v>6352</v>
      </c>
      <c r="E2526" s="13" t="s">
        <v>20</v>
      </c>
      <c r="F2526" s="6" t="s">
        <v>21</v>
      </c>
      <c r="G2526" s="6" t="s">
        <v>7787</v>
      </c>
      <c r="H2526" s="7"/>
      <c r="J2526" s="6" t="s">
        <v>287</v>
      </c>
      <c r="AF2526" s="18"/>
    </row>
    <row r="2527" spans="1:32" ht="22.5" thickTop="1" thickBot="1">
      <c r="A2527" s="12" t="s">
        <v>7741</v>
      </c>
      <c r="B2527" s="29" t="s">
        <v>7789</v>
      </c>
      <c r="C2527" s="25">
        <v>76898</v>
      </c>
      <c r="D2527" s="18" t="s">
        <v>6352</v>
      </c>
      <c r="E2527" s="13" t="s">
        <v>20</v>
      </c>
      <c r="F2527" s="6" t="s">
        <v>21</v>
      </c>
      <c r="G2527" s="6" t="s">
        <v>47</v>
      </c>
      <c r="H2527" s="7"/>
      <c r="J2527" s="6" t="s">
        <v>287</v>
      </c>
      <c r="AF2527" s="18"/>
    </row>
    <row r="2528" spans="1:32" ht="22.5" thickTop="1" thickBot="1">
      <c r="A2528" s="12" t="s">
        <v>7744</v>
      </c>
      <c r="B2528" s="29" t="s">
        <v>7792</v>
      </c>
      <c r="C2528" s="25">
        <v>86860</v>
      </c>
      <c r="D2528" s="18" t="s">
        <v>22589</v>
      </c>
      <c r="E2528" s="13" t="s">
        <v>234</v>
      </c>
      <c r="F2528" s="6"/>
      <c r="G2528" s="6"/>
      <c r="H2528" s="7"/>
      <c r="J2528" s="6" t="s">
        <v>29454</v>
      </c>
      <c r="AF2528" s="18"/>
    </row>
    <row r="2529" spans="1:32" ht="22.5" thickTop="1" thickBot="1">
      <c r="A2529" s="12" t="s">
        <v>7746</v>
      </c>
      <c r="B2529" s="29" t="s">
        <v>7794</v>
      </c>
      <c r="C2529" s="25">
        <v>81552</v>
      </c>
      <c r="D2529" s="18" t="s">
        <v>6352</v>
      </c>
      <c r="E2529" s="13" t="s">
        <v>1252</v>
      </c>
      <c r="F2529" s="6" t="s">
        <v>21</v>
      </c>
      <c r="G2529" s="6" t="s">
        <v>7795</v>
      </c>
      <c r="H2529" s="7"/>
      <c r="J2529" s="6" t="s">
        <v>29452</v>
      </c>
      <c r="AF2529" s="18"/>
    </row>
    <row r="2530" spans="1:32" ht="22.5" thickTop="1" thickBot="1">
      <c r="A2530" s="12" t="s">
        <v>7749</v>
      </c>
      <c r="B2530" s="29" t="s">
        <v>7797</v>
      </c>
      <c r="C2530" s="25">
        <v>76435</v>
      </c>
      <c r="D2530" s="18" t="s">
        <v>6352</v>
      </c>
      <c r="E2530" s="13" t="s">
        <v>1252</v>
      </c>
      <c r="F2530" s="6" t="s">
        <v>21</v>
      </c>
      <c r="G2530" s="6" t="s">
        <v>7798</v>
      </c>
      <c r="H2530" s="7"/>
      <c r="J2530" s="6" t="s">
        <v>287</v>
      </c>
      <c r="AF2530" s="18"/>
    </row>
    <row r="2531" spans="1:32" ht="22.5" thickTop="1" thickBot="1">
      <c r="A2531" s="12" t="s">
        <v>7752</v>
      </c>
      <c r="B2531" s="29" t="s">
        <v>7800</v>
      </c>
      <c r="C2531" s="25">
        <v>73711</v>
      </c>
      <c r="D2531" s="18" t="s">
        <v>6352</v>
      </c>
      <c r="E2531" s="13" t="s">
        <v>1053</v>
      </c>
      <c r="F2531" s="6" t="s">
        <v>21</v>
      </c>
      <c r="G2531" s="6" t="s">
        <v>7801</v>
      </c>
      <c r="H2531" s="7"/>
      <c r="J2531" s="6" t="s">
        <v>29453</v>
      </c>
      <c r="AF2531" s="18"/>
    </row>
    <row r="2532" spans="1:32" ht="22.5" thickTop="1" thickBot="1">
      <c r="A2532" s="12" t="s">
        <v>7754</v>
      </c>
      <c r="B2532" s="29" t="s">
        <v>7805</v>
      </c>
      <c r="C2532" s="25">
        <v>86414</v>
      </c>
      <c r="D2532" s="18" t="s">
        <v>22589</v>
      </c>
      <c r="E2532" s="13" t="s">
        <v>143</v>
      </c>
      <c r="F2532" s="6"/>
      <c r="G2532" s="6"/>
      <c r="H2532" s="7"/>
      <c r="J2532" s="6" t="s">
        <v>29454</v>
      </c>
      <c r="AF2532" s="18"/>
    </row>
    <row r="2533" spans="1:32" ht="22.5" thickTop="1" thickBot="1">
      <c r="A2533" s="12" t="s">
        <v>7757</v>
      </c>
      <c r="B2533" s="29" t="s">
        <v>7807</v>
      </c>
      <c r="C2533" s="25">
        <v>86131</v>
      </c>
      <c r="D2533" s="18" t="s">
        <v>6352</v>
      </c>
      <c r="E2533" s="13" t="s">
        <v>93</v>
      </c>
      <c r="F2533" s="6" t="s">
        <v>31</v>
      </c>
      <c r="G2533" s="6" t="s">
        <v>7808</v>
      </c>
      <c r="H2533" s="7"/>
      <c r="J2533" s="6" t="s">
        <v>29452</v>
      </c>
      <c r="AF2533" s="18"/>
    </row>
    <row r="2534" spans="1:32" ht="22.5" thickTop="1" thickBot="1">
      <c r="A2534" s="12" t="s">
        <v>7760</v>
      </c>
      <c r="B2534" s="29" t="s">
        <v>7810</v>
      </c>
      <c r="C2534" s="25">
        <v>87588</v>
      </c>
      <c r="D2534" s="18" t="s">
        <v>6352</v>
      </c>
      <c r="E2534" s="13" t="s">
        <v>30</v>
      </c>
      <c r="F2534" s="6" t="s">
        <v>31</v>
      </c>
      <c r="G2534" s="6" t="s">
        <v>7811</v>
      </c>
      <c r="H2534" s="7"/>
      <c r="J2534" s="6" t="s">
        <v>29452</v>
      </c>
      <c r="AF2534" s="18"/>
    </row>
    <row r="2535" spans="1:32" ht="22.5" thickTop="1" thickBot="1">
      <c r="A2535" s="12" t="s">
        <v>7763</v>
      </c>
      <c r="B2535" s="29" t="s">
        <v>7813</v>
      </c>
      <c r="C2535" s="25">
        <v>87567</v>
      </c>
      <c r="D2535" s="18" t="s">
        <v>6352</v>
      </c>
      <c r="E2535" s="13" t="s">
        <v>30</v>
      </c>
      <c r="F2535" s="6" t="s">
        <v>31</v>
      </c>
      <c r="G2535" s="6" t="s">
        <v>7814</v>
      </c>
      <c r="H2535" s="7"/>
      <c r="J2535" s="6" t="s">
        <v>29452</v>
      </c>
      <c r="AF2535" s="18"/>
    </row>
    <row r="2536" spans="1:32" ht="22.5" thickTop="1" thickBot="1">
      <c r="A2536" s="12" t="s">
        <v>7766</v>
      </c>
      <c r="B2536" s="29" t="s">
        <v>7816</v>
      </c>
      <c r="C2536" s="25">
        <v>82280</v>
      </c>
      <c r="D2536" s="18" t="s">
        <v>6352</v>
      </c>
      <c r="E2536" s="13" t="s">
        <v>1053</v>
      </c>
      <c r="F2536" s="6" t="s">
        <v>31</v>
      </c>
      <c r="G2536" s="6" t="s">
        <v>7817</v>
      </c>
      <c r="H2536" s="7"/>
      <c r="J2536" s="6" t="s">
        <v>29454</v>
      </c>
      <c r="AF2536" s="18"/>
    </row>
    <row r="2537" spans="1:32" ht="22.5" thickTop="1" thickBot="1">
      <c r="A2537" s="12" t="s">
        <v>7769</v>
      </c>
      <c r="B2537" s="29" t="s">
        <v>7819</v>
      </c>
      <c r="C2537" s="25">
        <v>84656</v>
      </c>
      <c r="D2537" s="18" t="s">
        <v>22589</v>
      </c>
      <c r="E2537" s="13" t="s">
        <v>3892</v>
      </c>
      <c r="F2537" s="6"/>
      <c r="G2537" s="6"/>
      <c r="H2537" s="7"/>
      <c r="J2537" s="6" t="s">
        <v>29454</v>
      </c>
      <c r="AF2537" s="18"/>
    </row>
    <row r="2538" spans="1:32" ht="22.5" thickTop="1" thickBot="1">
      <c r="A2538" s="12" t="s">
        <v>7772</v>
      </c>
      <c r="B2538" s="29" t="s">
        <v>7821</v>
      </c>
      <c r="C2538" s="25">
        <v>81914</v>
      </c>
      <c r="D2538" s="18" t="s">
        <v>6352</v>
      </c>
      <c r="E2538" s="13" t="s">
        <v>1053</v>
      </c>
      <c r="F2538" s="6" t="s">
        <v>31</v>
      </c>
      <c r="G2538" s="6" t="s">
        <v>7822</v>
      </c>
      <c r="H2538" s="7" t="s">
        <v>47</v>
      </c>
      <c r="I2538" t="s">
        <v>47</v>
      </c>
      <c r="J2538" s="6" t="s">
        <v>29457</v>
      </c>
      <c r="K2538" t="s">
        <v>47</v>
      </c>
      <c r="L2538" t="s">
        <v>47</v>
      </c>
      <c r="M2538" t="s">
        <v>47</v>
      </c>
      <c r="N2538" t="s">
        <v>3077</v>
      </c>
      <c r="O2538" t="s">
        <v>7775</v>
      </c>
      <c r="P2538" t="s">
        <v>7776</v>
      </c>
      <c r="Q2538" t="s">
        <v>47</v>
      </c>
      <c r="R2538" t="s">
        <v>47</v>
      </c>
      <c r="AF2538" s="18"/>
    </row>
    <row r="2539" spans="1:32" ht="22.5" thickTop="1" thickBot="1">
      <c r="A2539" s="12" t="s">
        <v>7777</v>
      </c>
      <c r="B2539" s="29" t="s">
        <v>7824</v>
      </c>
      <c r="C2539" s="25">
        <v>83245</v>
      </c>
      <c r="D2539" s="18" t="s">
        <v>6352</v>
      </c>
      <c r="E2539" s="13" t="s">
        <v>2983</v>
      </c>
      <c r="F2539" s="6" t="s">
        <v>31</v>
      </c>
      <c r="G2539" s="6" t="s">
        <v>7825</v>
      </c>
      <c r="H2539" s="7"/>
      <c r="J2539" s="6" t="s">
        <v>29452</v>
      </c>
      <c r="AF2539" s="18"/>
    </row>
    <row r="2540" spans="1:32" ht="22.5" thickTop="1" thickBot="1">
      <c r="A2540" s="12" t="s">
        <v>7780</v>
      </c>
      <c r="B2540" s="29" t="s">
        <v>7827</v>
      </c>
      <c r="C2540" s="25">
        <v>80459</v>
      </c>
      <c r="D2540" s="18" t="s">
        <v>6352</v>
      </c>
      <c r="E2540" s="13" t="s">
        <v>2827</v>
      </c>
      <c r="F2540" s="6" t="s">
        <v>21</v>
      </c>
      <c r="G2540" s="6" t="s">
        <v>7828</v>
      </c>
      <c r="H2540" s="7"/>
      <c r="J2540" s="6" t="s">
        <v>29456</v>
      </c>
      <c r="AF2540" s="18"/>
    </row>
    <row r="2541" spans="1:32" ht="22.5" thickTop="1" thickBot="1">
      <c r="A2541" s="12" t="s">
        <v>7783</v>
      </c>
      <c r="B2541" s="29" t="s">
        <v>7830</v>
      </c>
      <c r="C2541" s="25">
        <v>86869</v>
      </c>
      <c r="D2541" s="18" t="s">
        <v>6352</v>
      </c>
      <c r="E2541" s="13" t="s">
        <v>30</v>
      </c>
      <c r="F2541" s="6" t="s">
        <v>31</v>
      </c>
      <c r="G2541" s="6" t="s">
        <v>7831</v>
      </c>
      <c r="H2541" s="7"/>
      <c r="J2541" s="6" t="s">
        <v>29454</v>
      </c>
      <c r="AF2541" s="18"/>
    </row>
    <row r="2542" spans="1:32" ht="22.5" thickTop="1" thickBot="1">
      <c r="A2542" s="12" t="s">
        <v>7785</v>
      </c>
      <c r="B2542" s="29" t="s">
        <v>7833</v>
      </c>
      <c r="C2542" s="25">
        <v>77029</v>
      </c>
      <c r="D2542" s="18" t="s">
        <v>6352</v>
      </c>
      <c r="E2542" s="13" t="s">
        <v>30</v>
      </c>
      <c r="F2542" s="6" t="s">
        <v>21</v>
      </c>
      <c r="G2542" s="6" t="s">
        <v>7834</v>
      </c>
      <c r="H2542" s="7"/>
      <c r="J2542" s="6" t="s">
        <v>29452</v>
      </c>
      <c r="AF2542" s="18"/>
    </row>
    <row r="2543" spans="1:32" ht="22.5" thickTop="1" thickBot="1">
      <c r="A2543" s="12" t="s">
        <v>7788</v>
      </c>
      <c r="B2543" s="29" t="s">
        <v>7836</v>
      </c>
      <c r="C2543" s="25">
        <v>77221</v>
      </c>
      <c r="D2543" s="18" t="s">
        <v>6352</v>
      </c>
      <c r="E2543" s="13" t="s">
        <v>30</v>
      </c>
      <c r="F2543" s="6" t="s">
        <v>21</v>
      </c>
      <c r="G2543" s="6" t="s">
        <v>7837</v>
      </c>
      <c r="H2543" s="7" t="s">
        <v>47</v>
      </c>
      <c r="I2543" t="s">
        <v>47</v>
      </c>
      <c r="J2543" s="6" t="s">
        <v>29456</v>
      </c>
      <c r="K2543" t="s">
        <v>47</v>
      </c>
      <c r="L2543" t="s">
        <v>47</v>
      </c>
      <c r="M2543" t="s">
        <v>47</v>
      </c>
      <c r="N2543" t="s">
        <v>47</v>
      </c>
      <c r="O2543" t="s">
        <v>47</v>
      </c>
      <c r="P2543" t="s">
        <v>47</v>
      </c>
      <c r="Q2543" t="s">
        <v>7790</v>
      </c>
      <c r="R2543" t="s">
        <v>47</v>
      </c>
      <c r="AF2543" s="18"/>
    </row>
    <row r="2544" spans="1:32" ht="22.5" thickTop="1" thickBot="1">
      <c r="A2544" s="12" t="s">
        <v>7791</v>
      </c>
      <c r="B2544" s="29" t="s">
        <v>7839</v>
      </c>
      <c r="C2544" s="25">
        <v>86882</v>
      </c>
      <c r="D2544" s="18" t="s">
        <v>6352</v>
      </c>
      <c r="E2544" s="13" t="s">
        <v>30</v>
      </c>
      <c r="F2544" s="6" t="s">
        <v>21</v>
      </c>
      <c r="G2544" s="6" t="s">
        <v>7840</v>
      </c>
      <c r="H2544" s="7"/>
      <c r="J2544" s="6" t="s">
        <v>3367</v>
      </c>
      <c r="AF2544" s="18"/>
    </row>
    <row r="2545" spans="1:32" ht="22.5" thickTop="1" thickBot="1">
      <c r="A2545" s="12" t="s">
        <v>7793</v>
      </c>
      <c r="B2545" s="29" t="s">
        <v>7842</v>
      </c>
      <c r="C2545" s="25">
        <v>86878</v>
      </c>
      <c r="D2545" s="18" t="s">
        <v>6352</v>
      </c>
      <c r="E2545" s="13" t="s">
        <v>30</v>
      </c>
      <c r="F2545" s="6" t="s">
        <v>21</v>
      </c>
      <c r="G2545" s="6" t="s">
        <v>7843</v>
      </c>
      <c r="H2545" s="7"/>
      <c r="J2545" s="6" t="s">
        <v>29456</v>
      </c>
      <c r="AF2545" s="18"/>
    </row>
    <row r="2546" spans="1:32" ht="22.5" thickTop="1" thickBot="1">
      <c r="A2546" s="12" t="s">
        <v>7796</v>
      </c>
      <c r="B2546" s="29" t="s">
        <v>7845</v>
      </c>
      <c r="C2546" s="25">
        <v>86880</v>
      </c>
      <c r="D2546" s="18" t="s">
        <v>6397</v>
      </c>
      <c r="E2546" s="13" t="s">
        <v>30</v>
      </c>
      <c r="F2546" s="6" t="s">
        <v>21</v>
      </c>
      <c r="G2546" s="6" t="s">
        <v>7846</v>
      </c>
      <c r="H2546" s="7"/>
      <c r="J2546" s="6" t="s">
        <v>29456</v>
      </c>
      <c r="AF2546" s="18"/>
    </row>
    <row r="2547" spans="1:32" ht="22.5" thickTop="1" thickBot="1">
      <c r="A2547" s="12" t="s">
        <v>7799</v>
      </c>
      <c r="B2547" s="29" t="s">
        <v>7848</v>
      </c>
      <c r="C2547" s="25">
        <v>86863</v>
      </c>
      <c r="D2547" s="18" t="s">
        <v>6352</v>
      </c>
      <c r="E2547" s="13" t="s">
        <v>20</v>
      </c>
      <c r="F2547" s="6" t="s">
        <v>1603</v>
      </c>
      <c r="G2547" s="6" t="s">
        <v>7849</v>
      </c>
      <c r="H2547" s="7" t="s">
        <v>47</v>
      </c>
      <c r="I2547" t="s">
        <v>47</v>
      </c>
      <c r="J2547" s="6" t="s">
        <v>29454</v>
      </c>
      <c r="K2547" t="s">
        <v>949</v>
      </c>
      <c r="L2547" t="s">
        <v>7802</v>
      </c>
      <c r="M2547" t="s">
        <v>7803</v>
      </c>
      <c r="N2547" t="s">
        <v>47</v>
      </c>
      <c r="O2547" t="s">
        <v>47</v>
      </c>
      <c r="P2547" t="s">
        <v>47</v>
      </c>
      <c r="Q2547" t="s">
        <v>47</v>
      </c>
      <c r="R2547" t="s">
        <v>47</v>
      </c>
      <c r="AF2547" s="18"/>
    </row>
    <row r="2548" spans="1:32" ht="22.5" thickTop="1" thickBot="1">
      <c r="A2548" s="12" t="s">
        <v>7804</v>
      </c>
      <c r="B2548" s="29" t="s">
        <v>7851</v>
      </c>
      <c r="C2548" s="25">
        <v>86857</v>
      </c>
      <c r="D2548" s="18" t="s">
        <v>6352</v>
      </c>
      <c r="E2548" s="13" t="s">
        <v>20</v>
      </c>
      <c r="F2548" s="6" t="s">
        <v>21</v>
      </c>
      <c r="G2548" s="6" t="s">
        <v>7852</v>
      </c>
      <c r="H2548" s="7"/>
      <c r="J2548" s="6" t="s">
        <v>29456</v>
      </c>
      <c r="AF2548" s="18"/>
    </row>
    <row r="2549" spans="1:32" ht="22.5" thickTop="1" thickBot="1">
      <c r="A2549" s="12" t="s">
        <v>7806</v>
      </c>
      <c r="B2549" s="29" t="s">
        <v>7854</v>
      </c>
      <c r="C2549" s="25">
        <v>76920</v>
      </c>
      <c r="D2549" s="18" t="s">
        <v>6352</v>
      </c>
      <c r="E2549" s="13" t="s">
        <v>20</v>
      </c>
      <c r="F2549" s="6" t="s">
        <v>21</v>
      </c>
      <c r="G2549" s="6" t="s">
        <v>7855</v>
      </c>
      <c r="H2549" s="7"/>
      <c r="J2549" s="6" t="s">
        <v>287</v>
      </c>
      <c r="AF2549" s="18"/>
    </row>
    <row r="2550" spans="1:32" ht="22.5" thickTop="1" thickBot="1">
      <c r="A2550" s="12" t="s">
        <v>7809</v>
      </c>
      <c r="B2550" s="29" t="s">
        <v>7857</v>
      </c>
      <c r="C2550" s="25">
        <v>76925</v>
      </c>
      <c r="D2550" s="18" t="s">
        <v>6352</v>
      </c>
      <c r="E2550" s="13" t="s">
        <v>20</v>
      </c>
      <c r="F2550" s="6" t="s">
        <v>31</v>
      </c>
      <c r="G2550" s="6" t="s">
        <v>7858</v>
      </c>
      <c r="H2550" s="7"/>
      <c r="J2550" s="6" t="s">
        <v>29454</v>
      </c>
      <c r="AF2550" s="18"/>
    </row>
    <row r="2551" spans="1:32" ht="22.5" thickTop="1" thickBot="1">
      <c r="A2551" s="12" t="s">
        <v>7812</v>
      </c>
      <c r="B2551" s="29" t="s">
        <v>7860</v>
      </c>
      <c r="C2551" s="25">
        <v>76886</v>
      </c>
      <c r="D2551" s="18" t="s">
        <v>6352</v>
      </c>
      <c r="E2551" s="13" t="s">
        <v>20</v>
      </c>
      <c r="F2551" s="6" t="s">
        <v>1603</v>
      </c>
      <c r="G2551" s="6" t="s">
        <v>7861</v>
      </c>
      <c r="H2551" s="7"/>
      <c r="J2551" s="6" t="s">
        <v>29454</v>
      </c>
      <c r="AF2551" s="18"/>
    </row>
    <row r="2552" spans="1:32" ht="22.5" thickTop="1" thickBot="1">
      <c r="A2552" s="12" t="s">
        <v>7815</v>
      </c>
      <c r="B2552" s="29" t="s">
        <v>7863</v>
      </c>
      <c r="C2552" s="25">
        <v>76960</v>
      </c>
      <c r="D2552" s="18" t="s">
        <v>6352</v>
      </c>
      <c r="E2552" s="13" t="s">
        <v>20</v>
      </c>
      <c r="F2552" s="6" t="s">
        <v>21</v>
      </c>
      <c r="G2552" s="6" t="s">
        <v>7864</v>
      </c>
      <c r="H2552" s="7"/>
      <c r="J2552" s="6" t="s">
        <v>29456</v>
      </c>
      <c r="AF2552" s="18"/>
    </row>
    <row r="2553" spans="1:32" ht="22.5" thickTop="1" thickBot="1">
      <c r="A2553" s="12" t="s">
        <v>7818</v>
      </c>
      <c r="B2553" s="29" t="s">
        <v>7866</v>
      </c>
      <c r="C2553" s="25">
        <v>76761</v>
      </c>
      <c r="D2553" s="18" t="s">
        <v>6352</v>
      </c>
      <c r="E2553" s="13" t="s">
        <v>20</v>
      </c>
      <c r="F2553" s="6" t="s">
        <v>21</v>
      </c>
      <c r="G2553" s="6" t="s">
        <v>7867</v>
      </c>
      <c r="H2553" s="7"/>
      <c r="J2553" s="6" t="s">
        <v>29456</v>
      </c>
      <c r="AF2553" s="18"/>
    </row>
    <row r="2554" spans="1:32" ht="22.5" thickTop="1" thickBot="1">
      <c r="A2554" s="12" t="s">
        <v>7820</v>
      </c>
      <c r="B2554" s="29" t="s">
        <v>7869</v>
      </c>
      <c r="C2554" s="25">
        <v>76943</v>
      </c>
      <c r="D2554" s="18" t="s">
        <v>6352</v>
      </c>
      <c r="E2554" s="13" t="s">
        <v>20</v>
      </c>
      <c r="F2554" s="6" t="s">
        <v>21</v>
      </c>
      <c r="G2554" s="6" t="s">
        <v>7870</v>
      </c>
      <c r="H2554" s="7"/>
      <c r="J2554" s="6" t="s">
        <v>287</v>
      </c>
      <c r="AF2554" s="18"/>
    </row>
    <row r="2555" spans="1:32" ht="22.5" thickTop="1" thickBot="1">
      <c r="A2555" s="12" t="s">
        <v>7823</v>
      </c>
      <c r="B2555" s="29" t="s">
        <v>7872</v>
      </c>
      <c r="C2555" s="25">
        <v>75602</v>
      </c>
      <c r="D2555" s="18" t="s">
        <v>22589</v>
      </c>
      <c r="E2555" s="13" t="s">
        <v>143</v>
      </c>
      <c r="F2555" s="6"/>
      <c r="G2555" s="6"/>
      <c r="H2555" s="7"/>
      <c r="J2555" s="6" t="s">
        <v>29454</v>
      </c>
      <c r="AF2555" s="18"/>
    </row>
    <row r="2556" spans="1:32" ht="22.5" thickTop="1" thickBot="1">
      <c r="A2556" s="12" t="s">
        <v>7826</v>
      </c>
      <c r="B2556" s="29" t="s">
        <v>7874</v>
      </c>
      <c r="C2556" s="25">
        <v>76961</v>
      </c>
      <c r="D2556" s="18" t="s">
        <v>22589</v>
      </c>
      <c r="E2556" s="13" t="s">
        <v>234</v>
      </c>
      <c r="F2556" s="6"/>
      <c r="G2556" s="6"/>
      <c r="H2556" s="7"/>
      <c r="J2556" s="6" t="s">
        <v>29454</v>
      </c>
      <c r="AF2556" s="18"/>
    </row>
    <row r="2557" spans="1:32" ht="22.5" thickTop="1" thickBot="1">
      <c r="A2557" s="12" t="s">
        <v>7829</v>
      </c>
      <c r="B2557" s="29" t="s">
        <v>7876</v>
      </c>
      <c r="C2557" s="25">
        <v>76766</v>
      </c>
      <c r="D2557" s="18" t="s">
        <v>6352</v>
      </c>
      <c r="E2557" s="13" t="s">
        <v>20</v>
      </c>
      <c r="F2557" s="6" t="s">
        <v>21</v>
      </c>
      <c r="G2557" s="6" t="s">
        <v>7877</v>
      </c>
      <c r="H2557" s="7"/>
      <c r="J2557" s="6" t="s">
        <v>287</v>
      </c>
      <c r="AF2557" s="18"/>
    </row>
    <row r="2558" spans="1:32" ht="22.5" thickTop="1" thickBot="1">
      <c r="A2558" s="12" t="s">
        <v>7832</v>
      </c>
      <c r="B2558" s="29" t="s">
        <v>7879</v>
      </c>
      <c r="C2558" s="25">
        <v>76722</v>
      </c>
      <c r="D2558" s="18" t="s">
        <v>6352</v>
      </c>
      <c r="E2558" s="13" t="s">
        <v>20</v>
      </c>
      <c r="F2558" s="6" t="s">
        <v>21</v>
      </c>
      <c r="G2558" s="6" t="s">
        <v>7880</v>
      </c>
      <c r="H2558" s="7"/>
      <c r="J2558" s="6" t="s">
        <v>287</v>
      </c>
      <c r="AF2558" s="18"/>
    </row>
    <row r="2559" spans="1:32" ht="22.5" thickTop="1" thickBot="1">
      <c r="A2559" s="12" t="s">
        <v>7835</v>
      </c>
      <c r="B2559" s="29" t="s">
        <v>7883</v>
      </c>
      <c r="C2559" s="25">
        <v>77046</v>
      </c>
      <c r="D2559" s="18" t="s">
        <v>6352</v>
      </c>
      <c r="E2559" s="13" t="s">
        <v>30</v>
      </c>
      <c r="F2559" s="6" t="s">
        <v>7884</v>
      </c>
      <c r="G2559" s="6" t="s">
        <v>7885</v>
      </c>
      <c r="H2559" s="7"/>
      <c r="J2559" s="6" t="s">
        <v>29452</v>
      </c>
      <c r="AF2559" s="18"/>
    </row>
    <row r="2560" spans="1:32" ht="22.5" thickTop="1" thickBot="1">
      <c r="A2560" s="12" t="s">
        <v>7838</v>
      </c>
      <c r="B2560" s="29" t="s">
        <v>7888</v>
      </c>
      <c r="C2560" s="25">
        <v>76718</v>
      </c>
      <c r="D2560" s="18" t="s">
        <v>6352</v>
      </c>
      <c r="E2560" s="13" t="s">
        <v>20</v>
      </c>
      <c r="F2560" s="6" t="s">
        <v>21</v>
      </c>
      <c r="G2560" s="6" t="s">
        <v>7889</v>
      </c>
      <c r="H2560" s="7"/>
      <c r="J2560" s="6" t="s">
        <v>29452</v>
      </c>
      <c r="AF2560" s="18"/>
    </row>
    <row r="2561" spans="1:32" ht="22.5" thickTop="1" thickBot="1">
      <c r="A2561" s="12" t="s">
        <v>7841</v>
      </c>
      <c r="B2561" s="29" t="s">
        <v>7891</v>
      </c>
      <c r="C2561" s="25">
        <v>87801</v>
      </c>
      <c r="D2561" s="18" t="s">
        <v>6352</v>
      </c>
      <c r="E2561" s="13" t="s">
        <v>2908</v>
      </c>
      <c r="F2561" s="6" t="s">
        <v>21</v>
      </c>
      <c r="G2561" s="6" t="s">
        <v>7892</v>
      </c>
      <c r="H2561" s="7"/>
      <c r="J2561" s="6" t="s">
        <v>29455</v>
      </c>
      <c r="AF2561" s="18"/>
    </row>
    <row r="2562" spans="1:32" ht="22.5" thickTop="1" thickBot="1">
      <c r="A2562" s="12" t="s">
        <v>7844</v>
      </c>
      <c r="B2562" s="29" t="s">
        <v>7894</v>
      </c>
      <c r="C2562" s="25">
        <v>87201</v>
      </c>
      <c r="D2562" s="18" t="s">
        <v>6352</v>
      </c>
      <c r="E2562" s="13" t="s">
        <v>30</v>
      </c>
      <c r="F2562" s="6" t="s">
        <v>47</v>
      </c>
      <c r="G2562" s="6" t="s">
        <v>7895</v>
      </c>
      <c r="H2562" s="7"/>
      <c r="J2562" s="6" t="s">
        <v>29454</v>
      </c>
      <c r="AF2562" s="18"/>
    </row>
    <row r="2563" spans="1:32" ht="22.5" thickTop="1" thickBot="1">
      <c r="A2563" s="12" t="s">
        <v>7847</v>
      </c>
      <c r="B2563" s="29" t="s">
        <v>7897</v>
      </c>
      <c r="C2563" s="25">
        <v>87743</v>
      </c>
      <c r="D2563" s="18" t="s">
        <v>6352</v>
      </c>
      <c r="E2563" s="13" t="s">
        <v>30</v>
      </c>
      <c r="F2563" s="6" t="s">
        <v>31</v>
      </c>
      <c r="G2563" s="6">
        <v>30107102605598</v>
      </c>
      <c r="H2563" s="7"/>
      <c r="J2563" s="6" t="s">
        <v>29454</v>
      </c>
      <c r="AF2563" s="18"/>
    </row>
    <row r="2564" spans="1:32" ht="22.5" thickTop="1" thickBot="1">
      <c r="A2564" s="12" t="s">
        <v>7850</v>
      </c>
      <c r="B2564" s="29" t="s">
        <v>7899</v>
      </c>
      <c r="C2564" s="25">
        <v>87133</v>
      </c>
      <c r="D2564" s="18" t="s">
        <v>6352</v>
      </c>
      <c r="E2564" s="13" t="s">
        <v>30</v>
      </c>
      <c r="F2564" s="6" t="s">
        <v>31</v>
      </c>
      <c r="G2564" s="6" t="s">
        <v>7900</v>
      </c>
      <c r="H2564" s="7"/>
      <c r="J2564" s="6" t="s">
        <v>29454</v>
      </c>
      <c r="AF2564" s="18"/>
    </row>
    <row r="2565" spans="1:32" ht="22.5" thickTop="1" thickBot="1">
      <c r="A2565" s="12" t="s">
        <v>7853</v>
      </c>
      <c r="B2565" s="29" t="s">
        <v>7902</v>
      </c>
      <c r="C2565" s="25">
        <v>87291</v>
      </c>
      <c r="D2565" s="18" t="s">
        <v>6352</v>
      </c>
      <c r="E2565" s="13" t="s">
        <v>30</v>
      </c>
      <c r="F2565" s="6" t="s">
        <v>31</v>
      </c>
      <c r="G2565" s="6" t="s">
        <v>7903</v>
      </c>
      <c r="H2565" s="7"/>
      <c r="J2565" s="6" t="s">
        <v>287</v>
      </c>
      <c r="AF2565" s="18"/>
    </row>
    <row r="2566" spans="1:32" ht="22.5" thickTop="1" thickBot="1">
      <c r="A2566" s="12" t="s">
        <v>7856</v>
      </c>
      <c r="B2566" s="29" t="s">
        <v>7905</v>
      </c>
      <c r="C2566" s="25">
        <v>87488</v>
      </c>
      <c r="D2566" s="18" t="s">
        <v>6352</v>
      </c>
      <c r="E2566" s="13" t="s">
        <v>30</v>
      </c>
      <c r="F2566" s="6" t="s">
        <v>31</v>
      </c>
      <c r="G2566" s="6" t="s">
        <v>7906</v>
      </c>
      <c r="H2566" s="7"/>
      <c r="J2566" s="6" t="s">
        <v>29452</v>
      </c>
      <c r="AF2566" s="18"/>
    </row>
    <row r="2567" spans="1:32" ht="22.5" thickTop="1" thickBot="1">
      <c r="A2567" s="12" t="s">
        <v>7859</v>
      </c>
      <c r="B2567" s="29" t="s">
        <v>7908</v>
      </c>
      <c r="C2567" s="25">
        <v>87059</v>
      </c>
      <c r="D2567" s="18" t="s">
        <v>6352</v>
      </c>
      <c r="E2567" s="13" t="s">
        <v>30</v>
      </c>
      <c r="F2567" s="6" t="s">
        <v>31</v>
      </c>
      <c r="G2567" s="6" t="s">
        <v>7909</v>
      </c>
      <c r="H2567" s="7"/>
      <c r="J2567" s="6" t="s">
        <v>29455</v>
      </c>
      <c r="AF2567" s="18"/>
    </row>
    <row r="2568" spans="1:32" ht="22.5" thickTop="1" thickBot="1">
      <c r="A2568" s="12" t="s">
        <v>7862</v>
      </c>
      <c r="B2568" s="29" t="s">
        <v>7911</v>
      </c>
      <c r="C2568" s="25">
        <v>86989</v>
      </c>
      <c r="D2568" s="18" t="s">
        <v>6352</v>
      </c>
      <c r="E2568" s="13" t="s">
        <v>30</v>
      </c>
      <c r="F2568" s="6" t="s">
        <v>31</v>
      </c>
      <c r="G2568" s="6" t="s">
        <v>7912</v>
      </c>
      <c r="H2568" s="7"/>
      <c r="J2568" s="6" t="s">
        <v>29456</v>
      </c>
      <c r="AF2568" s="18"/>
    </row>
    <row r="2569" spans="1:32" ht="22.5" thickTop="1" thickBot="1">
      <c r="A2569" s="12" t="s">
        <v>7865</v>
      </c>
      <c r="B2569" s="29" t="s">
        <v>7914</v>
      </c>
      <c r="C2569" s="25">
        <v>86949</v>
      </c>
      <c r="D2569" s="18" t="s">
        <v>6352</v>
      </c>
      <c r="E2569" s="13" t="s">
        <v>30</v>
      </c>
      <c r="F2569" s="6" t="s">
        <v>31</v>
      </c>
      <c r="G2569" s="6" t="s">
        <v>7915</v>
      </c>
      <c r="H2569" s="7"/>
      <c r="J2569" s="6" t="s">
        <v>29452</v>
      </c>
      <c r="AF2569" s="18"/>
    </row>
    <row r="2570" spans="1:32" ht="22.5" thickTop="1" thickBot="1">
      <c r="A2570" s="12" t="s">
        <v>7868</v>
      </c>
      <c r="B2570" s="29" t="s">
        <v>7919</v>
      </c>
      <c r="C2570" s="25">
        <v>87157</v>
      </c>
      <c r="D2570" s="18" t="s">
        <v>6352</v>
      </c>
      <c r="E2570" s="13" t="s">
        <v>30</v>
      </c>
      <c r="F2570" s="6" t="s">
        <v>31</v>
      </c>
      <c r="G2570" s="6" t="s">
        <v>7920</v>
      </c>
      <c r="H2570" s="7"/>
      <c r="J2570" s="6" t="s">
        <v>287</v>
      </c>
      <c r="AF2570" s="18"/>
    </row>
    <row r="2571" spans="1:32" ht="22.5" thickTop="1" thickBot="1">
      <c r="A2571" s="12" t="s">
        <v>7871</v>
      </c>
      <c r="B2571" s="29" t="s">
        <v>7922</v>
      </c>
      <c r="C2571" s="25">
        <v>87214</v>
      </c>
      <c r="D2571" s="18" t="s">
        <v>6352</v>
      </c>
      <c r="E2571" s="13" t="s">
        <v>30</v>
      </c>
      <c r="F2571" s="6" t="s">
        <v>31</v>
      </c>
      <c r="G2571" s="6" t="s">
        <v>7923</v>
      </c>
      <c r="H2571" s="7"/>
      <c r="J2571" s="6" t="s">
        <v>287</v>
      </c>
      <c r="AF2571" s="18"/>
    </row>
    <row r="2572" spans="1:32" ht="22.5" thickTop="1" thickBot="1">
      <c r="A2572" s="12" t="s">
        <v>7873</v>
      </c>
      <c r="B2572" s="29" t="s">
        <v>7925</v>
      </c>
      <c r="C2572" s="25">
        <v>87538</v>
      </c>
      <c r="D2572" s="18" t="s">
        <v>6352</v>
      </c>
      <c r="E2572" s="13" t="s">
        <v>30</v>
      </c>
      <c r="F2572" s="6" t="s">
        <v>31</v>
      </c>
      <c r="G2572" s="6" t="s">
        <v>7926</v>
      </c>
      <c r="H2572" s="7"/>
      <c r="J2572" s="6" t="s">
        <v>29454</v>
      </c>
      <c r="AF2572" s="18"/>
    </row>
    <row r="2573" spans="1:32" ht="22.5" thickTop="1" thickBot="1">
      <c r="A2573" s="12" t="s">
        <v>7875</v>
      </c>
      <c r="B2573" s="29" t="s">
        <v>7928</v>
      </c>
      <c r="C2573" s="25">
        <v>87435</v>
      </c>
      <c r="D2573" s="18" t="s">
        <v>6352</v>
      </c>
      <c r="E2573" s="13" t="s">
        <v>30</v>
      </c>
      <c r="F2573" s="6" t="s">
        <v>31</v>
      </c>
      <c r="G2573" s="6" t="s">
        <v>7929</v>
      </c>
      <c r="H2573" s="7"/>
      <c r="J2573" s="6" t="s">
        <v>287</v>
      </c>
      <c r="AF2573" s="18"/>
    </row>
    <row r="2574" spans="1:32" ht="22.5" thickTop="1" thickBot="1">
      <c r="A2574" s="12" t="s">
        <v>7878</v>
      </c>
      <c r="B2574" s="29" t="s">
        <v>7931</v>
      </c>
      <c r="C2574" s="25">
        <v>87393</v>
      </c>
      <c r="D2574" s="18" t="s">
        <v>6352</v>
      </c>
      <c r="E2574" s="13" t="s">
        <v>30</v>
      </c>
      <c r="F2574" s="6" t="s">
        <v>31</v>
      </c>
      <c r="G2574" s="6" t="s">
        <v>7932</v>
      </c>
      <c r="H2574" s="7" t="s">
        <v>47</v>
      </c>
      <c r="I2574" t="s">
        <v>47</v>
      </c>
      <c r="J2574" s="6" t="s">
        <v>29452</v>
      </c>
      <c r="K2574" t="s">
        <v>47</v>
      </c>
      <c r="L2574" t="s">
        <v>47</v>
      </c>
      <c r="M2574" t="s">
        <v>47</v>
      </c>
      <c r="N2574" t="s">
        <v>47</v>
      </c>
      <c r="O2574" t="s">
        <v>47</v>
      </c>
      <c r="P2574" t="s">
        <v>47</v>
      </c>
      <c r="Q2574" t="s">
        <v>7881</v>
      </c>
      <c r="R2574" t="s">
        <v>47</v>
      </c>
      <c r="AF2574" s="18"/>
    </row>
    <row r="2575" spans="1:32" ht="22.5" thickTop="1" thickBot="1">
      <c r="A2575" s="12" t="s">
        <v>7882</v>
      </c>
      <c r="B2575" s="29" t="s">
        <v>7934</v>
      </c>
      <c r="C2575" s="25">
        <v>87732</v>
      </c>
      <c r="D2575" s="18" t="s">
        <v>6352</v>
      </c>
      <c r="E2575" s="13" t="s">
        <v>30</v>
      </c>
      <c r="F2575" s="6" t="s">
        <v>31</v>
      </c>
      <c r="G2575" s="6" t="s">
        <v>7935</v>
      </c>
      <c r="H2575" s="7" t="s">
        <v>47</v>
      </c>
      <c r="I2575" t="s">
        <v>47</v>
      </c>
      <c r="J2575" s="6" t="s">
        <v>29457</v>
      </c>
      <c r="K2575" t="s">
        <v>47</v>
      </c>
      <c r="L2575" t="s">
        <v>47</v>
      </c>
      <c r="M2575" t="s">
        <v>47</v>
      </c>
      <c r="N2575" t="s">
        <v>47</v>
      </c>
      <c r="O2575" t="s">
        <v>47</v>
      </c>
      <c r="P2575" t="s">
        <v>47</v>
      </c>
      <c r="Q2575" t="s">
        <v>7886</v>
      </c>
      <c r="R2575" t="s">
        <v>47</v>
      </c>
      <c r="AF2575" s="18"/>
    </row>
    <row r="2576" spans="1:32" ht="22.5" thickTop="1" thickBot="1">
      <c r="A2576" s="12" t="s">
        <v>7887</v>
      </c>
      <c r="B2576" s="29" t="s">
        <v>7937</v>
      </c>
      <c r="C2576" s="25">
        <v>87397</v>
      </c>
      <c r="D2576" s="18" t="s">
        <v>6352</v>
      </c>
      <c r="E2576" s="13" t="s">
        <v>30</v>
      </c>
      <c r="F2576" s="6" t="s">
        <v>31</v>
      </c>
      <c r="G2576" s="6" t="s">
        <v>7938</v>
      </c>
      <c r="H2576" s="7"/>
      <c r="J2576" s="6" t="s">
        <v>287</v>
      </c>
      <c r="AF2576" s="18"/>
    </row>
    <row r="2577" spans="1:32" ht="22.5" thickTop="1" thickBot="1">
      <c r="A2577" s="12" t="s">
        <v>7890</v>
      </c>
      <c r="B2577" s="29" t="s">
        <v>7940</v>
      </c>
      <c r="C2577" s="25">
        <v>87450</v>
      </c>
      <c r="D2577" s="18" t="s">
        <v>6352</v>
      </c>
      <c r="E2577" s="13" t="s">
        <v>30</v>
      </c>
      <c r="F2577" s="6" t="s">
        <v>31</v>
      </c>
      <c r="G2577" s="6" t="s">
        <v>7941</v>
      </c>
      <c r="H2577" s="7"/>
      <c r="J2577" s="6" t="s">
        <v>29456</v>
      </c>
      <c r="AF2577" s="18"/>
    </row>
    <row r="2578" spans="1:32" ht="22.5" thickTop="1" thickBot="1">
      <c r="A2578" s="12" t="s">
        <v>7893</v>
      </c>
      <c r="B2578" s="29" t="s">
        <v>7943</v>
      </c>
      <c r="C2578" s="25">
        <v>86570</v>
      </c>
      <c r="D2578" s="18" t="s">
        <v>6352</v>
      </c>
      <c r="E2578" s="13" t="s">
        <v>2269</v>
      </c>
      <c r="F2578" s="6" t="s">
        <v>31</v>
      </c>
      <c r="G2578" s="6" t="s">
        <v>7944</v>
      </c>
      <c r="H2578" s="7"/>
      <c r="J2578" s="6" t="s">
        <v>29452</v>
      </c>
      <c r="AF2578" s="18"/>
    </row>
    <row r="2579" spans="1:32" ht="22.5" thickTop="1" thickBot="1">
      <c r="A2579" s="12" t="s">
        <v>7896</v>
      </c>
      <c r="B2579" s="29" t="s">
        <v>7946</v>
      </c>
      <c r="C2579" s="25">
        <v>85637</v>
      </c>
      <c r="D2579" s="18" t="s">
        <v>22589</v>
      </c>
      <c r="E2579" s="13" t="s">
        <v>2482</v>
      </c>
      <c r="F2579" s="6"/>
      <c r="G2579" s="6"/>
      <c r="H2579" s="7"/>
      <c r="J2579" s="6" t="s">
        <v>29454</v>
      </c>
      <c r="AF2579" s="18"/>
    </row>
    <row r="2580" spans="1:32" ht="22.5" thickTop="1" thickBot="1">
      <c r="A2580" s="12" t="s">
        <v>7898</v>
      </c>
      <c r="B2580" s="29" t="s">
        <v>7948</v>
      </c>
      <c r="C2580" s="25">
        <v>85639</v>
      </c>
      <c r="D2580" s="18" t="s">
        <v>22589</v>
      </c>
      <c r="E2580" s="13" t="s">
        <v>2482</v>
      </c>
      <c r="F2580" s="6"/>
      <c r="G2580" s="6"/>
      <c r="H2580" s="7"/>
      <c r="J2580" s="6" t="s">
        <v>29454</v>
      </c>
      <c r="AF2580" s="18"/>
    </row>
    <row r="2581" spans="1:32" ht="22.5" thickTop="1" thickBot="1">
      <c r="A2581" s="12" t="s">
        <v>7901</v>
      </c>
      <c r="B2581" s="29" t="s">
        <v>7950</v>
      </c>
      <c r="C2581" s="25">
        <v>85450</v>
      </c>
      <c r="D2581" s="18" t="s">
        <v>6352</v>
      </c>
      <c r="E2581" s="13" t="s">
        <v>93</v>
      </c>
      <c r="F2581" s="6" t="s">
        <v>31</v>
      </c>
      <c r="G2581" s="6" t="s">
        <v>7952</v>
      </c>
      <c r="H2581" s="7"/>
      <c r="J2581" s="6" t="s">
        <v>29454</v>
      </c>
      <c r="AF2581" s="18"/>
    </row>
    <row r="2582" spans="1:32" ht="22.5" thickTop="1" thickBot="1">
      <c r="A2582" s="12" t="s">
        <v>7904</v>
      </c>
      <c r="B2582" s="29" t="s">
        <v>7954</v>
      </c>
      <c r="C2582" s="25">
        <v>86441</v>
      </c>
      <c r="D2582" s="18" t="s">
        <v>6352</v>
      </c>
      <c r="E2582" s="13" t="s">
        <v>93</v>
      </c>
      <c r="F2582" s="6" t="s">
        <v>31</v>
      </c>
      <c r="G2582" s="6" t="s">
        <v>7955</v>
      </c>
      <c r="H2582" s="7"/>
      <c r="J2582" s="6" t="s">
        <v>1235</v>
      </c>
      <c r="AF2582" s="18"/>
    </row>
    <row r="2583" spans="1:32" ht="22.5" thickTop="1" thickBot="1">
      <c r="A2583" s="12" t="s">
        <v>7907</v>
      </c>
      <c r="B2583" s="29" t="s">
        <v>7957</v>
      </c>
      <c r="C2583" s="25">
        <v>85259</v>
      </c>
      <c r="D2583" s="18" t="s">
        <v>6352</v>
      </c>
      <c r="E2583" s="13" t="s">
        <v>93</v>
      </c>
      <c r="F2583" s="6" t="s">
        <v>31</v>
      </c>
      <c r="G2583" s="6" t="s">
        <v>7958</v>
      </c>
      <c r="H2583" s="7"/>
      <c r="J2583" s="6" t="s">
        <v>1235</v>
      </c>
      <c r="AF2583" s="18"/>
    </row>
    <row r="2584" spans="1:32" ht="22.5" thickTop="1" thickBot="1">
      <c r="A2584" s="12" t="s">
        <v>7910</v>
      </c>
      <c r="B2584" s="29" t="s">
        <v>7960</v>
      </c>
      <c r="C2584" s="25">
        <v>81173</v>
      </c>
      <c r="D2584" s="18" t="s">
        <v>6352</v>
      </c>
      <c r="E2584" s="13" t="s">
        <v>79</v>
      </c>
      <c r="F2584" s="6" t="s">
        <v>31</v>
      </c>
      <c r="G2584" s="6" t="s">
        <v>7961</v>
      </c>
      <c r="H2584" s="7"/>
      <c r="J2584" s="6" t="s">
        <v>29456</v>
      </c>
      <c r="AF2584" s="18"/>
    </row>
    <row r="2585" spans="1:32" ht="22.5" thickTop="1" thickBot="1">
      <c r="A2585" s="12" t="s">
        <v>7913</v>
      </c>
      <c r="B2585" s="29" t="s">
        <v>7965</v>
      </c>
      <c r="C2585" s="25">
        <v>80897</v>
      </c>
      <c r="D2585" s="18" t="s">
        <v>6352</v>
      </c>
      <c r="E2585" s="13" t="s">
        <v>79</v>
      </c>
      <c r="F2585" s="6" t="s">
        <v>31</v>
      </c>
      <c r="G2585" s="6" t="s">
        <v>7966</v>
      </c>
      <c r="H2585" s="7"/>
      <c r="J2585" s="6" t="s">
        <v>3367</v>
      </c>
      <c r="AF2585" s="18"/>
    </row>
    <row r="2586" spans="1:32" ht="22.5" thickTop="1" thickBot="1">
      <c r="A2586" s="12" t="s">
        <v>7916</v>
      </c>
      <c r="B2586" s="29" t="s">
        <v>7968</v>
      </c>
      <c r="C2586" s="25">
        <v>83447</v>
      </c>
      <c r="D2586" s="18" t="s">
        <v>22589</v>
      </c>
      <c r="E2586" s="13" t="s">
        <v>2979</v>
      </c>
      <c r="F2586" s="6"/>
      <c r="G2586" s="6"/>
      <c r="H2586" s="7" t="s">
        <v>47</v>
      </c>
      <c r="I2586" t="s">
        <v>47</v>
      </c>
      <c r="J2586" s="6" t="s">
        <v>29454</v>
      </c>
      <c r="K2586" t="s">
        <v>47</v>
      </c>
      <c r="L2586" t="s">
        <v>47</v>
      </c>
      <c r="M2586" t="s">
        <v>47</v>
      </c>
      <c r="N2586" t="s">
        <v>47</v>
      </c>
      <c r="O2586" t="s">
        <v>47</v>
      </c>
      <c r="P2586" t="s">
        <v>47</v>
      </c>
      <c r="Q2586" t="s">
        <v>7917</v>
      </c>
      <c r="R2586" t="s">
        <v>47</v>
      </c>
      <c r="AF2586" s="18"/>
    </row>
    <row r="2587" spans="1:32" ht="22.5" thickTop="1" thickBot="1">
      <c r="A2587" s="12" t="s">
        <v>7918</v>
      </c>
      <c r="B2587" s="29" t="s">
        <v>7970</v>
      </c>
      <c r="C2587" s="25">
        <v>87115</v>
      </c>
      <c r="D2587" s="18" t="s">
        <v>6352</v>
      </c>
      <c r="E2587" s="13" t="s">
        <v>30</v>
      </c>
      <c r="F2587" s="6" t="s">
        <v>31</v>
      </c>
      <c r="G2587" s="6" t="s">
        <v>7971</v>
      </c>
      <c r="H2587" s="7"/>
      <c r="J2587" s="6" t="s">
        <v>287</v>
      </c>
      <c r="AF2587" s="18"/>
    </row>
    <row r="2588" spans="1:32" ht="22.5" thickTop="1" thickBot="1">
      <c r="A2588" s="12" t="s">
        <v>7921</v>
      </c>
      <c r="B2588" s="29" t="s">
        <v>7973</v>
      </c>
      <c r="C2588" s="25">
        <v>86108</v>
      </c>
      <c r="D2588" s="18" t="s">
        <v>6352</v>
      </c>
      <c r="E2588" s="13" t="s">
        <v>2269</v>
      </c>
      <c r="F2588" s="6" t="s">
        <v>31</v>
      </c>
      <c r="G2588" s="6" t="s">
        <v>7974</v>
      </c>
      <c r="H2588" s="7"/>
      <c r="J2588" s="6" t="s">
        <v>29454</v>
      </c>
      <c r="AF2588" s="18"/>
    </row>
    <row r="2589" spans="1:32" ht="22.5" thickTop="1" thickBot="1">
      <c r="A2589" s="12" t="s">
        <v>7924</v>
      </c>
      <c r="B2589" s="29" t="s">
        <v>7976</v>
      </c>
      <c r="C2589" s="25">
        <v>87686</v>
      </c>
      <c r="D2589" s="18" t="s">
        <v>6352</v>
      </c>
      <c r="E2589" s="13" t="s">
        <v>30</v>
      </c>
      <c r="F2589" s="6" t="s">
        <v>31</v>
      </c>
      <c r="G2589" s="6" t="s">
        <v>7977</v>
      </c>
      <c r="H2589" s="7"/>
      <c r="J2589" s="6" t="s">
        <v>29452</v>
      </c>
      <c r="AF2589" s="18"/>
    </row>
    <row r="2590" spans="1:32" ht="22.5" thickTop="1" thickBot="1">
      <c r="A2590" s="12" t="s">
        <v>7927</v>
      </c>
      <c r="B2590" s="29" t="s">
        <v>7979</v>
      </c>
      <c r="C2590" s="25">
        <v>86781</v>
      </c>
      <c r="D2590" s="18" t="s">
        <v>6352</v>
      </c>
      <c r="E2590" s="13" t="s">
        <v>93</v>
      </c>
      <c r="F2590" s="6" t="s">
        <v>31</v>
      </c>
      <c r="G2590" s="6" t="s">
        <v>7980</v>
      </c>
      <c r="H2590" s="7"/>
      <c r="J2590" s="6" t="s">
        <v>29454</v>
      </c>
      <c r="AF2590" s="18"/>
    </row>
    <row r="2591" spans="1:32" ht="22.5" thickTop="1" thickBot="1">
      <c r="A2591" s="12" t="s">
        <v>7930</v>
      </c>
      <c r="B2591" s="29" t="s">
        <v>7982</v>
      </c>
      <c r="C2591" s="25">
        <v>87400</v>
      </c>
      <c r="D2591" s="18" t="s">
        <v>6352</v>
      </c>
      <c r="E2591" s="13" t="s">
        <v>30</v>
      </c>
      <c r="F2591" s="6" t="s">
        <v>31</v>
      </c>
      <c r="G2591" s="6" t="s">
        <v>7983</v>
      </c>
      <c r="H2591" s="7"/>
      <c r="J2591" s="6" t="s">
        <v>287</v>
      </c>
      <c r="AF2591" s="18"/>
    </row>
    <row r="2592" spans="1:32" ht="22.5" thickTop="1" thickBot="1">
      <c r="A2592" s="12" t="s">
        <v>7933</v>
      </c>
      <c r="B2592" s="29" t="s">
        <v>7985</v>
      </c>
      <c r="C2592" s="25">
        <v>87625</v>
      </c>
      <c r="D2592" s="18" t="s">
        <v>6352</v>
      </c>
      <c r="E2592" s="13" t="s">
        <v>30</v>
      </c>
      <c r="F2592" s="6" t="s">
        <v>31</v>
      </c>
      <c r="G2592" s="6" t="s">
        <v>7986</v>
      </c>
      <c r="H2592" s="7"/>
      <c r="J2592" s="6" t="s">
        <v>287</v>
      </c>
      <c r="AF2592" s="18"/>
    </row>
    <row r="2593" spans="1:32" ht="22.5" thickTop="1" thickBot="1">
      <c r="A2593" s="12" t="s">
        <v>7936</v>
      </c>
      <c r="B2593" s="29" t="s">
        <v>7988</v>
      </c>
      <c r="C2593" s="25">
        <v>85586</v>
      </c>
      <c r="D2593" s="18" t="s">
        <v>6352</v>
      </c>
      <c r="E2593" s="13" t="s">
        <v>2269</v>
      </c>
      <c r="F2593" s="6" t="s">
        <v>31</v>
      </c>
      <c r="G2593" s="6" t="s">
        <v>7989</v>
      </c>
      <c r="H2593" s="7"/>
      <c r="J2593" s="6" t="s">
        <v>287</v>
      </c>
      <c r="AF2593" s="18"/>
    </row>
    <row r="2594" spans="1:32" ht="22.5" thickTop="1" thickBot="1">
      <c r="A2594" s="12" t="s">
        <v>7939</v>
      </c>
      <c r="B2594" s="29" t="s">
        <v>7991</v>
      </c>
      <c r="C2594" s="25">
        <v>80968</v>
      </c>
      <c r="D2594" s="18" t="s">
        <v>6352</v>
      </c>
      <c r="E2594" s="13" t="s">
        <v>79</v>
      </c>
      <c r="F2594" s="6" t="s">
        <v>31</v>
      </c>
      <c r="G2594" s="6" t="s">
        <v>7992</v>
      </c>
      <c r="H2594" s="7"/>
      <c r="J2594" s="6" t="s">
        <v>287</v>
      </c>
      <c r="AF2594" s="18"/>
    </row>
    <row r="2595" spans="1:32" ht="22.5" thickTop="1" thickBot="1">
      <c r="A2595" s="12" t="s">
        <v>7942</v>
      </c>
      <c r="B2595" s="29" t="s">
        <v>7994</v>
      </c>
      <c r="C2595" s="25">
        <v>87699</v>
      </c>
      <c r="D2595" s="18" t="s">
        <v>6352</v>
      </c>
      <c r="E2595" s="13" t="s">
        <v>7995</v>
      </c>
      <c r="F2595" s="6" t="s">
        <v>31</v>
      </c>
      <c r="G2595" s="6">
        <v>30202043200174</v>
      </c>
      <c r="H2595" s="7"/>
      <c r="J2595" s="6" t="s">
        <v>287</v>
      </c>
      <c r="AF2595" s="18"/>
    </row>
    <row r="2596" spans="1:32" ht="22.5" thickTop="1" thickBot="1">
      <c r="A2596" s="12" t="s">
        <v>7945</v>
      </c>
      <c r="B2596" s="29" t="s">
        <v>7997</v>
      </c>
      <c r="C2596" s="25">
        <v>87561</v>
      </c>
      <c r="D2596" s="18" t="s">
        <v>6352</v>
      </c>
      <c r="E2596" s="13" t="s">
        <v>30</v>
      </c>
      <c r="F2596" s="6" t="s">
        <v>31</v>
      </c>
      <c r="G2596" s="6" t="s">
        <v>7998</v>
      </c>
      <c r="H2596" s="7"/>
      <c r="J2596" s="6" t="s">
        <v>287</v>
      </c>
      <c r="AF2596" s="18"/>
    </row>
    <row r="2597" spans="1:32" ht="22.5" thickTop="1" thickBot="1">
      <c r="A2597" s="12" t="s">
        <v>7947</v>
      </c>
      <c r="B2597" s="29" t="s">
        <v>8000</v>
      </c>
      <c r="C2597" s="25">
        <v>86113</v>
      </c>
      <c r="D2597" s="18" t="s">
        <v>6352</v>
      </c>
      <c r="E2597" s="13" t="s">
        <v>2269</v>
      </c>
      <c r="F2597" s="6" t="s">
        <v>31</v>
      </c>
      <c r="G2597" s="6" t="s">
        <v>8001</v>
      </c>
      <c r="H2597" s="7"/>
      <c r="J2597" s="6" t="s">
        <v>287</v>
      </c>
      <c r="AF2597" s="18"/>
    </row>
    <row r="2598" spans="1:32" ht="22.5" thickTop="1" thickBot="1">
      <c r="A2598" s="12" t="s">
        <v>7949</v>
      </c>
      <c r="B2598" s="29" t="s">
        <v>8003</v>
      </c>
      <c r="C2598" s="25">
        <v>87264</v>
      </c>
      <c r="D2598" s="18" t="s">
        <v>6352</v>
      </c>
      <c r="E2598" s="13" t="s">
        <v>7995</v>
      </c>
      <c r="F2598" s="6" t="s">
        <v>31</v>
      </c>
      <c r="G2598" s="6" t="s">
        <v>8004</v>
      </c>
      <c r="H2598" s="7"/>
      <c r="J2598" s="6" t="s">
        <v>29452</v>
      </c>
      <c r="AF2598" s="18"/>
    </row>
    <row r="2599" spans="1:32" ht="22.5" thickTop="1" thickBot="1">
      <c r="A2599" s="12" t="s">
        <v>7953</v>
      </c>
      <c r="B2599" s="29" t="s">
        <v>8006</v>
      </c>
      <c r="C2599" s="25">
        <v>86719</v>
      </c>
      <c r="D2599" s="18" t="s">
        <v>6352</v>
      </c>
      <c r="E2599" s="13" t="s">
        <v>1241</v>
      </c>
      <c r="F2599" s="6" t="s">
        <v>31</v>
      </c>
      <c r="G2599" s="6" t="s">
        <v>8007</v>
      </c>
      <c r="H2599" s="7"/>
      <c r="J2599" s="6" t="s">
        <v>29454</v>
      </c>
      <c r="AF2599" s="18"/>
    </row>
    <row r="2600" spans="1:32" ht="22.5" thickTop="1" thickBot="1">
      <c r="A2600" s="12" t="s">
        <v>7956</v>
      </c>
      <c r="B2600" s="29" t="s">
        <v>8009</v>
      </c>
      <c r="C2600" s="25">
        <v>85897</v>
      </c>
      <c r="D2600" s="18" t="s">
        <v>6352</v>
      </c>
      <c r="E2600" s="13" t="s">
        <v>1241</v>
      </c>
      <c r="F2600" s="6" t="s">
        <v>31</v>
      </c>
      <c r="G2600" s="6" t="s">
        <v>8010</v>
      </c>
      <c r="H2600" s="7"/>
      <c r="J2600" s="6" t="s">
        <v>29454</v>
      </c>
      <c r="AF2600" s="18"/>
    </row>
    <row r="2601" spans="1:32" ht="22.5" thickTop="1" thickBot="1">
      <c r="A2601" s="12" t="s">
        <v>7959</v>
      </c>
      <c r="B2601" s="29" t="s">
        <v>8012</v>
      </c>
      <c r="C2601" s="25">
        <v>85721</v>
      </c>
      <c r="D2601" s="18" t="s">
        <v>6352</v>
      </c>
      <c r="E2601" s="13" t="s">
        <v>2269</v>
      </c>
      <c r="F2601" s="6" t="s">
        <v>31</v>
      </c>
      <c r="G2601" s="6" t="s">
        <v>8013</v>
      </c>
      <c r="H2601" s="7" t="s">
        <v>47</v>
      </c>
      <c r="I2601" t="s">
        <v>47</v>
      </c>
      <c r="J2601" s="6" t="s">
        <v>29457</v>
      </c>
      <c r="K2601" t="s">
        <v>47</v>
      </c>
      <c r="L2601" t="s">
        <v>47</v>
      </c>
      <c r="M2601" t="s">
        <v>47</v>
      </c>
      <c r="N2601" t="s">
        <v>202</v>
      </c>
      <c r="O2601" t="s">
        <v>7962</v>
      </c>
      <c r="P2601" t="s">
        <v>7963</v>
      </c>
      <c r="Q2601" t="s">
        <v>47</v>
      </c>
      <c r="R2601" t="s">
        <v>47</v>
      </c>
      <c r="AF2601" s="18"/>
    </row>
    <row r="2602" spans="1:32" ht="22.5" thickTop="1" thickBot="1">
      <c r="A2602" s="12" t="s">
        <v>7964</v>
      </c>
      <c r="B2602" s="29" t="s">
        <v>8015</v>
      </c>
      <c r="C2602" s="25">
        <v>87642</v>
      </c>
      <c r="D2602" s="18" t="s">
        <v>6352</v>
      </c>
      <c r="E2602" s="13" t="s">
        <v>30</v>
      </c>
      <c r="F2602" s="6" t="s">
        <v>31</v>
      </c>
      <c r="G2602" s="6" t="s">
        <v>8016</v>
      </c>
      <c r="H2602" s="7"/>
      <c r="J2602" s="6" t="s">
        <v>287</v>
      </c>
      <c r="AF2602" s="18"/>
    </row>
    <row r="2603" spans="1:32" ht="22.5" thickTop="1" thickBot="1">
      <c r="A2603" s="12" t="s">
        <v>7967</v>
      </c>
      <c r="B2603" s="29" t="s">
        <v>8018</v>
      </c>
      <c r="C2603" s="25">
        <v>87071</v>
      </c>
      <c r="D2603" s="18" t="s">
        <v>6352</v>
      </c>
      <c r="E2603" s="13" t="s">
        <v>30</v>
      </c>
      <c r="F2603" s="6" t="s">
        <v>31</v>
      </c>
      <c r="G2603" s="6" t="s">
        <v>8019</v>
      </c>
      <c r="H2603" s="7"/>
      <c r="J2603" s="6" t="s">
        <v>29453</v>
      </c>
      <c r="AF2603" s="18"/>
    </row>
    <row r="2604" spans="1:32" ht="22.5" thickTop="1" thickBot="1">
      <c r="A2604" s="12" t="s">
        <v>7969</v>
      </c>
      <c r="B2604" s="29" t="s">
        <v>8021</v>
      </c>
      <c r="C2604" s="25">
        <v>87176</v>
      </c>
      <c r="D2604" s="18" t="s">
        <v>6352</v>
      </c>
      <c r="E2604" s="13" t="s">
        <v>30</v>
      </c>
      <c r="F2604" s="6" t="s">
        <v>31</v>
      </c>
      <c r="G2604" s="6" t="s">
        <v>8022</v>
      </c>
      <c r="H2604" s="7"/>
      <c r="J2604" s="6" t="s">
        <v>29454</v>
      </c>
      <c r="AF2604" s="18"/>
    </row>
    <row r="2605" spans="1:32" ht="22.5" thickTop="1" thickBot="1">
      <c r="A2605" s="12" t="s">
        <v>7972</v>
      </c>
      <c r="B2605" s="29" t="s">
        <v>8024</v>
      </c>
      <c r="C2605" s="25">
        <v>87651</v>
      </c>
      <c r="D2605" s="18" t="s">
        <v>6352</v>
      </c>
      <c r="E2605" s="13" t="s">
        <v>30</v>
      </c>
      <c r="F2605" s="6" t="s">
        <v>31</v>
      </c>
      <c r="G2605" s="6">
        <v>30208102605076</v>
      </c>
      <c r="H2605" s="7"/>
      <c r="J2605" s="6" t="s">
        <v>29454</v>
      </c>
      <c r="AF2605" s="18"/>
    </row>
    <row r="2606" spans="1:32" ht="22.5" thickTop="1" thickBot="1">
      <c r="A2606" s="12" t="s">
        <v>7975</v>
      </c>
      <c r="B2606" s="29" t="s">
        <v>8026</v>
      </c>
      <c r="C2606" s="25">
        <v>87193</v>
      </c>
      <c r="D2606" s="18" t="s">
        <v>6352</v>
      </c>
      <c r="E2606" s="13" t="s">
        <v>30</v>
      </c>
      <c r="F2606" s="6" t="s">
        <v>31</v>
      </c>
      <c r="G2606" s="6" t="s">
        <v>8027</v>
      </c>
      <c r="H2606" s="7"/>
      <c r="J2606" s="6" t="s">
        <v>29454</v>
      </c>
      <c r="AF2606" s="18"/>
    </row>
    <row r="2607" spans="1:32" ht="22.5" thickTop="1" thickBot="1">
      <c r="A2607" s="12" t="s">
        <v>7978</v>
      </c>
      <c r="B2607" s="29" t="s">
        <v>8029</v>
      </c>
      <c r="C2607" s="25">
        <v>87028</v>
      </c>
      <c r="D2607" s="18" t="s">
        <v>6352</v>
      </c>
      <c r="E2607" s="13" t="s">
        <v>30</v>
      </c>
      <c r="F2607" s="6" t="s">
        <v>31</v>
      </c>
      <c r="G2607" s="6" t="s">
        <v>8030</v>
      </c>
      <c r="H2607" s="7"/>
      <c r="J2607" s="6" t="s">
        <v>29454</v>
      </c>
      <c r="AF2607" s="18"/>
    </row>
    <row r="2608" spans="1:32" ht="22.5" thickTop="1" thickBot="1">
      <c r="A2608" s="12" t="s">
        <v>7981</v>
      </c>
      <c r="B2608" s="29" t="s">
        <v>8032</v>
      </c>
      <c r="C2608" s="25">
        <v>87522</v>
      </c>
      <c r="D2608" s="18" t="s">
        <v>6352</v>
      </c>
      <c r="E2608" s="13" t="s">
        <v>30</v>
      </c>
      <c r="F2608" s="6" t="s">
        <v>31</v>
      </c>
      <c r="G2608" s="6" t="s">
        <v>8033</v>
      </c>
      <c r="H2608" s="7"/>
      <c r="J2608" s="6" t="s">
        <v>29456</v>
      </c>
      <c r="AF2608" s="18"/>
    </row>
    <row r="2609" spans="1:32" ht="22.5" thickTop="1" thickBot="1">
      <c r="A2609" s="12" t="s">
        <v>7984</v>
      </c>
      <c r="B2609" s="29" t="s">
        <v>8035</v>
      </c>
      <c r="C2609" s="25">
        <v>87057</v>
      </c>
      <c r="D2609" s="18" t="s">
        <v>6352</v>
      </c>
      <c r="E2609" s="13" t="s">
        <v>30</v>
      </c>
      <c r="F2609" s="6" t="s">
        <v>31</v>
      </c>
      <c r="G2609" s="6" t="s">
        <v>8036</v>
      </c>
      <c r="H2609" s="7"/>
      <c r="J2609" s="6" t="s">
        <v>29454</v>
      </c>
      <c r="AF2609" s="18"/>
    </row>
    <row r="2610" spans="1:32" ht="22.5" thickTop="1" thickBot="1">
      <c r="A2610" s="12" t="s">
        <v>7987</v>
      </c>
      <c r="B2610" s="29" t="s">
        <v>8038</v>
      </c>
      <c r="C2610" s="25">
        <v>87660</v>
      </c>
      <c r="D2610" s="18" t="s">
        <v>6352</v>
      </c>
      <c r="E2610" s="13" t="s">
        <v>30</v>
      </c>
      <c r="F2610" s="6" t="s">
        <v>31</v>
      </c>
      <c r="G2610" s="6" t="s">
        <v>8039</v>
      </c>
      <c r="H2610" s="7"/>
      <c r="J2610" s="6" t="s">
        <v>29456</v>
      </c>
      <c r="AF2610" s="18"/>
    </row>
    <row r="2611" spans="1:32" ht="22.5" thickTop="1" thickBot="1">
      <c r="A2611" s="12" t="s">
        <v>7990</v>
      </c>
      <c r="B2611" s="29" t="s">
        <v>8041</v>
      </c>
      <c r="C2611" s="25">
        <v>87353</v>
      </c>
      <c r="D2611" s="18" t="s">
        <v>6352</v>
      </c>
      <c r="E2611" s="13" t="s">
        <v>30</v>
      </c>
      <c r="F2611" s="6" t="s">
        <v>31</v>
      </c>
      <c r="G2611" s="6" t="s">
        <v>8042</v>
      </c>
      <c r="H2611" s="7"/>
      <c r="J2611" s="6" t="s">
        <v>29456</v>
      </c>
      <c r="AF2611" s="18"/>
    </row>
    <row r="2612" spans="1:32" ht="22.5" thickTop="1" thickBot="1">
      <c r="A2612" s="12" t="s">
        <v>7993</v>
      </c>
      <c r="B2612" s="29" t="s">
        <v>8044</v>
      </c>
      <c r="C2612" s="25">
        <v>87722</v>
      </c>
      <c r="D2612" s="18" t="s">
        <v>22589</v>
      </c>
      <c r="E2612" s="13" t="s">
        <v>265</v>
      </c>
      <c r="F2612" s="6"/>
      <c r="G2612" s="6"/>
      <c r="H2612" s="7"/>
      <c r="J2612" s="6" t="s">
        <v>29454</v>
      </c>
      <c r="AF2612" s="18"/>
    </row>
    <row r="2613" spans="1:32" ht="22.5" thickTop="1" thickBot="1">
      <c r="A2613" s="12" t="s">
        <v>7996</v>
      </c>
      <c r="B2613" s="29" t="s">
        <v>8046</v>
      </c>
      <c r="C2613" s="25">
        <v>87377</v>
      </c>
      <c r="D2613" s="18" t="s">
        <v>6352</v>
      </c>
      <c r="E2613" s="13" t="s">
        <v>30</v>
      </c>
      <c r="F2613" s="6" t="s">
        <v>31</v>
      </c>
      <c r="G2613" s="6" t="s">
        <v>8047</v>
      </c>
      <c r="H2613" s="7"/>
      <c r="J2613" s="6" t="s">
        <v>29456</v>
      </c>
      <c r="AF2613" s="18"/>
    </row>
    <row r="2614" spans="1:32" ht="22.5" thickTop="1" thickBot="1">
      <c r="A2614" s="12" t="s">
        <v>7999</v>
      </c>
      <c r="B2614" s="29" t="s">
        <v>8049</v>
      </c>
      <c r="C2614" s="25">
        <v>87653</v>
      </c>
      <c r="D2614" s="18" t="s">
        <v>6352</v>
      </c>
      <c r="E2614" s="13" t="s">
        <v>30</v>
      </c>
      <c r="F2614" s="6" t="s">
        <v>31</v>
      </c>
      <c r="G2614" s="6" t="s">
        <v>8050</v>
      </c>
      <c r="H2614" s="7"/>
      <c r="J2614" s="6" t="s">
        <v>29454</v>
      </c>
      <c r="AF2614" s="18"/>
    </row>
    <row r="2615" spans="1:32" ht="22.5" thickTop="1" thickBot="1">
      <c r="A2615" s="12" t="s">
        <v>8002</v>
      </c>
      <c r="B2615" s="29" t="s">
        <v>8052</v>
      </c>
      <c r="C2615" s="25">
        <v>87590</v>
      </c>
      <c r="D2615" s="18" t="s">
        <v>6352</v>
      </c>
      <c r="E2615" s="13" t="s">
        <v>30</v>
      </c>
      <c r="F2615" s="6" t="s">
        <v>31</v>
      </c>
      <c r="G2615" s="6" t="s">
        <v>8053</v>
      </c>
      <c r="H2615" s="7"/>
      <c r="J2615" s="6" t="s">
        <v>29456</v>
      </c>
      <c r="AF2615" s="18"/>
    </row>
    <row r="2616" spans="1:32" ht="22.5" thickTop="1" thickBot="1">
      <c r="A2616" s="12" t="s">
        <v>8005</v>
      </c>
      <c r="B2616" s="29" t="s">
        <v>8055</v>
      </c>
      <c r="C2616" s="25">
        <v>87121</v>
      </c>
      <c r="D2616" s="18" t="s">
        <v>6352</v>
      </c>
      <c r="E2616" s="13" t="s">
        <v>30</v>
      </c>
      <c r="F2616" s="6" t="s">
        <v>31</v>
      </c>
      <c r="G2616" s="6" t="s">
        <v>8056</v>
      </c>
      <c r="H2616" s="7"/>
      <c r="J2616" s="6" t="s">
        <v>29456</v>
      </c>
      <c r="AF2616" s="18"/>
    </row>
    <row r="2617" spans="1:32" ht="22.5" thickTop="1" thickBot="1">
      <c r="A2617" s="12" t="s">
        <v>8008</v>
      </c>
      <c r="B2617" s="29" t="s">
        <v>8058</v>
      </c>
      <c r="C2617" s="25">
        <v>87464</v>
      </c>
      <c r="D2617" s="18" t="s">
        <v>6352</v>
      </c>
      <c r="E2617" s="13" t="s">
        <v>30</v>
      </c>
      <c r="F2617" s="6" t="s">
        <v>31</v>
      </c>
      <c r="G2617" s="6" t="s">
        <v>8059</v>
      </c>
      <c r="H2617" s="7"/>
      <c r="J2617" s="6" t="s">
        <v>29454</v>
      </c>
      <c r="AF2617" s="18"/>
    </row>
    <row r="2618" spans="1:32" ht="22.5" thickTop="1" thickBot="1">
      <c r="A2618" s="12" t="s">
        <v>8011</v>
      </c>
      <c r="B2618" s="29" t="s">
        <v>8061</v>
      </c>
      <c r="C2618" s="25">
        <v>87308</v>
      </c>
      <c r="D2618" s="18" t="s">
        <v>6352</v>
      </c>
      <c r="E2618" s="13" t="s">
        <v>30</v>
      </c>
      <c r="F2618" s="6" t="s">
        <v>31</v>
      </c>
      <c r="G2618" s="6" t="s">
        <v>8062</v>
      </c>
      <c r="H2618" s="7"/>
      <c r="J2618" s="6" t="s">
        <v>29456</v>
      </c>
      <c r="AF2618" s="18"/>
    </row>
    <row r="2619" spans="1:32" ht="22.5" thickTop="1" thickBot="1">
      <c r="A2619" s="12" t="s">
        <v>8014</v>
      </c>
      <c r="B2619" s="29" t="s">
        <v>8065</v>
      </c>
      <c r="C2619" s="25">
        <v>87719</v>
      </c>
      <c r="D2619" s="18" t="s">
        <v>22589</v>
      </c>
      <c r="E2619" s="13" t="s">
        <v>265</v>
      </c>
      <c r="F2619" s="6" t="s">
        <v>31</v>
      </c>
      <c r="G2619" s="6">
        <v>29812142602435</v>
      </c>
      <c r="H2619" s="7"/>
      <c r="J2619" s="6" t="s">
        <v>29454</v>
      </c>
      <c r="AF2619" s="18"/>
    </row>
    <row r="2620" spans="1:32" ht="22.5" thickTop="1" thickBot="1">
      <c r="A2620" s="12" t="s">
        <v>8017</v>
      </c>
      <c r="B2620" s="29" t="s">
        <v>8067</v>
      </c>
      <c r="C2620" s="25">
        <v>87012</v>
      </c>
      <c r="D2620" s="18" t="s">
        <v>22589</v>
      </c>
      <c r="E2620" s="13" t="s">
        <v>30</v>
      </c>
      <c r="F2620" s="6" t="s">
        <v>31</v>
      </c>
      <c r="G2620" s="6" t="s">
        <v>22409</v>
      </c>
      <c r="H2620" s="7"/>
      <c r="J2620" s="6" t="s">
        <v>29454</v>
      </c>
      <c r="AF2620" s="18"/>
    </row>
    <row r="2621" spans="1:32" ht="22.5" thickTop="1" thickBot="1">
      <c r="A2621" s="12" t="s">
        <v>8020</v>
      </c>
      <c r="B2621" s="29" t="s">
        <v>8069</v>
      </c>
      <c r="C2621" s="25">
        <v>87601</v>
      </c>
      <c r="D2621" s="18" t="s">
        <v>6352</v>
      </c>
      <c r="E2621" s="13" t="s">
        <v>30</v>
      </c>
      <c r="F2621" s="6" t="s">
        <v>31</v>
      </c>
      <c r="G2621" s="6" t="s">
        <v>8070</v>
      </c>
      <c r="H2621" s="7"/>
      <c r="J2621" s="6" t="s">
        <v>1235</v>
      </c>
      <c r="AF2621" s="18"/>
    </row>
    <row r="2622" spans="1:32" ht="22.5" thickTop="1" thickBot="1">
      <c r="A2622" s="12" t="s">
        <v>8023</v>
      </c>
      <c r="B2622" s="29" t="s">
        <v>8072</v>
      </c>
      <c r="C2622" s="25">
        <v>87507</v>
      </c>
      <c r="D2622" s="18" t="s">
        <v>22589</v>
      </c>
      <c r="E2622" s="13" t="s">
        <v>265</v>
      </c>
      <c r="F2622" s="6"/>
      <c r="G2622" s="6"/>
      <c r="H2622" s="7" t="s">
        <v>47</v>
      </c>
      <c r="I2622" t="s">
        <v>47</v>
      </c>
      <c r="J2622" s="6" t="s">
        <v>29454</v>
      </c>
      <c r="K2622" t="s">
        <v>47</v>
      </c>
      <c r="L2622" t="s">
        <v>47</v>
      </c>
      <c r="M2622" t="s">
        <v>47</v>
      </c>
      <c r="N2622" t="s">
        <v>47</v>
      </c>
      <c r="O2622" t="s">
        <v>47</v>
      </c>
      <c r="P2622" t="s">
        <v>47</v>
      </c>
      <c r="Q2622" t="s">
        <v>2618</v>
      </c>
      <c r="R2622" t="s">
        <v>47</v>
      </c>
      <c r="AF2622" s="18"/>
    </row>
    <row r="2623" spans="1:32" ht="22.5" thickTop="1" thickBot="1">
      <c r="A2623" s="12" t="s">
        <v>8025</v>
      </c>
      <c r="B2623" s="29" t="s">
        <v>8074</v>
      </c>
      <c r="C2623" s="25">
        <v>85603</v>
      </c>
      <c r="D2623" s="18" t="s">
        <v>6352</v>
      </c>
      <c r="E2623" s="13" t="s">
        <v>2269</v>
      </c>
      <c r="F2623" s="6" t="s">
        <v>31</v>
      </c>
      <c r="G2623" s="6" t="s">
        <v>8075</v>
      </c>
      <c r="H2623" s="7"/>
      <c r="J2623" s="6" t="s">
        <v>29454</v>
      </c>
      <c r="AF2623" s="18"/>
    </row>
    <row r="2624" spans="1:32" ht="22.5" thickTop="1" thickBot="1">
      <c r="A2624" s="12" t="s">
        <v>8028</v>
      </c>
      <c r="B2624" s="29" t="s">
        <v>8079</v>
      </c>
      <c r="C2624" s="25">
        <v>86096</v>
      </c>
      <c r="D2624" s="18" t="s">
        <v>6352</v>
      </c>
      <c r="E2624" s="13" t="s">
        <v>2269</v>
      </c>
      <c r="F2624" s="6" t="s">
        <v>31</v>
      </c>
      <c r="G2624" s="6" t="s">
        <v>8080</v>
      </c>
      <c r="H2624" s="7"/>
      <c r="J2624" s="6" t="s">
        <v>29452</v>
      </c>
      <c r="AF2624" s="18"/>
    </row>
    <row r="2625" spans="1:32" ht="22.5" thickTop="1" thickBot="1">
      <c r="A2625" s="12" t="s">
        <v>8031</v>
      </c>
      <c r="B2625" s="29" t="s">
        <v>8082</v>
      </c>
      <c r="C2625" s="25">
        <v>86785</v>
      </c>
      <c r="D2625" s="18" t="s">
        <v>6352</v>
      </c>
      <c r="E2625" s="13" t="s">
        <v>93</v>
      </c>
      <c r="F2625" s="6" t="s">
        <v>31</v>
      </c>
      <c r="G2625" s="6" t="s">
        <v>8083</v>
      </c>
      <c r="H2625" s="7"/>
      <c r="J2625" s="6" t="s">
        <v>29456</v>
      </c>
      <c r="AF2625" s="18"/>
    </row>
    <row r="2626" spans="1:32" ht="22.5" thickTop="1" thickBot="1">
      <c r="A2626" s="12" t="s">
        <v>8034</v>
      </c>
      <c r="B2626" s="29" t="s">
        <v>8085</v>
      </c>
      <c r="C2626" s="25">
        <v>85295</v>
      </c>
      <c r="D2626" s="18" t="s">
        <v>6352</v>
      </c>
      <c r="E2626" s="13" t="s">
        <v>93</v>
      </c>
      <c r="F2626" s="6" t="s">
        <v>31</v>
      </c>
      <c r="G2626" s="6" t="s">
        <v>8086</v>
      </c>
      <c r="H2626" s="7"/>
      <c r="J2626" s="6" t="s">
        <v>29456</v>
      </c>
      <c r="AF2626" s="18"/>
    </row>
    <row r="2627" spans="1:32" ht="22.5" thickTop="1" thickBot="1">
      <c r="A2627" s="12" t="s">
        <v>8037</v>
      </c>
      <c r="B2627" s="29" t="s">
        <v>8088</v>
      </c>
      <c r="C2627" s="25">
        <v>85394</v>
      </c>
      <c r="D2627" s="18" t="s">
        <v>6352</v>
      </c>
      <c r="E2627" s="13" t="s">
        <v>93</v>
      </c>
      <c r="F2627" s="6" t="s">
        <v>31</v>
      </c>
      <c r="G2627" s="6" t="s">
        <v>8089</v>
      </c>
      <c r="H2627" s="7"/>
      <c r="J2627" s="6" t="s">
        <v>29452</v>
      </c>
      <c r="AF2627" s="18"/>
    </row>
    <row r="2628" spans="1:32" ht="22.5" thickTop="1" thickBot="1">
      <c r="A2628" s="12" t="s">
        <v>8040</v>
      </c>
      <c r="B2628" s="29" t="s">
        <v>8091</v>
      </c>
      <c r="C2628" s="25">
        <v>87518</v>
      </c>
      <c r="D2628" s="18" t="s">
        <v>6352</v>
      </c>
      <c r="E2628" s="13" t="s">
        <v>30</v>
      </c>
      <c r="F2628" s="6" t="s">
        <v>31</v>
      </c>
      <c r="G2628" s="6" t="s">
        <v>8092</v>
      </c>
      <c r="H2628" s="7"/>
      <c r="J2628" s="6" t="s">
        <v>29454</v>
      </c>
      <c r="AF2628" s="18"/>
    </row>
    <row r="2629" spans="1:32" ht="22.5" thickTop="1" thickBot="1">
      <c r="A2629" s="12" t="s">
        <v>8043</v>
      </c>
      <c r="B2629" s="29" t="s">
        <v>8094</v>
      </c>
      <c r="C2629" s="25">
        <v>87480</v>
      </c>
      <c r="D2629" s="18" t="s">
        <v>6352</v>
      </c>
      <c r="E2629" s="13" t="s">
        <v>30</v>
      </c>
      <c r="F2629" s="6" t="s">
        <v>31</v>
      </c>
      <c r="G2629" s="6" t="s">
        <v>8095</v>
      </c>
      <c r="H2629" s="7"/>
      <c r="J2629" s="6" t="s">
        <v>29454</v>
      </c>
      <c r="AF2629" s="18"/>
    </row>
    <row r="2630" spans="1:32" ht="22.5" thickTop="1" thickBot="1">
      <c r="A2630" s="12" t="s">
        <v>8045</v>
      </c>
      <c r="B2630" s="29" t="s">
        <v>8097</v>
      </c>
      <c r="C2630" s="25">
        <v>87316</v>
      </c>
      <c r="D2630" s="18" t="s">
        <v>22589</v>
      </c>
      <c r="E2630" s="13" t="s">
        <v>265</v>
      </c>
      <c r="F2630" s="6"/>
      <c r="G2630" s="6"/>
      <c r="H2630" s="7"/>
      <c r="J2630" s="6" t="s">
        <v>29454</v>
      </c>
      <c r="AF2630" s="18"/>
    </row>
    <row r="2631" spans="1:32" ht="22.5" thickTop="1" thickBot="1">
      <c r="A2631" s="12" t="s">
        <v>8048</v>
      </c>
      <c r="B2631" s="29" t="s">
        <v>8099</v>
      </c>
      <c r="C2631" s="25">
        <v>87720</v>
      </c>
      <c r="D2631" s="18" t="s">
        <v>6352</v>
      </c>
      <c r="E2631" s="13" t="s">
        <v>30</v>
      </c>
      <c r="F2631" s="6" t="s">
        <v>31</v>
      </c>
      <c r="G2631" s="6" t="s">
        <v>8100</v>
      </c>
      <c r="H2631" s="7"/>
      <c r="J2631" s="6" t="s">
        <v>29452</v>
      </c>
      <c r="AF2631" s="18"/>
    </row>
    <row r="2632" spans="1:32" ht="22.5" thickTop="1" thickBot="1">
      <c r="A2632" s="12" t="s">
        <v>8051</v>
      </c>
      <c r="B2632" s="29" t="s">
        <v>8102</v>
      </c>
      <c r="C2632" s="25">
        <v>87289</v>
      </c>
      <c r="D2632" s="18" t="s">
        <v>6352</v>
      </c>
      <c r="E2632" s="13" t="s">
        <v>30</v>
      </c>
      <c r="F2632" s="6" t="s">
        <v>31</v>
      </c>
      <c r="G2632" s="6" t="s">
        <v>8103</v>
      </c>
      <c r="H2632" s="7"/>
      <c r="J2632" s="6" t="s">
        <v>287</v>
      </c>
      <c r="AF2632" s="18"/>
    </row>
    <row r="2633" spans="1:32" ht="22.5" thickTop="1" thickBot="1">
      <c r="A2633" s="12" t="s">
        <v>8054</v>
      </c>
      <c r="B2633" s="29" t="s">
        <v>8105</v>
      </c>
      <c r="C2633" s="25">
        <v>87148</v>
      </c>
      <c r="D2633" s="18" t="s">
        <v>6352</v>
      </c>
      <c r="E2633" s="13" t="s">
        <v>30</v>
      </c>
      <c r="F2633" s="6" t="s">
        <v>31</v>
      </c>
      <c r="G2633" s="6" t="s">
        <v>8106</v>
      </c>
      <c r="H2633" s="7"/>
      <c r="J2633" s="6" t="s">
        <v>29452</v>
      </c>
      <c r="AF2633" s="18"/>
    </row>
    <row r="2634" spans="1:32" ht="22.5" thickTop="1" thickBot="1">
      <c r="A2634" s="12" t="s">
        <v>8057</v>
      </c>
      <c r="B2634" s="29" t="s">
        <v>8110</v>
      </c>
      <c r="C2634" s="25">
        <v>87168</v>
      </c>
      <c r="D2634" s="18" t="s">
        <v>6352</v>
      </c>
      <c r="E2634" s="13" t="s">
        <v>30</v>
      </c>
      <c r="F2634" s="6" t="s">
        <v>31</v>
      </c>
      <c r="G2634" s="6" t="s">
        <v>8111</v>
      </c>
      <c r="H2634" s="7"/>
      <c r="J2634" s="6" t="s">
        <v>29454</v>
      </c>
      <c r="AF2634" s="18"/>
    </row>
    <row r="2635" spans="1:32" ht="22.5" thickTop="1" thickBot="1">
      <c r="A2635" s="12" t="s">
        <v>8060</v>
      </c>
      <c r="B2635" s="29" t="s">
        <v>8113</v>
      </c>
      <c r="C2635" s="25">
        <v>87315</v>
      </c>
      <c r="D2635" s="18" t="s">
        <v>22589</v>
      </c>
      <c r="E2635" s="13" t="s">
        <v>265</v>
      </c>
      <c r="F2635" s="6"/>
      <c r="G2635" s="6"/>
      <c r="H2635" s="7" t="s">
        <v>47</v>
      </c>
      <c r="I2635" t="s">
        <v>47</v>
      </c>
      <c r="J2635" s="6" t="s">
        <v>29454</v>
      </c>
      <c r="K2635" t="s">
        <v>47</v>
      </c>
      <c r="L2635" t="s">
        <v>47</v>
      </c>
      <c r="M2635" t="s">
        <v>47</v>
      </c>
      <c r="N2635" t="s">
        <v>47</v>
      </c>
      <c r="O2635" t="s">
        <v>47</v>
      </c>
      <c r="P2635" t="s">
        <v>47</v>
      </c>
      <c r="Q2635" t="s">
        <v>8063</v>
      </c>
      <c r="R2635" t="s">
        <v>47</v>
      </c>
      <c r="AF2635" s="18"/>
    </row>
    <row r="2636" spans="1:32" ht="22.5" thickTop="1" thickBot="1">
      <c r="A2636" s="12" t="s">
        <v>8064</v>
      </c>
      <c r="B2636" s="29" t="s">
        <v>8115</v>
      </c>
      <c r="C2636" s="25">
        <v>87638</v>
      </c>
      <c r="D2636" s="18" t="s">
        <v>22589</v>
      </c>
      <c r="E2636" s="13" t="s">
        <v>265</v>
      </c>
      <c r="F2636" s="6"/>
      <c r="G2636" s="6"/>
      <c r="H2636" s="7"/>
      <c r="J2636" s="6" t="s">
        <v>29454</v>
      </c>
      <c r="AF2636" s="18"/>
    </row>
    <row r="2637" spans="1:32" ht="22.5" thickTop="1" thickBot="1">
      <c r="A2637" s="12" t="s">
        <v>8066</v>
      </c>
      <c r="B2637" s="29" t="s">
        <v>8117</v>
      </c>
      <c r="C2637" s="25">
        <v>87684</v>
      </c>
      <c r="D2637" s="18" t="s">
        <v>6352</v>
      </c>
      <c r="E2637" s="13" t="s">
        <v>30</v>
      </c>
      <c r="F2637" s="6" t="s">
        <v>31</v>
      </c>
      <c r="G2637" s="6" t="s">
        <v>8118</v>
      </c>
      <c r="H2637" s="7"/>
      <c r="J2637" s="6" t="s">
        <v>287</v>
      </c>
      <c r="AF2637" s="18"/>
    </row>
    <row r="2638" spans="1:32" ht="22.5" thickTop="1" thickBot="1">
      <c r="A2638" s="12" t="s">
        <v>8068</v>
      </c>
      <c r="B2638" s="29" t="s">
        <v>8120</v>
      </c>
      <c r="C2638" s="25">
        <v>87510</v>
      </c>
      <c r="D2638" s="18" t="s">
        <v>6352</v>
      </c>
      <c r="E2638" s="13" t="s">
        <v>30</v>
      </c>
      <c r="F2638" s="6" t="s">
        <v>31</v>
      </c>
      <c r="G2638" s="6" t="s">
        <v>8121</v>
      </c>
      <c r="H2638" s="7"/>
      <c r="J2638" s="6" t="s">
        <v>29456</v>
      </c>
      <c r="AF2638" s="18"/>
    </row>
    <row r="2639" spans="1:32" ht="22.5" thickTop="1" thickBot="1">
      <c r="A2639" s="12" t="s">
        <v>8071</v>
      </c>
      <c r="B2639" s="29" t="s">
        <v>8123</v>
      </c>
      <c r="C2639" s="25">
        <v>87628</v>
      </c>
      <c r="D2639" s="18" t="s">
        <v>6352</v>
      </c>
      <c r="E2639" s="13" t="s">
        <v>30</v>
      </c>
      <c r="F2639" s="6" t="s">
        <v>31</v>
      </c>
      <c r="G2639" s="6" t="s">
        <v>8124</v>
      </c>
      <c r="H2639" s="7"/>
      <c r="J2639" s="6" t="s">
        <v>29452</v>
      </c>
      <c r="AF2639" s="18"/>
    </row>
    <row r="2640" spans="1:32" ht="22.5" thickTop="1" thickBot="1">
      <c r="A2640" s="12" t="s">
        <v>8073</v>
      </c>
      <c r="B2640" s="29" t="s">
        <v>8126</v>
      </c>
      <c r="C2640" s="25">
        <v>87277</v>
      </c>
      <c r="D2640" s="18" t="s">
        <v>6352</v>
      </c>
      <c r="E2640" s="13" t="s">
        <v>30</v>
      </c>
      <c r="F2640" s="6" t="s">
        <v>31</v>
      </c>
      <c r="G2640" s="6" t="s">
        <v>8127</v>
      </c>
      <c r="H2640" s="7" t="s">
        <v>47</v>
      </c>
      <c r="I2640" t="s">
        <v>47</v>
      </c>
      <c r="J2640" s="6" t="s">
        <v>287</v>
      </c>
      <c r="K2640" t="s">
        <v>47</v>
      </c>
      <c r="L2640" t="s">
        <v>47</v>
      </c>
      <c r="M2640" t="s">
        <v>47</v>
      </c>
      <c r="N2640" t="s">
        <v>124</v>
      </c>
      <c r="O2640" t="s">
        <v>8076</v>
      </c>
      <c r="P2640" t="s">
        <v>8077</v>
      </c>
      <c r="Q2640" t="s">
        <v>47</v>
      </c>
      <c r="R2640" t="s">
        <v>47</v>
      </c>
      <c r="AF2640" s="18"/>
    </row>
    <row r="2641" spans="1:32" ht="22.5" thickTop="1" thickBot="1">
      <c r="A2641" s="12" t="s">
        <v>8078</v>
      </c>
      <c r="B2641" s="29" t="s">
        <v>8130</v>
      </c>
      <c r="C2641" s="25">
        <v>87637</v>
      </c>
      <c r="D2641" s="18" t="s">
        <v>6352</v>
      </c>
      <c r="E2641" s="13" t="s">
        <v>30</v>
      </c>
      <c r="F2641" s="6" t="s">
        <v>31</v>
      </c>
      <c r="G2641" s="6" t="s">
        <v>8131</v>
      </c>
      <c r="H2641" s="7"/>
      <c r="J2641" s="6" t="s">
        <v>29453</v>
      </c>
      <c r="AF2641" s="18"/>
    </row>
    <row r="2642" spans="1:32" ht="22.5" thickTop="1" thickBot="1">
      <c r="A2642" s="12" t="s">
        <v>8081</v>
      </c>
      <c r="B2642" s="29" t="s">
        <v>8133</v>
      </c>
      <c r="C2642" s="25">
        <v>87572</v>
      </c>
      <c r="D2642" s="18" t="s">
        <v>6352</v>
      </c>
      <c r="E2642" s="13" t="s">
        <v>30</v>
      </c>
      <c r="F2642" s="6" t="s">
        <v>31</v>
      </c>
      <c r="G2642" s="6" t="s">
        <v>8134</v>
      </c>
      <c r="H2642" s="7"/>
      <c r="J2642" s="6" t="s">
        <v>29453</v>
      </c>
      <c r="AF2642" s="18"/>
    </row>
    <row r="2643" spans="1:32" ht="22.5" thickTop="1" thickBot="1">
      <c r="A2643" s="12" t="s">
        <v>8084</v>
      </c>
      <c r="B2643" s="29" t="s">
        <v>8136</v>
      </c>
      <c r="C2643" s="25">
        <v>85302</v>
      </c>
      <c r="D2643" s="18" t="s">
        <v>6352</v>
      </c>
      <c r="E2643" s="13" t="s">
        <v>93</v>
      </c>
      <c r="F2643" s="6" t="s">
        <v>31</v>
      </c>
      <c r="G2643" s="6" t="s">
        <v>8137</v>
      </c>
      <c r="H2643" s="7"/>
      <c r="J2643" s="6" t="s">
        <v>287</v>
      </c>
      <c r="AF2643" s="18"/>
    </row>
    <row r="2644" spans="1:32" ht="22.5" thickTop="1" thickBot="1">
      <c r="A2644" s="12" t="s">
        <v>8087</v>
      </c>
      <c r="B2644" s="29" t="s">
        <v>8139</v>
      </c>
      <c r="C2644" s="25">
        <v>85106</v>
      </c>
      <c r="D2644" s="18" t="s">
        <v>6352</v>
      </c>
      <c r="E2644" s="13" t="s">
        <v>93</v>
      </c>
      <c r="F2644" s="6" t="s">
        <v>31</v>
      </c>
      <c r="G2644" s="6" t="s">
        <v>8140</v>
      </c>
      <c r="H2644" s="7"/>
      <c r="J2644" s="6" t="s">
        <v>287</v>
      </c>
      <c r="AF2644" s="18"/>
    </row>
    <row r="2645" spans="1:32" ht="22.5" thickTop="1" thickBot="1">
      <c r="A2645" s="12" t="s">
        <v>8090</v>
      </c>
      <c r="B2645" s="29" t="s">
        <v>8143</v>
      </c>
      <c r="C2645" s="25">
        <v>85541</v>
      </c>
      <c r="D2645" s="18" t="s">
        <v>6352</v>
      </c>
      <c r="E2645" s="13" t="s">
        <v>2269</v>
      </c>
      <c r="F2645" s="6" t="s">
        <v>31</v>
      </c>
      <c r="G2645" s="6" t="s">
        <v>8144</v>
      </c>
      <c r="H2645" s="7"/>
      <c r="J2645" s="6" t="s">
        <v>287</v>
      </c>
      <c r="AF2645" s="18"/>
    </row>
    <row r="2646" spans="1:32" ht="22.5" thickTop="1" thickBot="1">
      <c r="A2646" s="12" t="s">
        <v>8093</v>
      </c>
      <c r="B2646" s="29" t="s">
        <v>8146</v>
      </c>
      <c r="C2646" s="25">
        <v>866160</v>
      </c>
      <c r="D2646" s="18" t="s">
        <v>8147</v>
      </c>
      <c r="E2646" s="13" t="s">
        <v>3031</v>
      </c>
      <c r="F2646" s="6" t="s">
        <v>21</v>
      </c>
      <c r="G2646" s="6" t="s">
        <v>8148</v>
      </c>
      <c r="H2646" s="7"/>
      <c r="J2646" s="6" t="s">
        <v>29452</v>
      </c>
      <c r="AF2646" s="18"/>
    </row>
    <row r="2647" spans="1:32" ht="22.5" thickTop="1" thickBot="1">
      <c r="A2647" s="12" t="s">
        <v>8096</v>
      </c>
      <c r="B2647" s="29" t="s">
        <v>8150</v>
      </c>
      <c r="C2647" s="25">
        <v>86007</v>
      </c>
      <c r="D2647" s="18" t="s">
        <v>6376</v>
      </c>
      <c r="E2647" s="13" t="s">
        <v>301</v>
      </c>
      <c r="F2647" s="6" t="s">
        <v>21</v>
      </c>
      <c r="G2647" s="6" t="s">
        <v>8151</v>
      </c>
      <c r="H2647" s="7"/>
      <c r="J2647" s="6" t="s">
        <v>29456</v>
      </c>
      <c r="AF2647" s="18"/>
    </row>
    <row r="2648" spans="1:32" ht="22.5" thickTop="1" thickBot="1">
      <c r="A2648" s="12" t="s">
        <v>8098</v>
      </c>
      <c r="B2648" s="29" t="s">
        <v>8153</v>
      </c>
      <c r="C2648" s="25">
        <v>86666</v>
      </c>
      <c r="D2648" s="18" t="s">
        <v>6352</v>
      </c>
      <c r="E2648" s="13" t="s">
        <v>1241</v>
      </c>
      <c r="F2648" s="6" t="s">
        <v>31</v>
      </c>
      <c r="G2648" s="6" t="s">
        <v>8154</v>
      </c>
      <c r="H2648" s="7"/>
      <c r="J2648" s="6" t="s">
        <v>29452</v>
      </c>
      <c r="AF2648" s="18"/>
    </row>
    <row r="2649" spans="1:32" ht="22.5" thickTop="1" thickBot="1">
      <c r="A2649" s="12" t="s">
        <v>8101</v>
      </c>
      <c r="B2649" s="29" t="s">
        <v>8156</v>
      </c>
      <c r="C2649" s="25">
        <v>87340</v>
      </c>
      <c r="D2649" s="18" t="s">
        <v>6352</v>
      </c>
      <c r="E2649" s="13" t="s">
        <v>20</v>
      </c>
      <c r="F2649" s="6" t="s">
        <v>31</v>
      </c>
      <c r="G2649" s="6" t="s">
        <v>8157</v>
      </c>
      <c r="H2649" s="7"/>
      <c r="J2649" s="6" t="s">
        <v>287</v>
      </c>
      <c r="AF2649" s="18"/>
    </row>
    <row r="2650" spans="1:32" ht="22.5" thickTop="1" thickBot="1">
      <c r="A2650" s="12" t="s">
        <v>8104</v>
      </c>
      <c r="B2650" s="29" t="s">
        <v>8159</v>
      </c>
      <c r="C2650" s="25">
        <v>87845</v>
      </c>
      <c r="D2650" s="18" t="s">
        <v>6352</v>
      </c>
      <c r="E2650" s="13" t="s">
        <v>2908</v>
      </c>
      <c r="F2650" s="6" t="s">
        <v>31</v>
      </c>
      <c r="G2650" s="6" t="s">
        <v>8160</v>
      </c>
      <c r="H2650" s="7"/>
      <c r="J2650" s="6" t="s">
        <v>287</v>
      </c>
      <c r="AF2650" s="18"/>
    </row>
    <row r="2651" spans="1:32" ht="22.5" thickTop="1" thickBot="1">
      <c r="A2651" s="12" t="s">
        <v>8107</v>
      </c>
      <c r="B2651" s="29" t="s">
        <v>8162</v>
      </c>
      <c r="C2651" s="25">
        <v>85104</v>
      </c>
      <c r="D2651" s="18" t="s">
        <v>6352</v>
      </c>
      <c r="E2651" s="13" t="s">
        <v>93</v>
      </c>
      <c r="F2651" s="6" t="s">
        <v>31</v>
      </c>
      <c r="G2651" s="6" t="s">
        <v>8163</v>
      </c>
      <c r="H2651" s="7" t="s">
        <v>47</v>
      </c>
      <c r="I2651" t="s">
        <v>47</v>
      </c>
      <c r="J2651" s="6" t="s">
        <v>29453</v>
      </c>
      <c r="K2651" t="s">
        <v>47</v>
      </c>
      <c r="L2651" t="s">
        <v>47</v>
      </c>
      <c r="M2651" t="s">
        <v>47</v>
      </c>
      <c r="N2651" t="s">
        <v>47</v>
      </c>
      <c r="O2651" t="s">
        <v>47</v>
      </c>
      <c r="P2651" t="s">
        <v>47</v>
      </c>
      <c r="Q2651" t="s">
        <v>8108</v>
      </c>
      <c r="R2651" t="s">
        <v>47</v>
      </c>
      <c r="AF2651" s="18"/>
    </row>
    <row r="2652" spans="1:32" ht="22.5" thickTop="1" thickBot="1">
      <c r="A2652" s="12" t="s">
        <v>8109</v>
      </c>
      <c r="B2652" s="29" t="s">
        <v>8165</v>
      </c>
      <c r="C2652" s="25">
        <v>85164</v>
      </c>
      <c r="D2652" s="18" t="s">
        <v>6352</v>
      </c>
      <c r="E2652" s="13" t="s">
        <v>93</v>
      </c>
      <c r="F2652" s="6" t="s">
        <v>31</v>
      </c>
      <c r="G2652" s="6" t="s">
        <v>8166</v>
      </c>
      <c r="H2652" s="7"/>
      <c r="J2652" s="6" t="s">
        <v>1235</v>
      </c>
      <c r="AF2652" s="18"/>
    </row>
    <row r="2653" spans="1:32" ht="22.5" thickTop="1" thickBot="1">
      <c r="A2653" s="12" t="s">
        <v>8112</v>
      </c>
      <c r="B2653" s="29" t="s">
        <v>8168</v>
      </c>
      <c r="C2653" s="25">
        <v>86157</v>
      </c>
      <c r="D2653" s="18" t="s">
        <v>6352</v>
      </c>
      <c r="E2653" s="13" t="s">
        <v>93</v>
      </c>
      <c r="F2653" s="6" t="s">
        <v>31</v>
      </c>
      <c r="G2653" s="6" t="s">
        <v>8169</v>
      </c>
      <c r="H2653" s="7"/>
      <c r="J2653" s="6" t="s">
        <v>29453</v>
      </c>
      <c r="AF2653" s="18"/>
    </row>
    <row r="2654" spans="1:32" ht="22.5" thickTop="1" thickBot="1">
      <c r="A2654" s="12" t="s">
        <v>8114</v>
      </c>
      <c r="B2654" s="29" t="s">
        <v>8171</v>
      </c>
      <c r="C2654" s="25">
        <v>85695</v>
      </c>
      <c r="D2654" s="18" t="s">
        <v>6352</v>
      </c>
      <c r="E2654" s="13" t="s">
        <v>2269</v>
      </c>
      <c r="F2654" s="6" t="s">
        <v>31</v>
      </c>
      <c r="G2654" s="6" t="s">
        <v>8172</v>
      </c>
      <c r="H2654" s="7"/>
      <c r="J2654" s="6" t="s">
        <v>29452</v>
      </c>
      <c r="AF2654" s="18"/>
    </row>
    <row r="2655" spans="1:32" ht="22.5" thickTop="1" thickBot="1">
      <c r="A2655" s="12" t="s">
        <v>8116</v>
      </c>
      <c r="B2655" s="29" t="s">
        <v>8174</v>
      </c>
      <c r="C2655" s="25">
        <v>87331</v>
      </c>
      <c r="D2655" s="18" t="s">
        <v>6352</v>
      </c>
      <c r="E2655" s="13" t="s">
        <v>30</v>
      </c>
      <c r="F2655" s="6" t="s">
        <v>31</v>
      </c>
      <c r="G2655" s="6" t="s">
        <v>8175</v>
      </c>
      <c r="H2655" s="7"/>
      <c r="J2655" s="6" t="s">
        <v>29452</v>
      </c>
      <c r="AF2655" s="18"/>
    </row>
    <row r="2656" spans="1:32" ht="22.5" thickTop="1" thickBot="1">
      <c r="A2656" s="12" t="s">
        <v>8119</v>
      </c>
      <c r="B2656" s="29" t="s">
        <v>8177</v>
      </c>
      <c r="C2656" s="25">
        <v>87604</v>
      </c>
      <c r="D2656" s="18" t="s">
        <v>6352</v>
      </c>
      <c r="E2656" s="13" t="s">
        <v>30</v>
      </c>
      <c r="F2656" s="6" t="s">
        <v>31</v>
      </c>
      <c r="G2656" s="6" t="s">
        <v>8178</v>
      </c>
      <c r="H2656" s="7"/>
      <c r="J2656" s="6" t="s">
        <v>29457</v>
      </c>
      <c r="AF2656" s="18"/>
    </row>
    <row r="2657" spans="1:32" ht="22.5" thickTop="1" thickBot="1">
      <c r="A2657" s="12" t="s">
        <v>8122</v>
      </c>
      <c r="B2657" s="29" t="s">
        <v>8180</v>
      </c>
      <c r="C2657" s="25">
        <v>87726</v>
      </c>
      <c r="D2657" s="18" t="s">
        <v>6352</v>
      </c>
      <c r="E2657" s="13" t="s">
        <v>30</v>
      </c>
      <c r="F2657" s="6" t="s">
        <v>31</v>
      </c>
      <c r="G2657" s="6" t="s">
        <v>8181</v>
      </c>
      <c r="H2657" s="7"/>
      <c r="J2657" s="6" t="s">
        <v>3367</v>
      </c>
      <c r="AF2657" s="18"/>
    </row>
    <row r="2658" spans="1:32" ht="22.5" thickTop="1" thickBot="1">
      <c r="A2658" s="12" t="s">
        <v>8125</v>
      </c>
      <c r="B2658" s="29" t="s">
        <v>8183</v>
      </c>
      <c r="C2658" s="25">
        <v>87568</v>
      </c>
      <c r="D2658" s="18" t="s">
        <v>22589</v>
      </c>
      <c r="E2658" s="13" t="s">
        <v>265</v>
      </c>
      <c r="F2658" s="6"/>
      <c r="G2658" s="6"/>
      <c r="H2658" s="7" t="s">
        <v>47</v>
      </c>
      <c r="I2658" t="s">
        <v>47</v>
      </c>
      <c r="J2658" s="6" t="s">
        <v>29454</v>
      </c>
      <c r="K2658" t="s">
        <v>47</v>
      </c>
      <c r="L2658" t="s">
        <v>47</v>
      </c>
      <c r="M2658" t="s">
        <v>47</v>
      </c>
      <c r="N2658" t="s">
        <v>47</v>
      </c>
      <c r="O2658" t="s">
        <v>47</v>
      </c>
      <c r="P2658" t="s">
        <v>47</v>
      </c>
      <c r="Q2658" t="s">
        <v>8128</v>
      </c>
      <c r="R2658" t="s">
        <v>47</v>
      </c>
      <c r="AF2658" s="18"/>
    </row>
    <row r="2659" spans="1:32" ht="22.5" thickTop="1" thickBot="1">
      <c r="A2659" s="12" t="s">
        <v>8129</v>
      </c>
      <c r="B2659" s="29" t="s">
        <v>8185</v>
      </c>
      <c r="C2659" s="25">
        <v>86951</v>
      </c>
      <c r="D2659" s="18" t="s">
        <v>6352</v>
      </c>
      <c r="E2659" s="13" t="s">
        <v>30</v>
      </c>
      <c r="F2659" s="6" t="s">
        <v>47</v>
      </c>
      <c r="G2659" s="6" t="s">
        <v>8186</v>
      </c>
      <c r="H2659" s="7" t="s">
        <v>47</v>
      </c>
      <c r="I2659" t="s">
        <v>47</v>
      </c>
      <c r="J2659" s="6" t="s">
        <v>29454</v>
      </c>
      <c r="K2659" t="s">
        <v>47</v>
      </c>
      <c r="L2659" t="s">
        <v>47</v>
      </c>
      <c r="M2659" t="s">
        <v>47</v>
      </c>
      <c r="N2659" t="s">
        <v>47</v>
      </c>
      <c r="O2659" t="s">
        <v>47</v>
      </c>
      <c r="P2659" t="s">
        <v>47</v>
      </c>
      <c r="Q2659" t="s">
        <v>2618</v>
      </c>
      <c r="R2659" t="s">
        <v>47</v>
      </c>
      <c r="AF2659" s="18"/>
    </row>
    <row r="2660" spans="1:32" ht="22.5" thickTop="1" thickBot="1">
      <c r="A2660" s="12" t="s">
        <v>8132</v>
      </c>
      <c r="B2660" s="29" t="s">
        <v>8187</v>
      </c>
      <c r="C2660" s="25">
        <v>87388</v>
      </c>
      <c r="D2660" s="18" t="s">
        <v>6352</v>
      </c>
      <c r="E2660" s="13" t="s">
        <v>30</v>
      </c>
      <c r="F2660" s="6" t="s">
        <v>31</v>
      </c>
      <c r="G2660" s="6" t="s">
        <v>8188</v>
      </c>
      <c r="H2660" s="7"/>
      <c r="J2660" s="6" t="s">
        <v>29453</v>
      </c>
      <c r="AF2660" s="18"/>
    </row>
    <row r="2661" spans="1:32" ht="22.5" thickTop="1" thickBot="1">
      <c r="A2661" s="12" t="s">
        <v>8135</v>
      </c>
      <c r="B2661" s="29" t="s">
        <v>8190</v>
      </c>
      <c r="C2661" s="25">
        <v>87279</v>
      </c>
      <c r="D2661" s="18" t="s">
        <v>6352</v>
      </c>
      <c r="E2661" s="13" t="s">
        <v>30</v>
      </c>
      <c r="F2661" s="6" t="s">
        <v>31</v>
      </c>
      <c r="G2661" s="6" t="s">
        <v>8191</v>
      </c>
      <c r="H2661" s="7"/>
      <c r="J2661" s="6" t="s">
        <v>29453</v>
      </c>
      <c r="AF2661" s="18"/>
    </row>
    <row r="2662" spans="1:32" ht="22.5" thickTop="1" thickBot="1">
      <c r="A2662" s="12" t="s">
        <v>8138</v>
      </c>
      <c r="B2662" s="29" t="s">
        <v>8193</v>
      </c>
      <c r="C2662" s="25">
        <v>87508</v>
      </c>
      <c r="D2662" s="18" t="s">
        <v>6352</v>
      </c>
      <c r="E2662" s="13" t="s">
        <v>30</v>
      </c>
      <c r="F2662" s="6" t="s">
        <v>31</v>
      </c>
      <c r="G2662" s="6" t="s">
        <v>8194</v>
      </c>
      <c r="H2662" s="7"/>
      <c r="J2662" s="6" t="s">
        <v>29456</v>
      </c>
      <c r="AF2662" s="18"/>
    </row>
    <row r="2663" spans="1:32" ht="22.5" thickTop="1" thickBot="1">
      <c r="A2663" s="12" t="s">
        <v>8141</v>
      </c>
      <c r="B2663" s="29" t="s">
        <v>8196</v>
      </c>
      <c r="C2663" s="25">
        <v>87097</v>
      </c>
      <c r="D2663" s="18" t="s">
        <v>6352</v>
      </c>
      <c r="E2663" s="13" t="s">
        <v>30</v>
      </c>
      <c r="F2663" s="6" t="s">
        <v>31</v>
      </c>
      <c r="G2663" s="6" t="s">
        <v>8197</v>
      </c>
      <c r="H2663" s="7" t="s">
        <v>47</v>
      </c>
      <c r="I2663" t="s">
        <v>47</v>
      </c>
      <c r="J2663" s="6" t="s">
        <v>29453</v>
      </c>
      <c r="K2663" t="s">
        <v>47</v>
      </c>
      <c r="L2663" t="s">
        <v>47</v>
      </c>
      <c r="M2663" t="s">
        <v>47</v>
      </c>
      <c r="N2663" t="s">
        <v>47</v>
      </c>
      <c r="O2663" t="s">
        <v>47</v>
      </c>
      <c r="P2663" t="s">
        <v>47</v>
      </c>
      <c r="Q2663" t="s">
        <v>7881</v>
      </c>
      <c r="R2663" t="s">
        <v>47</v>
      </c>
      <c r="AF2663" s="18"/>
    </row>
    <row r="2664" spans="1:32" ht="22.5" thickTop="1" thickBot="1">
      <c r="A2664" s="12" t="s">
        <v>8142</v>
      </c>
      <c r="B2664" s="29" t="s">
        <v>8199</v>
      </c>
      <c r="C2664" s="25">
        <v>87102</v>
      </c>
      <c r="D2664" s="18" t="s">
        <v>6352</v>
      </c>
      <c r="E2664" s="13" t="s">
        <v>30</v>
      </c>
      <c r="F2664" s="6" t="s">
        <v>31</v>
      </c>
      <c r="G2664" s="6" t="s">
        <v>8200</v>
      </c>
      <c r="H2664" s="7"/>
      <c r="J2664" s="6" t="s">
        <v>1235</v>
      </c>
      <c r="AF2664" s="18"/>
    </row>
    <row r="2665" spans="1:32" ht="22.5" thickTop="1" thickBot="1">
      <c r="A2665" s="12" t="s">
        <v>8145</v>
      </c>
      <c r="B2665" s="29" t="s">
        <v>8202</v>
      </c>
      <c r="C2665" s="25">
        <v>875270</v>
      </c>
      <c r="D2665" s="18" t="s">
        <v>3043</v>
      </c>
      <c r="E2665" s="13" t="s">
        <v>79</v>
      </c>
      <c r="F2665" s="6" t="s">
        <v>1603</v>
      </c>
      <c r="G2665" s="6" t="s">
        <v>8203</v>
      </c>
      <c r="H2665" s="7"/>
      <c r="J2665" s="6" t="s">
        <v>1235</v>
      </c>
      <c r="AF2665" s="18"/>
    </row>
    <row r="2666" spans="1:32" ht="22.5" thickTop="1" thickBot="1">
      <c r="A2666" s="12" t="s">
        <v>8149</v>
      </c>
      <c r="B2666" s="29" t="s">
        <v>8205</v>
      </c>
      <c r="C2666" s="25">
        <v>87581</v>
      </c>
      <c r="D2666" s="18" t="s">
        <v>6352</v>
      </c>
      <c r="E2666" s="13" t="s">
        <v>30</v>
      </c>
      <c r="F2666" s="6" t="s">
        <v>31</v>
      </c>
      <c r="G2666" s="6" t="s">
        <v>8206</v>
      </c>
      <c r="H2666" s="7"/>
      <c r="J2666" s="6" t="s">
        <v>29452</v>
      </c>
      <c r="AF2666" s="18"/>
    </row>
    <row r="2667" spans="1:32" ht="22.5" thickTop="1" thickBot="1">
      <c r="A2667" s="12" t="s">
        <v>8152</v>
      </c>
      <c r="B2667" s="29" t="s">
        <v>8208</v>
      </c>
      <c r="C2667" s="25">
        <v>87661</v>
      </c>
      <c r="D2667" s="18" t="s">
        <v>22589</v>
      </c>
      <c r="E2667" s="13" t="s">
        <v>265</v>
      </c>
      <c r="F2667" s="6"/>
      <c r="G2667" s="6"/>
      <c r="H2667" s="7"/>
      <c r="J2667" s="6" t="s">
        <v>29454</v>
      </c>
      <c r="AF2667" s="18"/>
    </row>
    <row r="2668" spans="1:32" ht="22.5" thickTop="1" thickBot="1">
      <c r="A2668" s="12" t="s">
        <v>8155</v>
      </c>
      <c r="B2668" s="29" t="s">
        <v>8210</v>
      </c>
      <c r="C2668" s="25">
        <v>87551</v>
      </c>
      <c r="D2668" s="18" t="s">
        <v>6352</v>
      </c>
      <c r="E2668" s="13" t="s">
        <v>30</v>
      </c>
      <c r="F2668" s="6" t="s">
        <v>31</v>
      </c>
      <c r="G2668" s="6" t="s">
        <v>8211</v>
      </c>
      <c r="H2668" s="7"/>
      <c r="J2668" s="6" t="s">
        <v>3367</v>
      </c>
      <c r="AF2668" s="18"/>
    </row>
    <row r="2669" spans="1:32" ht="22.5" thickTop="1" thickBot="1">
      <c r="A2669" s="12" t="s">
        <v>8158</v>
      </c>
      <c r="B2669" s="29" t="s">
        <v>8213</v>
      </c>
      <c r="C2669" s="25">
        <v>86994</v>
      </c>
      <c r="D2669" s="18" t="s">
        <v>6352</v>
      </c>
      <c r="E2669" s="13" t="s">
        <v>30</v>
      </c>
      <c r="F2669" s="6" t="s">
        <v>31</v>
      </c>
      <c r="G2669" s="6" t="s">
        <v>8214</v>
      </c>
      <c r="H2669" s="7"/>
      <c r="J2669" s="6" t="s">
        <v>287</v>
      </c>
      <c r="AF2669" s="18"/>
    </row>
    <row r="2670" spans="1:32" ht="22.5" thickTop="1" thickBot="1">
      <c r="A2670" s="12" t="s">
        <v>8161</v>
      </c>
      <c r="B2670" s="29" t="s">
        <v>8216</v>
      </c>
      <c r="C2670" s="25">
        <v>87456</v>
      </c>
      <c r="D2670" s="18" t="s">
        <v>6352</v>
      </c>
      <c r="E2670" s="13" t="s">
        <v>30</v>
      </c>
      <c r="F2670" s="6" t="s">
        <v>31</v>
      </c>
      <c r="G2670" s="6" t="s">
        <v>8217</v>
      </c>
      <c r="H2670" s="7"/>
      <c r="J2670" s="6" t="s">
        <v>29452</v>
      </c>
      <c r="AF2670" s="18"/>
    </row>
    <row r="2671" spans="1:32" ht="22.5" thickTop="1" thickBot="1">
      <c r="A2671" s="12" t="s">
        <v>8164</v>
      </c>
      <c r="B2671" s="29" t="s">
        <v>8219</v>
      </c>
      <c r="C2671" s="25">
        <v>87694</v>
      </c>
      <c r="D2671" s="18" t="s">
        <v>6352</v>
      </c>
      <c r="E2671" s="13" t="s">
        <v>30</v>
      </c>
      <c r="F2671" s="6" t="s">
        <v>31</v>
      </c>
      <c r="G2671" s="6" t="s">
        <v>8220</v>
      </c>
      <c r="H2671" s="7"/>
      <c r="J2671" s="6" t="s">
        <v>287</v>
      </c>
      <c r="AF2671" s="18"/>
    </row>
    <row r="2672" spans="1:32" ht="22.5" thickTop="1" thickBot="1">
      <c r="A2672" s="12" t="s">
        <v>8167</v>
      </c>
      <c r="B2672" s="29" t="s">
        <v>8222</v>
      </c>
      <c r="C2672" s="25">
        <v>87554</v>
      </c>
      <c r="D2672" s="18" t="s">
        <v>6352</v>
      </c>
      <c r="E2672" s="13" t="s">
        <v>30</v>
      </c>
      <c r="F2672" s="6" t="s">
        <v>31</v>
      </c>
      <c r="G2672" s="6" t="s">
        <v>8223</v>
      </c>
      <c r="H2672" s="7"/>
      <c r="J2672" s="6" t="s">
        <v>1235</v>
      </c>
      <c r="AF2672" s="18"/>
    </row>
    <row r="2673" spans="1:32" ht="22.5" thickTop="1" thickBot="1">
      <c r="A2673" s="12" t="s">
        <v>8170</v>
      </c>
      <c r="B2673" s="29" t="s">
        <v>8225</v>
      </c>
      <c r="C2673" s="25">
        <v>87258</v>
      </c>
      <c r="D2673" s="18" t="s">
        <v>6352</v>
      </c>
      <c r="E2673" s="13" t="s">
        <v>7995</v>
      </c>
      <c r="F2673" s="6" t="s">
        <v>31</v>
      </c>
      <c r="G2673" s="6" t="s">
        <v>8226</v>
      </c>
      <c r="H2673" s="7"/>
      <c r="J2673" s="6" t="s">
        <v>3367</v>
      </c>
      <c r="AF2673" s="18"/>
    </row>
    <row r="2674" spans="1:32" ht="22.5" thickTop="1" thickBot="1">
      <c r="A2674" s="12" t="s">
        <v>8173</v>
      </c>
      <c r="B2674" s="29" t="s">
        <v>8228</v>
      </c>
      <c r="C2674" s="25">
        <v>85787</v>
      </c>
      <c r="D2674" s="18" t="s">
        <v>6352</v>
      </c>
      <c r="E2674" s="13" t="s">
        <v>1241</v>
      </c>
      <c r="F2674" s="6" t="s">
        <v>31</v>
      </c>
      <c r="G2674" s="6" t="s">
        <v>8229</v>
      </c>
      <c r="H2674" s="7"/>
      <c r="J2674" s="6" t="s">
        <v>287</v>
      </c>
      <c r="AF2674" s="18"/>
    </row>
    <row r="2675" spans="1:32" ht="22.5" thickTop="1" thickBot="1">
      <c r="A2675" s="12" t="s">
        <v>8176</v>
      </c>
      <c r="B2675" s="29" t="s">
        <v>8231</v>
      </c>
      <c r="C2675" s="25">
        <v>85984</v>
      </c>
      <c r="D2675" s="18" t="s">
        <v>6352</v>
      </c>
      <c r="E2675" s="13" t="s">
        <v>1241</v>
      </c>
      <c r="F2675" s="6" t="s">
        <v>31</v>
      </c>
      <c r="G2675" s="6" t="s">
        <v>8232</v>
      </c>
      <c r="H2675" s="7"/>
      <c r="J2675" s="6" t="s">
        <v>287</v>
      </c>
      <c r="AF2675" s="18"/>
    </row>
    <row r="2676" spans="1:32" ht="22.5" thickTop="1" thickBot="1">
      <c r="A2676" s="12" t="s">
        <v>8179</v>
      </c>
      <c r="B2676" s="29" t="s">
        <v>8234</v>
      </c>
      <c r="C2676" s="25">
        <v>85558</v>
      </c>
      <c r="D2676" s="18" t="s">
        <v>6352</v>
      </c>
      <c r="E2676" s="13" t="s">
        <v>2269</v>
      </c>
      <c r="F2676" s="6" t="s">
        <v>31</v>
      </c>
      <c r="G2676" s="6" t="s">
        <v>8235</v>
      </c>
      <c r="H2676" s="7"/>
      <c r="J2676" s="6" t="s">
        <v>1235</v>
      </c>
      <c r="AF2676" s="18"/>
    </row>
    <row r="2677" spans="1:32" ht="22.5" thickTop="1" thickBot="1">
      <c r="A2677" s="12" t="s">
        <v>8182</v>
      </c>
      <c r="B2677" s="29" t="s">
        <v>8237</v>
      </c>
      <c r="C2677" s="25">
        <v>85677</v>
      </c>
      <c r="D2677" s="18" t="s">
        <v>22589</v>
      </c>
      <c r="E2677" s="13" t="s">
        <v>2482</v>
      </c>
      <c r="F2677" s="6"/>
      <c r="G2677" s="6"/>
      <c r="H2677" s="7"/>
      <c r="J2677" s="6" t="s">
        <v>29454</v>
      </c>
      <c r="AF2677" s="18"/>
    </row>
    <row r="2678" spans="1:32" ht="22.5" thickTop="1" thickBot="1">
      <c r="A2678" s="12" t="s">
        <v>8184</v>
      </c>
      <c r="B2678" s="29" t="s">
        <v>8239</v>
      </c>
      <c r="C2678" s="25">
        <v>85725</v>
      </c>
      <c r="D2678" s="18" t="s">
        <v>22589</v>
      </c>
      <c r="E2678" s="13" t="s">
        <v>2482</v>
      </c>
      <c r="F2678" s="6"/>
      <c r="G2678" s="6"/>
      <c r="H2678" s="7"/>
      <c r="J2678" s="6" t="s">
        <v>29454</v>
      </c>
      <c r="AF2678" s="18"/>
    </row>
    <row r="2679" spans="1:32" ht="22.5" thickTop="1" thickBot="1">
      <c r="A2679" s="12" t="s">
        <v>2352</v>
      </c>
      <c r="B2679" s="29" t="s">
        <v>8241</v>
      </c>
      <c r="C2679" s="25">
        <v>86150</v>
      </c>
      <c r="D2679" s="18" t="s">
        <v>6352</v>
      </c>
      <c r="E2679" s="13" t="s">
        <v>93</v>
      </c>
      <c r="F2679" s="6" t="s">
        <v>31</v>
      </c>
      <c r="G2679" s="6" t="s">
        <v>8242</v>
      </c>
      <c r="H2679" s="7"/>
      <c r="J2679" s="6" t="s">
        <v>1235</v>
      </c>
      <c r="AF2679" s="18"/>
    </row>
    <row r="2680" spans="1:32" ht="22.5" thickTop="1" thickBot="1">
      <c r="A2680" s="12" t="s">
        <v>8189</v>
      </c>
      <c r="B2680" s="29" t="s">
        <v>8244</v>
      </c>
      <c r="C2680" s="25">
        <v>85486</v>
      </c>
      <c r="D2680" s="18" t="s">
        <v>6397</v>
      </c>
      <c r="E2680" s="13" t="s">
        <v>93</v>
      </c>
      <c r="F2680" s="6" t="s">
        <v>31</v>
      </c>
      <c r="G2680" s="6" t="s">
        <v>8245</v>
      </c>
      <c r="H2680" s="7"/>
      <c r="J2680" s="6" t="s">
        <v>1235</v>
      </c>
      <c r="AF2680" s="18"/>
    </row>
    <row r="2681" spans="1:32" ht="22.5" thickTop="1" thickBot="1">
      <c r="A2681" s="12" t="s">
        <v>8192</v>
      </c>
      <c r="B2681" s="29" t="s">
        <v>8247</v>
      </c>
      <c r="C2681" s="25">
        <v>86532</v>
      </c>
      <c r="D2681" s="18" t="s">
        <v>6352</v>
      </c>
      <c r="E2681" s="13" t="s">
        <v>93</v>
      </c>
      <c r="F2681" s="6" t="s">
        <v>31</v>
      </c>
      <c r="G2681" s="6" t="s">
        <v>8248</v>
      </c>
      <c r="H2681" s="7"/>
      <c r="J2681" s="6" t="s">
        <v>1235</v>
      </c>
      <c r="AF2681" s="18"/>
    </row>
    <row r="2682" spans="1:32" ht="22.5" thickTop="1" thickBot="1">
      <c r="A2682" s="12" t="s">
        <v>8195</v>
      </c>
      <c r="B2682" s="29" t="s">
        <v>8250</v>
      </c>
      <c r="C2682" s="25">
        <v>86997</v>
      </c>
      <c r="D2682" s="18" t="s">
        <v>6352</v>
      </c>
      <c r="E2682" s="13" t="s">
        <v>30</v>
      </c>
      <c r="F2682" s="6" t="s">
        <v>31</v>
      </c>
      <c r="G2682" s="6" t="s">
        <v>8251</v>
      </c>
      <c r="H2682" s="7"/>
      <c r="J2682" s="6" t="s">
        <v>287</v>
      </c>
      <c r="AF2682" s="18"/>
    </row>
    <row r="2683" spans="1:32" ht="22.5" thickTop="1" thickBot="1">
      <c r="A2683" s="12" t="s">
        <v>8198</v>
      </c>
      <c r="B2683" s="29" t="s">
        <v>8253</v>
      </c>
      <c r="C2683" s="25">
        <v>87179</v>
      </c>
      <c r="D2683" s="18" t="s">
        <v>6352</v>
      </c>
      <c r="E2683" s="13" t="s">
        <v>30</v>
      </c>
      <c r="F2683" s="6" t="s">
        <v>31</v>
      </c>
      <c r="G2683" s="6" t="s">
        <v>8254</v>
      </c>
      <c r="H2683" s="7"/>
      <c r="J2683" s="6" t="s">
        <v>1235</v>
      </c>
      <c r="AF2683" s="18"/>
    </row>
    <row r="2684" spans="1:32" ht="22.5" thickTop="1" thickBot="1">
      <c r="A2684" s="12" t="s">
        <v>8201</v>
      </c>
      <c r="B2684" s="29" t="s">
        <v>8256</v>
      </c>
      <c r="C2684" s="25">
        <v>87664</v>
      </c>
      <c r="D2684" s="18" t="s">
        <v>6352</v>
      </c>
      <c r="E2684" s="13" t="s">
        <v>30</v>
      </c>
      <c r="F2684" s="6" t="s">
        <v>31</v>
      </c>
      <c r="G2684" s="6" t="s">
        <v>8257</v>
      </c>
      <c r="H2684" s="7"/>
      <c r="J2684" s="6" t="s">
        <v>29454</v>
      </c>
      <c r="AF2684" s="18"/>
    </row>
    <row r="2685" spans="1:32" ht="22.5" thickTop="1" thickBot="1">
      <c r="A2685" s="12" t="s">
        <v>8204</v>
      </c>
      <c r="B2685" s="29" t="s">
        <v>8259</v>
      </c>
      <c r="C2685" s="25">
        <v>87047</v>
      </c>
      <c r="D2685" s="18" t="s">
        <v>6352</v>
      </c>
      <c r="E2685" s="13" t="s">
        <v>30</v>
      </c>
      <c r="F2685" s="6" t="s">
        <v>31</v>
      </c>
      <c r="G2685" s="6" t="s">
        <v>8260</v>
      </c>
      <c r="H2685" s="7"/>
      <c r="J2685" s="6" t="s">
        <v>1235</v>
      </c>
      <c r="AF2685" s="18"/>
    </row>
    <row r="2686" spans="1:32" ht="22.5" thickTop="1" thickBot="1">
      <c r="A2686" s="12" t="s">
        <v>8207</v>
      </c>
      <c r="B2686" s="29" t="s">
        <v>8262</v>
      </c>
      <c r="C2686" s="25">
        <v>87728</v>
      </c>
      <c r="D2686" s="18" t="s">
        <v>6352</v>
      </c>
      <c r="E2686" s="13" t="s">
        <v>30</v>
      </c>
      <c r="F2686" s="6" t="s">
        <v>31</v>
      </c>
      <c r="G2686" s="6" t="s">
        <v>8263</v>
      </c>
      <c r="H2686" s="7"/>
      <c r="J2686" s="6" t="s">
        <v>29454</v>
      </c>
      <c r="AF2686" s="18"/>
    </row>
    <row r="2687" spans="1:32" ht="22.5" thickTop="1" thickBot="1">
      <c r="A2687" s="12" t="s">
        <v>8209</v>
      </c>
      <c r="B2687" s="29" t="s">
        <v>8265</v>
      </c>
      <c r="C2687" s="25">
        <v>87127</v>
      </c>
      <c r="D2687" s="18" t="s">
        <v>6352</v>
      </c>
      <c r="E2687" s="13" t="s">
        <v>30</v>
      </c>
      <c r="F2687" s="6" t="s">
        <v>31</v>
      </c>
      <c r="G2687" s="6" t="s">
        <v>8266</v>
      </c>
      <c r="H2687" s="7"/>
      <c r="J2687" s="6" t="s">
        <v>29452</v>
      </c>
      <c r="AF2687" s="18"/>
    </row>
    <row r="2688" spans="1:32" ht="22.5" thickTop="1" thickBot="1">
      <c r="A2688" s="12" t="s">
        <v>8212</v>
      </c>
      <c r="B2688" s="29" t="s">
        <v>8268</v>
      </c>
      <c r="C2688" s="25">
        <v>87545</v>
      </c>
      <c r="D2688" s="18" t="s">
        <v>6352</v>
      </c>
      <c r="E2688" s="13" t="s">
        <v>30</v>
      </c>
      <c r="F2688" s="6" t="s">
        <v>31</v>
      </c>
      <c r="G2688" s="6" t="s">
        <v>8269</v>
      </c>
      <c r="H2688" s="7"/>
      <c r="J2688" s="6" t="s">
        <v>29453</v>
      </c>
      <c r="AF2688" s="18"/>
    </row>
    <row r="2689" spans="1:32" ht="22.5" thickTop="1" thickBot="1">
      <c r="A2689" s="12" t="s">
        <v>8215</v>
      </c>
      <c r="B2689" s="29" t="s">
        <v>8271</v>
      </c>
      <c r="C2689" s="25">
        <v>86935</v>
      </c>
      <c r="D2689" s="18" t="s">
        <v>6352</v>
      </c>
      <c r="E2689" s="13" t="s">
        <v>30</v>
      </c>
      <c r="F2689" s="6" t="s">
        <v>31</v>
      </c>
      <c r="G2689" s="6" t="s">
        <v>8272</v>
      </c>
      <c r="H2689" s="7"/>
      <c r="J2689" s="6" t="s">
        <v>1235</v>
      </c>
      <c r="AF2689" s="18"/>
    </row>
    <row r="2690" spans="1:32" ht="22.5" thickTop="1" thickBot="1">
      <c r="A2690" s="12" t="s">
        <v>8218</v>
      </c>
      <c r="B2690" s="29" t="s">
        <v>8274</v>
      </c>
      <c r="C2690" s="25">
        <v>87505</v>
      </c>
      <c r="D2690" s="18" t="s">
        <v>6352</v>
      </c>
      <c r="E2690" s="13" t="s">
        <v>30</v>
      </c>
      <c r="F2690" s="6" t="s">
        <v>31</v>
      </c>
      <c r="G2690" s="6" t="s">
        <v>8275</v>
      </c>
      <c r="H2690" s="7"/>
      <c r="J2690" s="6" t="s">
        <v>1235</v>
      </c>
      <c r="AF2690" s="18"/>
    </row>
    <row r="2691" spans="1:32" ht="22.5" thickTop="1" thickBot="1">
      <c r="A2691" s="12" t="s">
        <v>8221</v>
      </c>
      <c r="B2691" s="29" t="s">
        <v>8277</v>
      </c>
      <c r="C2691" s="25">
        <v>87717</v>
      </c>
      <c r="D2691" s="18" t="s">
        <v>6352</v>
      </c>
      <c r="E2691" s="13" t="s">
        <v>30</v>
      </c>
      <c r="F2691" s="6" t="s">
        <v>31</v>
      </c>
      <c r="G2691" s="6" t="s">
        <v>8278</v>
      </c>
      <c r="H2691" s="7"/>
      <c r="J2691" s="6" t="s">
        <v>29452</v>
      </c>
      <c r="AF2691" s="18"/>
    </row>
    <row r="2692" spans="1:32" ht="22.5" thickTop="1" thickBot="1">
      <c r="A2692" s="12" t="s">
        <v>8224</v>
      </c>
      <c r="B2692" s="29" t="s">
        <v>8280</v>
      </c>
      <c r="C2692" s="25">
        <v>87520</v>
      </c>
      <c r="D2692" s="18" t="s">
        <v>6352</v>
      </c>
      <c r="E2692" s="13" t="s">
        <v>30</v>
      </c>
      <c r="F2692" s="6" t="s">
        <v>31</v>
      </c>
      <c r="G2692" s="6" t="s">
        <v>8281</v>
      </c>
      <c r="H2692" s="7"/>
      <c r="J2692" s="6" t="s">
        <v>29452</v>
      </c>
      <c r="AF2692" s="18"/>
    </row>
    <row r="2693" spans="1:32" ht="22.5" thickTop="1" thickBot="1">
      <c r="A2693" s="12" t="s">
        <v>8227</v>
      </c>
      <c r="B2693" s="29" t="s">
        <v>8283</v>
      </c>
      <c r="C2693" s="25">
        <v>87399</v>
      </c>
      <c r="D2693" s="18" t="s">
        <v>22589</v>
      </c>
      <c r="E2693" s="13" t="s">
        <v>265</v>
      </c>
      <c r="F2693" s="6"/>
      <c r="G2693" s="6"/>
      <c r="H2693" s="7"/>
      <c r="J2693" s="6" t="s">
        <v>29454</v>
      </c>
      <c r="AF2693" s="18"/>
    </row>
    <row r="2694" spans="1:32" ht="22.5" thickTop="1" thickBot="1">
      <c r="A2694" s="12" t="s">
        <v>8230</v>
      </c>
      <c r="B2694" s="29" t="s">
        <v>8285</v>
      </c>
      <c r="C2694" s="25">
        <v>87472</v>
      </c>
      <c r="D2694" s="18" t="s">
        <v>22589</v>
      </c>
      <c r="E2694" s="13" t="s">
        <v>265</v>
      </c>
      <c r="F2694" s="6"/>
      <c r="G2694" s="6"/>
      <c r="H2694" s="7"/>
      <c r="J2694" s="6" t="s">
        <v>29454</v>
      </c>
      <c r="AF2694" s="18"/>
    </row>
    <row r="2695" spans="1:32" ht="22.5" thickTop="1" thickBot="1">
      <c r="A2695" s="12" t="s">
        <v>8233</v>
      </c>
      <c r="B2695" s="29" t="s">
        <v>8287</v>
      </c>
      <c r="C2695" s="25">
        <v>87539</v>
      </c>
      <c r="D2695" s="18" t="s">
        <v>6352</v>
      </c>
      <c r="E2695" s="13" t="s">
        <v>30</v>
      </c>
      <c r="F2695" s="6" t="s">
        <v>31</v>
      </c>
      <c r="G2695" s="6" t="s">
        <v>8288</v>
      </c>
      <c r="H2695" s="7"/>
      <c r="J2695" s="6" t="s">
        <v>29452</v>
      </c>
      <c r="AF2695" s="18"/>
    </row>
    <row r="2696" spans="1:32" ht="22.5" thickTop="1" thickBot="1">
      <c r="A2696" s="12" t="s">
        <v>8236</v>
      </c>
      <c r="B2696" s="29" t="s">
        <v>950</v>
      </c>
      <c r="C2696" s="25">
        <v>87272</v>
      </c>
      <c r="D2696" s="18" t="s">
        <v>6352</v>
      </c>
      <c r="E2696" s="13" t="s">
        <v>30</v>
      </c>
      <c r="F2696" s="6" t="s">
        <v>31</v>
      </c>
      <c r="G2696" s="6" t="s">
        <v>8290</v>
      </c>
      <c r="H2696" s="7"/>
      <c r="J2696" s="6" t="s">
        <v>29453</v>
      </c>
      <c r="AF2696" s="18"/>
    </row>
    <row r="2697" spans="1:32" ht="22.5" thickTop="1" thickBot="1">
      <c r="A2697" s="12" t="s">
        <v>8238</v>
      </c>
      <c r="B2697" s="29" t="s">
        <v>8292</v>
      </c>
      <c r="C2697" s="25">
        <v>87411</v>
      </c>
      <c r="D2697" s="18" t="s">
        <v>6352</v>
      </c>
      <c r="E2697" s="13" t="s">
        <v>30</v>
      </c>
      <c r="F2697" s="6" t="s">
        <v>31</v>
      </c>
      <c r="G2697" s="6" t="s">
        <v>8293</v>
      </c>
      <c r="H2697" s="7"/>
      <c r="J2697" s="6" t="s">
        <v>29453</v>
      </c>
      <c r="AF2697" s="18"/>
    </row>
    <row r="2698" spans="1:32" ht="22.5" thickTop="1" thickBot="1">
      <c r="A2698" s="12" t="s">
        <v>8240</v>
      </c>
      <c r="B2698" s="29" t="s">
        <v>8296</v>
      </c>
      <c r="C2698" s="25">
        <v>87186</v>
      </c>
      <c r="D2698" s="18" t="s">
        <v>6352</v>
      </c>
      <c r="E2698" s="13" t="s">
        <v>30</v>
      </c>
      <c r="F2698" s="6" t="s">
        <v>31</v>
      </c>
      <c r="G2698" s="6" t="s">
        <v>8297</v>
      </c>
      <c r="H2698" s="7"/>
      <c r="J2698" s="6" t="s">
        <v>29452</v>
      </c>
      <c r="AF2698" s="18"/>
    </row>
    <row r="2699" spans="1:32" ht="22.5" thickTop="1" thickBot="1">
      <c r="A2699" s="12" t="s">
        <v>8243</v>
      </c>
      <c r="B2699" s="29" t="s">
        <v>8299</v>
      </c>
      <c r="C2699" s="25">
        <v>87504</v>
      </c>
      <c r="D2699" s="18" t="s">
        <v>22589</v>
      </c>
      <c r="E2699" s="13" t="s">
        <v>30</v>
      </c>
      <c r="F2699" s="6" t="s">
        <v>31</v>
      </c>
      <c r="G2699" s="6" t="s">
        <v>47</v>
      </c>
      <c r="H2699" s="7"/>
      <c r="J2699" s="6" t="s">
        <v>29454</v>
      </c>
      <c r="AF2699" s="18"/>
    </row>
    <row r="2700" spans="1:32" ht="22.5" thickTop="1" thickBot="1">
      <c r="A2700" s="12" t="s">
        <v>8246</v>
      </c>
      <c r="B2700" s="29" t="s">
        <v>8301</v>
      </c>
      <c r="C2700" s="25">
        <v>85122</v>
      </c>
      <c r="D2700" s="18" t="s">
        <v>6352</v>
      </c>
      <c r="E2700" s="13" t="s">
        <v>93</v>
      </c>
      <c r="F2700" s="6" t="s">
        <v>31</v>
      </c>
      <c r="G2700" s="6" t="s">
        <v>8302</v>
      </c>
      <c r="H2700" s="7"/>
      <c r="J2700" s="6" t="s">
        <v>1235</v>
      </c>
      <c r="AF2700" s="18"/>
    </row>
    <row r="2701" spans="1:32" ht="22.5" thickTop="1" thickBot="1">
      <c r="A2701" s="12" t="s">
        <v>8249</v>
      </c>
      <c r="B2701" s="29" t="s">
        <v>8304</v>
      </c>
      <c r="C2701" s="25">
        <v>86266</v>
      </c>
      <c r="D2701" s="18" t="s">
        <v>6352</v>
      </c>
      <c r="E2701" s="13" t="s">
        <v>93</v>
      </c>
      <c r="F2701" s="6" t="s">
        <v>31</v>
      </c>
      <c r="G2701" s="6" t="s">
        <v>8305</v>
      </c>
      <c r="H2701" s="7"/>
      <c r="J2701" s="6" t="s">
        <v>29456</v>
      </c>
      <c r="AF2701" s="18"/>
    </row>
    <row r="2702" spans="1:32" ht="22.5" thickTop="1" thickBot="1">
      <c r="A2702" s="12" t="s">
        <v>8252</v>
      </c>
      <c r="B2702" s="29" t="s">
        <v>8307</v>
      </c>
      <c r="C2702" s="25">
        <v>85117</v>
      </c>
      <c r="D2702" s="18" t="s">
        <v>6352</v>
      </c>
      <c r="E2702" s="13" t="s">
        <v>93</v>
      </c>
      <c r="F2702" s="6" t="s">
        <v>31</v>
      </c>
      <c r="G2702" s="6" t="s">
        <v>47</v>
      </c>
      <c r="H2702" s="7"/>
      <c r="J2702" s="6" t="s">
        <v>29453</v>
      </c>
      <c r="AF2702" s="18"/>
    </row>
    <row r="2703" spans="1:32" ht="22.5" thickTop="1" thickBot="1">
      <c r="A2703" s="12" t="s">
        <v>8255</v>
      </c>
      <c r="B2703" s="29" t="s">
        <v>8310</v>
      </c>
      <c r="C2703" s="25">
        <v>86609</v>
      </c>
      <c r="D2703" s="18" t="s">
        <v>22589</v>
      </c>
      <c r="E2703" s="13" t="s">
        <v>2482</v>
      </c>
      <c r="F2703" s="6"/>
      <c r="G2703" s="6"/>
      <c r="H2703" s="7"/>
      <c r="J2703" s="6" t="s">
        <v>29454</v>
      </c>
      <c r="AF2703" s="18"/>
    </row>
    <row r="2704" spans="1:32" ht="22.5" thickTop="1" thickBot="1">
      <c r="A2704" s="12" t="s">
        <v>8258</v>
      </c>
      <c r="B2704" s="29" t="s">
        <v>8312</v>
      </c>
      <c r="C2704" s="25">
        <v>85607</v>
      </c>
      <c r="D2704" s="18" t="s">
        <v>6352</v>
      </c>
      <c r="E2704" s="13" t="s">
        <v>2269</v>
      </c>
      <c r="F2704" s="6" t="s">
        <v>31</v>
      </c>
      <c r="G2704" s="6" t="s">
        <v>8313</v>
      </c>
      <c r="H2704" s="7" t="s">
        <v>47</v>
      </c>
      <c r="I2704" t="s">
        <v>47</v>
      </c>
      <c r="J2704" s="6" t="s">
        <v>287</v>
      </c>
      <c r="K2704" t="s">
        <v>47</v>
      </c>
      <c r="L2704" t="s">
        <v>47</v>
      </c>
      <c r="M2704" t="s">
        <v>47</v>
      </c>
      <c r="N2704" t="s">
        <v>47</v>
      </c>
      <c r="O2704" t="s">
        <v>47</v>
      </c>
      <c r="P2704" t="s">
        <v>47</v>
      </c>
      <c r="Q2704" t="s">
        <v>2453</v>
      </c>
      <c r="R2704" t="s">
        <v>47</v>
      </c>
      <c r="AF2704" s="18"/>
    </row>
    <row r="2705" spans="1:32" ht="22.5" thickTop="1" thickBot="1">
      <c r="A2705" s="12" t="s">
        <v>8261</v>
      </c>
      <c r="B2705" s="29" t="s">
        <v>8315</v>
      </c>
      <c r="C2705" s="25">
        <v>87616</v>
      </c>
      <c r="D2705" s="18" t="s">
        <v>6352</v>
      </c>
      <c r="E2705" s="13" t="s">
        <v>30</v>
      </c>
      <c r="F2705" s="6" t="s">
        <v>31</v>
      </c>
      <c r="G2705" s="6" t="s">
        <v>8316</v>
      </c>
      <c r="H2705" s="7"/>
      <c r="J2705" s="6" t="s">
        <v>29452</v>
      </c>
      <c r="AF2705" s="18"/>
    </row>
    <row r="2706" spans="1:32" ht="22.5" thickTop="1" thickBot="1">
      <c r="A2706" s="12" t="s">
        <v>8264</v>
      </c>
      <c r="B2706" s="29" t="s">
        <v>8319</v>
      </c>
      <c r="C2706" s="25">
        <v>87689</v>
      </c>
      <c r="D2706" s="18" t="s">
        <v>6352</v>
      </c>
      <c r="E2706" s="13" t="s">
        <v>30</v>
      </c>
      <c r="F2706" s="6" t="s">
        <v>31</v>
      </c>
      <c r="G2706" s="6" t="s">
        <v>8320</v>
      </c>
      <c r="H2706" s="7"/>
      <c r="J2706" s="6" t="s">
        <v>29452</v>
      </c>
      <c r="AF2706" s="18"/>
    </row>
    <row r="2707" spans="1:32" ht="22.5" thickTop="1" thickBot="1">
      <c r="A2707" s="12" t="s">
        <v>8267</v>
      </c>
      <c r="B2707" s="29" t="s">
        <v>8322</v>
      </c>
      <c r="C2707" s="25">
        <v>87081</v>
      </c>
      <c r="D2707" s="18" t="s">
        <v>6352</v>
      </c>
      <c r="E2707" s="13" t="s">
        <v>30</v>
      </c>
      <c r="F2707" s="6" t="s">
        <v>31</v>
      </c>
      <c r="G2707" s="6" t="s">
        <v>8323</v>
      </c>
      <c r="H2707" s="7"/>
      <c r="J2707" s="6" t="s">
        <v>29456</v>
      </c>
      <c r="AF2707" s="18"/>
    </row>
    <row r="2708" spans="1:32" ht="22.5" thickTop="1" thickBot="1">
      <c r="A2708" s="12" t="s">
        <v>8270</v>
      </c>
      <c r="B2708" s="29" t="s">
        <v>8325</v>
      </c>
      <c r="C2708" s="25">
        <v>87245</v>
      </c>
      <c r="D2708" s="18" t="s">
        <v>22589</v>
      </c>
      <c r="E2708" s="13" t="s">
        <v>234</v>
      </c>
      <c r="F2708" s="6"/>
      <c r="G2708" s="6"/>
      <c r="H2708" s="7"/>
      <c r="J2708" s="6" t="s">
        <v>29454</v>
      </c>
      <c r="AF2708" s="18"/>
    </row>
    <row r="2709" spans="1:32" ht="22.5" thickTop="1" thickBot="1">
      <c r="A2709" s="12" t="s">
        <v>8273</v>
      </c>
      <c r="B2709" s="29" t="s">
        <v>8327</v>
      </c>
      <c r="C2709" s="25">
        <v>85867</v>
      </c>
      <c r="D2709" s="18" t="s">
        <v>22589</v>
      </c>
      <c r="E2709" s="13" t="s">
        <v>8328</v>
      </c>
      <c r="F2709" s="6"/>
      <c r="G2709" s="6"/>
      <c r="H2709" s="7"/>
      <c r="J2709" s="6" t="s">
        <v>29454</v>
      </c>
      <c r="AF2709" s="18"/>
    </row>
    <row r="2710" spans="1:32" ht="22.5" thickTop="1" thickBot="1">
      <c r="A2710" s="12" t="s">
        <v>8276</v>
      </c>
      <c r="B2710" s="29" t="s">
        <v>8330</v>
      </c>
      <c r="C2710" s="25">
        <v>85385</v>
      </c>
      <c r="D2710" s="18" t="s">
        <v>6352</v>
      </c>
      <c r="E2710" s="13" t="s">
        <v>93</v>
      </c>
      <c r="F2710" s="6" t="s">
        <v>31</v>
      </c>
      <c r="G2710" s="6" t="s">
        <v>8331</v>
      </c>
      <c r="H2710" s="7"/>
      <c r="J2710" s="6" t="s">
        <v>29452</v>
      </c>
      <c r="AF2710" s="18"/>
    </row>
    <row r="2711" spans="1:32" ht="22.5" thickTop="1" thickBot="1">
      <c r="A2711" s="12" t="s">
        <v>8279</v>
      </c>
      <c r="B2711" s="29" t="s">
        <v>8333</v>
      </c>
      <c r="C2711" s="25">
        <v>77339</v>
      </c>
      <c r="D2711" s="18" t="s">
        <v>6352</v>
      </c>
      <c r="E2711" s="13" t="s">
        <v>30</v>
      </c>
      <c r="F2711" s="6" t="s">
        <v>21</v>
      </c>
      <c r="G2711" s="6" t="s">
        <v>8334</v>
      </c>
      <c r="H2711" s="7"/>
      <c r="J2711" s="6" t="s">
        <v>29454</v>
      </c>
      <c r="AF2711" s="18"/>
    </row>
    <row r="2712" spans="1:32" ht="22.5" thickTop="1" thickBot="1">
      <c r="A2712" s="12" t="s">
        <v>8282</v>
      </c>
      <c r="B2712" s="29" t="s">
        <v>8337</v>
      </c>
      <c r="C2712" s="25">
        <v>74045</v>
      </c>
      <c r="D2712" s="18" t="s">
        <v>6352</v>
      </c>
      <c r="E2712" s="13" t="s">
        <v>8338</v>
      </c>
      <c r="F2712" s="6" t="s">
        <v>31</v>
      </c>
      <c r="G2712" s="6" t="s">
        <v>8339</v>
      </c>
      <c r="H2712" s="7"/>
      <c r="J2712" s="6" t="s">
        <v>29454</v>
      </c>
      <c r="AF2712" s="18"/>
    </row>
    <row r="2713" spans="1:32" ht="22.5" thickTop="1" thickBot="1">
      <c r="A2713" s="12" t="s">
        <v>8284</v>
      </c>
      <c r="B2713" s="29" t="s">
        <v>8341</v>
      </c>
      <c r="C2713" s="25">
        <v>73747</v>
      </c>
      <c r="D2713" s="18" t="s">
        <v>6352</v>
      </c>
      <c r="E2713" s="13" t="s">
        <v>1053</v>
      </c>
      <c r="F2713" s="6" t="s">
        <v>1603</v>
      </c>
      <c r="G2713" s="6" t="s">
        <v>47</v>
      </c>
      <c r="H2713" s="7"/>
      <c r="J2713" s="6" t="s">
        <v>29454</v>
      </c>
      <c r="AF2713" s="18"/>
    </row>
    <row r="2714" spans="1:32" ht="22.5" thickTop="1" thickBot="1">
      <c r="A2714" s="12" t="s">
        <v>8286</v>
      </c>
      <c r="B2714" s="29" t="s">
        <v>8343</v>
      </c>
      <c r="C2714" s="25">
        <v>74720</v>
      </c>
      <c r="D2714" s="18" t="s">
        <v>6352</v>
      </c>
      <c r="E2714" s="13" t="s">
        <v>301</v>
      </c>
      <c r="F2714" s="6" t="s">
        <v>21</v>
      </c>
      <c r="G2714" s="6" t="s">
        <v>8344</v>
      </c>
      <c r="H2714" s="7"/>
      <c r="J2714" s="6" t="s">
        <v>29454</v>
      </c>
      <c r="AF2714" s="18"/>
    </row>
    <row r="2715" spans="1:32" ht="22.5" thickTop="1" thickBot="1">
      <c r="A2715" s="12" t="s">
        <v>8289</v>
      </c>
      <c r="B2715" s="29" t="s">
        <v>8346</v>
      </c>
      <c r="C2715" s="25">
        <v>77084</v>
      </c>
      <c r="D2715" s="18" t="s">
        <v>6352</v>
      </c>
      <c r="E2715" s="13" t="s">
        <v>30</v>
      </c>
      <c r="F2715" s="6" t="s">
        <v>47</v>
      </c>
      <c r="G2715" s="6" t="s">
        <v>8347</v>
      </c>
      <c r="H2715" s="7"/>
      <c r="J2715" s="6" t="s">
        <v>29454</v>
      </c>
      <c r="AF2715" s="18"/>
    </row>
    <row r="2716" spans="1:32" ht="22.5" thickTop="1" thickBot="1">
      <c r="A2716" s="12" t="s">
        <v>8291</v>
      </c>
      <c r="B2716" s="29" t="s">
        <v>8350</v>
      </c>
      <c r="C2716" s="25">
        <v>77410</v>
      </c>
      <c r="D2716" s="18" t="s">
        <v>22589</v>
      </c>
      <c r="E2716" s="13" t="s">
        <v>265</v>
      </c>
      <c r="F2716" s="6"/>
      <c r="G2716" s="6"/>
      <c r="H2716" s="7" t="s">
        <v>47</v>
      </c>
      <c r="I2716" t="s">
        <v>47</v>
      </c>
      <c r="J2716" s="6" t="s">
        <v>29454</v>
      </c>
      <c r="K2716" t="s">
        <v>47</v>
      </c>
      <c r="L2716" t="s">
        <v>47</v>
      </c>
      <c r="M2716" t="s">
        <v>47</v>
      </c>
      <c r="N2716" t="s">
        <v>47</v>
      </c>
      <c r="O2716" t="s">
        <v>47</v>
      </c>
      <c r="P2716" t="s">
        <v>47</v>
      </c>
      <c r="Q2716" t="s">
        <v>8294</v>
      </c>
      <c r="R2716" t="s">
        <v>47</v>
      </c>
      <c r="AF2716" s="18"/>
    </row>
    <row r="2717" spans="1:32" ht="22.5" thickTop="1" thickBot="1">
      <c r="A2717" s="12" t="s">
        <v>8295</v>
      </c>
      <c r="B2717" s="29" t="s">
        <v>8352</v>
      </c>
      <c r="C2717" s="25">
        <v>74777</v>
      </c>
      <c r="D2717" s="18" t="s">
        <v>6397</v>
      </c>
      <c r="E2717" s="13" t="s">
        <v>8353</v>
      </c>
      <c r="F2717" s="6" t="s">
        <v>21</v>
      </c>
      <c r="G2717" s="6" t="s">
        <v>8354</v>
      </c>
      <c r="H2717" s="7"/>
      <c r="J2717" s="6" t="s">
        <v>3367</v>
      </c>
      <c r="AF2717" s="18"/>
    </row>
    <row r="2718" spans="1:32" ht="22.5" thickTop="1" thickBot="1">
      <c r="A2718" s="12" t="s">
        <v>8298</v>
      </c>
      <c r="B2718" s="29" t="s">
        <v>8356</v>
      </c>
      <c r="C2718" s="25">
        <v>84459</v>
      </c>
      <c r="D2718" s="18" t="s">
        <v>6352</v>
      </c>
      <c r="E2718" s="13" t="s">
        <v>301</v>
      </c>
      <c r="F2718" s="6" t="s">
        <v>31</v>
      </c>
      <c r="G2718" s="6" t="s">
        <v>47</v>
      </c>
      <c r="H2718" s="7"/>
      <c r="J2718" s="6" t="s">
        <v>29457</v>
      </c>
      <c r="AF2718" s="18"/>
    </row>
    <row r="2719" spans="1:32" ht="22.5" thickTop="1" thickBot="1">
      <c r="A2719" s="12" t="s">
        <v>8300</v>
      </c>
      <c r="B2719" s="29" t="s">
        <v>8358</v>
      </c>
      <c r="C2719" s="25">
        <v>87292</v>
      </c>
      <c r="D2719" s="18" t="s">
        <v>6352</v>
      </c>
      <c r="E2719" s="13" t="s">
        <v>30</v>
      </c>
      <c r="F2719" s="6" t="s">
        <v>31</v>
      </c>
      <c r="G2719" s="6" t="s">
        <v>8359</v>
      </c>
      <c r="H2719" s="7"/>
      <c r="J2719" s="6" t="s">
        <v>29454</v>
      </c>
      <c r="AF2719" s="18"/>
    </row>
    <row r="2720" spans="1:32" ht="22.5" thickTop="1" thickBot="1">
      <c r="A2720" s="12" t="s">
        <v>8303</v>
      </c>
      <c r="B2720" s="29" t="s">
        <v>8361</v>
      </c>
      <c r="C2720" s="25">
        <v>87546</v>
      </c>
      <c r="D2720" s="18" t="s">
        <v>6352</v>
      </c>
      <c r="E2720" s="13" t="s">
        <v>30</v>
      </c>
      <c r="F2720" s="6" t="s">
        <v>31</v>
      </c>
      <c r="G2720" s="6" t="s">
        <v>8362</v>
      </c>
      <c r="H2720" s="7"/>
      <c r="J2720" s="6" t="s">
        <v>29454</v>
      </c>
      <c r="AF2720" s="18"/>
    </row>
    <row r="2721" spans="1:32" ht="22.5" thickTop="1" thickBot="1">
      <c r="A2721" s="12" t="s">
        <v>8306</v>
      </c>
      <c r="B2721" s="29" t="s">
        <v>8364</v>
      </c>
      <c r="C2721" s="25">
        <v>85145</v>
      </c>
      <c r="D2721" s="18" t="s">
        <v>6352</v>
      </c>
      <c r="E2721" s="13" t="s">
        <v>93</v>
      </c>
      <c r="F2721" s="6" t="s">
        <v>31</v>
      </c>
      <c r="G2721" s="6" t="s">
        <v>8365</v>
      </c>
      <c r="H2721" s="7" t="s">
        <v>47</v>
      </c>
      <c r="I2721" t="s">
        <v>47</v>
      </c>
      <c r="J2721" s="6" t="s">
        <v>29452</v>
      </c>
      <c r="K2721" t="s">
        <v>47</v>
      </c>
      <c r="L2721" t="s">
        <v>47</v>
      </c>
      <c r="M2721" t="s">
        <v>47</v>
      </c>
      <c r="N2721" t="s">
        <v>47</v>
      </c>
      <c r="O2721" t="s">
        <v>47</v>
      </c>
      <c r="P2721" t="s">
        <v>47</v>
      </c>
      <c r="Q2721" t="s">
        <v>8308</v>
      </c>
      <c r="R2721" t="s">
        <v>47</v>
      </c>
      <c r="AF2721" s="18"/>
    </row>
    <row r="2722" spans="1:32" ht="22.5" thickTop="1" thickBot="1">
      <c r="A2722" s="12" t="s">
        <v>8309</v>
      </c>
      <c r="B2722" s="29" t="s">
        <v>8367</v>
      </c>
      <c r="C2722" s="25">
        <v>864840</v>
      </c>
      <c r="D2722" s="18" t="s">
        <v>8368</v>
      </c>
      <c r="E2722" s="13" t="s">
        <v>20</v>
      </c>
      <c r="F2722" s="6" t="s">
        <v>31</v>
      </c>
      <c r="G2722" s="6" t="s">
        <v>8369</v>
      </c>
      <c r="H2722" s="7"/>
      <c r="J2722" s="6"/>
      <c r="AF2722" s="18"/>
    </row>
    <row r="2723" spans="1:32" ht="22.5" thickTop="1" thickBot="1">
      <c r="A2723" s="12" t="s">
        <v>8311</v>
      </c>
      <c r="B2723" s="29" t="s">
        <v>8371</v>
      </c>
      <c r="C2723" s="25">
        <v>86448</v>
      </c>
      <c r="D2723" s="18" t="s">
        <v>6352</v>
      </c>
      <c r="E2723" s="13" t="s">
        <v>93</v>
      </c>
      <c r="F2723" s="6" t="s">
        <v>31</v>
      </c>
      <c r="G2723" s="6" t="s">
        <v>8372</v>
      </c>
      <c r="H2723" s="7"/>
      <c r="J2723" s="6" t="s">
        <v>29452</v>
      </c>
      <c r="AF2723" s="18"/>
    </row>
    <row r="2724" spans="1:32" ht="22.5" thickTop="1" thickBot="1">
      <c r="A2724" s="12" t="s">
        <v>8314</v>
      </c>
      <c r="B2724" s="29" t="s">
        <v>8374</v>
      </c>
      <c r="C2724" s="25">
        <v>88947</v>
      </c>
      <c r="D2724" s="18" t="s">
        <v>22589</v>
      </c>
      <c r="E2724" s="13" t="s">
        <v>143</v>
      </c>
      <c r="F2724" s="6"/>
      <c r="G2724" s="6"/>
      <c r="H2724" s="7" t="s">
        <v>47</v>
      </c>
      <c r="I2724" t="s">
        <v>47</v>
      </c>
      <c r="J2724" s="6" t="s">
        <v>29454</v>
      </c>
      <c r="K2724" t="s">
        <v>47</v>
      </c>
      <c r="L2724" t="s">
        <v>47</v>
      </c>
      <c r="M2724" t="s">
        <v>47</v>
      </c>
      <c r="N2724" t="s">
        <v>47</v>
      </c>
      <c r="O2724" t="s">
        <v>47</v>
      </c>
      <c r="P2724" t="s">
        <v>47</v>
      </c>
      <c r="Q2724" t="s">
        <v>8317</v>
      </c>
      <c r="R2724" t="s">
        <v>47</v>
      </c>
      <c r="AF2724" s="18"/>
    </row>
    <row r="2725" spans="1:32" ht="22.5" thickTop="1" thickBot="1">
      <c r="A2725" s="12" t="s">
        <v>8318</v>
      </c>
      <c r="B2725" s="29" t="s">
        <v>8376</v>
      </c>
      <c r="C2725" s="25">
        <v>89001</v>
      </c>
      <c r="D2725" s="18" t="s">
        <v>6352</v>
      </c>
      <c r="E2725" s="13" t="s">
        <v>93</v>
      </c>
      <c r="F2725" s="6" t="s">
        <v>31</v>
      </c>
      <c r="G2725" s="6" t="s">
        <v>8377</v>
      </c>
      <c r="H2725" s="7"/>
      <c r="J2725" s="6" t="s">
        <v>29456</v>
      </c>
      <c r="AF2725" s="18"/>
    </row>
    <row r="2726" spans="1:32" ht="22.5" thickTop="1" thickBot="1">
      <c r="A2726" s="12" t="s">
        <v>8321</v>
      </c>
      <c r="B2726" s="29" t="s">
        <v>8379</v>
      </c>
      <c r="C2726" s="25">
        <v>86298</v>
      </c>
      <c r="D2726" s="18" t="s">
        <v>6352</v>
      </c>
      <c r="E2726" s="13" t="s">
        <v>93</v>
      </c>
      <c r="F2726" s="6" t="s">
        <v>31</v>
      </c>
      <c r="G2726" s="6" t="s">
        <v>8380</v>
      </c>
      <c r="H2726" s="7"/>
      <c r="J2726" s="6" t="s">
        <v>29452</v>
      </c>
      <c r="AF2726" s="18"/>
    </row>
    <row r="2727" spans="1:32" ht="22.5" thickTop="1" thickBot="1">
      <c r="A2727" s="12" t="s">
        <v>8324</v>
      </c>
      <c r="B2727" s="29" t="s">
        <v>8382</v>
      </c>
      <c r="C2727" s="25">
        <v>86134</v>
      </c>
      <c r="D2727" s="18" t="s">
        <v>6352</v>
      </c>
      <c r="E2727" s="13" t="s">
        <v>93</v>
      </c>
      <c r="F2727" s="6" t="s">
        <v>31</v>
      </c>
      <c r="G2727" s="6" t="s">
        <v>8383</v>
      </c>
      <c r="H2727" s="7"/>
      <c r="J2727" s="6" t="s">
        <v>29452</v>
      </c>
      <c r="AF2727" s="18"/>
    </row>
    <row r="2728" spans="1:32" ht="22.5" thickTop="1" thickBot="1">
      <c r="A2728" s="12" t="s">
        <v>8326</v>
      </c>
      <c r="B2728" s="29" t="s">
        <v>8385</v>
      </c>
      <c r="C2728" s="25">
        <v>89000</v>
      </c>
      <c r="D2728" s="18" t="s">
        <v>6352</v>
      </c>
      <c r="E2728" s="13" t="s">
        <v>93</v>
      </c>
      <c r="F2728" s="6" t="s">
        <v>31</v>
      </c>
      <c r="G2728" s="6" t="s">
        <v>8386</v>
      </c>
      <c r="H2728" s="7"/>
      <c r="J2728" s="6" t="s">
        <v>29452</v>
      </c>
      <c r="AF2728" s="18"/>
    </row>
    <row r="2729" spans="1:32" ht="22.5" thickTop="1" thickBot="1">
      <c r="A2729" s="12" t="s">
        <v>8329</v>
      </c>
      <c r="B2729" s="29" t="s">
        <v>8388</v>
      </c>
      <c r="C2729" s="25">
        <v>89008</v>
      </c>
      <c r="D2729" s="18" t="s">
        <v>6352</v>
      </c>
      <c r="E2729" s="13" t="s">
        <v>93</v>
      </c>
      <c r="F2729" s="6" t="s">
        <v>31</v>
      </c>
      <c r="G2729" s="6" t="s">
        <v>8389</v>
      </c>
      <c r="H2729" s="7"/>
      <c r="J2729" s="6" t="s">
        <v>29452</v>
      </c>
      <c r="AF2729" s="18"/>
    </row>
    <row r="2730" spans="1:32" ht="22.5" thickTop="1" thickBot="1">
      <c r="A2730" s="12" t="s">
        <v>8332</v>
      </c>
      <c r="B2730" s="29" t="s">
        <v>8392</v>
      </c>
      <c r="C2730" s="25">
        <v>88609</v>
      </c>
      <c r="D2730" s="18" t="s">
        <v>6352</v>
      </c>
      <c r="E2730" s="13" t="s">
        <v>93</v>
      </c>
      <c r="F2730" s="6" t="s">
        <v>31</v>
      </c>
      <c r="G2730" s="6" t="s">
        <v>8393</v>
      </c>
      <c r="H2730" s="7" t="s">
        <v>47</v>
      </c>
      <c r="I2730" t="s">
        <v>47</v>
      </c>
      <c r="J2730" s="6" t="s">
        <v>29452</v>
      </c>
      <c r="K2730" t="s">
        <v>47</v>
      </c>
      <c r="L2730" t="s">
        <v>47</v>
      </c>
      <c r="M2730" t="s">
        <v>47</v>
      </c>
      <c r="N2730" t="s">
        <v>47</v>
      </c>
      <c r="O2730" t="s">
        <v>47</v>
      </c>
      <c r="P2730" t="s">
        <v>47</v>
      </c>
      <c r="Q2730" t="s">
        <v>8335</v>
      </c>
      <c r="R2730" t="s">
        <v>47</v>
      </c>
      <c r="AF2730" s="18"/>
    </row>
    <row r="2731" spans="1:32" ht="22.5" thickTop="1" thickBot="1">
      <c r="A2731" s="12" t="s">
        <v>8336</v>
      </c>
      <c r="B2731" s="29" t="s">
        <v>8395</v>
      </c>
      <c r="C2731" s="25">
        <v>85187</v>
      </c>
      <c r="D2731" s="18" t="s">
        <v>6352</v>
      </c>
      <c r="E2731" s="13" t="s">
        <v>93</v>
      </c>
      <c r="F2731" s="6" t="s">
        <v>31</v>
      </c>
      <c r="G2731" s="6" t="s">
        <v>8396</v>
      </c>
      <c r="H2731" s="7"/>
      <c r="J2731" s="6" t="s">
        <v>29452</v>
      </c>
      <c r="AF2731" s="18"/>
    </row>
    <row r="2732" spans="1:32" ht="22.5" thickTop="1" thickBot="1">
      <c r="A2732" s="12" t="s">
        <v>8340</v>
      </c>
      <c r="B2732" s="29" t="s">
        <v>8398</v>
      </c>
      <c r="C2732" s="25">
        <v>88604</v>
      </c>
      <c r="D2732" s="18" t="s">
        <v>22589</v>
      </c>
      <c r="E2732" s="13" t="s">
        <v>143</v>
      </c>
      <c r="F2732" s="6"/>
      <c r="G2732" s="6"/>
      <c r="H2732" s="7"/>
      <c r="J2732" s="6" t="s">
        <v>29454</v>
      </c>
      <c r="AF2732" s="18"/>
    </row>
    <row r="2733" spans="1:32" ht="22.5" thickTop="1" thickBot="1">
      <c r="A2733" s="12" t="s">
        <v>8342</v>
      </c>
      <c r="B2733" s="29" t="s">
        <v>8400</v>
      </c>
      <c r="C2733" s="25">
        <v>85140</v>
      </c>
      <c r="D2733" s="18" t="s">
        <v>6352</v>
      </c>
      <c r="E2733" s="13" t="s">
        <v>93</v>
      </c>
      <c r="F2733" s="6" t="s">
        <v>31</v>
      </c>
      <c r="G2733" s="6" t="s">
        <v>8401</v>
      </c>
      <c r="H2733" s="7"/>
      <c r="J2733" s="6" t="s">
        <v>29452</v>
      </c>
      <c r="AF2733" s="18"/>
    </row>
    <row r="2734" spans="1:32" ht="22.5" thickTop="1" thickBot="1">
      <c r="A2734" s="12" t="s">
        <v>8345</v>
      </c>
      <c r="B2734" s="29" t="s">
        <v>8403</v>
      </c>
      <c r="C2734" s="25">
        <v>85365</v>
      </c>
      <c r="D2734" s="18" t="s">
        <v>6352</v>
      </c>
      <c r="E2734" s="13" t="s">
        <v>93</v>
      </c>
      <c r="F2734" s="6" t="s">
        <v>31</v>
      </c>
      <c r="G2734" s="6" t="s">
        <v>8404</v>
      </c>
      <c r="H2734" s="7" t="s">
        <v>47</v>
      </c>
      <c r="I2734" t="s">
        <v>47</v>
      </c>
      <c r="J2734" s="6" t="s">
        <v>29452</v>
      </c>
      <c r="K2734" t="s">
        <v>47</v>
      </c>
      <c r="L2734" t="s">
        <v>47</v>
      </c>
      <c r="M2734" t="s">
        <v>47</v>
      </c>
      <c r="N2734" t="s">
        <v>47</v>
      </c>
      <c r="O2734" t="s">
        <v>47</v>
      </c>
      <c r="P2734" t="s">
        <v>47</v>
      </c>
      <c r="Q2734" t="s">
        <v>8348</v>
      </c>
      <c r="R2734" t="s">
        <v>47</v>
      </c>
      <c r="AF2734" s="18"/>
    </row>
    <row r="2735" spans="1:32" ht="22.5" thickTop="1" thickBot="1">
      <c r="A2735" s="12" t="s">
        <v>8349</v>
      </c>
      <c r="B2735" s="29" t="s">
        <v>8406</v>
      </c>
      <c r="C2735" s="25">
        <v>88953</v>
      </c>
      <c r="D2735" s="18" t="s">
        <v>6352</v>
      </c>
      <c r="E2735" s="13" t="s">
        <v>93</v>
      </c>
      <c r="F2735" s="6" t="s">
        <v>31</v>
      </c>
      <c r="G2735" s="6" t="s">
        <v>8407</v>
      </c>
      <c r="H2735" s="7"/>
      <c r="J2735" s="6" t="s">
        <v>287</v>
      </c>
      <c r="AF2735" s="18"/>
    </row>
    <row r="2736" spans="1:32" ht="22.5" thickTop="1" thickBot="1">
      <c r="A2736" s="12" t="s">
        <v>8351</v>
      </c>
      <c r="B2736" s="29" t="s">
        <v>8409</v>
      </c>
      <c r="C2736" s="25">
        <v>88607</v>
      </c>
      <c r="D2736" s="18" t="s">
        <v>6352</v>
      </c>
      <c r="E2736" s="13" t="s">
        <v>93</v>
      </c>
      <c r="F2736" s="6" t="s">
        <v>31</v>
      </c>
      <c r="G2736" s="6" t="s">
        <v>8410</v>
      </c>
      <c r="H2736" s="7"/>
      <c r="J2736" s="6" t="s">
        <v>29454</v>
      </c>
      <c r="AF2736" s="18"/>
    </row>
    <row r="2737" spans="1:32" ht="22.5" thickTop="1" thickBot="1">
      <c r="A2737" s="12" t="s">
        <v>8355</v>
      </c>
      <c r="B2737" s="29" t="s">
        <v>8412</v>
      </c>
      <c r="C2737" s="25">
        <v>85392</v>
      </c>
      <c r="D2737" s="18" t="s">
        <v>22589</v>
      </c>
      <c r="E2737" s="13" t="s">
        <v>143</v>
      </c>
      <c r="F2737" s="6"/>
      <c r="G2737" s="6"/>
      <c r="H2737" s="7"/>
      <c r="J2737" s="6" t="s">
        <v>29454</v>
      </c>
      <c r="AF2737" s="18"/>
    </row>
    <row r="2738" spans="1:32" ht="22.5" thickTop="1" thickBot="1">
      <c r="A2738" s="12" t="s">
        <v>8357</v>
      </c>
      <c r="B2738" s="29" t="s">
        <v>8414</v>
      </c>
      <c r="C2738" s="25">
        <v>88951</v>
      </c>
      <c r="D2738" s="18" t="s">
        <v>22589</v>
      </c>
      <c r="E2738" s="13" t="s">
        <v>143</v>
      </c>
      <c r="F2738" s="6"/>
      <c r="G2738" s="6"/>
      <c r="H2738" s="7"/>
      <c r="J2738" s="6" t="s">
        <v>29454</v>
      </c>
      <c r="AF2738" s="18"/>
    </row>
    <row r="2739" spans="1:32" ht="22.5" thickTop="1" thickBot="1">
      <c r="A2739" s="12" t="s">
        <v>8360</v>
      </c>
      <c r="B2739" s="29" t="s">
        <v>8416</v>
      </c>
      <c r="C2739" s="25">
        <v>89095</v>
      </c>
      <c r="D2739" s="18" t="s">
        <v>6352</v>
      </c>
      <c r="E2739" s="13" t="s">
        <v>93</v>
      </c>
      <c r="F2739" s="6" t="s">
        <v>31</v>
      </c>
      <c r="G2739" s="6" t="s">
        <v>8417</v>
      </c>
      <c r="H2739" s="7"/>
      <c r="J2739" s="6" t="s">
        <v>29454</v>
      </c>
      <c r="AF2739" s="18"/>
    </row>
    <row r="2740" spans="1:32" ht="22.5" thickTop="1" thickBot="1">
      <c r="A2740" s="12" t="s">
        <v>8363</v>
      </c>
      <c r="B2740" s="29" t="s">
        <v>8419</v>
      </c>
      <c r="C2740" s="25">
        <v>89085</v>
      </c>
      <c r="D2740" s="18" t="s">
        <v>6352</v>
      </c>
      <c r="E2740" s="13" t="s">
        <v>93</v>
      </c>
      <c r="F2740" s="6" t="s">
        <v>31</v>
      </c>
      <c r="G2740" s="6" t="s">
        <v>8420</v>
      </c>
      <c r="H2740" s="7"/>
      <c r="J2740" s="6" t="s">
        <v>29456</v>
      </c>
      <c r="AF2740" s="18"/>
    </row>
    <row r="2741" spans="1:32" ht="22.5" thickTop="1" thickBot="1">
      <c r="A2741" s="12" t="s">
        <v>8366</v>
      </c>
      <c r="B2741" s="29" t="s">
        <v>8422</v>
      </c>
      <c r="C2741" s="25">
        <v>88954</v>
      </c>
      <c r="D2741" s="18" t="s">
        <v>6352</v>
      </c>
      <c r="E2741" s="13" t="s">
        <v>93</v>
      </c>
      <c r="F2741" s="6" t="s">
        <v>31</v>
      </c>
      <c r="G2741" s="6" t="s">
        <v>8423</v>
      </c>
      <c r="H2741" s="7"/>
      <c r="J2741" s="6" t="s">
        <v>29452</v>
      </c>
      <c r="AF2741" s="18"/>
    </row>
    <row r="2742" spans="1:32" ht="22.5" thickTop="1" thickBot="1">
      <c r="A2742" s="12" t="s">
        <v>8370</v>
      </c>
      <c r="B2742" s="29" t="s">
        <v>8425</v>
      </c>
      <c r="C2742" s="25">
        <v>88565</v>
      </c>
      <c r="D2742" s="18" t="s">
        <v>6352</v>
      </c>
      <c r="E2742" s="13" t="s">
        <v>93</v>
      </c>
      <c r="F2742" s="6" t="s">
        <v>31</v>
      </c>
      <c r="G2742" s="6" t="s">
        <v>8426</v>
      </c>
      <c r="H2742" s="7"/>
      <c r="J2742" s="6" t="s">
        <v>287</v>
      </c>
      <c r="AF2742" s="18"/>
    </row>
    <row r="2743" spans="1:32" ht="22.5" thickTop="1" thickBot="1">
      <c r="A2743" s="12" t="s">
        <v>8373</v>
      </c>
      <c r="B2743" s="29" t="s">
        <v>8428</v>
      </c>
      <c r="C2743" s="25">
        <v>89018</v>
      </c>
      <c r="D2743" s="18" t="s">
        <v>6352</v>
      </c>
      <c r="E2743" s="13" t="s">
        <v>93</v>
      </c>
      <c r="F2743" s="6" t="s">
        <v>31</v>
      </c>
      <c r="G2743" s="6" t="s">
        <v>8429</v>
      </c>
      <c r="H2743" s="7"/>
      <c r="J2743" s="6" t="s">
        <v>287</v>
      </c>
      <c r="AF2743" s="18"/>
    </row>
    <row r="2744" spans="1:32" ht="22.5" thickTop="1" thickBot="1">
      <c r="A2744" s="12" t="s">
        <v>8375</v>
      </c>
      <c r="B2744" s="29" t="s">
        <v>8431</v>
      </c>
      <c r="C2744" s="25">
        <v>86437</v>
      </c>
      <c r="D2744" s="18" t="s">
        <v>6352</v>
      </c>
      <c r="E2744" s="13" t="s">
        <v>93</v>
      </c>
      <c r="F2744" s="6" t="s">
        <v>31</v>
      </c>
      <c r="G2744" s="6" t="s">
        <v>8432</v>
      </c>
      <c r="H2744" s="7"/>
      <c r="J2744" s="6" t="s">
        <v>1235</v>
      </c>
      <c r="AF2744" s="18"/>
    </row>
    <row r="2745" spans="1:32" ht="22.5" thickTop="1" thickBot="1">
      <c r="A2745" s="12" t="s">
        <v>8378</v>
      </c>
      <c r="B2745" s="29" t="s">
        <v>8434</v>
      </c>
      <c r="C2745" s="25">
        <v>88553</v>
      </c>
      <c r="D2745" s="18" t="s">
        <v>6352</v>
      </c>
      <c r="E2745" s="13" t="s">
        <v>93</v>
      </c>
      <c r="F2745" s="6" t="s">
        <v>31</v>
      </c>
      <c r="G2745" s="6" t="s">
        <v>8435</v>
      </c>
      <c r="H2745" s="7"/>
      <c r="J2745" s="6" t="s">
        <v>1235</v>
      </c>
      <c r="AF2745" s="18"/>
    </row>
    <row r="2746" spans="1:32" ht="22.5" thickTop="1" thickBot="1">
      <c r="A2746" s="12" t="s">
        <v>8381</v>
      </c>
      <c r="B2746" s="29" t="s">
        <v>8437</v>
      </c>
      <c r="C2746" s="25">
        <v>89013</v>
      </c>
      <c r="D2746" s="18" t="s">
        <v>6352</v>
      </c>
      <c r="E2746" s="13" t="s">
        <v>93</v>
      </c>
      <c r="F2746" s="6" t="s">
        <v>31</v>
      </c>
      <c r="G2746" s="6" t="s">
        <v>8438</v>
      </c>
      <c r="H2746" s="7"/>
      <c r="J2746" s="6" t="s">
        <v>1235</v>
      </c>
      <c r="AF2746" s="18"/>
    </row>
    <row r="2747" spans="1:32" ht="22.5" thickTop="1" thickBot="1">
      <c r="A2747" s="12" t="s">
        <v>8384</v>
      </c>
      <c r="B2747" s="29" t="s">
        <v>8440</v>
      </c>
      <c r="C2747" s="25">
        <v>88608</v>
      </c>
      <c r="D2747" s="18" t="s">
        <v>22589</v>
      </c>
      <c r="E2747" s="13" t="s">
        <v>143</v>
      </c>
      <c r="F2747" s="6"/>
      <c r="G2747" s="6"/>
      <c r="H2747" s="7"/>
      <c r="J2747" s="6" t="s">
        <v>29454</v>
      </c>
      <c r="AF2747" s="18"/>
    </row>
    <row r="2748" spans="1:32" ht="22.5" thickTop="1" thickBot="1">
      <c r="A2748" s="12" t="s">
        <v>8387</v>
      </c>
      <c r="B2748" s="29" t="s">
        <v>8442</v>
      </c>
      <c r="C2748" s="25">
        <v>84576</v>
      </c>
      <c r="D2748" s="18" t="s">
        <v>6352</v>
      </c>
      <c r="E2748" s="13" t="s">
        <v>301</v>
      </c>
      <c r="F2748" s="6" t="s">
        <v>31</v>
      </c>
      <c r="G2748" s="6" t="s">
        <v>8443</v>
      </c>
      <c r="H2748" s="7" t="s">
        <v>47</v>
      </c>
      <c r="I2748" t="s">
        <v>47</v>
      </c>
      <c r="J2748" s="6" t="s">
        <v>29454</v>
      </c>
      <c r="K2748" t="s">
        <v>47</v>
      </c>
      <c r="L2748" t="s">
        <v>47</v>
      </c>
      <c r="M2748" t="s">
        <v>47</v>
      </c>
      <c r="N2748" t="s">
        <v>47</v>
      </c>
      <c r="O2748" t="s">
        <v>47</v>
      </c>
      <c r="P2748" t="s">
        <v>47</v>
      </c>
      <c r="Q2748" t="s">
        <v>8390</v>
      </c>
      <c r="R2748" t="s">
        <v>47</v>
      </c>
      <c r="AF2748" s="18"/>
    </row>
    <row r="2749" spans="1:32" ht="22.5" thickTop="1" thickBot="1">
      <c r="A2749" s="12" t="s">
        <v>8391</v>
      </c>
      <c r="B2749" s="29" t="s">
        <v>8445</v>
      </c>
      <c r="C2749" s="25">
        <v>83762</v>
      </c>
      <c r="D2749" s="18" t="s">
        <v>6352</v>
      </c>
      <c r="E2749" s="13" t="s">
        <v>2983</v>
      </c>
      <c r="F2749" s="6" t="s">
        <v>31</v>
      </c>
      <c r="G2749" s="6" t="s">
        <v>8446</v>
      </c>
      <c r="H2749" s="7"/>
      <c r="J2749" s="6" t="s">
        <v>1235</v>
      </c>
      <c r="AF2749" s="18"/>
    </row>
    <row r="2750" spans="1:32" ht="22.5" thickTop="1" thickBot="1">
      <c r="A2750" s="12" t="s">
        <v>8394</v>
      </c>
      <c r="B2750" s="29" t="s">
        <v>8448</v>
      </c>
      <c r="C2750" s="25">
        <v>83491</v>
      </c>
      <c r="D2750" s="18" t="s">
        <v>22589</v>
      </c>
      <c r="E2750" s="13" t="s">
        <v>2979</v>
      </c>
      <c r="F2750" s="6"/>
      <c r="G2750" s="6"/>
      <c r="H2750" s="7"/>
      <c r="J2750" s="6" t="s">
        <v>29454</v>
      </c>
      <c r="AF2750" s="18"/>
    </row>
    <row r="2751" spans="1:32" ht="22.5" thickTop="1" thickBot="1">
      <c r="A2751" s="12" t="s">
        <v>8397</v>
      </c>
      <c r="B2751" s="29" t="s">
        <v>8450</v>
      </c>
      <c r="C2751" s="25">
        <v>83957</v>
      </c>
      <c r="D2751" s="18" t="s">
        <v>6352</v>
      </c>
      <c r="E2751" s="13" t="s">
        <v>3542</v>
      </c>
      <c r="F2751" s="6" t="s">
        <v>31</v>
      </c>
      <c r="G2751" s="6" t="s">
        <v>8451</v>
      </c>
      <c r="H2751" s="7"/>
      <c r="J2751" s="6" t="s">
        <v>29454</v>
      </c>
      <c r="AF2751" s="18"/>
    </row>
    <row r="2752" spans="1:32" ht="22.5" thickTop="1" thickBot="1">
      <c r="A2752" s="12" t="s">
        <v>8399</v>
      </c>
      <c r="B2752" s="29" t="s">
        <v>8453</v>
      </c>
      <c r="C2752" s="25">
        <v>83107</v>
      </c>
      <c r="D2752" s="18" t="s">
        <v>6352</v>
      </c>
      <c r="E2752" s="13" t="s">
        <v>2936</v>
      </c>
      <c r="F2752" s="6" t="s">
        <v>31</v>
      </c>
      <c r="G2752" s="6" t="s">
        <v>8454</v>
      </c>
      <c r="H2752" s="7"/>
      <c r="J2752" s="6" t="s">
        <v>29454</v>
      </c>
      <c r="AF2752" s="18"/>
    </row>
    <row r="2753" spans="1:32" ht="22.5" thickTop="1" thickBot="1">
      <c r="A2753" s="12" t="s">
        <v>8402</v>
      </c>
      <c r="B2753" s="29" t="s">
        <v>8456</v>
      </c>
      <c r="C2753" s="25">
        <v>84704</v>
      </c>
      <c r="D2753" s="18" t="s">
        <v>6352</v>
      </c>
      <c r="E2753" s="13" t="s">
        <v>301</v>
      </c>
      <c r="F2753" s="6" t="s">
        <v>31</v>
      </c>
      <c r="G2753" s="6" t="s">
        <v>8457</v>
      </c>
      <c r="H2753" s="7"/>
      <c r="J2753" s="6" t="s">
        <v>1235</v>
      </c>
      <c r="AF2753" s="18"/>
    </row>
    <row r="2754" spans="1:32" ht="22.5" thickTop="1" thickBot="1">
      <c r="A2754" s="12" t="s">
        <v>8405</v>
      </c>
      <c r="B2754" s="29" t="s">
        <v>8459</v>
      </c>
      <c r="C2754" s="25">
        <v>84146</v>
      </c>
      <c r="D2754" s="18" t="s">
        <v>6352</v>
      </c>
      <c r="E2754" s="13" t="s">
        <v>3542</v>
      </c>
      <c r="F2754" s="6" t="s">
        <v>31</v>
      </c>
      <c r="G2754" s="6" t="s">
        <v>8460</v>
      </c>
      <c r="H2754" s="7"/>
      <c r="J2754" s="6" t="s">
        <v>29453</v>
      </c>
      <c r="AF2754" s="18"/>
    </row>
    <row r="2755" spans="1:32" ht="22.5" thickTop="1" thickBot="1">
      <c r="A2755" s="12" t="s">
        <v>8408</v>
      </c>
      <c r="B2755" s="29" t="s">
        <v>8462</v>
      </c>
      <c r="C2755" s="25">
        <v>84829</v>
      </c>
      <c r="D2755" s="18" t="s">
        <v>6352</v>
      </c>
      <c r="E2755" s="13" t="s">
        <v>79</v>
      </c>
      <c r="F2755" s="6" t="s">
        <v>31</v>
      </c>
      <c r="G2755" s="6" t="s">
        <v>47</v>
      </c>
      <c r="H2755" s="7"/>
      <c r="J2755" s="6" t="s">
        <v>29454</v>
      </c>
      <c r="AF2755" s="18"/>
    </row>
    <row r="2756" spans="1:32" ht="22.5" thickTop="1" thickBot="1">
      <c r="A2756" s="12" t="s">
        <v>8411</v>
      </c>
      <c r="B2756" s="29" t="s">
        <v>8464</v>
      </c>
      <c r="C2756" s="25">
        <v>84901</v>
      </c>
      <c r="D2756" s="18" t="s">
        <v>6352</v>
      </c>
      <c r="E2756" s="13" t="s">
        <v>79</v>
      </c>
      <c r="F2756" s="6" t="s">
        <v>31</v>
      </c>
      <c r="G2756" s="6" t="s">
        <v>8465</v>
      </c>
      <c r="H2756" s="7"/>
      <c r="J2756" s="6" t="s">
        <v>29454</v>
      </c>
      <c r="AF2756" s="18"/>
    </row>
    <row r="2757" spans="1:32" ht="22.5" thickTop="1" thickBot="1">
      <c r="A2757" s="12" t="s">
        <v>8413</v>
      </c>
      <c r="B2757" s="29" t="s">
        <v>8467</v>
      </c>
      <c r="C2757" s="25">
        <v>84321</v>
      </c>
      <c r="D2757" s="18" t="s">
        <v>6352</v>
      </c>
      <c r="E2757" s="13" t="s">
        <v>79</v>
      </c>
      <c r="F2757" s="6" t="s">
        <v>31</v>
      </c>
      <c r="G2757" s="6" t="s">
        <v>8468</v>
      </c>
      <c r="H2757" s="7"/>
      <c r="J2757" s="6" t="s">
        <v>1235</v>
      </c>
      <c r="AF2757" s="18"/>
    </row>
    <row r="2758" spans="1:32" ht="22.5" thickTop="1" thickBot="1">
      <c r="A2758" s="12" t="s">
        <v>8415</v>
      </c>
      <c r="B2758" s="29" t="s">
        <v>8470</v>
      </c>
      <c r="C2758" s="25">
        <v>89176</v>
      </c>
      <c r="D2758" s="18" t="s">
        <v>22589</v>
      </c>
      <c r="E2758" s="13" t="s">
        <v>76</v>
      </c>
      <c r="F2758" s="6"/>
      <c r="G2758" s="6"/>
      <c r="H2758" s="7"/>
      <c r="J2758" s="6" t="s">
        <v>29454</v>
      </c>
      <c r="AF2758" s="18"/>
    </row>
    <row r="2759" spans="1:32" ht="22.5" thickTop="1" thickBot="1">
      <c r="A2759" s="12" t="s">
        <v>8418</v>
      </c>
      <c r="B2759" s="29" t="s">
        <v>8472</v>
      </c>
      <c r="C2759" s="25">
        <v>83690</v>
      </c>
      <c r="D2759" s="18" t="s">
        <v>6352</v>
      </c>
      <c r="E2759" s="13" t="s">
        <v>2983</v>
      </c>
      <c r="F2759" s="6" t="s">
        <v>31</v>
      </c>
      <c r="G2759" s="6" t="s">
        <v>8473</v>
      </c>
      <c r="H2759" s="7"/>
      <c r="J2759" s="6" t="s">
        <v>29454</v>
      </c>
      <c r="AF2759" s="18"/>
    </row>
    <row r="2760" spans="1:32" ht="22.5" thickTop="1" thickBot="1">
      <c r="A2760" s="12" t="s">
        <v>8421</v>
      </c>
      <c r="B2760" s="29" t="s">
        <v>8475</v>
      </c>
      <c r="C2760" s="25">
        <v>84152</v>
      </c>
      <c r="D2760" s="18" t="s">
        <v>6352</v>
      </c>
      <c r="E2760" s="13" t="s">
        <v>3542</v>
      </c>
      <c r="F2760" s="6" t="s">
        <v>31</v>
      </c>
      <c r="G2760" s="6" t="s">
        <v>8476</v>
      </c>
      <c r="H2760" s="7"/>
      <c r="J2760" s="6" t="s">
        <v>29454</v>
      </c>
      <c r="AF2760" s="18"/>
    </row>
    <row r="2761" spans="1:32" ht="22.5" thickTop="1" thickBot="1">
      <c r="A2761" s="12" t="s">
        <v>8424</v>
      </c>
      <c r="B2761" s="29" t="s">
        <v>8478</v>
      </c>
      <c r="C2761" s="25">
        <v>81010</v>
      </c>
      <c r="D2761" s="18" t="s">
        <v>6352</v>
      </c>
      <c r="E2761" s="13" t="s">
        <v>79</v>
      </c>
      <c r="F2761" s="6" t="s">
        <v>31</v>
      </c>
      <c r="G2761" s="6" t="s">
        <v>8479</v>
      </c>
      <c r="H2761" s="7"/>
      <c r="J2761" s="6" t="s">
        <v>29456</v>
      </c>
      <c r="AF2761" s="18"/>
    </row>
    <row r="2762" spans="1:32" ht="22.5" thickTop="1" thickBot="1">
      <c r="A2762" s="12" t="s">
        <v>8427</v>
      </c>
      <c r="B2762" s="29" t="s">
        <v>8481</v>
      </c>
      <c r="C2762" s="25">
        <v>82881</v>
      </c>
      <c r="D2762" s="18" t="s">
        <v>6352</v>
      </c>
      <c r="E2762" s="13" t="s">
        <v>3557</v>
      </c>
      <c r="F2762" s="6" t="s">
        <v>31</v>
      </c>
      <c r="G2762" s="6" t="s">
        <v>8482</v>
      </c>
      <c r="H2762" s="7"/>
      <c r="J2762" s="6" t="s">
        <v>29452</v>
      </c>
      <c r="AF2762" s="18"/>
    </row>
    <row r="2763" spans="1:32" ht="22.5" thickTop="1" thickBot="1">
      <c r="A2763" s="12" t="s">
        <v>8430</v>
      </c>
      <c r="B2763" s="29" t="s">
        <v>8484</v>
      </c>
      <c r="C2763" s="25">
        <v>87896</v>
      </c>
      <c r="D2763" s="18" t="s">
        <v>22589</v>
      </c>
      <c r="E2763" s="13" t="s">
        <v>1725</v>
      </c>
      <c r="F2763" s="6"/>
      <c r="G2763" s="6"/>
      <c r="H2763" s="7"/>
      <c r="J2763" s="6" t="s">
        <v>29454</v>
      </c>
      <c r="AF2763" s="18"/>
    </row>
    <row r="2764" spans="1:32" ht="22.5" thickTop="1" thickBot="1">
      <c r="A2764" s="12" t="s">
        <v>8433</v>
      </c>
      <c r="B2764" s="29" t="s">
        <v>8486</v>
      </c>
      <c r="C2764" s="25">
        <v>91650</v>
      </c>
      <c r="D2764" s="18" t="s">
        <v>22589</v>
      </c>
      <c r="E2764" s="13" t="s">
        <v>3366</v>
      </c>
      <c r="F2764" s="6"/>
      <c r="G2764" s="6"/>
      <c r="H2764" s="7"/>
      <c r="J2764" s="6" t="s">
        <v>29454</v>
      </c>
      <c r="AF2764" s="18"/>
    </row>
    <row r="2765" spans="1:32" ht="22.5" thickTop="1" thickBot="1">
      <c r="A2765" s="12" t="s">
        <v>8436</v>
      </c>
      <c r="B2765" s="29" t="s">
        <v>8488</v>
      </c>
      <c r="C2765" s="25">
        <v>73745</v>
      </c>
      <c r="D2765" s="18" t="s">
        <v>6352</v>
      </c>
      <c r="E2765" s="13" t="s">
        <v>1053</v>
      </c>
      <c r="F2765" s="6" t="s">
        <v>21</v>
      </c>
      <c r="G2765" s="6" t="s">
        <v>8489</v>
      </c>
      <c r="H2765" s="7"/>
      <c r="J2765" s="6" t="s">
        <v>29456</v>
      </c>
      <c r="AF2765" s="18"/>
    </row>
    <row r="2766" spans="1:32" ht="22.5" thickTop="1" thickBot="1">
      <c r="A2766" s="12" t="s">
        <v>8439</v>
      </c>
      <c r="B2766" s="29" t="s">
        <v>8491</v>
      </c>
      <c r="C2766" s="25">
        <v>82254</v>
      </c>
      <c r="D2766" s="18" t="s">
        <v>6352</v>
      </c>
      <c r="E2766" s="13" t="s">
        <v>1053</v>
      </c>
      <c r="F2766" s="6" t="s">
        <v>31</v>
      </c>
      <c r="G2766" s="6" t="s">
        <v>8492</v>
      </c>
      <c r="H2766" s="7"/>
      <c r="J2766" s="6" t="s">
        <v>287</v>
      </c>
      <c r="AF2766" s="18"/>
    </row>
    <row r="2767" spans="1:32" ht="22.5" thickTop="1" thickBot="1">
      <c r="A2767" s="12" t="s">
        <v>8441</v>
      </c>
      <c r="B2767" s="29" t="s">
        <v>8494</v>
      </c>
      <c r="C2767" s="25">
        <v>73755</v>
      </c>
      <c r="D2767" s="18" t="s">
        <v>6352</v>
      </c>
      <c r="E2767" s="13" t="s">
        <v>1053</v>
      </c>
      <c r="F2767" s="6" t="s">
        <v>21</v>
      </c>
      <c r="G2767" s="6" t="s">
        <v>8495</v>
      </c>
      <c r="H2767" s="7"/>
      <c r="J2767" s="6" t="s">
        <v>287</v>
      </c>
      <c r="AF2767" s="18"/>
    </row>
    <row r="2768" spans="1:32" ht="22.5" thickTop="1" thickBot="1">
      <c r="A2768" s="12" t="s">
        <v>8444</v>
      </c>
      <c r="B2768" s="29" t="s">
        <v>8497</v>
      </c>
      <c r="C2768" s="25">
        <v>81859</v>
      </c>
      <c r="D2768" s="18" t="s">
        <v>6352</v>
      </c>
      <c r="E2768" s="13" t="s">
        <v>1053</v>
      </c>
      <c r="F2768" s="6" t="s">
        <v>31</v>
      </c>
      <c r="G2768" s="6" t="s">
        <v>8498</v>
      </c>
      <c r="H2768" s="7" t="s">
        <v>47</v>
      </c>
      <c r="I2768" t="s">
        <v>47</v>
      </c>
      <c r="J2768" s="6" t="s">
        <v>29453</v>
      </c>
      <c r="K2768" t="s">
        <v>47</v>
      </c>
      <c r="L2768" t="s">
        <v>47</v>
      </c>
      <c r="M2768" t="s">
        <v>47</v>
      </c>
      <c r="N2768" t="s">
        <v>47</v>
      </c>
      <c r="O2768" t="s">
        <v>47</v>
      </c>
      <c r="P2768" t="s">
        <v>47</v>
      </c>
      <c r="Q2768" t="s">
        <v>8128</v>
      </c>
      <c r="R2768" t="s">
        <v>47</v>
      </c>
      <c r="AF2768" s="18"/>
    </row>
    <row r="2769" spans="1:32" ht="22.5" thickTop="1" thickBot="1">
      <c r="A2769" s="12" t="s">
        <v>8447</v>
      </c>
      <c r="B2769" s="29" t="s">
        <v>8500</v>
      </c>
      <c r="C2769" s="25">
        <v>90999</v>
      </c>
      <c r="D2769" s="18" t="s">
        <v>6352</v>
      </c>
      <c r="E2769" s="13" t="s">
        <v>30</v>
      </c>
      <c r="F2769" s="6" t="s">
        <v>31</v>
      </c>
      <c r="G2769" s="6" t="s">
        <v>8501</v>
      </c>
      <c r="H2769" s="7"/>
      <c r="J2769" s="6" t="s">
        <v>29454</v>
      </c>
      <c r="AF2769" s="18"/>
    </row>
    <row r="2770" spans="1:32" ht="22.5" thickTop="1" thickBot="1">
      <c r="A2770" s="12" t="s">
        <v>8449</v>
      </c>
      <c r="B2770" s="29" t="s">
        <v>8503</v>
      </c>
      <c r="C2770" s="25">
        <v>76437</v>
      </c>
      <c r="D2770" s="18" t="s">
        <v>6352</v>
      </c>
      <c r="E2770" s="13" t="s">
        <v>1252</v>
      </c>
      <c r="F2770" s="6" t="s">
        <v>1603</v>
      </c>
      <c r="G2770" s="6" t="s">
        <v>8504</v>
      </c>
      <c r="H2770" s="7"/>
      <c r="J2770" s="6" t="s">
        <v>1235</v>
      </c>
      <c r="AF2770" s="18"/>
    </row>
    <row r="2771" spans="1:32" ht="22.5" thickTop="1" thickBot="1">
      <c r="A2771" s="12" t="s">
        <v>8452</v>
      </c>
      <c r="B2771" s="29" t="s">
        <v>8506</v>
      </c>
      <c r="C2771" s="25">
        <v>84555</v>
      </c>
      <c r="D2771" s="18" t="s">
        <v>6352</v>
      </c>
      <c r="E2771" s="13" t="s">
        <v>301</v>
      </c>
      <c r="F2771" s="6" t="s">
        <v>31</v>
      </c>
      <c r="G2771" s="6" t="s">
        <v>8507</v>
      </c>
      <c r="H2771" s="7"/>
      <c r="J2771" s="6" t="s">
        <v>29456</v>
      </c>
      <c r="AF2771" s="18"/>
    </row>
    <row r="2772" spans="1:32" ht="22.5" thickTop="1" thickBot="1">
      <c r="A2772" s="12" t="s">
        <v>8455</v>
      </c>
      <c r="B2772" s="29" t="s">
        <v>6012</v>
      </c>
      <c r="C2772" s="25">
        <v>99346</v>
      </c>
      <c r="D2772" s="18" t="s">
        <v>29461</v>
      </c>
      <c r="E2772" s="13" t="s">
        <v>234</v>
      </c>
      <c r="F2772" s="6"/>
      <c r="G2772" s="6"/>
      <c r="H2772" s="7"/>
      <c r="J2772" s="6" t="s">
        <v>29452</v>
      </c>
      <c r="AF2772" s="18"/>
    </row>
    <row r="2773" spans="1:32" ht="22.5" thickTop="1" thickBot="1">
      <c r="A2773" s="12" t="s">
        <v>8458</v>
      </c>
      <c r="B2773" s="29" t="s">
        <v>8510</v>
      </c>
      <c r="C2773" s="25">
        <v>99328</v>
      </c>
      <c r="D2773" s="18" t="s">
        <v>29461</v>
      </c>
      <c r="E2773" s="13" t="s">
        <v>234</v>
      </c>
      <c r="F2773" s="6"/>
      <c r="G2773" s="6"/>
      <c r="H2773" s="7"/>
      <c r="J2773" s="6" t="s">
        <v>29452</v>
      </c>
      <c r="AF2773" s="18"/>
    </row>
    <row r="2774" spans="1:32" ht="22.5" thickTop="1" thickBot="1">
      <c r="A2774" s="12" t="s">
        <v>8461</v>
      </c>
      <c r="B2774" s="29" t="s">
        <v>8512</v>
      </c>
      <c r="C2774" s="25">
        <v>99336</v>
      </c>
      <c r="D2774" s="18" t="s">
        <v>8513</v>
      </c>
      <c r="E2774" s="13" t="s">
        <v>20</v>
      </c>
      <c r="F2774" s="6" t="s">
        <v>21</v>
      </c>
      <c r="G2774" s="6" t="s">
        <v>8514</v>
      </c>
      <c r="H2774" s="7"/>
      <c r="J2774" s="6" t="s">
        <v>29452</v>
      </c>
      <c r="AF2774" s="18"/>
    </row>
    <row r="2775" spans="1:32" ht="22.5" thickTop="1" thickBot="1">
      <c r="A2775" s="12" t="s">
        <v>8463</v>
      </c>
      <c r="B2775" s="29" t="s">
        <v>8516</v>
      </c>
      <c r="C2775" s="25">
        <v>99362</v>
      </c>
      <c r="D2775" s="18" t="s">
        <v>8513</v>
      </c>
      <c r="E2775" s="13" t="s">
        <v>20</v>
      </c>
      <c r="F2775" s="6" t="s">
        <v>21</v>
      </c>
      <c r="G2775" s="6" t="s">
        <v>8517</v>
      </c>
      <c r="H2775" s="7"/>
      <c r="J2775" s="6" t="s">
        <v>287</v>
      </c>
      <c r="AF2775" s="18"/>
    </row>
    <row r="2776" spans="1:32" ht="22.5" thickTop="1" thickBot="1">
      <c r="A2776" s="12" t="s">
        <v>8466</v>
      </c>
      <c r="B2776" s="29" t="s">
        <v>8519</v>
      </c>
      <c r="C2776" s="25">
        <v>99376</v>
      </c>
      <c r="D2776" s="18" t="s">
        <v>8513</v>
      </c>
      <c r="E2776" s="13" t="s">
        <v>20</v>
      </c>
      <c r="F2776" s="6" t="s">
        <v>21</v>
      </c>
      <c r="G2776" s="6" t="s">
        <v>8520</v>
      </c>
      <c r="H2776" s="7"/>
      <c r="J2776" s="6" t="s">
        <v>29452</v>
      </c>
      <c r="AF2776" s="18"/>
    </row>
    <row r="2777" spans="1:32" ht="22.5" thickTop="1" thickBot="1">
      <c r="A2777" s="12" t="s">
        <v>8469</v>
      </c>
      <c r="B2777" s="29" t="s">
        <v>8522</v>
      </c>
      <c r="C2777" s="25">
        <v>99463</v>
      </c>
      <c r="D2777" s="18" t="s">
        <v>8513</v>
      </c>
      <c r="E2777" s="13" t="s">
        <v>20</v>
      </c>
      <c r="F2777" s="6" t="s">
        <v>21</v>
      </c>
      <c r="G2777" s="6" t="s">
        <v>8523</v>
      </c>
      <c r="H2777" s="7"/>
      <c r="J2777" s="6" t="s">
        <v>29452</v>
      </c>
      <c r="AF2777" s="18"/>
    </row>
    <row r="2778" spans="1:32" ht="22.5" thickTop="1" thickBot="1">
      <c r="A2778" s="12" t="s">
        <v>8471</v>
      </c>
      <c r="B2778" s="29" t="s">
        <v>8525</v>
      </c>
      <c r="C2778" s="25">
        <v>99368</v>
      </c>
      <c r="D2778" s="18" t="s">
        <v>8513</v>
      </c>
      <c r="E2778" s="13" t="s">
        <v>20</v>
      </c>
      <c r="F2778" s="6" t="s">
        <v>21</v>
      </c>
      <c r="G2778" s="6" t="s">
        <v>47</v>
      </c>
      <c r="H2778" s="7"/>
      <c r="J2778" s="6" t="s">
        <v>29452</v>
      </c>
      <c r="AF2778" s="18"/>
    </row>
    <row r="2779" spans="1:32" ht="22.5" thickTop="1" thickBot="1">
      <c r="A2779" s="12" t="s">
        <v>8474</v>
      </c>
      <c r="B2779" s="29" t="s">
        <v>8527</v>
      </c>
      <c r="C2779" s="25">
        <v>99361</v>
      </c>
      <c r="D2779" s="18" t="s">
        <v>8513</v>
      </c>
      <c r="E2779" s="13" t="s">
        <v>20</v>
      </c>
      <c r="F2779" s="6" t="s">
        <v>21</v>
      </c>
      <c r="G2779" s="6" t="s">
        <v>8528</v>
      </c>
      <c r="H2779" s="7"/>
      <c r="J2779" s="6" t="s">
        <v>29452</v>
      </c>
      <c r="AF2779" s="18"/>
    </row>
    <row r="2780" spans="1:32" ht="22.5" thickTop="1" thickBot="1">
      <c r="A2780" s="12" t="s">
        <v>8477</v>
      </c>
      <c r="B2780" s="29" t="s">
        <v>8530</v>
      </c>
      <c r="C2780" s="25">
        <v>99342</v>
      </c>
      <c r="D2780" s="18" t="s">
        <v>8513</v>
      </c>
      <c r="E2780" s="13" t="s">
        <v>20</v>
      </c>
      <c r="F2780" s="6" t="s">
        <v>21</v>
      </c>
      <c r="G2780" s="6" t="s">
        <v>8531</v>
      </c>
      <c r="H2780" s="7"/>
      <c r="J2780" s="6" t="s">
        <v>29455</v>
      </c>
      <c r="AF2780" s="18"/>
    </row>
    <row r="2781" spans="1:32" ht="22.5" thickTop="1" thickBot="1">
      <c r="A2781" s="12" t="s">
        <v>8480</v>
      </c>
      <c r="B2781" s="29" t="s">
        <v>8533</v>
      </c>
      <c r="C2781" s="25">
        <v>99312</v>
      </c>
      <c r="D2781" s="18" t="s">
        <v>29461</v>
      </c>
      <c r="E2781" s="13" t="s">
        <v>234</v>
      </c>
      <c r="F2781" s="6"/>
      <c r="G2781" s="6"/>
      <c r="H2781" s="7"/>
      <c r="J2781" s="6" t="s">
        <v>29452</v>
      </c>
      <c r="AF2781" s="18"/>
    </row>
    <row r="2782" spans="1:32" ht="22.5" thickTop="1" thickBot="1">
      <c r="A2782" s="12" t="s">
        <v>8483</v>
      </c>
      <c r="B2782" s="29" t="s">
        <v>8535</v>
      </c>
      <c r="C2782" s="25">
        <v>99566</v>
      </c>
      <c r="D2782" s="18" t="s">
        <v>8513</v>
      </c>
      <c r="E2782" s="13" t="s">
        <v>30</v>
      </c>
      <c r="F2782" s="6" t="s">
        <v>21</v>
      </c>
      <c r="G2782" s="6" t="s">
        <v>8536</v>
      </c>
      <c r="H2782" s="7"/>
      <c r="J2782" s="6" t="s">
        <v>29452</v>
      </c>
      <c r="AF2782" s="18"/>
    </row>
    <row r="2783" spans="1:32" ht="22.5" thickTop="1" thickBot="1">
      <c r="A2783" s="12" t="s">
        <v>8485</v>
      </c>
      <c r="B2783" s="29" t="s">
        <v>8538</v>
      </c>
      <c r="C2783" s="25">
        <v>99562</v>
      </c>
      <c r="D2783" s="18" t="s">
        <v>8513</v>
      </c>
      <c r="E2783" s="13" t="s">
        <v>30</v>
      </c>
      <c r="F2783" s="6" t="s">
        <v>21</v>
      </c>
      <c r="G2783" s="6" t="s">
        <v>8539</v>
      </c>
      <c r="H2783" s="7"/>
      <c r="J2783" s="6" t="s">
        <v>29452</v>
      </c>
      <c r="AF2783" s="18"/>
    </row>
    <row r="2784" spans="1:32" ht="22.5" thickTop="1" thickBot="1">
      <c r="A2784" s="12" t="s">
        <v>8487</v>
      </c>
      <c r="B2784" s="29" t="s">
        <v>8541</v>
      </c>
      <c r="C2784" s="25">
        <v>99529</v>
      </c>
      <c r="D2784" s="18" t="s">
        <v>8513</v>
      </c>
      <c r="E2784" s="13" t="s">
        <v>30</v>
      </c>
      <c r="F2784" s="6" t="s">
        <v>21</v>
      </c>
      <c r="G2784" s="6" t="s">
        <v>8542</v>
      </c>
      <c r="H2784" s="7"/>
      <c r="J2784" s="6" t="s">
        <v>29452</v>
      </c>
      <c r="AF2784" s="18"/>
    </row>
    <row r="2785" spans="1:32" ht="22.5" thickTop="1" thickBot="1">
      <c r="A2785" s="12" t="s">
        <v>8490</v>
      </c>
      <c r="B2785" s="29" t="s">
        <v>8546</v>
      </c>
      <c r="C2785" s="25">
        <v>99802</v>
      </c>
      <c r="D2785" s="18" t="s">
        <v>8513</v>
      </c>
      <c r="E2785" s="13" t="s">
        <v>30</v>
      </c>
      <c r="F2785" s="6" t="s">
        <v>47</v>
      </c>
      <c r="G2785" s="6" t="s">
        <v>8547</v>
      </c>
      <c r="H2785" s="7"/>
      <c r="J2785" s="6" t="s">
        <v>29452</v>
      </c>
      <c r="AF2785" s="18"/>
    </row>
    <row r="2786" spans="1:32" ht="22.5" thickTop="1" thickBot="1">
      <c r="A2786" s="12" t="s">
        <v>8493</v>
      </c>
      <c r="B2786" s="29" t="s">
        <v>8549</v>
      </c>
      <c r="C2786" s="25">
        <v>99617</v>
      </c>
      <c r="D2786" s="18" t="s">
        <v>8513</v>
      </c>
      <c r="E2786" s="13" t="s">
        <v>30</v>
      </c>
      <c r="F2786" s="6" t="s">
        <v>21</v>
      </c>
      <c r="G2786" s="6" t="s">
        <v>8550</v>
      </c>
      <c r="H2786" s="7"/>
      <c r="J2786" s="6" t="s">
        <v>29452</v>
      </c>
      <c r="AF2786" s="18"/>
    </row>
    <row r="2787" spans="1:32" ht="22.5" thickTop="1" thickBot="1">
      <c r="A2787" s="12" t="s">
        <v>8496</v>
      </c>
      <c r="B2787" s="29" t="s">
        <v>8552</v>
      </c>
      <c r="C2787" s="25">
        <v>99563</v>
      </c>
      <c r="D2787" s="18" t="s">
        <v>8513</v>
      </c>
      <c r="E2787" s="13" t="s">
        <v>30</v>
      </c>
      <c r="F2787" s="6" t="s">
        <v>21</v>
      </c>
      <c r="G2787" s="6" t="s">
        <v>8553</v>
      </c>
      <c r="H2787" s="7"/>
      <c r="J2787" s="6" t="s">
        <v>29452</v>
      </c>
      <c r="AF2787" s="18"/>
    </row>
    <row r="2788" spans="1:32" ht="22.5" thickTop="1" thickBot="1">
      <c r="A2788" s="12" t="s">
        <v>8499</v>
      </c>
      <c r="B2788" s="29" t="s">
        <v>8555</v>
      </c>
      <c r="C2788" s="25">
        <v>99665</v>
      </c>
      <c r="D2788" s="18" t="s">
        <v>8513</v>
      </c>
      <c r="E2788" s="13" t="s">
        <v>30</v>
      </c>
      <c r="F2788" s="6" t="s">
        <v>21</v>
      </c>
      <c r="G2788" s="6" t="s">
        <v>8556</v>
      </c>
      <c r="H2788" s="7"/>
      <c r="J2788" s="6" t="s">
        <v>29452</v>
      </c>
      <c r="AF2788" s="18"/>
    </row>
    <row r="2789" spans="1:32" ht="22.5" thickTop="1" thickBot="1">
      <c r="A2789" s="12" t="s">
        <v>8502</v>
      </c>
      <c r="B2789" s="29" t="s">
        <v>8558</v>
      </c>
      <c r="C2789" s="25">
        <v>99648</v>
      </c>
      <c r="D2789" s="18" t="s">
        <v>8513</v>
      </c>
      <c r="E2789" s="13" t="s">
        <v>30</v>
      </c>
      <c r="F2789" s="6" t="s">
        <v>21</v>
      </c>
      <c r="G2789" s="6" t="s">
        <v>8559</v>
      </c>
      <c r="H2789" s="7"/>
      <c r="J2789" s="6" t="s">
        <v>29452</v>
      </c>
      <c r="AF2789" s="18"/>
    </row>
    <row r="2790" spans="1:32" ht="22.5" thickTop="1" thickBot="1">
      <c r="A2790" s="12" t="s">
        <v>8505</v>
      </c>
      <c r="B2790" s="29" t="s">
        <v>8561</v>
      </c>
      <c r="C2790" s="25">
        <v>99523</v>
      </c>
      <c r="D2790" s="18" t="s">
        <v>8513</v>
      </c>
      <c r="E2790" s="13" t="s">
        <v>30</v>
      </c>
      <c r="F2790" s="6" t="s">
        <v>21</v>
      </c>
      <c r="G2790" s="6" t="s">
        <v>8562</v>
      </c>
      <c r="H2790" s="7"/>
      <c r="J2790" s="6" t="s">
        <v>29452</v>
      </c>
      <c r="AF2790" s="18"/>
    </row>
    <row r="2791" spans="1:32" ht="22.5" thickTop="1" thickBot="1">
      <c r="A2791" s="12" t="s">
        <v>8508</v>
      </c>
      <c r="B2791" s="29" t="s">
        <v>8564</v>
      </c>
      <c r="C2791" s="25">
        <v>99298</v>
      </c>
      <c r="D2791" s="18" t="s">
        <v>8513</v>
      </c>
      <c r="E2791" s="13" t="s">
        <v>20</v>
      </c>
      <c r="F2791" s="6" t="s">
        <v>21</v>
      </c>
      <c r="G2791" s="6" t="s">
        <v>8565</v>
      </c>
      <c r="H2791" s="7"/>
      <c r="J2791" s="6" t="s">
        <v>29452</v>
      </c>
      <c r="AF2791" s="18"/>
    </row>
    <row r="2792" spans="1:32" ht="22.5" thickTop="1" thickBot="1">
      <c r="A2792" s="12" t="s">
        <v>8509</v>
      </c>
      <c r="B2792" s="29" t="s">
        <v>8567</v>
      </c>
      <c r="C2792" s="25">
        <v>99434</v>
      </c>
      <c r="D2792" s="18" t="s">
        <v>29461</v>
      </c>
      <c r="E2792" s="13" t="s">
        <v>234</v>
      </c>
      <c r="F2792" s="6"/>
      <c r="G2792" s="6"/>
      <c r="H2792" s="7"/>
      <c r="J2792" s="6" t="s">
        <v>29452</v>
      </c>
      <c r="AF2792" s="18"/>
    </row>
    <row r="2793" spans="1:32" ht="22.5" thickTop="1" thickBot="1">
      <c r="A2793" s="12" t="s">
        <v>8511</v>
      </c>
      <c r="B2793" s="29" t="s">
        <v>8569</v>
      </c>
      <c r="C2793" s="25">
        <v>99303</v>
      </c>
      <c r="D2793" s="18" t="s">
        <v>8513</v>
      </c>
      <c r="E2793" s="13" t="s">
        <v>20</v>
      </c>
      <c r="F2793" s="6" t="s">
        <v>21</v>
      </c>
      <c r="G2793" s="6" t="s">
        <v>8570</v>
      </c>
      <c r="H2793" s="7"/>
      <c r="J2793" s="6" t="s">
        <v>29452</v>
      </c>
      <c r="AF2793" s="18"/>
    </row>
    <row r="2794" spans="1:32" ht="22.5" thickTop="1" thickBot="1">
      <c r="A2794" s="12" t="s">
        <v>8515</v>
      </c>
      <c r="B2794" s="29" t="s">
        <v>8572</v>
      </c>
      <c r="C2794" s="25">
        <v>99466</v>
      </c>
      <c r="D2794" s="18" t="s">
        <v>8513</v>
      </c>
      <c r="E2794" s="13" t="s">
        <v>20</v>
      </c>
      <c r="F2794" s="6" t="s">
        <v>21</v>
      </c>
      <c r="G2794" s="6" t="s">
        <v>8573</v>
      </c>
      <c r="H2794" s="7"/>
      <c r="J2794" s="6" t="s">
        <v>29452</v>
      </c>
      <c r="AF2794" s="18"/>
    </row>
    <row r="2795" spans="1:32" ht="22.5" thickTop="1" thickBot="1">
      <c r="A2795" s="12" t="s">
        <v>8518</v>
      </c>
      <c r="B2795" s="29" t="s">
        <v>8575</v>
      </c>
      <c r="C2795" s="25">
        <v>99467</v>
      </c>
      <c r="D2795" s="18" t="s">
        <v>8513</v>
      </c>
      <c r="E2795" s="13" t="s">
        <v>20</v>
      </c>
      <c r="F2795" s="6" t="s">
        <v>21</v>
      </c>
      <c r="G2795" s="6" t="s">
        <v>8576</v>
      </c>
      <c r="H2795" s="7"/>
      <c r="J2795" s="6" t="s">
        <v>29452</v>
      </c>
      <c r="AF2795" s="18"/>
    </row>
    <row r="2796" spans="1:32" ht="22.5" thickTop="1" thickBot="1">
      <c r="A2796" s="12" t="s">
        <v>8521</v>
      </c>
      <c r="B2796" s="29" t="s">
        <v>8579</v>
      </c>
      <c r="C2796" s="25">
        <v>99473</v>
      </c>
      <c r="D2796" s="18" t="s">
        <v>8513</v>
      </c>
      <c r="E2796" s="13" t="s">
        <v>30</v>
      </c>
      <c r="F2796" s="6" t="s">
        <v>21</v>
      </c>
      <c r="G2796" s="6" t="s">
        <v>8580</v>
      </c>
      <c r="H2796" s="7"/>
      <c r="J2796" s="6" t="s">
        <v>29452</v>
      </c>
      <c r="AF2796" s="18"/>
    </row>
    <row r="2797" spans="1:32" ht="22.5" thickTop="1" thickBot="1">
      <c r="A2797" s="12" t="s">
        <v>8524</v>
      </c>
      <c r="B2797" s="29" t="s">
        <v>8582</v>
      </c>
      <c r="C2797" s="25">
        <v>99726</v>
      </c>
      <c r="D2797" s="18" t="s">
        <v>8513</v>
      </c>
      <c r="E2797" s="13" t="s">
        <v>30</v>
      </c>
      <c r="F2797" s="6" t="s">
        <v>21</v>
      </c>
      <c r="G2797" s="6" t="s">
        <v>8583</v>
      </c>
      <c r="H2797" s="7"/>
      <c r="J2797" s="6" t="s">
        <v>29452</v>
      </c>
      <c r="AF2797" s="18"/>
    </row>
    <row r="2798" spans="1:32" ht="22.5" thickTop="1" thickBot="1">
      <c r="A2798" s="12" t="s">
        <v>8526</v>
      </c>
      <c r="B2798" s="29" t="s">
        <v>8585</v>
      </c>
      <c r="C2798" s="25">
        <v>99765</v>
      </c>
      <c r="D2798" s="18" t="s">
        <v>8513</v>
      </c>
      <c r="E2798" s="13" t="s">
        <v>30</v>
      </c>
      <c r="F2798" s="6" t="s">
        <v>21</v>
      </c>
      <c r="G2798" s="6" t="s">
        <v>8586</v>
      </c>
      <c r="H2798" s="7"/>
      <c r="J2798" s="6" t="s">
        <v>29452</v>
      </c>
      <c r="AF2798" s="18"/>
    </row>
    <row r="2799" spans="1:32" ht="22.5" thickTop="1" thickBot="1">
      <c r="A2799" s="12" t="s">
        <v>8529</v>
      </c>
      <c r="B2799" s="29" t="s">
        <v>8588</v>
      </c>
      <c r="C2799" s="25">
        <v>99803</v>
      </c>
      <c r="D2799" s="18" t="s">
        <v>8513</v>
      </c>
      <c r="E2799" s="13" t="s">
        <v>30</v>
      </c>
      <c r="F2799" s="6" t="s">
        <v>21</v>
      </c>
      <c r="G2799" s="6" t="s">
        <v>8589</v>
      </c>
      <c r="H2799" s="7"/>
      <c r="J2799" s="6" t="s">
        <v>29452</v>
      </c>
      <c r="AF2799" s="18"/>
    </row>
    <row r="2800" spans="1:32" ht="22.5" thickTop="1" thickBot="1">
      <c r="A2800" s="12" t="s">
        <v>8532</v>
      </c>
      <c r="B2800" s="29" t="s">
        <v>8591</v>
      </c>
      <c r="C2800" s="25">
        <v>99739</v>
      </c>
      <c r="D2800" s="18" t="s">
        <v>8513</v>
      </c>
      <c r="E2800" s="13" t="s">
        <v>30</v>
      </c>
      <c r="F2800" s="6" t="s">
        <v>21</v>
      </c>
      <c r="G2800" s="6" t="s">
        <v>8592</v>
      </c>
      <c r="H2800" s="7"/>
      <c r="J2800" s="6" t="s">
        <v>29452</v>
      </c>
      <c r="AF2800" s="18"/>
    </row>
    <row r="2801" spans="1:32" ht="22.5" thickTop="1" thickBot="1">
      <c r="A2801" s="12" t="s">
        <v>8534</v>
      </c>
      <c r="B2801" s="29" t="s">
        <v>8594</v>
      </c>
      <c r="C2801" s="25">
        <v>99816</v>
      </c>
      <c r="D2801" s="18" t="s">
        <v>8513</v>
      </c>
      <c r="E2801" s="13" t="s">
        <v>30</v>
      </c>
      <c r="F2801" s="6" t="s">
        <v>21</v>
      </c>
      <c r="G2801" s="6" t="s">
        <v>8595</v>
      </c>
      <c r="H2801" s="7"/>
      <c r="J2801" s="6" t="s">
        <v>29452</v>
      </c>
      <c r="AF2801" s="18"/>
    </row>
    <row r="2802" spans="1:32" ht="22.5" thickTop="1" thickBot="1">
      <c r="A2802" s="12" t="s">
        <v>8537</v>
      </c>
      <c r="B2802" s="29" t="s">
        <v>8597</v>
      </c>
      <c r="C2802" s="25">
        <v>99571</v>
      </c>
      <c r="D2802" s="18" t="s">
        <v>8513</v>
      </c>
      <c r="E2802" s="13" t="s">
        <v>30</v>
      </c>
      <c r="F2802" s="6" t="s">
        <v>21</v>
      </c>
      <c r="G2802" s="6" t="s">
        <v>8598</v>
      </c>
      <c r="H2802" s="7"/>
      <c r="J2802" s="6" t="s">
        <v>29452</v>
      </c>
      <c r="AF2802" s="18"/>
    </row>
    <row r="2803" spans="1:32" ht="22.5" thickTop="1" thickBot="1">
      <c r="A2803" s="12" t="s">
        <v>8540</v>
      </c>
      <c r="B2803" s="29" t="s">
        <v>8600</v>
      </c>
      <c r="C2803" s="25">
        <v>99722</v>
      </c>
      <c r="D2803" s="18" t="s">
        <v>8513</v>
      </c>
      <c r="E2803" s="13" t="s">
        <v>30</v>
      </c>
      <c r="F2803" s="6" t="s">
        <v>21</v>
      </c>
      <c r="G2803" s="6" t="s">
        <v>8601</v>
      </c>
      <c r="H2803" s="7"/>
      <c r="J2803" s="6" t="s">
        <v>29452</v>
      </c>
      <c r="AF2803" s="18"/>
    </row>
    <row r="2804" spans="1:32" ht="22.5" thickTop="1" thickBot="1">
      <c r="A2804" s="12" t="s">
        <v>8543</v>
      </c>
      <c r="B2804" s="29" t="s">
        <v>8603</v>
      </c>
      <c r="C2804" s="25">
        <v>99699</v>
      </c>
      <c r="D2804" s="18" t="s">
        <v>8513</v>
      </c>
      <c r="E2804" s="13" t="s">
        <v>30</v>
      </c>
      <c r="F2804" s="6" t="s">
        <v>21</v>
      </c>
      <c r="G2804" s="6" t="s">
        <v>8604</v>
      </c>
      <c r="H2804" s="7" t="s">
        <v>47</v>
      </c>
      <c r="I2804" t="s">
        <v>47</v>
      </c>
      <c r="J2804" s="6" t="s">
        <v>29452</v>
      </c>
      <c r="K2804" t="s">
        <v>47</v>
      </c>
      <c r="L2804" t="s">
        <v>47</v>
      </c>
      <c r="M2804" t="s">
        <v>47</v>
      </c>
      <c r="N2804" t="s">
        <v>47</v>
      </c>
      <c r="O2804" t="s">
        <v>47</v>
      </c>
      <c r="P2804" t="s">
        <v>47</v>
      </c>
      <c r="Q2804" t="s">
        <v>8544</v>
      </c>
      <c r="R2804" t="s">
        <v>47</v>
      </c>
      <c r="AF2804" s="18"/>
    </row>
    <row r="2805" spans="1:32" ht="22.5" thickTop="1" thickBot="1">
      <c r="A2805" s="12" t="s">
        <v>8545</v>
      </c>
      <c r="B2805" s="29" t="s">
        <v>8606</v>
      </c>
      <c r="C2805" s="25">
        <v>99556</v>
      </c>
      <c r="D2805" s="18" t="s">
        <v>29461</v>
      </c>
      <c r="E2805" s="13" t="s">
        <v>265</v>
      </c>
      <c r="F2805" s="6"/>
      <c r="G2805" s="6"/>
      <c r="H2805" s="7"/>
      <c r="J2805" s="6" t="s">
        <v>29454</v>
      </c>
      <c r="AF2805" s="18"/>
    </row>
    <row r="2806" spans="1:32" ht="22.5" thickTop="1" thickBot="1">
      <c r="A2806" s="12" t="s">
        <v>8548</v>
      </c>
      <c r="B2806" s="29" t="s">
        <v>8608</v>
      </c>
      <c r="C2806" s="25">
        <v>99851</v>
      </c>
      <c r="D2806" s="18" t="s">
        <v>29461</v>
      </c>
      <c r="E2806" s="13" t="s">
        <v>265</v>
      </c>
      <c r="F2806" s="6"/>
      <c r="G2806" s="6"/>
      <c r="H2806" s="7"/>
      <c r="J2806" s="6" t="s">
        <v>29452</v>
      </c>
      <c r="AF2806" s="18"/>
    </row>
    <row r="2807" spans="1:32" ht="22.5" thickTop="1" thickBot="1">
      <c r="A2807" s="12" t="s">
        <v>8551</v>
      </c>
      <c r="B2807" s="29" t="s">
        <v>8610</v>
      </c>
      <c r="C2807" s="25">
        <v>99781</v>
      </c>
      <c r="D2807" s="18" t="s">
        <v>8513</v>
      </c>
      <c r="E2807" s="13" t="s">
        <v>30</v>
      </c>
      <c r="F2807" s="6" t="s">
        <v>21</v>
      </c>
      <c r="G2807" s="6" t="s">
        <v>8611</v>
      </c>
      <c r="H2807" s="7"/>
      <c r="J2807" s="6" t="s">
        <v>29452</v>
      </c>
      <c r="AF2807" s="18"/>
    </row>
    <row r="2808" spans="1:32" ht="22.5" thickTop="1" thickBot="1">
      <c r="A2808" s="12" t="s">
        <v>8554</v>
      </c>
      <c r="B2808" s="29" t="s">
        <v>8613</v>
      </c>
      <c r="C2808" s="25">
        <v>99522</v>
      </c>
      <c r="D2808" s="18" t="s">
        <v>29461</v>
      </c>
      <c r="E2808" s="13" t="s">
        <v>265</v>
      </c>
      <c r="F2808" s="6"/>
      <c r="G2808" s="6"/>
      <c r="H2808" s="7"/>
      <c r="J2808" s="6" t="s">
        <v>29452</v>
      </c>
      <c r="AF2808" s="18"/>
    </row>
    <row r="2809" spans="1:32" ht="22.5" thickTop="1" thickBot="1">
      <c r="A2809" s="12" t="s">
        <v>8557</v>
      </c>
      <c r="B2809" s="29" t="s">
        <v>8615</v>
      </c>
      <c r="C2809" s="25">
        <v>99426</v>
      </c>
      <c r="D2809" s="18" t="s">
        <v>8513</v>
      </c>
      <c r="E2809" s="13" t="s">
        <v>20</v>
      </c>
      <c r="F2809" s="6" t="s">
        <v>21</v>
      </c>
      <c r="G2809" s="6" t="s">
        <v>8616</v>
      </c>
      <c r="H2809" s="7"/>
      <c r="J2809" s="6" t="s">
        <v>29452</v>
      </c>
      <c r="AF2809" s="18"/>
    </row>
    <row r="2810" spans="1:32" ht="22.5" thickTop="1" thickBot="1">
      <c r="A2810" s="12" t="s">
        <v>8560</v>
      </c>
      <c r="B2810" s="29" t="s">
        <v>8618</v>
      </c>
      <c r="C2810" s="25">
        <v>99383</v>
      </c>
      <c r="D2810" s="18" t="s">
        <v>8513</v>
      </c>
      <c r="E2810" s="13" t="s">
        <v>20</v>
      </c>
      <c r="F2810" s="6" t="s">
        <v>21</v>
      </c>
      <c r="G2810" s="6" t="s">
        <v>8619</v>
      </c>
      <c r="H2810" s="7"/>
      <c r="J2810" s="6" t="s">
        <v>29452</v>
      </c>
      <c r="AF2810" s="18"/>
    </row>
    <row r="2811" spans="1:32" ht="22.5" thickTop="1" thickBot="1">
      <c r="A2811" s="12" t="s">
        <v>8563</v>
      </c>
      <c r="B2811" s="29" t="s">
        <v>8621</v>
      </c>
      <c r="C2811" s="25">
        <v>99307</v>
      </c>
      <c r="D2811" s="18" t="s">
        <v>8513</v>
      </c>
      <c r="E2811" s="13" t="s">
        <v>20</v>
      </c>
      <c r="F2811" s="6" t="s">
        <v>21</v>
      </c>
      <c r="G2811" s="6" t="s">
        <v>8622</v>
      </c>
      <c r="H2811" s="7"/>
      <c r="J2811" s="6" t="s">
        <v>29452</v>
      </c>
      <c r="AF2811" s="18"/>
    </row>
    <row r="2812" spans="1:32" ht="22.5" thickTop="1" thickBot="1">
      <c r="A2812" s="12" t="s">
        <v>8566</v>
      </c>
      <c r="B2812" s="29" t="s">
        <v>8624</v>
      </c>
      <c r="C2812" s="25">
        <v>99306</v>
      </c>
      <c r="D2812" s="18" t="s">
        <v>8513</v>
      </c>
      <c r="E2812" s="13" t="s">
        <v>20</v>
      </c>
      <c r="F2812" s="6" t="s">
        <v>21</v>
      </c>
      <c r="G2812" s="6" t="s">
        <v>47</v>
      </c>
      <c r="H2812" s="7"/>
      <c r="J2812" s="6" t="s">
        <v>29452</v>
      </c>
      <c r="AF2812" s="18"/>
    </row>
    <row r="2813" spans="1:32" ht="22.5" thickTop="1" thickBot="1">
      <c r="A2813" s="12" t="s">
        <v>8568</v>
      </c>
      <c r="B2813" s="29" t="s">
        <v>8626</v>
      </c>
      <c r="C2813" s="25">
        <v>99391</v>
      </c>
      <c r="D2813" s="18" t="s">
        <v>8513</v>
      </c>
      <c r="E2813" s="13" t="s">
        <v>20</v>
      </c>
      <c r="F2813" s="6" t="s">
        <v>21</v>
      </c>
      <c r="G2813" s="6" t="s">
        <v>8627</v>
      </c>
      <c r="H2813" s="7"/>
      <c r="J2813" s="6" t="s">
        <v>29452</v>
      </c>
      <c r="AF2813" s="18"/>
    </row>
    <row r="2814" spans="1:32" ht="22.5" thickTop="1" thickBot="1">
      <c r="A2814" s="12" t="s">
        <v>8571</v>
      </c>
      <c r="B2814" s="29" t="s">
        <v>8629</v>
      </c>
      <c r="C2814" s="25">
        <v>99358</v>
      </c>
      <c r="D2814" s="18" t="s">
        <v>8513</v>
      </c>
      <c r="E2814" s="13" t="s">
        <v>20</v>
      </c>
      <c r="F2814" s="6" t="s">
        <v>21</v>
      </c>
      <c r="G2814" s="6" t="s">
        <v>8630</v>
      </c>
      <c r="H2814" s="7"/>
      <c r="J2814" s="6" t="s">
        <v>287</v>
      </c>
      <c r="AF2814" s="18"/>
    </row>
    <row r="2815" spans="1:32" ht="22.5" thickTop="1" thickBot="1">
      <c r="A2815" s="12" t="s">
        <v>8574</v>
      </c>
      <c r="B2815" s="29" t="s">
        <v>8632</v>
      </c>
      <c r="C2815" s="25">
        <v>99339</v>
      </c>
      <c r="D2815" s="18" t="s">
        <v>8513</v>
      </c>
      <c r="E2815" s="13" t="s">
        <v>20</v>
      </c>
      <c r="F2815" s="6" t="s">
        <v>21</v>
      </c>
      <c r="G2815" s="6" t="s">
        <v>8633</v>
      </c>
      <c r="H2815" s="7" t="s">
        <v>47</v>
      </c>
      <c r="I2815" t="s">
        <v>47</v>
      </c>
      <c r="J2815" s="6" t="s">
        <v>287</v>
      </c>
      <c r="K2815" t="s">
        <v>47</v>
      </c>
      <c r="L2815" t="s">
        <v>47</v>
      </c>
      <c r="M2815" t="s">
        <v>47</v>
      </c>
      <c r="N2815" t="s">
        <v>47</v>
      </c>
      <c r="O2815" t="s">
        <v>47</v>
      </c>
      <c r="P2815" t="s">
        <v>47</v>
      </c>
      <c r="Q2815" t="s">
        <v>8577</v>
      </c>
      <c r="R2815" t="s">
        <v>47</v>
      </c>
      <c r="AF2815" s="18"/>
    </row>
    <row r="2816" spans="1:32" ht="22.5" thickTop="1" thickBot="1">
      <c r="A2816" s="12" t="s">
        <v>8578</v>
      </c>
      <c r="B2816" s="29" t="s">
        <v>8635</v>
      </c>
      <c r="C2816" s="25">
        <v>99395</v>
      </c>
      <c r="D2816" s="18" t="s">
        <v>8513</v>
      </c>
      <c r="E2816" s="13" t="s">
        <v>20</v>
      </c>
      <c r="F2816" s="6" t="s">
        <v>21</v>
      </c>
      <c r="G2816" s="6" t="s">
        <v>8636</v>
      </c>
      <c r="H2816" s="7"/>
      <c r="J2816" s="6" t="s">
        <v>287</v>
      </c>
      <c r="AF2816" s="18"/>
    </row>
    <row r="2817" spans="1:32" ht="22.5" thickTop="1" thickBot="1">
      <c r="A2817" s="12" t="s">
        <v>8581</v>
      </c>
      <c r="B2817" s="29" t="s">
        <v>8638</v>
      </c>
      <c r="C2817" s="25">
        <v>99357</v>
      </c>
      <c r="D2817" s="18" t="s">
        <v>8513</v>
      </c>
      <c r="E2817" s="13" t="s">
        <v>20</v>
      </c>
      <c r="F2817" s="6" t="s">
        <v>21</v>
      </c>
      <c r="G2817" s="6" t="s">
        <v>8639</v>
      </c>
      <c r="H2817" s="7"/>
      <c r="J2817" s="6" t="s">
        <v>287</v>
      </c>
      <c r="AF2817" s="18"/>
    </row>
    <row r="2818" spans="1:32" ht="22.5" thickTop="1" thickBot="1">
      <c r="A2818" s="12" t="s">
        <v>8584</v>
      </c>
      <c r="B2818" s="29" t="s">
        <v>8641</v>
      </c>
      <c r="C2818" s="25">
        <v>99461</v>
      </c>
      <c r="D2818" s="18" t="s">
        <v>8513</v>
      </c>
      <c r="E2818" s="13" t="s">
        <v>20</v>
      </c>
      <c r="F2818" s="6" t="s">
        <v>21</v>
      </c>
      <c r="G2818" s="6" t="s">
        <v>8642</v>
      </c>
      <c r="H2818" s="7"/>
      <c r="J2818" s="6" t="s">
        <v>287</v>
      </c>
      <c r="AF2818" s="18"/>
    </row>
    <row r="2819" spans="1:32" ht="22.5" thickTop="1" thickBot="1">
      <c r="A2819" s="12" t="s">
        <v>8587</v>
      </c>
      <c r="B2819" s="29" t="s">
        <v>8644</v>
      </c>
      <c r="C2819" s="25">
        <v>99736</v>
      </c>
      <c r="D2819" s="18" t="s">
        <v>8513</v>
      </c>
      <c r="E2819" s="13" t="s">
        <v>30</v>
      </c>
      <c r="F2819" s="6" t="s">
        <v>21</v>
      </c>
      <c r="G2819" s="6" t="s">
        <v>8645</v>
      </c>
      <c r="H2819" s="7"/>
      <c r="J2819" s="6" t="s">
        <v>287</v>
      </c>
      <c r="AF2819" s="18"/>
    </row>
    <row r="2820" spans="1:32" ht="22.5" thickTop="1" thickBot="1">
      <c r="A2820" s="12" t="s">
        <v>8590</v>
      </c>
      <c r="B2820" s="29" t="s">
        <v>8647</v>
      </c>
      <c r="C2820" s="25">
        <v>99594</v>
      </c>
      <c r="D2820" s="18" t="s">
        <v>8513</v>
      </c>
      <c r="E2820" s="13" t="s">
        <v>30</v>
      </c>
      <c r="F2820" s="6" t="s">
        <v>21</v>
      </c>
      <c r="G2820" s="6" t="s">
        <v>8648</v>
      </c>
      <c r="H2820" s="7"/>
      <c r="J2820" s="6" t="s">
        <v>287</v>
      </c>
      <c r="AF2820" s="18"/>
    </row>
    <row r="2821" spans="1:32" ht="22.5" thickTop="1" thickBot="1">
      <c r="A2821" s="12" t="s">
        <v>8593</v>
      </c>
      <c r="B2821" s="29" t="s">
        <v>8651</v>
      </c>
      <c r="C2821" s="25">
        <v>99818</v>
      </c>
      <c r="D2821" s="18" t="s">
        <v>8513</v>
      </c>
      <c r="E2821" s="13" t="s">
        <v>30</v>
      </c>
      <c r="F2821" s="6" t="s">
        <v>21</v>
      </c>
      <c r="G2821" s="6" t="s">
        <v>8652</v>
      </c>
      <c r="H2821" s="7"/>
      <c r="J2821" s="6" t="s">
        <v>287</v>
      </c>
      <c r="AF2821" s="18"/>
    </row>
    <row r="2822" spans="1:32" ht="22.5" thickTop="1" thickBot="1">
      <c r="A2822" s="12" t="s">
        <v>8596</v>
      </c>
      <c r="B2822" s="29" t="s">
        <v>8654</v>
      </c>
      <c r="C2822" s="25">
        <v>99721</v>
      </c>
      <c r="D2822" s="18" t="s">
        <v>8513</v>
      </c>
      <c r="E2822" s="13" t="s">
        <v>30</v>
      </c>
      <c r="F2822" s="6" t="s">
        <v>21</v>
      </c>
      <c r="G2822" s="6" t="s">
        <v>8655</v>
      </c>
      <c r="H2822" s="7"/>
      <c r="J2822" s="6" t="s">
        <v>287</v>
      </c>
      <c r="AF2822" s="18"/>
    </row>
    <row r="2823" spans="1:32" ht="22.5" thickTop="1" thickBot="1">
      <c r="A2823" s="12" t="s">
        <v>8599</v>
      </c>
      <c r="B2823" s="29" t="s">
        <v>8657</v>
      </c>
      <c r="C2823" s="25">
        <v>99773</v>
      </c>
      <c r="D2823" s="18" t="s">
        <v>8513</v>
      </c>
      <c r="E2823" s="13" t="s">
        <v>30</v>
      </c>
      <c r="F2823" s="6" t="s">
        <v>21</v>
      </c>
      <c r="G2823" s="6" t="s">
        <v>8658</v>
      </c>
      <c r="H2823" s="7"/>
      <c r="J2823" s="6" t="s">
        <v>287</v>
      </c>
      <c r="AF2823" s="18"/>
    </row>
    <row r="2824" spans="1:32" ht="22.5" thickTop="1" thickBot="1">
      <c r="A2824" s="12" t="s">
        <v>8602</v>
      </c>
      <c r="B2824" s="29" t="s">
        <v>8660</v>
      </c>
      <c r="C2824" s="25">
        <v>99500</v>
      </c>
      <c r="D2824" s="18" t="s">
        <v>8513</v>
      </c>
      <c r="E2824" s="13" t="s">
        <v>30</v>
      </c>
      <c r="F2824" s="6" t="s">
        <v>21</v>
      </c>
      <c r="G2824" s="6" t="s">
        <v>8661</v>
      </c>
      <c r="H2824" s="7"/>
      <c r="J2824" s="6" t="s">
        <v>287</v>
      </c>
      <c r="AF2824" s="18"/>
    </row>
    <row r="2825" spans="1:32" ht="22.5" thickTop="1" thickBot="1">
      <c r="A2825" s="12" t="s">
        <v>8605</v>
      </c>
      <c r="B2825" s="29" t="s">
        <v>8663</v>
      </c>
      <c r="C2825" s="25">
        <v>99570</v>
      </c>
      <c r="D2825" s="18" t="s">
        <v>8513</v>
      </c>
      <c r="E2825" s="13" t="s">
        <v>30</v>
      </c>
      <c r="F2825" s="6" t="s">
        <v>21</v>
      </c>
      <c r="G2825" s="6" t="s">
        <v>8664</v>
      </c>
      <c r="H2825" s="7"/>
      <c r="J2825" s="6" t="s">
        <v>287</v>
      </c>
      <c r="AF2825" s="18"/>
    </row>
    <row r="2826" spans="1:32" ht="22.5" thickTop="1" thickBot="1">
      <c r="A2826" s="12" t="s">
        <v>8607</v>
      </c>
      <c r="B2826" s="29" t="s">
        <v>8666</v>
      </c>
      <c r="C2826" s="25">
        <v>99839</v>
      </c>
      <c r="D2826" s="18" t="s">
        <v>8513</v>
      </c>
      <c r="E2826" s="13" t="s">
        <v>30</v>
      </c>
      <c r="F2826" s="6" t="s">
        <v>21</v>
      </c>
      <c r="G2826" s="6" t="s">
        <v>8667</v>
      </c>
      <c r="H2826" s="7"/>
      <c r="J2826" s="6" t="s">
        <v>287</v>
      </c>
      <c r="AF2826" s="18"/>
    </row>
    <row r="2827" spans="1:32" ht="22.5" thickTop="1" thickBot="1">
      <c r="A2827" s="12" t="s">
        <v>8609</v>
      </c>
      <c r="B2827" s="29" t="s">
        <v>8670</v>
      </c>
      <c r="C2827" s="25">
        <v>99478</v>
      </c>
      <c r="D2827" s="18" t="s">
        <v>8513</v>
      </c>
      <c r="E2827" s="13" t="s">
        <v>30</v>
      </c>
      <c r="F2827" s="6" t="s">
        <v>21</v>
      </c>
      <c r="G2827" s="6" t="s">
        <v>8671</v>
      </c>
      <c r="H2827" s="7"/>
      <c r="J2827" s="6" t="s">
        <v>287</v>
      </c>
      <c r="AF2827" s="18"/>
    </row>
    <row r="2828" spans="1:32" ht="22.5" thickTop="1" thickBot="1">
      <c r="A2828" s="12" t="s">
        <v>8612</v>
      </c>
      <c r="B2828" s="29" t="s">
        <v>8673</v>
      </c>
      <c r="C2828" s="25">
        <v>99496</v>
      </c>
      <c r="D2828" s="18" t="s">
        <v>8513</v>
      </c>
      <c r="E2828" s="13" t="s">
        <v>30</v>
      </c>
      <c r="F2828" s="6" t="s">
        <v>21</v>
      </c>
      <c r="G2828" s="6" t="s">
        <v>8674</v>
      </c>
      <c r="H2828" s="7"/>
      <c r="J2828" s="6" t="s">
        <v>287</v>
      </c>
      <c r="AF2828" s="18"/>
    </row>
    <row r="2829" spans="1:32" ht="22.5" thickTop="1" thickBot="1">
      <c r="A2829" s="12" t="s">
        <v>8614</v>
      </c>
      <c r="B2829" s="29" t="s">
        <v>8677</v>
      </c>
      <c r="C2829" s="25">
        <v>95037</v>
      </c>
      <c r="D2829" s="18" t="s">
        <v>8513</v>
      </c>
      <c r="E2829" s="13" t="s">
        <v>79</v>
      </c>
      <c r="F2829" s="6" t="s">
        <v>21</v>
      </c>
      <c r="G2829" s="6" t="s">
        <v>8678</v>
      </c>
      <c r="H2829" s="7"/>
      <c r="J2829" s="6" t="s">
        <v>287</v>
      </c>
      <c r="AF2829" s="18"/>
    </row>
    <row r="2830" spans="1:32" ht="22.5" thickTop="1" thickBot="1">
      <c r="A2830" s="12" t="s">
        <v>8617</v>
      </c>
      <c r="B2830" s="29" t="s">
        <v>8680</v>
      </c>
      <c r="C2830" s="25">
        <v>99537</v>
      </c>
      <c r="D2830" s="18" t="s">
        <v>8513</v>
      </c>
      <c r="E2830" s="13" t="s">
        <v>30</v>
      </c>
      <c r="F2830" s="6" t="s">
        <v>21</v>
      </c>
      <c r="G2830" s="6" t="s">
        <v>8681</v>
      </c>
      <c r="H2830" s="7"/>
      <c r="J2830" s="6" t="s">
        <v>287</v>
      </c>
      <c r="AF2830" s="18"/>
    </row>
    <row r="2831" spans="1:32" ht="22.5" thickTop="1" thickBot="1">
      <c r="A2831" s="12" t="s">
        <v>8620</v>
      </c>
      <c r="B2831" s="29" t="s">
        <v>8683</v>
      </c>
      <c r="C2831" s="25">
        <v>99586</v>
      </c>
      <c r="D2831" s="18" t="s">
        <v>8513</v>
      </c>
      <c r="E2831" s="13" t="s">
        <v>30</v>
      </c>
      <c r="F2831" s="6" t="s">
        <v>21</v>
      </c>
      <c r="G2831" s="6" t="s">
        <v>8684</v>
      </c>
      <c r="H2831" s="7"/>
      <c r="J2831" s="6" t="s">
        <v>287</v>
      </c>
      <c r="AF2831" s="18"/>
    </row>
    <row r="2832" spans="1:32" ht="22.5" thickTop="1" thickBot="1">
      <c r="A2832" s="12" t="s">
        <v>8623</v>
      </c>
      <c r="B2832" s="29" t="s">
        <v>8686</v>
      </c>
      <c r="C2832" s="25">
        <v>94678</v>
      </c>
      <c r="D2832" s="18" t="s">
        <v>8513</v>
      </c>
      <c r="E2832" s="13" t="s">
        <v>1053</v>
      </c>
      <c r="F2832" s="6" t="s">
        <v>21</v>
      </c>
      <c r="G2832" s="6" t="s">
        <v>8687</v>
      </c>
      <c r="H2832" s="7"/>
      <c r="J2832" s="6" t="s">
        <v>287</v>
      </c>
      <c r="AF2832" s="18"/>
    </row>
    <row r="2833" spans="1:32" ht="22.5" thickTop="1" thickBot="1">
      <c r="A2833" s="12" t="s">
        <v>8625</v>
      </c>
      <c r="B2833" s="29" t="s">
        <v>8689</v>
      </c>
      <c r="C2833" s="25">
        <v>99314</v>
      </c>
      <c r="D2833" s="18" t="s">
        <v>8513</v>
      </c>
      <c r="E2833" s="13" t="s">
        <v>20</v>
      </c>
      <c r="F2833" s="6" t="s">
        <v>21</v>
      </c>
      <c r="G2833" s="6" t="s">
        <v>8690</v>
      </c>
      <c r="H2833" s="7"/>
      <c r="J2833" s="6" t="s">
        <v>287</v>
      </c>
      <c r="AF2833" s="18"/>
    </row>
    <row r="2834" spans="1:32" ht="22.5" thickTop="1" thickBot="1">
      <c r="A2834" s="12" t="s">
        <v>8628</v>
      </c>
      <c r="B2834" s="29" t="s">
        <v>8692</v>
      </c>
      <c r="C2834" s="25">
        <v>99319</v>
      </c>
      <c r="D2834" s="18" t="s">
        <v>8513</v>
      </c>
      <c r="E2834" s="13" t="s">
        <v>20</v>
      </c>
      <c r="F2834" s="6" t="s">
        <v>21</v>
      </c>
      <c r="G2834" s="6" t="s">
        <v>8693</v>
      </c>
      <c r="H2834" s="7"/>
      <c r="J2834" s="6" t="s">
        <v>287</v>
      </c>
      <c r="AF2834" s="18"/>
    </row>
    <row r="2835" spans="1:32" ht="22.5" thickTop="1" thickBot="1">
      <c r="A2835" s="12" t="s">
        <v>8631</v>
      </c>
      <c r="B2835" s="29" t="s">
        <v>8696</v>
      </c>
      <c r="C2835" s="25">
        <v>99297</v>
      </c>
      <c r="D2835" s="18" t="s">
        <v>8513</v>
      </c>
      <c r="E2835" s="13" t="s">
        <v>20</v>
      </c>
      <c r="F2835" s="6" t="s">
        <v>21</v>
      </c>
      <c r="G2835" s="6" t="s">
        <v>8697</v>
      </c>
      <c r="H2835" s="7"/>
      <c r="J2835" s="6" t="s">
        <v>287</v>
      </c>
      <c r="AF2835" s="18"/>
    </row>
    <row r="2836" spans="1:32" ht="22.5" thickTop="1" thickBot="1">
      <c r="A2836" s="12" t="s">
        <v>8634</v>
      </c>
      <c r="B2836" s="29" t="s">
        <v>8699</v>
      </c>
      <c r="C2836" s="25">
        <v>99329</v>
      </c>
      <c r="D2836" s="18" t="s">
        <v>8513</v>
      </c>
      <c r="E2836" s="13" t="s">
        <v>20</v>
      </c>
      <c r="F2836" s="6" t="s">
        <v>21</v>
      </c>
      <c r="G2836" s="6" t="s">
        <v>8700</v>
      </c>
      <c r="H2836" s="7"/>
      <c r="J2836" s="6" t="s">
        <v>287</v>
      </c>
      <c r="AF2836" s="18"/>
    </row>
    <row r="2837" spans="1:32" ht="22.5" thickTop="1" thickBot="1">
      <c r="A2837" s="12" t="s">
        <v>8637</v>
      </c>
      <c r="B2837" s="29" t="s">
        <v>8702</v>
      </c>
      <c r="C2837" s="25">
        <v>99825</v>
      </c>
      <c r="D2837" s="18" t="s">
        <v>8513</v>
      </c>
      <c r="E2837" s="13" t="s">
        <v>30</v>
      </c>
      <c r="F2837" s="6" t="s">
        <v>21</v>
      </c>
      <c r="G2837" s="6" t="s">
        <v>8703</v>
      </c>
      <c r="H2837" s="7"/>
      <c r="J2837" s="6" t="s">
        <v>287</v>
      </c>
      <c r="AF2837" s="18"/>
    </row>
    <row r="2838" spans="1:32" ht="22.5" thickTop="1" thickBot="1">
      <c r="A2838" s="12" t="s">
        <v>8640</v>
      </c>
      <c r="B2838" s="29" t="s">
        <v>8705</v>
      </c>
      <c r="C2838" s="25">
        <v>99878</v>
      </c>
      <c r="D2838" s="18" t="s">
        <v>8513</v>
      </c>
      <c r="E2838" s="13" t="s">
        <v>30</v>
      </c>
      <c r="F2838" s="6" t="s">
        <v>21</v>
      </c>
      <c r="G2838" s="6" t="s">
        <v>8706</v>
      </c>
      <c r="H2838" s="7"/>
      <c r="J2838" s="6" t="s">
        <v>287</v>
      </c>
      <c r="AF2838" s="18"/>
    </row>
    <row r="2839" spans="1:32" ht="22.5" thickTop="1" thickBot="1">
      <c r="A2839" s="12" t="s">
        <v>8643</v>
      </c>
      <c r="B2839" s="29" t="s">
        <v>8708</v>
      </c>
      <c r="C2839" s="25">
        <v>99573</v>
      </c>
      <c r="D2839" s="18" t="s">
        <v>8513</v>
      </c>
      <c r="E2839" s="13" t="s">
        <v>30</v>
      </c>
      <c r="F2839" s="6" t="s">
        <v>21</v>
      </c>
      <c r="G2839" s="6" t="s">
        <v>8709</v>
      </c>
      <c r="H2839" s="7"/>
      <c r="J2839" s="6" t="s">
        <v>287</v>
      </c>
      <c r="AF2839" s="18"/>
    </row>
    <row r="2840" spans="1:32" ht="22.5" thickTop="1" thickBot="1">
      <c r="A2840" s="12" t="s">
        <v>8646</v>
      </c>
      <c r="B2840" s="29" t="s">
        <v>8711</v>
      </c>
      <c r="C2840" s="25">
        <v>99864</v>
      </c>
      <c r="D2840" s="18" t="s">
        <v>8513</v>
      </c>
      <c r="E2840" s="13" t="s">
        <v>30</v>
      </c>
      <c r="F2840" s="6" t="s">
        <v>21</v>
      </c>
      <c r="G2840" s="6" t="s">
        <v>8712</v>
      </c>
      <c r="H2840" s="7" t="s">
        <v>47</v>
      </c>
      <c r="I2840" t="s">
        <v>47</v>
      </c>
      <c r="J2840" s="6" t="s">
        <v>287</v>
      </c>
      <c r="K2840" t="s">
        <v>47</v>
      </c>
      <c r="L2840" t="s">
        <v>47</v>
      </c>
      <c r="M2840" t="s">
        <v>47</v>
      </c>
      <c r="N2840" t="s">
        <v>47</v>
      </c>
      <c r="O2840" t="s">
        <v>47</v>
      </c>
      <c r="P2840" t="s">
        <v>47</v>
      </c>
      <c r="Q2840" t="s">
        <v>8649</v>
      </c>
      <c r="R2840" t="s">
        <v>47</v>
      </c>
      <c r="AF2840" s="18"/>
    </row>
    <row r="2841" spans="1:32" ht="22.5" thickTop="1" thickBot="1">
      <c r="A2841" s="12" t="s">
        <v>8650</v>
      </c>
      <c r="B2841" s="29" t="s">
        <v>8714</v>
      </c>
      <c r="C2841" s="25">
        <v>99774</v>
      </c>
      <c r="D2841" s="18" t="s">
        <v>8513</v>
      </c>
      <c r="E2841" s="13" t="s">
        <v>30</v>
      </c>
      <c r="F2841" s="6" t="s">
        <v>21</v>
      </c>
      <c r="G2841" s="6" t="s">
        <v>8715</v>
      </c>
      <c r="H2841" s="7"/>
      <c r="J2841" s="6" t="s">
        <v>287</v>
      </c>
      <c r="AF2841" s="18"/>
    </row>
    <row r="2842" spans="1:32" ht="22.5" thickTop="1" thickBot="1">
      <c r="A2842" s="12" t="s">
        <v>8653</v>
      </c>
      <c r="B2842" s="29" t="s">
        <v>8717</v>
      </c>
      <c r="C2842" s="25">
        <v>99410</v>
      </c>
      <c r="D2842" s="18" t="s">
        <v>8513</v>
      </c>
      <c r="E2842" s="13" t="s">
        <v>20</v>
      </c>
      <c r="F2842" s="6" t="s">
        <v>21</v>
      </c>
      <c r="G2842" s="6" t="s">
        <v>8718</v>
      </c>
      <c r="H2842" s="7"/>
      <c r="J2842" s="6" t="s">
        <v>287</v>
      </c>
      <c r="AF2842" s="18"/>
    </row>
    <row r="2843" spans="1:32" ht="22.5" thickTop="1" thickBot="1">
      <c r="A2843" s="12" t="s">
        <v>8656</v>
      </c>
      <c r="B2843" s="29" t="s">
        <v>8721</v>
      </c>
      <c r="C2843" s="25">
        <v>99380</v>
      </c>
      <c r="D2843" s="18" t="s">
        <v>8513</v>
      </c>
      <c r="E2843" s="13" t="s">
        <v>20</v>
      </c>
      <c r="F2843" s="6" t="s">
        <v>21</v>
      </c>
      <c r="G2843" s="6" t="s">
        <v>8722</v>
      </c>
      <c r="H2843" s="7"/>
      <c r="J2843" s="6" t="s">
        <v>287</v>
      </c>
      <c r="AF2843" s="18"/>
    </row>
    <row r="2844" spans="1:32" ht="22.5" thickTop="1" thickBot="1">
      <c r="A2844" s="12" t="s">
        <v>8659</v>
      </c>
      <c r="B2844" s="29" t="s">
        <v>8724</v>
      </c>
      <c r="C2844" s="25">
        <v>99432</v>
      </c>
      <c r="D2844" s="18" t="s">
        <v>8513</v>
      </c>
      <c r="E2844" s="13" t="s">
        <v>20</v>
      </c>
      <c r="F2844" s="6" t="s">
        <v>21</v>
      </c>
      <c r="G2844" s="6" t="s">
        <v>8725</v>
      </c>
      <c r="H2844" s="7"/>
      <c r="J2844" s="6" t="s">
        <v>287</v>
      </c>
      <c r="AF2844" s="18"/>
    </row>
    <row r="2845" spans="1:32" ht="22.5" thickTop="1" thickBot="1">
      <c r="A2845" s="12" t="s">
        <v>8662</v>
      </c>
      <c r="B2845" s="29" t="s">
        <v>8727</v>
      </c>
      <c r="C2845" s="25">
        <v>99431</v>
      </c>
      <c r="D2845" s="18" t="s">
        <v>8513</v>
      </c>
      <c r="E2845" s="13" t="s">
        <v>20</v>
      </c>
      <c r="F2845" s="6" t="s">
        <v>21</v>
      </c>
      <c r="G2845" s="6" t="s">
        <v>8728</v>
      </c>
      <c r="H2845" s="7"/>
      <c r="J2845" s="6" t="s">
        <v>287</v>
      </c>
      <c r="AF2845" s="18"/>
    </row>
    <row r="2846" spans="1:32" ht="22.5" thickTop="1" thickBot="1">
      <c r="A2846" s="12" t="s">
        <v>8665</v>
      </c>
      <c r="B2846" s="29" t="s">
        <v>8730</v>
      </c>
      <c r="C2846" s="25">
        <v>99335</v>
      </c>
      <c r="D2846" s="18" t="s">
        <v>29461</v>
      </c>
      <c r="E2846" s="13" t="s">
        <v>234</v>
      </c>
      <c r="F2846" s="6"/>
      <c r="G2846" s="6"/>
      <c r="H2846" s="7" t="s">
        <v>47</v>
      </c>
      <c r="I2846" t="s">
        <v>47</v>
      </c>
      <c r="J2846" s="6" t="s">
        <v>287</v>
      </c>
      <c r="K2846" t="s">
        <v>47</v>
      </c>
      <c r="L2846" t="s">
        <v>47</v>
      </c>
      <c r="M2846" t="s">
        <v>47</v>
      </c>
      <c r="N2846" t="s">
        <v>47</v>
      </c>
      <c r="O2846" t="s">
        <v>47</v>
      </c>
      <c r="P2846" t="s">
        <v>47</v>
      </c>
      <c r="Q2846" t="s">
        <v>8668</v>
      </c>
      <c r="R2846" t="s">
        <v>47</v>
      </c>
      <c r="AF2846" s="18"/>
    </row>
    <row r="2847" spans="1:32" ht="22.5" thickTop="1" thickBot="1">
      <c r="A2847" s="12" t="s">
        <v>8669</v>
      </c>
      <c r="B2847" s="29" t="s">
        <v>8732</v>
      </c>
      <c r="C2847" s="25">
        <v>99618</v>
      </c>
      <c r="D2847" s="18" t="s">
        <v>8513</v>
      </c>
      <c r="E2847" s="13" t="s">
        <v>30</v>
      </c>
      <c r="F2847" s="6" t="s">
        <v>21</v>
      </c>
      <c r="G2847" s="6" t="s">
        <v>8733</v>
      </c>
      <c r="H2847" s="7"/>
      <c r="J2847" s="6" t="s">
        <v>287</v>
      </c>
      <c r="AF2847" s="18"/>
    </row>
    <row r="2848" spans="1:32" ht="22.5" thickTop="1" thickBot="1">
      <c r="A2848" s="12" t="s">
        <v>8672</v>
      </c>
      <c r="B2848" s="29" t="s">
        <v>8735</v>
      </c>
      <c r="C2848" s="25">
        <v>99632</v>
      </c>
      <c r="D2848" s="18" t="s">
        <v>8513</v>
      </c>
      <c r="E2848" s="13" t="s">
        <v>30</v>
      </c>
      <c r="F2848" s="6" t="s">
        <v>21</v>
      </c>
      <c r="G2848" s="6" t="s">
        <v>8736</v>
      </c>
      <c r="H2848" s="7"/>
      <c r="J2848" s="6" t="s">
        <v>287</v>
      </c>
      <c r="AF2848" s="18"/>
    </row>
    <row r="2849" spans="1:32" ht="22.5" thickTop="1" thickBot="1">
      <c r="A2849" s="12" t="s">
        <v>8675</v>
      </c>
      <c r="B2849" s="29" t="s">
        <v>8738</v>
      </c>
      <c r="C2849" s="25">
        <v>99800</v>
      </c>
      <c r="D2849" s="18" t="s">
        <v>8513</v>
      </c>
      <c r="E2849" s="13" t="s">
        <v>30</v>
      </c>
      <c r="F2849" s="6" t="s">
        <v>21</v>
      </c>
      <c r="G2849" s="6" t="s">
        <v>8739</v>
      </c>
      <c r="H2849" s="7" t="s">
        <v>47</v>
      </c>
      <c r="I2849" t="s">
        <v>47</v>
      </c>
      <c r="J2849" s="6" t="s">
        <v>287</v>
      </c>
      <c r="K2849" t="s">
        <v>47</v>
      </c>
      <c r="L2849" t="s">
        <v>47</v>
      </c>
      <c r="M2849" t="s">
        <v>47</v>
      </c>
      <c r="N2849" t="s">
        <v>47</v>
      </c>
      <c r="O2849" t="s">
        <v>47</v>
      </c>
      <c r="P2849" t="s">
        <v>47</v>
      </c>
      <c r="Q2849" t="s">
        <v>2026</v>
      </c>
      <c r="R2849" t="s">
        <v>47</v>
      </c>
      <c r="AF2849" s="18"/>
    </row>
    <row r="2850" spans="1:32" ht="22.5" thickTop="1" thickBot="1">
      <c r="A2850" s="12" t="s">
        <v>8676</v>
      </c>
      <c r="B2850" s="29" t="s">
        <v>8741</v>
      </c>
      <c r="C2850" s="25">
        <v>99598</v>
      </c>
      <c r="D2850" s="18" t="s">
        <v>8513</v>
      </c>
      <c r="E2850" s="13" t="s">
        <v>30</v>
      </c>
      <c r="F2850" s="6" t="s">
        <v>21</v>
      </c>
      <c r="G2850" s="6" t="s">
        <v>8742</v>
      </c>
      <c r="H2850" s="7"/>
      <c r="J2850" s="6" t="s">
        <v>287</v>
      </c>
      <c r="AF2850" s="18"/>
    </row>
    <row r="2851" spans="1:32" ht="22.5" thickTop="1" thickBot="1">
      <c r="A2851" s="12" t="s">
        <v>8679</v>
      </c>
      <c r="B2851" s="29" t="s">
        <v>8744</v>
      </c>
      <c r="C2851" s="25">
        <v>99558</v>
      </c>
      <c r="D2851" s="18" t="s">
        <v>8513</v>
      </c>
      <c r="E2851" s="13" t="s">
        <v>30</v>
      </c>
      <c r="F2851" s="6" t="s">
        <v>21</v>
      </c>
      <c r="G2851" s="6" t="s">
        <v>8745</v>
      </c>
      <c r="H2851" s="7"/>
      <c r="J2851" s="6" t="s">
        <v>287</v>
      </c>
      <c r="AF2851" s="18"/>
    </row>
    <row r="2852" spans="1:32" ht="22.5" thickTop="1" thickBot="1">
      <c r="A2852" s="12" t="s">
        <v>8682</v>
      </c>
      <c r="B2852" s="29" t="s">
        <v>8747</v>
      </c>
      <c r="C2852" s="25">
        <v>99879</v>
      </c>
      <c r="D2852" s="18" t="s">
        <v>8513</v>
      </c>
      <c r="E2852" s="13" t="s">
        <v>30</v>
      </c>
      <c r="F2852" s="6" t="s">
        <v>21</v>
      </c>
      <c r="G2852" s="6" t="s">
        <v>8748</v>
      </c>
      <c r="H2852" s="7"/>
      <c r="J2852" s="6" t="s">
        <v>287</v>
      </c>
      <c r="AF2852" s="18"/>
    </row>
    <row r="2853" spans="1:32" ht="22.5" thickTop="1" thickBot="1">
      <c r="A2853" s="12" t="s">
        <v>8685</v>
      </c>
      <c r="B2853" s="29" t="s">
        <v>8750</v>
      </c>
      <c r="C2853" s="25">
        <v>99854</v>
      </c>
      <c r="D2853" s="18" t="s">
        <v>8513</v>
      </c>
      <c r="E2853" s="13" t="s">
        <v>30</v>
      </c>
      <c r="F2853" s="6" t="s">
        <v>21</v>
      </c>
      <c r="G2853" s="6" t="s">
        <v>8751</v>
      </c>
      <c r="H2853" s="7"/>
      <c r="J2853" s="6" t="s">
        <v>287</v>
      </c>
      <c r="AF2853" s="18"/>
    </row>
    <row r="2854" spans="1:32" ht="22.5" thickTop="1" thickBot="1">
      <c r="A2854" s="12" t="s">
        <v>8688</v>
      </c>
      <c r="B2854" s="29" t="s">
        <v>8753</v>
      </c>
      <c r="C2854" s="25">
        <v>99547</v>
      </c>
      <c r="D2854" s="18" t="s">
        <v>8513</v>
      </c>
      <c r="E2854" s="13" t="s">
        <v>30</v>
      </c>
      <c r="F2854" s="6" t="s">
        <v>21</v>
      </c>
      <c r="G2854" s="6" t="s">
        <v>8754</v>
      </c>
      <c r="H2854" s="7"/>
      <c r="J2854" s="6" t="s">
        <v>287</v>
      </c>
      <c r="AF2854" s="18"/>
    </row>
    <row r="2855" spans="1:32" ht="22.5" thickTop="1" thickBot="1">
      <c r="A2855" s="12" t="s">
        <v>8691</v>
      </c>
      <c r="B2855" s="29" t="s">
        <v>8756</v>
      </c>
      <c r="C2855" s="25">
        <v>99559</v>
      </c>
      <c r="D2855" s="18" t="s">
        <v>8513</v>
      </c>
      <c r="E2855" s="13" t="s">
        <v>30</v>
      </c>
      <c r="F2855" s="6" t="s">
        <v>21</v>
      </c>
      <c r="G2855" s="6" t="s">
        <v>8757</v>
      </c>
      <c r="H2855" s="7" t="s">
        <v>47</v>
      </c>
      <c r="I2855" t="s">
        <v>47</v>
      </c>
      <c r="J2855" s="6" t="s">
        <v>287</v>
      </c>
      <c r="K2855" t="s">
        <v>47</v>
      </c>
      <c r="L2855" t="s">
        <v>47</v>
      </c>
      <c r="M2855" t="s">
        <v>47</v>
      </c>
      <c r="N2855" t="s">
        <v>47</v>
      </c>
      <c r="O2855" t="s">
        <v>47</v>
      </c>
      <c r="P2855" t="s">
        <v>47</v>
      </c>
      <c r="Q2855" t="s">
        <v>8694</v>
      </c>
      <c r="R2855" t="s">
        <v>47</v>
      </c>
      <c r="AF2855" s="18"/>
    </row>
    <row r="2856" spans="1:32" ht="22.5" thickTop="1" thickBot="1">
      <c r="A2856" s="12" t="s">
        <v>8695</v>
      </c>
      <c r="B2856" s="29" t="s">
        <v>8759</v>
      </c>
      <c r="C2856" s="25">
        <v>99671</v>
      </c>
      <c r="D2856" s="18" t="s">
        <v>8513</v>
      </c>
      <c r="E2856" s="13" t="s">
        <v>30</v>
      </c>
      <c r="F2856" s="6" t="s">
        <v>21</v>
      </c>
      <c r="G2856" s="6" t="s">
        <v>8760</v>
      </c>
      <c r="H2856" s="7"/>
      <c r="J2856" s="6" t="s">
        <v>287</v>
      </c>
      <c r="AF2856" s="18"/>
    </row>
    <row r="2857" spans="1:32" ht="22.5" thickTop="1" thickBot="1">
      <c r="A2857" s="12" t="s">
        <v>8698</v>
      </c>
      <c r="B2857" s="29" t="s">
        <v>8762</v>
      </c>
      <c r="C2857" s="25">
        <v>93814</v>
      </c>
      <c r="D2857" s="18" t="s">
        <v>8513</v>
      </c>
      <c r="E2857" s="13" t="s">
        <v>2983</v>
      </c>
      <c r="F2857" s="6" t="s">
        <v>21</v>
      </c>
      <c r="G2857" s="6" t="s">
        <v>8763</v>
      </c>
      <c r="H2857" s="7"/>
      <c r="J2857" s="6" t="s">
        <v>287</v>
      </c>
      <c r="AF2857" s="18"/>
    </row>
    <row r="2858" spans="1:32" ht="22.5" thickTop="1" thickBot="1">
      <c r="A2858" s="12" t="s">
        <v>8701</v>
      </c>
      <c r="B2858" s="29" t="s">
        <v>8765</v>
      </c>
      <c r="C2858" s="25">
        <v>97711</v>
      </c>
      <c r="D2858" s="18" t="s">
        <v>8513</v>
      </c>
      <c r="E2858" s="13" t="s">
        <v>301</v>
      </c>
      <c r="F2858" s="6" t="s">
        <v>21</v>
      </c>
      <c r="G2858" s="6" t="s">
        <v>8766</v>
      </c>
      <c r="H2858" s="7"/>
      <c r="J2858" s="6" t="s">
        <v>287</v>
      </c>
      <c r="AF2858" s="18"/>
    </row>
    <row r="2859" spans="1:32" ht="22.5" thickTop="1" thickBot="1">
      <c r="A2859" s="12" t="s">
        <v>8704</v>
      </c>
      <c r="B2859" s="29" t="s">
        <v>8768</v>
      </c>
      <c r="C2859" s="25">
        <v>99762</v>
      </c>
      <c r="D2859" s="18" t="s">
        <v>29461</v>
      </c>
      <c r="E2859" s="13" t="s">
        <v>265</v>
      </c>
      <c r="F2859" s="6"/>
      <c r="G2859" s="6"/>
      <c r="H2859" s="7"/>
      <c r="J2859" s="6" t="s">
        <v>29454</v>
      </c>
      <c r="AF2859" s="18"/>
    </row>
    <row r="2860" spans="1:32" ht="22.5" thickTop="1" thickBot="1">
      <c r="A2860" s="12" t="s">
        <v>8707</v>
      </c>
      <c r="B2860" s="29" t="s">
        <v>8770</v>
      </c>
      <c r="C2860" s="25">
        <v>99682</v>
      </c>
      <c r="D2860" s="18" t="s">
        <v>8513</v>
      </c>
      <c r="E2860" s="13" t="s">
        <v>30</v>
      </c>
      <c r="F2860" s="6" t="s">
        <v>21</v>
      </c>
      <c r="G2860" s="6" t="s">
        <v>8771</v>
      </c>
      <c r="H2860" s="7"/>
      <c r="J2860" s="6" t="s">
        <v>29452</v>
      </c>
      <c r="AF2860" s="18"/>
    </row>
    <row r="2861" spans="1:32" ht="22.5" thickTop="1" thickBot="1">
      <c r="A2861" s="12" t="s">
        <v>8710</v>
      </c>
      <c r="B2861" s="29" t="s">
        <v>8773</v>
      </c>
      <c r="C2861" s="25">
        <v>95108</v>
      </c>
      <c r="D2861" s="18" t="s">
        <v>8513</v>
      </c>
      <c r="E2861" s="13" t="s">
        <v>79</v>
      </c>
      <c r="F2861" s="6" t="s">
        <v>21</v>
      </c>
      <c r="G2861" s="6" t="s">
        <v>8774</v>
      </c>
      <c r="H2861" s="7"/>
      <c r="J2861" s="6" t="s">
        <v>29452</v>
      </c>
      <c r="AF2861" s="18"/>
    </row>
    <row r="2862" spans="1:32" ht="22.5" thickTop="1" thickBot="1">
      <c r="A2862" s="12" t="s">
        <v>8713</v>
      </c>
      <c r="B2862" s="29" t="s">
        <v>8776</v>
      </c>
      <c r="C2862" s="25">
        <v>99873</v>
      </c>
      <c r="D2862" s="18" t="s">
        <v>8513</v>
      </c>
      <c r="E2862" s="13" t="s">
        <v>30</v>
      </c>
      <c r="F2862" s="6" t="s">
        <v>1721</v>
      </c>
      <c r="G2862" s="6" t="s">
        <v>8777</v>
      </c>
      <c r="H2862" s="7"/>
      <c r="J2862" s="6" t="s">
        <v>29454</v>
      </c>
      <c r="AF2862" s="18"/>
    </row>
    <row r="2863" spans="1:32" ht="22.5" thickTop="1" thickBot="1">
      <c r="A2863" s="12" t="s">
        <v>8716</v>
      </c>
      <c r="B2863" s="29" t="s">
        <v>8779</v>
      </c>
      <c r="C2863" s="25">
        <v>95061</v>
      </c>
      <c r="D2863" s="18" t="s">
        <v>8513</v>
      </c>
      <c r="E2863" s="13" t="s">
        <v>79</v>
      </c>
      <c r="F2863" s="6" t="s">
        <v>21</v>
      </c>
      <c r="G2863" s="6" t="s">
        <v>8780</v>
      </c>
      <c r="H2863" s="7" t="s">
        <v>47</v>
      </c>
      <c r="I2863" t="s">
        <v>47</v>
      </c>
      <c r="J2863" s="6" t="s">
        <v>29452</v>
      </c>
      <c r="K2863" t="s">
        <v>47</v>
      </c>
      <c r="L2863" t="s">
        <v>47</v>
      </c>
      <c r="M2863" t="s">
        <v>47</v>
      </c>
      <c r="N2863" t="s">
        <v>47</v>
      </c>
      <c r="O2863" t="s">
        <v>47</v>
      </c>
      <c r="P2863" t="s">
        <v>47</v>
      </c>
      <c r="Q2863" t="s">
        <v>8719</v>
      </c>
      <c r="R2863" t="s">
        <v>47</v>
      </c>
      <c r="AF2863" s="18"/>
    </row>
    <row r="2864" spans="1:32" ht="22.5" thickTop="1" thickBot="1">
      <c r="A2864" s="12" t="s">
        <v>8720</v>
      </c>
      <c r="B2864" s="29" t="s">
        <v>8782</v>
      </c>
      <c r="C2864" s="25">
        <v>99723</v>
      </c>
      <c r="D2864" s="18" t="s">
        <v>8513</v>
      </c>
      <c r="E2864" s="13" t="s">
        <v>30</v>
      </c>
      <c r="F2864" s="6" t="s">
        <v>21</v>
      </c>
      <c r="G2864" s="6" t="s">
        <v>8783</v>
      </c>
      <c r="H2864" s="7"/>
      <c r="J2864" s="6" t="s">
        <v>29452</v>
      </c>
      <c r="AF2864" s="18"/>
    </row>
    <row r="2865" spans="1:32" ht="22.5" thickTop="1" thickBot="1">
      <c r="A2865" s="12" t="s">
        <v>8723</v>
      </c>
      <c r="B2865" s="29" t="s">
        <v>8786</v>
      </c>
      <c r="C2865" s="25">
        <v>99796</v>
      </c>
      <c r="D2865" s="18" t="s">
        <v>8513</v>
      </c>
      <c r="E2865" s="13" t="s">
        <v>30</v>
      </c>
      <c r="F2865" s="6" t="s">
        <v>21</v>
      </c>
      <c r="G2865" s="6" t="s">
        <v>8787</v>
      </c>
      <c r="H2865" s="7"/>
      <c r="J2865" s="6" t="s">
        <v>29452</v>
      </c>
      <c r="AF2865" s="18"/>
    </row>
    <row r="2866" spans="1:32" ht="22.5" thickTop="1" thickBot="1">
      <c r="A2866" s="12" t="s">
        <v>8726</v>
      </c>
      <c r="B2866" s="29" t="s">
        <v>8789</v>
      </c>
      <c r="C2866" s="25">
        <v>99819</v>
      </c>
      <c r="D2866" s="18" t="s">
        <v>8513</v>
      </c>
      <c r="E2866" s="13" t="s">
        <v>30</v>
      </c>
      <c r="F2866" s="6" t="s">
        <v>21</v>
      </c>
      <c r="G2866" s="6" t="s">
        <v>8790</v>
      </c>
      <c r="H2866" s="7"/>
      <c r="J2866" s="6" t="s">
        <v>29456</v>
      </c>
      <c r="AF2866" s="18"/>
    </row>
    <row r="2867" spans="1:32" ht="22.5" thickTop="1" thickBot="1">
      <c r="A2867" s="12" t="s">
        <v>8729</v>
      </c>
      <c r="B2867" s="29" t="s">
        <v>8792</v>
      </c>
      <c r="C2867" s="25">
        <v>95682</v>
      </c>
      <c r="D2867" s="18" t="s">
        <v>8513</v>
      </c>
      <c r="E2867" s="13" t="s">
        <v>2841</v>
      </c>
      <c r="F2867" s="6" t="s">
        <v>21</v>
      </c>
      <c r="G2867" s="6" t="s">
        <v>8793</v>
      </c>
      <c r="H2867" s="7"/>
      <c r="J2867" s="6" t="s">
        <v>29452</v>
      </c>
      <c r="AF2867" s="18"/>
    </row>
    <row r="2868" spans="1:32" ht="22.5" thickTop="1" thickBot="1">
      <c r="A2868" s="12" t="s">
        <v>8731</v>
      </c>
      <c r="B2868" s="29" t="s">
        <v>8795</v>
      </c>
      <c r="C2868" s="25">
        <v>96027</v>
      </c>
      <c r="D2868" s="18" t="s">
        <v>8513</v>
      </c>
      <c r="E2868" s="13" t="s">
        <v>3542</v>
      </c>
      <c r="F2868" s="6" t="s">
        <v>21</v>
      </c>
      <c r="G2868" s="6" t="s">
        <v>8796</v>
      </c>
      <c r="H2868" s="7"/>
      <c r="J2868" s="6" t="s">
        <v>29453</v>
      </c>
      <c r="AF2868" s="18"/>
    </row>
    <row r="2869" spans="1:32" ht="22.5" thickTop="1" thickBot="1">
      <c r="A2869" s="12" t="s">
        <v>8734</v>
      </c>
      <c r="B2869" s="29" t="s">
        <v>8798</v>
      </c>
      <c r="C2869" s="25">
        <v>94017</v>
      </c>
      <c r="D2869" s="18" t="s">
        <v>8513</v>
      </c>
      <c r="E2869" s="13" t="s">
        <v>3031</v>
      </c>
      <c r="F2869" s="6" t="s">
        <v>1603</v>
      </c>
      <c r="G2869" s="6" t="s">
        <v>8799</v>
      </c>
      <c r="H2869" s="7"/>
      <c r="J2869" s="6" t="s">
        <v>287</v>
      </c>
      <c r="AF2869" s="18"/>
    </row>
    <row r="2870" spans="1:32" ht="22.5" thickTop="1" thickBot="1">
      <c r="A2870" s="12" t="s">
        <v>8737</v>
      </c>
      <c r="B2870" s="29" t="s">
        <v>8801</v>
      </c>
      <c r="C2870" s="25">
        <v>94679</v>
      </c>
      <c r="D2870" s="18" t="s">
        <v>8513</v>
      </c>
      <c r="E2870" s="13" t="s">
        <v>1053</v>
      </c>
      <c r="F2870" s="6" t="s">
        <v>21</v>
      </c>
      <c r="G2870" s="6" t="s">
        <v>8802</v>
      </c>
      <c r="H2870" s="7"/>
      <c r="J2870" s="6" t="s">
        <v>29452</v>
      </c>
      <c r="AF2870" s="18"/>
    </row>
    <row r="2871" spans="1:32" ht="22.5" thickTop="1" thickBot="1">
      <c r="A2871" s="12" t="s">
        <v>8740</v>
      </c>
      <c r="B2871" s="29" t="s">
        <v>8804</v>
      </c>
      <c r="C2871" s="25">
        <v>120679</v>
      </c>
      <c r="D2871" s="18" t="s">
        <v>29461</v>
      </c>
      <c r="E2871" s="13" t="s">
        <v>8805</v>
      </c>
      <c r="F2871" s="6"/>
      <c r="G2871" s="6"/>
      <c r="H2871" s="7"/>
      <c r="J2871" s="6" t="s">
        <v>29454</v>
      </c>
      <c r="AF2871" s="18"/>
    </row>
    <row r="2872" spans="1:32" ht="22.5" thickTop="1" thickBot="1">
      <c r="A2872" s="12" t="s">
        <v>8743</v>
      </c>
      <c r="B2872" s="29" t="s">
        <v>8807</v>
      </c>
      <c r="C2872" s="25">
        <v>120705</v>
      </c>
      <c r="D2872" s="18" t="s">
        <v>8513</v>
      </c>
      <c r="E2872" s="13" t="s">
        <v>3031</v>
      </c>
      <c r="F2872" s="6" t="s">
        <v>31</v>
      </c>
      <c r="G2872" s="6" t="s">
        <v>8808</v>
      </c>
      <c r="H2872" s="7"/>
      <c r="J2872" s="6" t="s">
        <v>29452</v>
      </c>
      <c r="AF2872" s="18"/>
    </row>
    <row r="2873" spans="1:32" ht="22.5" thickTop="1" thickBot="1">
      <c r="A2873" s="12" t="s">
        <v>8746</v>
      </c>
      <c r="B2873" s="29" t="s">
        <v>8810</v>
      </c>
      <c r="C2873" s="25">
        <v>116785</v>
      </c>
      <c r="D2873" s="18" t="s">
        <v>8513</v>
      </c>
      <c r="E2873" s="13" t="s">
        <v>20</v>
      </c>
      <c r="F2873" s="6" t="s">
        <v>2557</v>
      </c>
      <c r="G2873" s="6" t="s">
        <v>8811</v>
      </c>
      <c r="H2873" s="7"/>
      <c r="J2873" s="6" t="s">
        <v>29452</v>
      </c>
      <c r="AF2873" s="18"/>
    </row>
    <row r="2874" spans="1:32" ht="22.5" thickTop="1" thickBot="1">
      <c r="A2874" s="12" t="s">
        <v>8749</v>
      </c>
      <c r="B2874" s="29" t="s">
        <v>8813</v>
      </c>
      <c r="C2874" s="25">
        <v>116897</v>
      </c>
      <c r="D2874" s="18" t="s">
        <v>29461</v>
      </c>
      <c r="E2874" s="13" t="s">
        <v>234</v>
      </c>
      <c r="F2874" s="6"/>
      <c r="G2874" s="6"/>
      <c r="H2874" s="7"/>
      <c r="J2874" s="6" t="s">
        <v>29454</v>
      </c>
      <c r="AF2874" s="18"/>
    </row>
    <row r="2875" spans="1:32" ht="22.5" thickTop="1" thickBot="1">
      <c r="A2875" s="12" t="s">
        <v>8752</v>
      </c>
      <c r="B2875" s="29" t="s">
        <v>8815</v>
      </c>
      <c r="C2875" s="25">
        <v>116706</v>
      </c>
      <c r="D2875" s="18" t="s">
        <v>29461</v>
      </c>
      <c r="E2875" s="13" t="s">
        <v>265</v>
      </c>
      <c r="F2875" s="6"/>
      <c r="G2875" s="6"/>
      <c r="H2875" s="7"/>
      <c r="J2875" s="6" t="s">
        <v>29454</v>
      </c>
      <c r="AF2875" s="18"/>
    </row>
    <row r="2876" spans="1:32" ht="22.5" thickTop="1" thickBot="1">
      <c r="A2876" s="12" t="s">
        <v>8755</v>
      </c>
      <c r="B2876" s="29" t="s">
        <v>8817</v>
      </c>
      <c r="C2876" s="25">
        <v>116880</v>
      </c>
      <c r="D2876" s="18" t="s">
        <v>29461</v>
      </c>
      <c r="E2876" s="13" t="s">
        <v>234</v>
      </c>
      <c r="F2876" s="6"/>
      <c r="G2876" s="6"/>
      <c r="H2876" s="7"/>
      <c r="J2876" s="6" t="s">
        <v>29452</v>
      </c>
      <c r="AF2876" s="18"/>
    </row>
    <row r="2877" spans="1:32" ht="22.5" thickTop="1" thickBot="1">
      <c r="A2877" s="12" t="s">
        <v>8758</v>
      </c>
      <c r="B2877" s="29" t="s">
        <v>8819</v>
      </c>
      <c r="C2877" s="25">
        <v>128353</v>
      </c>
      <c r="D2877" s="18" t="s">
        <v>8513</v>
      </c>
      <c r="E2877" s="13" t="s">
        <v>8820</v>
      </c>
      <c r="F2877" s="6" t="s">
        <v>31</v>
      </c>
      <c r="G2877" s="6" t="s">
        <v>8821</v>
      </c>
      <c r="H2877" s="7"/>
      <c r="J2877" s="6" t="s">
        <v>29453</v>
      </c>
      <c r="AF2877" s="18"/>
    </row>
    <row r="2878" spans="1:32" ht="22.5" thickTop="1" thickBot="1">
      <c r="A2878" s="12" t="s">
        <v>8761</v>
      </c>
      <c r="B2878" s="29" t="s">
        <v>8823</v>
      </c>
      <c r="C2878" s="25">
        <v>129485</v>
      </c>
      <c r="D2878" s="18" t="s">
        <v>8513</v>
      </c>
      <c r="E2878" s="13" t="s">
        <v>8824</v>
      </c>
      <c r="F2878" s="6" t="s">
        <v>31</v>
      </c>
      <c r="G2878" s="6" t="s">
        <v>8825</v>
      </c>
      <c r="H2878" s="7"/>
      <c r="J2878" s="6" t="s">
        <v>29453</v>
      </c>
      <c r="AF2878" s="18"/>
    </row>
    <row r="2879" spans="1:32" ht="22.5" thickTop="1" thickBot="1">
      <c r="A2879" s="12" t="s">
        <v>8764</v>
      </c>
      <c r="B2879" s="29" t="s">
        <v>8827</v>
      </c>
      <c r="C2879" s="25">
        <v>128605</v>
      </c>
      <c r="D2879" s="18" t="s">
        <v>8513</v>
      </c>
      <c r="E2879" s="13" t="s">
        <v>8828</v>
      </c>
      <c r="F2879" s="6" t="s">
        <v>31</v>
      </c>
      <c r="G2879" s="6" t="s">
        <v>8829</v>
      </c>
      <c r="H2879" s="7"/>
      <c r="J2879" s="6" t="s">
        <v>29453</v>
      </c>
      <c r="AF2879" s="18"/>
    </row>
    <row r="2880" spans="1:32" ht="22.5" thickTop="1" thickBot="1">
      <c r="A2880" s="12" t="s">
        <v>8767</v>
      </c>
      <c r="B2880" s="29" t="s">
        <v>8831</v>
      </c>
      <c r="C2880" s="25">
        <v>129060</v>
      </c>
      <c r="D2880" s="18" t="s">
        <v>8513</v>
      </c>
      <c r="E2880" s="13" t="s">
        <v>8832</v>
      </c>
      <c r="F2880" s="6" t="s">
        <v>31</v>
      </c>
      <c r="G2880" s="6" t="s">
        <v>8833</v>
      </c>
      <c r="H2880" s="7"/>
      <c r="J2880" s="6" t="s">
        <v>29453</v>
      </c>
      <c r="AF2880" s="18"/>
    </row>
    <row r="2881" spans="1:32" ht="22.5" thickTop="1" thickBot="1">
      <c r="A2881" s="12" t="s">
        <v>8769</v>
      </c>
      <c r="B2881" s="29" t="s">
        <v>8835</v>
      </c>
      <c r="C2881" s="25">
        <v>127038</v>
      </c>
      <c r="D2881" s="18" t="s">
        <v>8513</v>
      </c>
      <c r="E2881" s="13" t="s">
        <v>1110</v>
      </c>
      <c r="F2881" s="6" t="s">
        <v>31</v>
      </c>
      <c r="G2881" s="6" t="s">
        <v>8836</v>
      </c>
      <c r="H2881" s="7"/>
      <c r="J2881" s="6" t="s">
        <v>29453</v>
      </c>
      <c r="AF2881" s="18"/>
    </row>
    <row r="2882" spans="1:32" ht="22.5" thickTop="1" thickBot="1">
      <c r="A2882" s="12" t="s">
        <v>8772</v>
      </c>
      <c r="B2882" s="29" t="s">
        <v>8838</v>
      </c>
      <c r="C2882" s="25">
        <v>128800</v>
      </c>
      <c r="D2882" s="18" t="s">
        <v>8513</v>
      </c>
      <c r="E2882" s="13" t="s">
        <v>8839</v>
      </c>
      <c r="F2882" s="6" t="s">
        <v>31</v>
      </c>
      <c r="G2882" s="6" t="s">
        <v>8840</v>
      </c>
      <c r="H2882" s="7"/>
      <c r="J2882" s="6" t="s">
        <v>29453</v>
      </c>
      <c r="AF2882" s="18"/>
    </row>
    <row r="2883" spans="1:32" ht="22.5" thickTop="1" thickBot="1">
      <c r="A2883" s="12" t="s">
        <v>8775</v>
      </c>
      <c r="B2883" s="29" t="s">
        <v>8842</v>
      </c>
      <c r="C2883" s="25">
        <v>127962</v>
      </c>
      <c r="D2883" s="18" t="s">
        <v>8513</v>
      </c>
      <c r="E2883" s="13" t="s">
        <v>8843</v>
      </c>
      <c r="F2883" s="6" t="s">
        <v>31</v>
      </c>
      <c r="G2883" s="6" t="s">
        <v>8844</v>
      </c>
      <c r="H2883" s="7"/>
      <c r="J2883" s="6" t="s">
        <v>29453</v>
      </c>
      <c r="AF2883" s="18"/>
    </row>
    <row r="2884" spans="1:32" ht="22.5" thickTop="1" thickBot="1">
      <c r="A2884" s="12" t="s">
        <v>8778</v>
      </c>
      <c r="B2884" s="29" t="s">
        <v>8846</v>
      </c>
      <c r="C2884" s="25">
        <v>127056</v>
      </c>
      <c r="D2884" s="18" t="s">
        <v>8513</v>
      </c>
      <c r="E2884" s="13" t="s">
        <v>8847</v>
      </c>
      <c r="F2884" s="6" t="s">
        <v>31</v>
      </c>
      <c r="G2884" s="6" t="s">
        <v>8848</v>
      </c>
      <c r="H2884" s="7"/>
      <c r="J2884" s="6" t="s">
        <v>29453</v>
      </c>
      <c r="AF2884" s="18"/>
    </row>
    <row r="2885" spans="1:32" ht="22.5" thickTop="1" thickBot="1">
      <c r="A2885" s="12" t="s">
        <v>8781</v>
      </c>
      <c r="B2885" s="29" t="s">
        <v>8850</v>
      </c>
      <c r="C2885" s="25">
        <v>129495</v>
      </c>
      <c r="D2885" s="18" t="s">
        <v>8513</v>
      </c>
      <c r="E2885" s="13" t="s">
        <v>8851</v>
      </c>
      <c r="F2885" s="6" t="s">
        <v>31</v>
      </c>
      <c r="G2885" s="6" t="s">
        <v>8852</v>
      </c>
      <c r="H2885" s="7"/>
      <c r="J2885" s="6" t="s">
        <v>29453</v>
      </c>
      <c r="AF2885" s="18"/>
    </row>
    <row r="2886" spans="1:32" ht="22.5" thickTop="1" thickBot="1">
      <c r="A2886" s="12" t="s">
        <v>8784</v>
      </c>
      <c r="B2886" s="29" t="s">
        <v>8854</v>
      </c>
      <c r="C2886" s="25">
        <v>127448</v>
      </c>
      <c r="D2886" s="18" t="s">
        <v>8513</v>
      </c>
      <c r="E2886" s="13" t="s">
        <v>8855</v>
      </c>
      <c r="F2886" s="6" t="s">
        <v>31</v>
      </c>
      <c r="G2886" s="6" t="s">
        <v>8856</v>
      </c>
      <c r="H2886" s="7"/>
      <c r="J2886" s="6" t="s">
        <v>29453</v>
      </c>
      <c r="AF2886" s="18"/>
    </row>
    <row r="2887" spans="1:32" ht="22.5" thickTop="1" thickBot="1">
      <c r="A2887" s="12" t="s">
        <v>8785</v>
      </c>
      <c r="B2887" s="29" t="s">
        <v>8858</v>
      </c>
      <c r="C2887" s="25">
        <v>126273</v>
      </c>
      <c r="D2887" s="18" t="s">
        <v>8513</v>
      </c>
      <c r="E2887" s="13" t="s">
        <v>8859</v>
      </c>
      <c r="F2887" s="6" t="s">
        <v>31</v>
      </c>
      <c r="G2887" s="6" t="s">
        <v>8860</v>
      </c>
      <c r="H2887" s="7"/>
      <c r="J2887" s="6" t="s">
        <v>29453</v>
      </c>
      <c r="AF2887" s="18"/>
    </row>
    <row r="2888" spans="1:32" ht="22.5" thickTop="1" thickBot="1">
      <c r="A2888" s="12" t="s">
        <v>8788</v>
      </c>
      <c r="B2888" s="29" t="s">
        <v>8862</v>
      </c>
      <c r="C2888" s="25">
        <v>127517</v>
      </c>
      <c r="D2888" s="18" t="s">
        <v>8513</v>
      </c>
      <c r="E2888" s="13" t="s">
        <v>79</v>
      </c>
      <c r="F2888" s="6" t="s">
        <v>31</v>
      </c>
      <c r="G2888" s="6" t="s">
        <v>47</v>
      </c>
      <c r="H2888" s="7"/>
      <c r="J2888" s="6" t="s">
        <v>29453</v>
      </c>
      <c r="AF2888" s="18"/>
    </row>
    <row r="2889" spans="1:32" ht="22.5" thickTop="1" thickBot="1">
      <c r="A2889" s="12" t="s">
        <v>8791</v>
      </c>
      <c r="B2889" s="29" t="s">
        <v>8864</v>
      </c>
      <c r="C2889" s="25">
        <v>127364</v>
      </c>
      <c r="D2889" s="18" t="s">
        <v>8865</v>
      </c>
      <c r="E2889" s="13" t="s">
        <v>79</v>
      </c>
      <c r="F2889" s="6" t="s">
        <v>31</v>
      </c>
      <c r="G2889" s="6" t="s">
        <v>8866</v>
      </c>
      <c r="H2889" s="7"/>
      <c r="J2889" s="6" t="s">
        <v>29453</v>
      </c>
      <c r="AF2889" s="18"/>
    </row>
    <row r="2890" spans="1:32" ht="22.5" thickTop="1" thickBot="1">
      <c r="A2890" s="12" t="s">
        <v>8794</v>
      </c>
      <c r="B2890" s="29" t="s">
        <v>8868</v>
      </c>
      <c r="C2890" s="25">
        <v>127058</v>
      </c>
      <c r="D2890" s="18" t="s">
        <v>8513</v>
      </c>
      <c r="E2890" s="13" t="s">
        <v>8869</v>
      </c>
      <c r="F2890" s="6" t="s">
        <v>31</v>
      </c>
      <c r="G2890" s="6" t="s">
        <v>8870</v>
      </c>
      <c r="H2890" s="7"/>
      <c r="J2890" s="6" t="s">
        <v>29453</v>
      </c>
      <c r="AF2890" s="18"/>
    </row>
    <row r="2891" spans="1:32" ht="22.5" thickTop="1" thickBot="1">
      <c r="A2891" s="12" t="s">
        <v>8797</v>
      </c>
      <c r="B2891" s="29" t="s">
        <v>8872</v>
      </c>
      <c r="C2891" s="25">
        <v>126211</v>
      </c>
      <c r="D2891" s="18" t="s">
        <v>8513</v>
      </c>
      <c r="E2891" s="13" t="s">
        <v>8873</v>
      </c>
      <c r="F2891" s="6" t="s">
        <v>31</v>
      </c>
      <c r="G2891" s="6" t="s">
        <v>8874</v>
      </c>
      <c r="H2891" s="7"/>
      <c r="J2891" s="6" t="s">
        <v>29453</v>
      </c>
      <c r="AF2891" s="18"/>
    </row>
    <row r="2892" spans="1:32" ht="22.5" thickTop="1" thickBot="1">
      <c r="A2892" s="12" t="s">
        <v>8800</v>
      </c>
      <c r="B2892" s="29" t="s">
        <v>8876</v>
      </c>
      <c r="C2892" s="25">
        <v>127378</v>
      </c>
      <c r="D2892" s="18" t="s">
        <v>8513</v>
      </c>
      <c r="E2892" s="13" t="s">
        <v>4900</v>
      </c>
      <c r="F2892" s="6" t="s">
        <v>31</v>
      </c>
      <c r="G2892" s="6">
        <v>30206202403834</v>
      </c>
      <c r="H2892" s="7"/>
      <c r="J2892" s="6" t="s">
        <v>29453</v>
      </c>
      <c r="AF2892" s="18"/>
    </row>
    <row r="2893" spans="1:32" ht="22.5" thickTop="1" thickBot="1">
      <c r="A2893" s="12" t="s">
        <v>8803</v>
      </c>
      <c r="B2893" s="29" t="s">
        <v>8878</v>
      </c>
      <c r="C2893" s="25">
        <v>126557</v>
      </c>
      <c r="D2893" s="18" t="s">
        <v>29461</v>
      </c>
      <c r="E2893" s="13" t="s">
        <v>8879</v>
      </c>
      <c r="F2893" s="6"/>
      <c r="G2893" s="6"/>
      <c r="H2893" s="7"/>
      <c r="J2893" s="6" t="s">
        <v>29453</v>
      </c>
      <c r="AF2893" s="18"/>
    </row>
    <row r="2894" spans="1:32" ht="22.5" thickTop="1" thickBot="1">
      <c r="A2894" s="12" t="s">
        <v>8806</v>
      </c>
      <c r="B2894" s="29" t="s">
        <v>8881</v>
      </c>
      <c r="C2894" s="25">
        <v>127223</v>
      </c>
      <c r="D2894" s="18" t="s">
        <v>8513</v>
      </c>
      <c r="E2894" s="13" t="s">
        <v>8882</v>
      </c>
      <c r="F2894" s="6" t="s">
        <v>31</v>
      </c>
      <c r="G2894" s="6" t="s">
        <v>8883</v>
      </c>
      <c r="H2894" s="7"/>
      <c r="J2894" s="6" t="s">
        <v>29453</v>
      </c>
      <c r="AF2894" s="18"/>
    </row>
    <row r="2895" spans="1:32" ht="22.5" thickTop="1" thickBot="1">
      <c r="A2895" s="12" t="s">
        <v>8809</v>
      </c>
      <c r="B2895" s="29" t="s">
        <v>8885</v>
      </c>
      <c r="C2895" s="25">
        <v>126939</v>
      </c>
      <c r="D2895" s="18" t="s">
        <v>8513</v>
      </c>
      <c r="E2895" s="13" t="s">
        <v>8886</v>
      </c>
      <c r="F2895" s="6" t="s">
        <v>31</v>
      </c>
      <c r="G2895" s="6" t="s">
        <v>8887</v>
      </c>
      <c r="H2895" s="7"/>
      <c r="J2895" s="6" t="s">
        <v>29453</v>
      </c>
      <c r="AF2895" s="18"/>
    </row>
    <row r="2896" spans="1:32" ht="22.5" thickTop="1" thickBot="1">
      <c r="A2896" s="12" t="s">
        <v>8812</v>
      </c>
      <c r="B2896" s="29" t="s">
        <v>8889</v>
      </c>
      <c r="C2896" s="25">
        <v>126435</v>
      </c>
      <c r="D2896" s="18" t="s">
        <v>8513</v>
      </c>
      <c r="E2896" s="13" t="s">
        <v>8890</v>
      </c>
      <c r="F2896" s="6" t="s">
        <v>31</v>
      </c>
      <c r="G2896" s="6" t="s">
        <v>8891</v>
      </c>
      <c r="H2896" s="7"/>
      <c r="J2896" s="6" t="s">
        <v>29453</v>
      </c>
      <c r="AF2896" s="18"/>
    </row>
    <row r="2897" spans="1:32" ht="22.5" thickTop="1" thickBot="1">
      <c r="A2897" s="12" t="s">
        <v>8814</v>
      </c>
      <c r="B2897" s="29" t="s">
        <v>8893</v>
      </c>
      <c r="C2897" s="25">
        <v>126433</v>
      </c>
      <c r="D2897" s="18" t="s">
        <v>8513</v>
      </c>
      <c r="E2897" s="13" t="s">
        <v>79</v>
      </c>
      <c r="F2897" s="6" t="s">
        <v>31</v>
      </c>
      <c r="G2897" s="6" t="s">
        <v>8894</v>
      </c>
      <c r="H2897" s="7"/>
      <c r="J2897" s="6" t="s">
        <v>29453</v>
      </c>
      <c r="AF2897" s="18"/>
    </row>
    <row r="2898" spans="1:32" ht="22.5" thickTop="1" thickBot="1">
      <c r="A2898" s="12" t="s">
        <v>8816</v>
      </c>
      <c r="B2898" s="29" t="s">
        <v>8896</v>
      </c>
      <c r="C2898" s="25">
        <v>126262</v>
      </c>
      <c r="D2898" s="18" t="s">
        <v>8513</v>
      </c>
      <c r="E2898" s="13" t="s">
        <v>8897</v>
      </c>
      <c r="F2898" s="6" t="s">
        <v>31</v>
      </c>
      <c r="G2898" s="6" t="s">
        <v>8898</v>
      </c>
      <c r="H2898" s="7"/>
      <c r="J2898" s="6" t="s">
        <v>29453</v>
      </c>
      <c r="AF2898" s="18"/>
    </row>
    <row r="2899" spans="1:32" ht="22.5" thickTop="1" thickBot="1">
      <c r="A2899" s="12" t="s">
        <v>8818</v>
      </c>
      <c r="B2899" s="29" t="s">
        <v>8900</v>
      </c>
      <c r="C2899" s="25">
        <v>128688</v>
      </c>
      <c r="D2899" s="18" t="s">
        <v>29461</v>
      </c>
      <c r="E2899" s="13" t="s">
        <v>8901</v>
      </c>
      <c r="F2899" s="6"/>
      <c r="G2899" s="6"/>
      <c r="H2899" s="7"/>
      <c r="J2899" s="6" t="s">
        <v>29453</v>
      </c>
      <c r="AF2899" s="18"/>
    </row>
    <row r="2900" spans="1:32" ht="22.5" thickTop="1" thickBot="1">
      <c r="A2900" s="12" t="s">
        <v>8822</v>
      </c>
      <c r="B2900" s="29" t="s">
        <v>8903</v>
      </c>
      <c r="C2900" s="25">
        <v>127482</v>
      </c>
      <c r="D2900" s="18" t="s">
        <v>8513</v>
      </c>
      <c r="E2900" s="13" t="s">
        <v>8904</v>
      </c>
      <c r="F2900" s="6" t="s">
        <v>31</v>
      </c>
      <c r="G2900" s="6" t="s">
        <v>8905</v>
      </c>
      <c r="H2900" s="7"/>
      <c r="J2900" s="6" t="s">
        <v>29453</v>
      </c>
      <c r="AF2900" s="18"/>
    </row>
    <row r="2901" spans="1:32" ht="22.5" thickTop="1" thickBot="1">
      <c r="A2901" s="12" t="s">
        <v>8826</v>
      </c>
      <c r="B2901" s="29" t="s">
        <v>8907</v>
      </c>
      <c r="C2901" s="25">
        <v>128371</v>
      </c>
      <c r="D2901" s="18" t="s">
        <v>29461</v>
      </c>
      <c r="E2901" s="13" t="s">
        <v>8908</v>
      </c>
      <c r="F2901" s="6"/>
      <c r="G2901" s="6"/>
      <c r="H2901" s="7"/>
      <c r="J2901" s="6" t="s">
        <v>29453</v>
      </c>
      <c r="AF2901" s="18"/>
    </row>
    <row r="2902" spans="1:32" ht="22.5" thickTop="1" thickBot="1">
      <c r="A2902" s="12" t="s">
        <v>8830</v>
      </c>
      <c r="B2902" s="29" t="s">
        <v>8910</v>
      </c>
      <c r="C2902" s="25">
        <v>126847</v>
      </c>
      <c r="D2902" s="18" t="s">
        <v>8513</v>
      </c>
      <c r="E2902" s="13" t="s">
        <v>8911</v>
      </c>
      <c r="F2902" s="6" t="s">
        <v>31</v>
      </c>
      <c r="G2902" s="6">
        <v>30204012416392</v>
      </c>
      <c r="H2902" s="7"/>
      <c r="J2902" s="6" t="s">
        <v>29453</v>
      </c>
      <c r="AF2902" s="18"/>
    </row>
    <row r="2903" spans="1:32" ht="22.5" thickTop="1" thickBot="1">
      <c r="A2903" s="12" t="s">
        <v>8834</v>
      </c>
      <c r="B2903" s="29" t="s">
        <v>8913</v>
      </c>
      <c r="C2903" s="25">
        <v>127090</v>
      </c>
      <c r="D2903" s="18" t="s">
        <v>8513</v>
      </c>
      <c r="E2903" s="13" t="s">
        <v>8914</v>
      </c>
      <c r="F2903" s="6" t="s">
        <v>31</v>
      </c>
      <c r="G2903" s="6" t="s">
        <v>8915</v>
      </c>
      <c r="H2903" s="7"/>
      <c r="J2903" s="6" t="s">
        <v>29453</v>
      </c>
      <c r="AF2903" s="18"/>
    </row>
    <row r="2904" spans="1:32" ht="22.5" thickTop="1" thickBot="1">
      <c r="A2904" s="12" t="s">
        <v>8837</v>
      </c>
      <c r="B2904" s="29" t="s">
        <v>8917</v>
      </c>
      <c r="C2904" s="25">
        <v>129056</v>
      </c>
      <c r="D2904" s="18" t="s">
        <v>8513</v>
      </c>
      <c r="E2904" s="13" t="s">
        <v>8918</v>
      </c>
      <c r="F2904" s="6" t="s">
        <v>31</v>
      </c>
      <c r="G2904" s="6" t="s">
        <v>8919</v>
      </c>
      <c r="H2904" s="7"/>
      <c r="J2904" s="6" t="s">
        <v>29453</v>
      </c>
      <c r="AF2904" s="18"/>
    </row>
    <row r="2905" spans="1:32" ht="22.5" thickTop="1" thickBot="1">
      <c r="A2905" s="12" t="s">
        <v>8841</v>
      </c>
      <c r="B2905" s="29" t="s">
        <v>8921</v>
      </c>
      <c r="C2905" s="25">
        <v>126476</v>
      </c>
      <c r="D2905" s="18" t="s">
        <v>8865</v>
      </c>
      <c r="E2905" s="13" t="s">
        <v>79</v>
      </c>
      <c r="F2905" s="6" t="s">
        <v>31</v>
      </c>
      <c r="G2905" s="6" t="s">
        <v>8922</v>
      </c>
      <c r="H2905" s="7"/>
      <c r="J2905" s="6" t="s">
        <v>29453</v>
      </c>
      <c r="AF2905" s="18"/>
    </row>
    <row r="2906" spans="1:32" ht="22.5" thickTop="1" thickBot="1">
      <c r="A2906" s="12" t="s">
        <v>8845</v>
      </c>
      <c r="B2906" s="29" t="s">
        <v>8924</v>
      </c>
      <c r="C2906" s="25">
        <v>129313</v>
      </c>
      <c r="D2906" s="18" t="s">
        <v>8513</v>
      </c>
      <c r="E2906" s="13" t="s">
        <v>8828</v>
      </c>
      <c r="F2906" s="6" t="s">
        <v>31</v>
      </c>
      <c r="G2906" s="6" t="s">
        <v>8925</v>
      </c>
      <c r="H2906" s="7"/>
      <c r="J2906" s="6" t="s">
        <v>29453</v>
      </c>
      <c r="AF2906" s="18"/>
    </row>
    <row r="2907" spans="1:32" ht="22.5" thickTop="1" thickBot="1">
      <c r="A2907" s="12" t="s">
        <v>8849</v>
      </c>
      <c r="B2907" s="29" t="s">
        <v>8927</v>
      </c>
      <c r="C2907" s="25">
        <v>129386</v>
      </c>
      <c r="D2907" s="18" t="s">
        <v>8513</v>
      </c>
      <c r="E2907" s="13" t="s">
        <v>8928</v>
      </c>
      <c r="F2907" s="6" t="s">
        <v>31</v>
      </c>
      <c r="G2907" s="6" t="s">
        <v>8929</v>
      </c>
      <c r="H2907" s="7"/>
      <c r="J2907" s="6" t="s">
        <v>29453</v>
      </c>
      <c r="AF2907" s="18"/>
    </row>
    <row r="2908" spans="1:32" ht="22.5" thickTop="1" thickBot="1">
      <c r="A2908" s="12" t="s">
        <v>8853</v>
      </c>
      <c r="B2908" s="29" t="s">
        <v>8931</v>
      </c>
      <c r="C2908" s="25">
        <v>128242</v>
      </c>
      <c r="D2908" s="18" t="s">
        <v>8513</v>
      </c>
      <c r="E2908" s="13" t="s">
        <v>8828</v>
      </c>
      <c r="F2908" s="6" t="s">
        <v>31</v>
      </c>
      <c r="G2908" s="6" t="s">
        <v>8932</v>
      </c>
      <c r="H2908" s="7"/>
      <c r="J2908" s="6" t="s">
        <v>29453</v>
      </c>
      <c r="AF2908" s="18"/>
    </row>
    <row r="2909" spans="1:32" ht="22.5" thickTop="1" thickBot="1">
      <c r="A2909" s="12" t="s">
        <v>8857</v>
      </c>
      <c r="B2909" s="29" t="s">
        <v>8934</v>
      </c>
      <c r="C2909" s="25">
        <v>127395</v>
      </c>
      <c r="D2909" s="18" t="s">
        <v>8513</v>
      </c>
      <c r="E2909" s="13" t="s">
        <v>8935</v>
      </c>
      <c r="F2909" s="6" t="s">
        <v>31</v>
      </c>
      <c r="G2909" s="6" t="s">
        <v>8936</v>
      </c>
      <c r="H2909" s="7"/>
      <c r="J2909" s="6" t="s">
        <v>29453</v>
      </c>
      <c r="AF2909" s="18"/>
    </row>
    <row r="2910" spans="1:32" ht="22.5" thickTop="1" thickBot="1">
      <c r="A2910" s="12" t="s">
        <v>8861</v>
      </c>
      <c r="B2910" s="29" t="s">
        <v>8938</v>
      </c>
      <c r="C2910" s="25">
        <v>127240</v>
      </c>
      <c r="D2910" s="18" t="s">
        <v>8865</v>
      </c>
      <c r="E2910" s="13" t="s">
        <v>79</v>
      </c>
      <c r="F2910" s="6" t="s">
        <v>31</v>
      </c>
      <c r="G2910" s="6" t="s">
        <v>8939</v>
      </c>
      <c r="H2910" s="7"/>
      <c r="J2910" s="6" t="s">
        <v>29453</v>
      </c>
      <c r="AF2910" s="18"/>
    </row>
    <row r="2911" spans="1:32" ht="22.5" thickTop="1" thickBot="1">
      <c r="A2911" s="12" t="s">
        <v>8863</v>
      </c>
      <c r="B2911" s="29" t="s">
        <v>8941</v>
      </c>
      <c r="C2911" s="25">
        <v>127166</v>
      </c>
      <c r="D2911" s="18" t="s">
        <v>8865</v>
      </c>
      <c r="E2911" s="13" t="s">
        <v>79</v>
      </c>
      <c r="F2911" s="6" t="s">
        <v>31</v>
      </c>
      <c r="G2911" s="6" t="s">
        <v>8942</v>
      </c>
      <c r="H2911" s="7"/>
      <c r="J2911" s="6" t="s">
        <v>29453</v>
      </c>
      <c r="AF2911" s="18"/>
    </row>
    <row r="2912" spans="1:32" ht="22.5" thickTop="1" thickBot="1">
      <c r="A2912" s="12" t="s">
        <v>8867</v>
      </c>
      <c r="B2912" s="29" t="s">
        <v>8944</v>
      </c>
      <c r="C2912" s="25">
        <v>128118</v>
      </c>
      <c r="D2912" s="18" t="s">
        <v>8513</v>
      </c>
      <c r="E2912" s="13" t="s">
        <v>8945</v>
      </c>
      <c r="F2912" s="6" t="s">
        <v>31</v>
      </c>
      <c r="G2912" s="6">
        <v>30210072500678</v>
      </c>
      <c r="H2912" s="7"/>
      <c r="J2912" s="6" t="s">
        <v>29453</v>
      </c>
      <c r="AF2912" s="18"/>
    </row>
    <row r="2913" spans="1:32" ht="22.5" thickTop="1" thickBot="1">
      <c r="A2913" s="12" t="s">
        <v>8871</v>
      </c>
      <c r="B2913" s="29" t="s">
        <v>8947</v>
      </c>
      <c r="C2913" s="25">
        <v>126310</v>
      </c>
      <c r="D2913" s="18" t="s">
        <v>8865</v>
      </c>
      <c r="E2913" s="13" t="s">
        <v>79</v>
      </c>
      <c r="F2913" s="6" t="s">
        <v>31</v>
      </c>
      <c r="G2913" s="6" t="s">
        <v>8948</v>
      </c>
      <c r="H2913" s="7"/>
      <c r="J2913" s="6" t="s">
        <v>29453</v>
      </c>
      <c r="AF2913" s="18"/>
    </row>
    <row r="2914" spans="1:32" ht="22.5" thickTop="1" thickBot="1">
      <c r="A2914" s="12" t="s">
        <v>8875</v>
      </c>
      <c r="B2914" s="29" t="s">
        <v>8952</v>
      </c>
      <c r="C2914" s="25">
        <v>99769</v>
      </c>
      <c r="D2914" s="18" t="s">
        <v>8513</v>
      </c>
      <c r="E2914" s="13" t="s">
        <v>8953</v>
      </c>
      <c r="F2914" s="6" t="s">
        <v>21</v>
      </c>
      <c r="G2914" s="6" t="s">
        <v>8954</v>
      </c>
      <c r="H2914" s="7"/>
      <c r="J2914" s="6" t="s">
        <v>29453</v>
      </c>
      <c r="AF2914" s="18"/>
    </row>
    <row r="2915" spans="1:32" ht="22.5" thickTop="1" thickBot="1">
      <c r="A2915" s="12" t="s">
        <v>8877</v>
      </c>
      <c r="B2915" s="29" t="s">
        <v>8956</v>
      </c>
      <c r="C2915" s="25">
        <v>127193</v>
      </c>
      <c r="D2915" s="18" t="s">
        <v>8513</v>
      </c>
      <c r="E2915" s="13" t="s">
        <v>79</v>
      </c>
      <c r="F2915" s="6" t="s">
        <v>31</v>
      </c>
      <c r="G2915" s="6" t="s">
        <v>8957</v>
      </c>
      <c r="H2915" s="7"/>
      <c r="J2915" s="6" t="s">
        <v>29453</v>
      </c>
      <c r="AF2915" s="18"/>
    </row>
    <row r="2916" spans="1:32" ht="22.5" thickTop="1" thickBot="1">
      <c r="A2916" s="12" t="s">
        <v>8880</v>
      </c>
      <c r="B2916" s="29" t="s">
        <v>8960</v>
      </c>
      <c r="C2916" s="25">
        <v>99521</v>
      </c>
      <c r="D2916" s="18" t="s">
        <v>29461</v>
      </c>
      <c r="E2916" s="13" t="s">
        <v>265</v>
      </c>
      <c r="F2916" s="6"/>
      <c r="G2916" s="6"/>
      <c r="H2916" s="7"/>
      <c r="J2916" s="6" t="s">
        <v>29453</v>
      </c>
      <c r="AF2916" s="18"/>
    </row>
    <row r="2917" spans="1:32" ht="22.5" thickTop="1" thickBot="1">
      <c r="A2917" s="12" t="s">
        <v>8884</v>
      </c>
      <c r="B2917" s="29" t="s">
        <v>8962</v>
      </c>
      <c r="C2917" s="25">
        <v>129536</v>
      </c>
      <c r="D2917" s="18" t="s">
        <v>8513</v>
      </c>
      <c r="E2917" s="13" t="s">
        <v>8828</v>
      </c>
      <c r="F2917" s="6" t="s">
        <v>31</v>
      </c>
      <c r="G2917" s="6" t="s">
        <v>8963</v>
      </c>
      <c r="H2917" s="7"/>
      <c r="J2917" s="6" t="s">
        <v>29453</v>
      </c>
      <c r="AF2917" s="18"/>
    </row>
    <row r="2918" spans="1:32" ht="22.5" thickTop="1" thickBot="1">
      <c r="A2918" s="12" t="s">
        <v>8888</v>
      </c>
      <c r="B2918" s="29" t="s">
        <v>8965</v>
      </c>
      <c r="C2918" s="25">
        <v>126640</v>
      </c>
      <c r="D2918" s="18" t="s">
        <v>8513</v>
      </c>
      <c r="E2918" s="13" t="s">
        <v>8966</v>
      </c>
      <c r="F2918" s="6" t="s">
        <v>31</v>
      </c>
      <c r="G2918" s="6" t="s">
        <v>8967</v>
      </c>
      <c r="H2918" s="7"/>
      <c r="J2918" s="6" t="s">
        <v>29453</v>
      </c>
      <c r="AF2918" s="18"/>
    </row>
    <row r="2919" spans="1:32" ht="22.5" thickTop="1" thickBot="1">
      <c r="A2919" s="12" t="s">
        <v>8892</v>
      </c>
      <c r="B2919" s="29" t="s">
        <v>8969</v>
      </c>
      <c r="C2919" s="25">
        <v>127080</v>
      </c>
      <c r="D2919" s="18" t="s">
        <v>8513</v>
      </c>
      <c r="E2919" s="13" t="s">
        <v>8970</v>
      </c>
      <c r="F2919" s="6" t="s">
        <v>31</v>
      </c>
      <c r="G2919" s="6" t="s">
        <v>8971</v>
      </c>
      <c r="H2919" s="7"/>
      <c r="J2919" s="6" t="s">
        <v>29453</v>
      </c>
      <c r="AF2919" s="18"/>
    </row>
    <row r="2920" spans="1:32" ht="22.5" thickTop="1" thickBot="1">
      <c r="A2920" s="12" t="s">
        <v>8895</v>
      </c>
      <c r="B2920" s="29" t="s">
        <v>8973</v>
      </c>
      <c r="C2920" s="25">
        <v>127380</v>
      </c>
      <c r="D2920" s="18" t="s">
        <v>8865</v>
      </c>
      <c r="E2920" s="13" t="s">
        <v>79</v>
      </c>
      <c r="F2920" s="6" t="s">
        <v>31</v>
      </c>
      <c r="G2920" s="6" t="s">
        <v>8974</v>
      </c>
      <c r="H2920" s="7"/>
      <c r="J2920" s="6" t="s">
        <v>29453</v>
      </c>
      <c r="AF2920" s="18"/>
    </row>
    <row r="2921" spans="1:32" ht="22.5" thickTop="1" thickBot="1">
      <c r="A2921" s="12" t="s">
        <v>8899</v>
      </c>
      <c r="B2921" s="29" t="s">
        <v>8976</v>
      </c>
      <c r="C2921" s="25">
        <v>126578</v>
      </c>
      <c r="D2921" s="18" t="s">
        <v>8513</v>
      </c>
      <c r="E2921" s="13" t="s">
        <v>79</v>
      </c>
      <c r="F2921" s="6" t="s">
        <v>31</v>
      </c>
      <c r="G2921" s="6" t="s">
        <v>8977</v>
      </c>
      <c r="H2921" s="7"/>
      <c r="J2921" s="6" t="s">
        <v>29453</v>
      </c>
      <c r="AF2921" s="18"/>
    </row>
    <row r="2922" spans="1:32" ht="22.5" thickTop="1" thickBot="1">
      <c r="A2922" s="12" t="s">
        <v>8902</v>
      </c>
      <c r="B2922" s="29" t="s">
        <v>8979</v>
      </c>
      <c r="C2922" s="25">
        <v>127290</v>
      </c>
      <c r="D2922" s="18" t="s">
        <v>8513</v>
      </c>
      <c r="E2922" s="13" t="s">
        <v>8980</v>
      </c>
      <c r="F2922" s="6" t="s">
        <v>31</v>
      </c>
      <c r="G2922" s="6" t="s">
        <v>47</v>
      </c>
      <c r="H2922" s="7"/>
      <c r="J2922" s="6" t="s">
        <v>29453</v>
      </c>
      <c r="AF2922" s="18"/>
    </row>
    <row r="2923" spans="1:32" ht="22.5" thickTop="1" thickBot="1">
      <c r="A2923" s="12" t="s">
        <v>8906</v>
      </c>
      <c r="B2923" s="29" t="s">
        <v>8983</v>
      </c>
      <c r="C2923" s="25">
        <v>127278</v>
      </c>
      <c r="D2923" s="18" t="s">
        <v>8865</v>
      </c>
      <c r="E2923" s="13" t="s">
        <v>79</v>
      </c>
      <c r="F2923" s="6" t="s">
        <v>31</v>
      </c>
      <c r="G2923" s="6" t="s">
        <v>8984</v>
      </c>
      <c r="H2923" s="7"/>
      <c r="J2923" s="6" t="s">
        <v>29453</v>
      </c>
      <c r="AF2923" s="18"/>
    </row>
    <row r="2924" spans="1:32" ht="22.5" thickTop="1" thickBot="1">
      <c r="A2924" s="12" t="s">
        <v>8909</v>
      </c>
      <c r="B2924" s="29" t="s">
        <v>8987</v>
      </c>
      <c r="C2924" s="25">
        <v>127207</v>
      </c>
      <c r="D2924" s="18" t="s">
        <v>8513</v>
      </c>
      <c r="E2924" s="13" t="s">
        <v>8988</v>
      </c>
      <c r="F2924" s="6" t="s">
        <v>31</v>
      </c>
      <c r="G2924" s="6" t="s">
        <v>8989</v>
      </c>
      <c r="H2924" s="7"/>
      <c r="J2924" s="6" t="s">
        <v>29453</v>
      </c>
      <c r="AF2924" s="18"/>
    </row>
    <row r="2925" spans="1:32" ht="22.5" thickTop="1" thickBot="1">
      <c r="A2925" s="12" t="s">
        <v>8912</v>
      </c>
      <c r="B2925" s="29" t="s">
        <v>8991</v>
      </c>
      <c r="C2925" s="25">
        <v>126968</v>
      </c>
      <c r="D2925" s="18" t="s">
        <v>8865</v>
      </c>
      <c r="E2925" s="13" t="s">
        <v>79</v>
      </c>
      <c r="F2925" s="6" t="s">
        <v>31</v>
      </c>
      <c r="G2925" s="6" t="s">
        <v>8992</v>
      </c>
      <c r="H2925" s="7"/>
      <c r="J2925" s="6" t="s">
        <v>29453</v>
      </c>
      <c r="AF2925" s="18"/>
    </row>
    <row r="2926" spans="1:32" ht="22.5" thickTop="1" thickBot="1">
      <c r="A2926" s="12" t="s">
        <v>8916</v>
      </c>
      <c r="B2926" s="29" t="s">
        <v>8994</v>
      </c>
      <c r="C2926" s="25">
        <v>126867</v>
      </c>
      <c r="D2926" s="18" t="s">
        <v>8513</v>
      </c>
      <c r="E2926" s="13" t="s">
        <v>8995</v>
      </c>
      <c r="F2926" s="6" t="s">
        <v>31</v>
      </c>
      <c r="G2926" s="6" t="s">
        <v>2891</v>
      </c>
      <c r="H2926" s="7"/>
      <c r="J2926" s="6" t="s">
        <v>29453</v>
      </c>
      <c r="AF2926" s="18"/>
    </row>
    <row r="2927" spans="1:32" ht="22.5" thickTop="1" thickBot="1">
      <c r="A2927" s="12" t="s">
        <v>8920</v>
      </c>
      <c r="B2927" s="29" t="s">
        <v>8997</v>
      </c>
      <c r="C2927" s="25">
        <v>99367</v>
      </c>
      <c r="D2927" s="18" t="s">
        <v>8513</v>
      </c>
      <c r="E2927" s="13" t="s">
        <v>8998</v>
      </c>
      <c r="F2927" s="6" t="s">
        <v>21</v>
      </c>
      <c r="G2927" s="6" t="s">
        <v>8999</v>
      </c>
      <c r="H2927" s="7"/>
      <c r="J2927" s="6" t="s">
        <v>29453</v>
      </c>
      <c r="AF2927" s="18"/>
    </row>
    <row r="2928" spans="1:32" ht="22.5" thickTop="1" thickBot="1">
      <c r="A2928" s="12" t="s">
        <v>8923</v>
      </c>
      <c r="B2928" s="29" t="s">
        <v>9001</v>
      </c>
      <c r="C2928" s="25">
        <v>99379</v>
      </c>
      <c r="D2928" s="18" t="s">
        <v>8513</v>
      </c>
      <c r="E2928" s="13" t="s">
        <v>9002</v>
      </c>
      <c r="F2928" s="6" t="s">
        <v>21</v>
      </c>
      <c r="G2928" s="6" t="s">
        <v>9003</v>
      </c>
      <c r="H2928" s="7"/>
      <c r="J2928" s="6" t="s">
        <v>29453</v>
      </c>
      <c r="AF2928" s="18"/>
    </row>
    <row r="2929" spans="1:32" ht="22.5" thickTop="1" thickBot="1">
      <c r="A2929" s="12" t="s">
        <v>8926</v>
      </c>
      <c r="B2929" s="29" t="s">
        <v>9005</v>
      </c>
      <c r="C2929" s="25">
        <v>99758</v>
      </c>
      <c r="D2929" s="18" t="s">
        <v>8865</v>
      </c>
      <c r="E2929" s="13" t="s">
        <v>30</v>
      </c>
      <c r="F2929" s="6" t="s">
        <v>21</v>
      </c>
      <c r="G2929" s="6" t="s">
        <v>9006</v>
      </c>
      <c r="H2929" s="7"/>
      <c r="J2929" s="6" t="s">
        <v>29453</v>
      </c>
      <c r="AF2929" s="18"/>
    </row>
    <row r="2930" spans="1:32" ht="22.5" thickTop="1" thickBot="1">
      <c r="A2930" s="12" t="s">
        <v>8930</v>
      </c>
      <c r="B2930" s="29" t="s">
        <v>9009</v>
      </c>
      <c r="C2930" s="25">
        <v>127611</v>
      </c>
      <c r="D2930" s="18" t="s">
        <v>8865</v>
      </c>
      <c r="E2930" s="13" t="s">
        <v>79</v>
      </c>
      <c r="F2930" s="6" t="s">
        <v>9010</v>
      </c>
      <c r="G2930" s="6" t="s">
        <v>9011</v>
      </c>
      <c r="H2930" s="7"/>
      <c r="J2930" s="6" t="s">
        <v>29452</v>
      </c>
      <c r="AF2930" s="18"/>
    </row>
    <row r="2931" spans="1:32" ht="22.5" thickTop="1" thickBot="1">
      <c r="A2931" s="12" t="s">
        <v>8933</v>
      </c>
      <c r="B2931" s="29" t="s">
        <v>9013</v>
      </c>
      <c r="C2931" s="25">
        <v>127343</v>
      </c>
      <c r="D2931" s="18" t="s">
        <v>8513</v>
      </c>
      <c r="E2931" s="13" t="s">
        <v>9014</v>
      </c>
      <c r="F2931" s="6" t="s">
        <v>31</v>
      </c>
      <c r="G2931" s="6" t="s">
        <v>9015</v>
      </c>
      <c r="H2931" s="7"/>
      <c r="J2931" s="6" t="s">
        <v>29452</v>
      </c>
      <c r="AF2931" s="18"/>
    </row>
    <row r="2932" spans="1:32" ht="22.5" thickTop="1" thickBot="1">
      <c r="A2932" s="12" t="s">
        <v>8937</v>
      </c>
      <c r="B2932" s="29" t="s">
        <v>9017</v>
      </c>
      <c r="C2932" s="25">
        <v>126240</v>
      </c>
      <c r="D2932" s="18" t="s">
        <v>29461</v>
      </c>
      <c r="E2932" s="13" t="s">
        <v>9018</v>
      </c>
      <c r="F2932" s="6"/>
      <c r="G2932" s="6"/>
      <c r="H2932" s="7"/>
      <c r="J2932" s="6" t="s">
        <v>29452</v>
      </c>
      <c r="AF2932" s="18"/>
    </row>
    <row r="2933" spans="1:32" ht="22.5" thickTop="1" thickBot="1">
      <c r="A2933" s="12" t="s">
        <v>8940</v>
      </c>
      <c r="B2933" s="29" t="s">
        <v>9020</v>
      </c>
      <c r="C2933" s="25">
        <v>127191</v>
      </c>
      <c r="D2933" s="18" t="s">
        <v>8513</v>
      </c>
      <c r="E2933" s="13" t="s">
        <v>9021</v>
      </c>
      <c r="F2933" s="6" t="s">
        <v>31</v>
      </c>
      <c r="G2933" s="6" t="s">
        <v>9022</v>
      </c>
      <c r="H2933" s="7"/>
      <c r="J2933" s="6" t="s">
        <v>29452</v>
      </c>
      <c r="AF2933" s="18"/>
    </row>
    <row r="2934" spans="1:32" ht="22.5" thickTop="1" thickBot="1">
      <c r="A2934" s="12" t="s">
        <v>8943</v>
      </c>
      <c r="B2934" s="29" t="s">
        <v>9024</v>
      </c>
      <c r="C2934" s="25">
        <v>127308</v>
      </c>
      <c r="D2934" s="18" t="s">
        <v>8513</v>
      </c>
      <c r="E2934" s="13" t="s">
        <v>9025</v>
      </c>
      <c r="F2934" s="6" t="s">
        <v>31</v>
      </c>
      <c r="G2934" s="6" t="s">
        <v>9026</v>
      </c>
      <c r="H2934" s="7"/>
      <c r="J2934" s="6" t="s">
        <v>29452</v>
      </c>
      <c r="AF2934" s="18"/>
    </row>
    <row r="2935" spans="1:32" ht="22.5" thickTop="1" thickBot="1">
      <c r="A2935" s="12" t="s">
        <v>8946</v>
      </c>
      <c r="B2935" s="29" t="s">
        <v>9028</v>
      </c>
      <c r="C2935" s="25">
        <v>127256</v>
      </c>
      <c r="D2935" s="18" t="s">
        <v>8865</v>
      </c>
      <c r="E2935" s="13" t="s">
        <v>79</v>
      </c>
      <c r="F2935" s="6" t="s">
        <v>31</v>
      </c>
      <c r="G2935" s="6" t="s">
        <v>9029</v>
      </c>
      <c r="H2935" s="7"/>
      <c r="J2935" s="6" t="s">
        <v>29452</v>
      </c>
      <c r="AF2935" s="18"/>
    </row>
    <row r="2936" spans="1:32" ht="22.5" thickTop="1" thickBot="1">
      <c r="A2936" s="12" t="s">
        <v>8949</v>
      </c>
      <c r="B2936" s="29" t="s">
        <v>9031</v>
      </c>
      <c r="C2936" s="25">
        <v>126431</v>
      </c>
      <c r="D2936" s="18" t="s">
        <v>8513</v>
      </c>
      <c r="E2936" s="13" t="s">
        <v>9032</v>
      </c>
      <c r="F2936" s="6" t="s">
        <v>31</v>
      </c>
      <c r="G2936" s="6" t="s">
        <v>9033</v>
      </c>
      <c r="H2936" s="7" t="s">
        <v>47</v>
      </c>
      <c r="I2936" t="s">
        <v>47</v>
      </c>
      <c r="J2936" s="6" t="s">
        <v>29455</v>
      </c>
      <c r="K2936" t="s">
        <v>47</v>
      </c>
      <c r="L2936" t="s">
        <v>47</v>
      </c>
      <c r="M2936" t="s">
        <v>47</v>
      </c>
      <c r="N2936" t="s">
        <v>47</v>
      </c>
      <c r="O2936" t="s">
        <v>47</v>
      </c>
      <c r="P2936" t="s">
        <v>47</v>
      </c>
      <c r="Q2936" t="s">
        <v>8950</v>
      </c>
      <c r="R2936" t="s">
        <v>47</v>
      </c>
      <c r="AF2936" s="18"/>
    </row>
    <row r="2937" spans="1:32" ht="22.5" thickTop="1" thickBot="1">
      <c r="A2937" s="12" t="s">
        <v>8951</v>
      </c>
      <c r="B2937" s="29" t="s">
        <v>9036</v>
      </c>
      <c r="C2937" s="25">
        <v>126547</v>
      </c>
      <c r="D2937" s="18" t="s">
        <v>8513</v>
      </c>
      <c r="E2937" s="13" t="s">
        <v>1110</v>
      </c>
      <c r="F2937" s="6" t="s">
        <v>31</v>
      </c>
      <c r="G2937" s="6" t="s">
        <v>9037</v>
      </c>
      <c r="H2937" s="7"/>
      <c r="J2937" s="6" t="s">
        <v>29452</v>
      </c>
      <c r="AF2937" s="18"/>
    </row>
    <row r="2938" spans="1:32" ht="22.5" thickTop="1" thickBot="1">
      <c r="A2938" s="12" t="s">
        <v>8955</v>
      </c>
      <c r="B2938" s="29" t="s">
        <v>9039</v>
      </c>
      <c r="C2938" s="25">
        <v>126271</v>
      </c>
      <c r="D2938" s="18" t="s">
        <v>8865</v>
      </c>
      <c r="E2938" s="13" t="s">
        <v>79</v>
      </c>
      <c r="F2938" s="6" t="s">
        <v>31</v>
      </c>
      <c r="G2938" s="6" t="s">
        <v>9040</v>
      </c>
      <c r="H2938" s="7" t="s">
        <v>47</v>
      </c>
      <c r="I2938" t="s">
        <v>47</v>
      </c>
      <c r="J2938" s="6" t="s">
        <v>29452</v>
      </c>
      <c r="K2938" t="s">
        <v>47</v>
      </c>
      <c r="L2938" t="s">
        <v>47</v>
      </c>
      <c r="M2938" t="s">
        <v>47</v>
      </c>
      <c r="N2938" t="s">
        <v>47</v>
      </c>
      <c r="O2938" t="s">
        <v>47</v>
      </c>
      <c r="P2938" t="s">
        <v>47</v>
      </c>
      <c r="Q2938" t="s">
        <v>8958</v>
      </c>
      <c r="R2938" t="s">
        <v>47</v>
      </c>
      <c r="AF2938" s="18"/>
    </row>
    <row r="2939" spans="1:32" ht="22.5" thickTop="1" thickBot="1">
      <c r="A2939" s="12" t="s">
        <v>8959</v>
      </c>
      <c r="B2939" s="29" t="s">
        <v>9042</v>
      </c>
      <c r="C2939" s="25">
        <v>127446</v>
      </c>
      <c r="D2939" s="18" t="s">
        <v>8513</v>
      </c>
      <c r="E2939" s="13" t="s">
        <v>9043</v>
      </c>
      <c r="F2939" s="6" t="s">
        <v>31</v>
      </c>
      <c r="G2939" s="6" t="s">
        <v>9044</v>
      </c>
      <c r="H2939" s="7"/>
      <c r="J2939" s="6" t="s">
        <v>29452</v>
      </c>
      <c r="AF2939" s="18"/>
    </row>
    <row r="2940" spans="1:32" ht="22.5" thickTop="1" thickBot="1">
      <c r="A2940" s="12" t="s">
        <v>8961</v>
      </c>
      <c r="B2940" s="29" t="s">
        <v>9046</v>
      </c>
      <c r="C2940" s="25">
        <v>126652</v>
      </c>
      <c r="D2940" s="18" t="s">
        <v>8513</v>
      </c>
      <c r="E2940" s="13" t="s">
        <v>9047</v>
      </c>
      <c r="F2940" s="6" t="s">
        <v>31</v>
      </c>
      <c r="G2940" s="6" t="s">
        <v>9048</v>
      </c>
      <c r="H2940" s="7"/>
      <c r="J2940" s="6" t="s">
        <v>29452</v>
      </c>
      <c r="AF2940" s="18"/>
    </row>
    <row r="2941" spans="1:32" ht="22.5" thickTop="1" thickBot="1">
      <c r="A2941" s="12" t="s">
        <v>8964</v>
      </c>
      <c r="B2941" s="29" t="s">
        <v>9050</v>
      </c>
      <c r="C2941" s="25">
        <v>126828</v>
      </c>
      <c r="D2941" s="18" t="s">
        <v>8865</v>
      </c>
      <c r="E2941" s="13" t="s">
        <v>79</v>
      </c>
      <c r="F2941" s="6" t="s">
        <v>31</v>
      </c>
      <c r="G2941" s="6" t="s">
        <v>9051</v>
      </c>
      <c r="H2941" s="7"/>
      <c r="J2941" s="6" t="s">
        <v>29452</v>
      </c>
      <c r="AF2941" s="18"/>
    </row>
    <row r="2942" spans="1:32" ht="22.5" thickTop="1" thickBot="1">
      <c r="A2942" s="12" t="s">
        <v>8968</v>
      </c>
      <c r="B2942" s="29" t="s">
        <v>9053</v>
      </c>
      <c r="C2942" s="25">
        <v>127064</v>
      </c>
      <c r="D2942" s="18" t="s">
        <v>8865</v>
      </c>
      <c r="E2942" s="13" t="s">
        <v>79</v>
      </c>
      <c r="F2942" s="6" t="s">
        <v>31</v>
      </c>
      <c r="G2942" s="6" t="s">
        <v>9054</v>
      </c>
      <c r="H2942" s="7"/>
      <c r="J2942" s="6" t="s">
        <v>29452</v>
      </c>
      <c r="AF2942" s="18"/>
    </row>
    <row r="2943" spans="1:32" ht="22.5" thickTop="1" thickBot="1">
      <c r="A2943" s="12" t="s">
        <v>8972</v>
      </c>
      <c r="B2943" s="29" t="s">
        <v>9056</v>
      </c>
      <c r="C2943" s="25">
        <v>127028</v>
      </c>
      <c r="D2943" s="18" t="s">
        <v>8513</v>
      </c>
      <c r="E2943" s="13" t="s">
        <v>9057</v>
      </c>
      <c r="F2943" s="6" t="s">
        <v>31</v>
      </c>
      <c r="G2943" s="6" t="s">
        <v>9058</v>
      </c>
      <c r="H2943" s="7"/>
      <c r="J2943" s="6" t="s">
        <v>1235</v>
      </c>
      <c r="AF2943" s="18"/>
    </row>
    <row r="2944" spans="1:32" ht="22.5" thickTop="1" thickBot="1">
      <c r="A2944" s="12" t="s">
        <v>8975</v>
      </c>
      <c r="B2944" s="29" t="s">
        <v>9060</v>
      </c>
      <c r="C2944" s="25">
        <v>126520</v>
      </c>
      <c r="D2944" s="18" t="s">
        <v>8865</v>
      </c>
      <c r="E2944" s="13" t="s">
        <v>79</v>
      </c>
      <c r="F2944" s="6" t="s">
        <v>31</v>
      </c>
      <c r="G2944" s="6" t="s">
        <v>9061</v>
      </c>
      <c r="H2944" s="7"/>
      <c r="J2944" s="6" t="s">
        <v>29452</v>
      </c>
      <c r="AF2944" s="18"/>
    </row>
    <row r="2945" spans="1:32" ht="22.5" thickTop="1" thickBot="1">
      <c r="A2945" s="12" t="s">
        <v>8978</v>
      </c>
      <c r="B2945" s="29" t="s">
        <v>9063</v>
      </c>
      <c r="C2945" s="25">
        <v>127528</v>
      </c>
      <c r="D2945" s="18" t="s">
        <v>8865</v>
      </c>
      <c r="E2945" s="13" t="s">
        <v>79</v>
      </c>
      <c r="F2945" s="6" t="s">
        <v>31</v>
      </c>
      <c r="G2945" s="6" t="s">
        <v>9064</v>
      </c>
      <c r="H2945" s="7" t="s">
        <v>47</v>
      </c>
      <c r="I2945" t="s">
        <v>47</v>
      </c>
      <c r="J2945" s="6" t="s">
        <v>29452</v>
      </c>
      <c r="K2945" t="s">
        <v>47</v>
      </c>
      <c r="L2945" t="s">
        <v>47</v>
      </c>
      <c r="M2945" t="s">
        <v>47</v>
      </c>
      <c r="N2945" t="s">
        <v>47</v>
      </c>
      <c r="O2945" t="s">
        <v>47</v>
      </c>
      <c r="P2945" t="s">
        <v>47</v>
      </c>
      <c r="Q2945" t="s">
        <v>8981</v>
      </c>
      <c r="R2945" t="s">
        <v>47</v>
      </c>
      <c r="AF2945" s="18"/>
    </row>
    <row r="2946" spans="1:32" ht="22.5" thickTop="1" thickBot="1">
      <c r="A2946" s="12" t="s">
        <v>8982</v>
      </c>
      <c r="B2946" s="29" t="s">
        <v>9066</v>
      </c>
      <c r="C2946" s="25">
        <v>127319</v>
      </c>
      <c r="D2946" s="18" t="s">
        <v>8865</v>
      </c>
      <c r="E2946" s="13" t="s">
        <v>79</v>
      </c>
      <c r="F2946" s="6" t="s">
        <v>31</v>
      </c>
      <c r="G2946" s="6" t="s">
        <v>9067</v>
      </c>
      <c r="H2946" s="7" t="s">
        <v>47</v>
      </c>
      <c r="I2946" t="s">
        <v>47</v>
      </c>
      <c r="J2946" s="6" t="s">
        <v>29452</v>
      </c>
      <c r="K2946" t="s">
        <v>47</v>
      </c>
      <c r="L2946" t="s">
        <v>47</v>
      </c>
      <c r="M2946" t="s">
        <v>47</v>
      </c>
      <c r="N2946" t="s">
        <v>47</v>
      </c>
      <c r="O2946" t="s">
        <v>47</v>
      </c>
      <c r="P2946" t="s">
        <v>47</v>
      </c>
      <c r="Q2946" t="s">
        <v>8985</v>
      </c>
      <c r="R2946" t="s">
        <v>47</v>
      </c>
      <c r="AF2946" s="18"/>
    </row>
    <row r="2947" spans="1:32" ht="22.5" thickTop="1" thickBot="1">
      <c r="A2947" s="12" t="s">
        <v>8986</v>
      </c>
      <c r="B2947" s="29" t="s">
        <v>9069</v>
      </c>
      <c r="C2947" s="25">
        <v>126858</v>
      </c>
      <c r="D2947" s="18" t="s">
        <v>8513</v>
      </c>
      <c r="E2947" s="13" t="s">
        <v>9070</v>
      </c>
      <c r="F2947" s="6" t="s">
        <v>31</v>
      </c>
      <c r="G2947" s="6">
        <v>30212082401859</v>
      </c>
      <c r="H2947" s="7"/>
      <c r="J2947" s="6" t="s">
        <v>29452</v>
      </c>
      <c r="AF2947" s="18"/>
    </row>
    <row r="2948" spans="1:32" ht="22.5" thickTop="1" thickBot="1">
      <c r="A2948" s="12" t="s">
        <v>8990</v>
      </c>
      <c r="B2948" s="29" t="s">
        <v>9072</v>
      </c>
      <c r="C2948" s="25">
        <v>129560</v>
      </c>
      <c r="D2948" s="18" t="s">
        <v>8865</v>
      </c>
      <c r="E2948" s="13" t="s">
        <v>30</v>
      </c>
      <c r="F2948" s="6" t="s">
        <v>31</v>
      </c>
      <c r="G2948" s="6" t="s">
        <v>9073</v>
      </c>
      <c r="H2948" s="7"/>
      <c r="J2948" s="6" t="s">
        <v>29452</v>
      </c>
      <c r="AF2948" s="18"/>
    </row>
    <row r="2949" spans="1:32" ht="22.5" thickTop="1" thickBot="1">
      <c r="A2949" s="12" t="s">
        <v>8993</v>
      </c>
      <c r="B2949" s="29" t="s">
        <v>9075</v>
      </c>
      <c r="C2949" s="25">
        <v>127818</v>
      </c>
      <c r="D2949" s="18" t="s">
        <v>8865</v>
      </c>
      <c r="E2949" s="13" t="s">
        <v>30</v>
      </c>
      <c r="F2949" s="6" t="s">
        <v>31</v>
      </c>
      <c r="G2949" s="6" t="s">
        <v>9076</v>
      </c>
      <c r="H2949" s="7"/>
      <c r="J2949" s="6" t="s">
        <v>29452</v>
      </c>
      <c r="AF2949" s="18"/>
    </row>
    <row r="2950" spans="1:32" ht="22.5" thickTop="1" thickBot="1">
      <c r="A2950" s="12" t="s">
        <v>8996</v>
      </c>
      <c r="B2950" s="29" t="s">
        <v>9078</v>
      </c>
      <c r="C2950" s="25">
        <v>127824</v>
      </c>
      <c r="D2950" s="18" t="s">
        <v>8865</v>
      </c>
      <c r="E2950" s="13" t="s">
        <v>30</v>
      </c>
      <c r="F2950" s="6" t="s">
        <v>31</v>
      </c>
      <c r="G2950" s="6" t="s">
        <v>9079</v>
      </c>
      <c r="H2950" s="7"/>
      <c r="J2950" s="6" t="s">
        <v>29452</v>
      </c>
      <c r="AF2950" s="18"/>
    </row>
    <row r="2951" spans="1:32" ht="22.5" thickTop="1" thickBot="1">
      <c r="A2951" s="12" t="s">
        <v>9000</v>
      </c>
      <c r="B2951" s="29" t="s">
        <v>9081</v>
      </c>
      <c r="C2951" s="25">
        <v>129441</v>
      </c>
      <c r="D2951" s="18" t="s">
        <v>8513</v>
      </c>
      <c r="E2951" s="13" t="s">
        <v>9082</v>
      </c>
      <c r="F2951" s="6" t="s">
        <v>31</v>
      </c>
      <c r="G2951" s="6" t="s">
        <v>9083</v>
      </c>
      <c r="H2951" s="7"/>
      <c r="J2951" s="6" t="s">
        <v>29452</v>
      </c>
      <c r="AF2951" s="18"/>
    </row>
    <row r="2952" spans="1:32" ht="22.5" thickTop="1" thickBot="1">
      <c r="A2952" s="12" t="s">
        <v>9004</v>
      </c>
      <c r="B2952" s="29" t="s">
        <v>9085</v>
      </c>
      <c r="C2952" s="25">
        <v>127886</v>
      </c>
      <c r="D2952" s="18" t="s">
        <v>8513</v>
      </c>
      <c r="E2952" s="13" t="s">
        <v>9086</v>
      </c>
      <c r="F2952" s="6" t="s">
        <v>31</v>
      </c>
      <c r="G2952" s="6" t="s">
        <v>9087</v>
      </c>
      <c r="H2952" s="7"/>
      <c r="J2952" s="6" t="s">
        <v>29452</v>
      </c>
      <c r="AF2952" s="18"/>
    </row>
    <row r="2953" spans="1:32" ht="22.5" thickTop="1" thickBot="1">
      <c r="A2953" s="12" t="s">
        <v>9007</v>
      </c>
      <c r="B2953" s="29" t="s">
        <v>9089</v>
      </c>
      <c r="C2953" s="25">
        <v>127362</v>
      </c>
      <c r="D2953" s="18" t="s">
        <v>8513</v>
      </c>
      <c r="E2953" s="13" t="s">
        <v>9090</v>
      </c>
      <c r="F2953" s="6" t="s">
        <v>31</v>
      </c>
      <c r="G2953" s="6" t="s">
        <v>9091</v>
      </c>
      <c r="H2953" s="7" t="s">
        <v>47</v>
      </c>
      <c r="I2953" t="s">
        <v>47</v>
      </c>
      <c r="J2953" s="6" t="s">
        <v>29452</v>
      </c>
      <c r="K2953" t="s">
        <v>47</v>
      </c>
      <c r="L2953" t="s">
        <v>47</v>
      </c>
      <c r="M2953" t="s">
        <v>47</v>
      </c>
      <c r="N2953" t="s">
        <v>47</v>
      </c>
      <c r="O2953" t="s">
        <v>47</v>
      </c>
      <c r="P2953" t="s">
        <v>47</v>
      </c>
      <c r="Q2953" t="s">
        <v>8108</v>
      </c>
      <c r="R2953" t="s">
        <v>47</v>
      </c>
      <c r="AF2953" s="18"/>
    </row>
    <row r="2954" spans="1:32" ht="22.5" thickTop="1" thickBot="1">
      <c r="A2954" s="12" t="s">
        <v>9008</v>
      </c>
      <c r="B2954" s="29" t="s">
        <v>9093</v>
      </c>
      <c r="C2954" s="25">
        <v>126241</v>
      </c>
      <c r="D2954" s="18" t="s">
        <v>8513</v>
      </c>
      <c r="E2954" s="13" t="s">
        <v>9094</v>
      </c>
      <c r="F2954" s="6" t="s">
        <v>31</v>
      </c>
      <c r="G2954" s="6" t="s">
        <v>9095</v>
      </c>
      <c r="H2954" s="7"/>
      <c r="J2954" s="6" t="s">
        <v>29452</v>
      </c>
      <c r="AF2954" s="18"/>
    </row>
    <row r="2955" spans="1:32" ht="22.5" thickTop="1" thickBot="1">
      <c r="A2955" s="12" t="s">
        <v>9012</v>
      </c>
      <c r="B2955" s="29" t="s">
        <v>9097</v>
      </c>
      <c r="C2955" s="25">
        <v>126913</v>
      </c>
      <c r="D2955" s="18" t="s">
        <v>8513</v>
      </c>
      <c r="E2955" s="13" t="s">
        <v>9098</v>
      </c>
      <c r="F2955" s="6" t="s">
        <v>31</v>
      </c>
      <c r="G2955" s="6" t="s">
        <v>9099</v>
      </c>
      <c r="H2955" s="7"/>
      <c r="J2955" s="6" t="s">
        <v>29452</v>
      </c>
      <c r="AF2955" s="18"/>
    </row>
    <row r="2956" spans="1:32" ht="22.5" thickTop="1" thickBot="1">
      <c r="A2956" s="12" t="s">
        <v>9016</v>
      </c>
      <c r="B2956" s="29" t="s">
        <v>9101</v>
      </c>
      <c r="C2956" s="25">
        <v>126519</v>
      </c>
      <c r="D2956" s="18" t="s">
        <v>8865</v>
      </c>
      <c r="E2956" s="13" t="s">
        <v>79</v>
      </c>
      <c r="F2956" s="6" t="s">
        <v>31</v>
      </c>
      <c r="G2956" s="6" t="s">
        <v>9102</v>
      </c>
      <c r="H2956" s="7"/>
      <c r="J2956" s="6" t="s">
        <v>29452</v>
      </c>
      <c r="AF2956" s="18"/>
    </row>
    <row r="2957" spans="1:32" ht="22.5" thickTop="1" thickBot="1">
      <c r="A2957" s="12" t="s">
        <v>9019</v>
      </c>
      <c r="B2957" s="29" t="s">
        <v>9104</v>
      </c>
      <c r="C2957" s="25">
        <v>126674</v>
      </c>
      <c r="D2957" s="18" t="s">
        <v>8513</v>
      </c>
      <c r="E2957" s="13" t="s">
        <v>9105</v>
      </c>
      <c r="F2957" s="6" t="s">
        <v>31</v>
      </c>
      <c r="G2957" s="6" t="s">
        <v>9106</v>
      </c>
      <c r="H2957" s="7"/>
      <c r="J2957" s="6" t="s">
        <v>29452</v>
      </c>
      <c r="AF2957" s="18"/>
    </row>
    <row r="2958" spans="1:32" ht="22.5" thickTop="1" thickBot="1">
      <c r="A2958" s="12" t="s">
        <v>9023</v>
      </c>
      <c r="B2958" s="29" t="s">
        <v>29479</v>
      </c>
      <c r="C2958" s="25">
        <v>127537</v>
      </c>
      <c r="D2958" s="18" t="s">
        <v>8865</v>
      </c>
      <c r="E2958" s="13" t="s">
        <v>79</v>
      </c>
      <c r="F2958" s="6" t="s">
        <v>31</v>
      </c>
      <c r="G2958" s="6" t="s">
        <v>9108</v>
      </c>
      <c r="H2958" s="7"/>
      <c r="J2958" s="6" t="s">
        <v>29452</v>
      </c>
      <c r="AF2958" s="18"/>
    </row>
    <row r="2959" spans="1:32" ht="22.5" thickTop="1" thickBot="1">
      <c r="A2959" s="12" t="s">
        <v>9027</v>
      </c>
      <c r="B2959" s="29" t="s">
        <v>9110</v>
      </c>
      <c r="C2959" s="25">
        <v>126994</v>
      </c>
      <c r="D2959" s="18" t="s">
        <v>8513</v>
      </c>
      <c r="E2959" s="13" t="s">
        <v>4900</v>
      </c>
      <c r="F2959" s="6" t="s">
        <v>31</v>
      </c>
      <c r="G2959" s="6" t="s">
        <v>9111</v>
      </c>
      <c r="H2959" s="7"/>
      <c r="J2959" s="6" t="s">
        <v>29452</v>
      </c>
      <c r="AF2959" s="18"/>
    </row>
    <row r="2960" spans="1:32" ht="22.5" thickTop="1" thickBot="1">
      <c r="A2960" s="12" t="s">
        <v>9030</v>
      </c>
      <c r="B2960" s="29" t="s">
        <v>9113</v>
      </c>
      <c r="C2960" s="25">
        <v>127579</v>
      </c>
      <c r="D2960" s="18" t="s">
        <v>8865</v>
      </c>
      <c r="E2960" s="13" t="s">
        <v>79</v>
      </c>
      <c r="F2960" s="6" t="s">
        <v>31</v>
      </c>
      <c r="G2960" s="6" t="s">
        <v>9114</v>
      </c>
      <c r="H2960" s="7" t="s">
        <v>47</v>
      </c>
      <c r="I2960" t="s">
        <v>47</v>
      </c>
      <c r="J2960" s="6" t="s">
        <v>287</v>
      </c>
      <c r="K2960" t="s">
        <v>47</v>
      </c>
      <c r="L2960" t="s">
        <v>47</v>
      </c>
      <c r="M2960" t="s">
        <v>47</v>
      </c>
      <c r="N2960" t="s">
        <v>47</v>
      </c>
      <c r="O2960" t="s">
        <v>47</v>
      </c>
      <c r="P2960" t="s">
        <v>47</v>
      </c>
      <c r="Q2960" t="s">
        <v>9034</v>
      </c>
      <c r="R2960" t="s">
        <v>47</v>
      </c>
      <c r="AF2960" s="18"/>
    </row>
    <row r="2961" spans="1:32" ht="22.5" thickTop="1" thickBot="1">
      <c r="A2961" s="12" t="s">
        <v>9035</v>
      </c>
      <c r="B2961" s="29" t="s">
        <v>9116</v>
      </c>
      <c r="C2961" s="25">
        <v>126842</v>
      </c>
      <c r="D2961" s="18" t="s">
        <v>8513</v>
      </c>
      <c r="E2961" s="13" t="s">
        <v>9117</v>
      </c>
      <c r="F2961" s="6" t="s">
        <v>31</v>
      </c>
      <c r="G2961" s="6">
        <v>30210092402532</v>
      </c>
      <c r="H2961" s="7"/>
      <c r="J2961" s="6" t="s">
        <v>29452</v>
      </c>
      <c r="AF2961" s="18"/>
    </row>
    <row r="2962" spans="1:32" ht="22.5" thickTop="1" thickBot="1">
      <c r="A2962" s="12" t="s">
        <v>9038</v>
      </c>
      <c r="B2962" s="29" t="s">
        <v>9119</v>
      </c>
      <c r="C2962" s="25">
        <v>126948</v>
      </c>
      <c r="D2962" s="18" t="s">
        <v>8865</v>
      </c>
      <c r="E2962" s="13" t="s">
        <v>79</v>
      </c>
      <c r="F2962" s="6" t="s">
        <v>31</v>
      </c>
      <c r="G2962" s="6" t="s">
        <v>9120</v>
      </c>
      <c r="H2962" s="7"/>
      <c r="J2962" s="6" t="s">
        <v>29452</v>
      </c>
      <c r="AF2962" s="18"/>
    </row>
    <row r="2963" spans="1:32" ht="22.5" thickTop="1" thickBot="1">
      <c r="A2963" s="12" t="s">
        <v>9041</v>
      </c>
      <c r="B2963" s="29" t="s">
        <v>9122</v>
      </c>
      <c r="C2963" s="25">
        <v>127291</v>
      </c>
      <c r="D2963" s="18" t="s">
        <v>8513</v>
      </c>
      <c r="E2963" s="13" t="s">
        <v>9123</v>
      </c>
      <c r="F2963" s="6" t="s">
        <v>31</v>
      </c>
      <c r="G2963" s="6" t="s">
        <v>9124</v>
      </c>
      <c r="H2963" s="7"/>
      <c r="J2963" s="6" t="s">
        <v>3367</v>
      </c>
      <c r="AF2963" s="18"/>
    </row>
    <row r="2964" spans="1:32" ht="22.5" thickTop="1" thickBot="1">
      <c r="A2964" s="12" t="s">
        <v>9045</v>
      </c>
      <c r="B2964" s="29" t="s">
        <v>9126</v>
      </c>
      <c r="C2964" s="25">
        <v>126910</v>
      </c>
      <c r="D2964" s="18" t="s">
        <v>8513</v>
      </c>
      <c r="E2964" s="13" t="s">
        <v>8995</v>
      </c>
      <c r="F2964" s="6" t="s">
        <v>31</v>
      </c>
      <c r="G2964" s="6" t="s">
        <v>9127</v>
      </c>
      <c r="H2964" s="7"/>
      <c r="J2964" s="6" t="s">
        <v>29452</v>
      </c>
      <c r="AF2964" s="18"/>
    </row>
    <row r="2965" spans="1:32" ht="22.5" thickTop="1" thickBot="1">
      <c r="A2965" s="12" t="s">
        <v>9049</v>
      </c>
      <c r="B2965" s="29" t="s">
        <v>9129</v>
      </c>
      <c r="C2965" s="25">
        <v>126905</v>
      </c>
      <c r="D2965" s="18" t="s">
        <v>8513</v>
      </c>
      <c r="E2965" s="13" t="s">
        <v>9130</v>
      </c>
      <c r="F2965" s="6" t="s">
        <v>31</v>
      </c>
      <c r="G2965" s="6" t="s">
        <v>9131</v>
      </c>
      <c r="H2965" s="7"/>
      <c r="J2965" s="6" t="s">
        <v>29452</v>
      </c>
      <c r="AF2965" s="18"/>
    </row>
    <row r="2966" spans="1:32" ht="22.5" thickTop="1" thickBot="1">
      <c r="A2966" s="12" t="s">
        <v>9052</v>
      </c>
      <c r="B2966" s="29" t="s">
        <v>9133</v>
      </c>
      <c r="C2966" s="25">
        <v>126226</v>
      </c>
      <c r="D2966" s="18" t="s">
        <v>8513</v>
      </c>
      <c r="E2966" s="13" t="s">
        <v>9134</v>
      </c>
      <c r="F2966" s="6" t="s">
        <v>31</v>
      </c>
      <c r="G2966" s="6" t="s">
        <v>9135</v>
      </c>
      <c r="H2966" s="7"/>
      <c r="J2966" s="6" t="s">
        <v>29452</v>
      </c>
      <c r="AF2966" s="18"/>
    </row>
    <row r="2967" spans="1:32" ht="22.5" thickTop="1" thickBot="1">
      <c r="A2967" s="12" t="s">
        <v>9055</v>
      </c>
      <c r="B2967" s="29" t="s">
        <v>9137</v>
      </c>
      <c r="C2967" s="25">
        <v>127561</v>
      </c>
      <c r="D2967" s="18" t="s">
        <v>8513</v>
      </c>
      <c r="E2967" s="13" t="s">
        <v>9094</v>
      </c>
      <c r="F2967" s="6" t="s">
        <v>31</v>
      </c>
      <c r="G2967" s="6" t="s">
        <v>9138</v>
      </c>
      <c r="H2967" s="7"/>
      <c r="J2967" s="6" t="s">
        <v>29452</v>
      </c>
      <c r="AF2967" s="18"/>
    </row>
    <row r="2968" spans="1:32" ht="22.5" thickTop="1" thickBot="1">
      <c r="A2968" s="12" t="s">
        <v>9059</v>
      </c>
      <c r="B2968" s="29" t="s">
        <v>9140</v>
      </c>
      <c r="C2968" s="25">
        <v>126998</v>
      </c>
      <c r="D2968" s="18" t="s">
        <v>8513</v>
      </c>
      <c r="E2968" s="13" t="s">
        <v>9141</v>
      </c>
      <c r="F2968" s="6" t="s">
        <v>31</v>
      </c>
      <c r="G2968" s="6" t="s">
        <v>9142</v>
      </c>
      <c r="H2968" s="7"/>
      <c r="J2968" s="6" t="s">
        <v>29452</v>
      </c>
      <c r="AF2968" s="18"/>
    </row>
    <row r="2969" spans="1:32" ht="22.5" thickTop="1" thickBot="1">
      <c r="A2969" s="12" t="s">
        <v>9062</v>
      </c>
      <c r="B2969" s="29" t="s">
        <v>9144</v>
      </c>
      <c r="C2969" s="25">
        <v>126946</v>
      </c>
      <c r="D2969" s="18" t="s">
        <v>8513</v>
      </c>
      <c r="E2969" s="13" t="s">
        <v>9145</v>
      </c>
      <c r="F2969" s="6" t="s">
        <v>31</v>
      </c>
      <c r="G2969" s="6" t="s">
        <v>9146</v>
      </c>
      <c r="H2969" s="7"/>
      <c r="J2969" s="6" t="s">
        <v>29456</v>
      </c>
      <c r="AF2969" s="18"/>
    </row>
    <row r="2970" spans="1:32" ht="22.5" thickTop="1" thickBot="1">
      <c r="A2970" s="12" t="s">
        <v>9065</v>
      </c>
      <c r="B2970" s="29" t="s">
        <v>9148</v>
      </c>
      <c r="C2970" s="25">
        <v>127574</v>
      </c>
      <c r="D2970" s="18" t="s">
        <v>8513</v>
      </c>
      <c r="E2970" s="13" t="s">
        <v>9149</v>
      </c>
      <c r="F2970" s="6" t="s">
        <v>31</v>
      </c>
      <c r="G2970" s="6" t="s">
        <v>9150</v>
      </c>
      <c r="H2970" s="7"/>
      <c r="J2970" s="6" t="s">
        <v>29452</v>
      </c>
      <c r="AF2970" s="18"/>
    </row>
    <row r="2971" spans="1:32" ht="22.5" thickTop="1" thickBot="1">
      <c r="A2971" s="12" t="s">
        <v>9068</v>
      </c>
      <c r="B2971" s="29" t="s">
        <v>9154</v>
      </c>
      <c r="C2971" s="25">
        <v>127810</v>
      </c>
      <c r="D2971" s="18" t="s">
        <v>8513</v>
      </c>
      <c r="E2971" s="13" t="s">
        <v>9155</v>
      </c>
      <c r="F2971" s="6" t="s">
        <v>31</v>
      </c>
      <c r="G2971" s="6" t="s">
        <v>9156</v>
      </c>
      <c r="H2971" s="7"/>
      <c r="J2971" s="6" t="s">
        <v>29452</v>
      </c>
      <c r="AF2971" s="18"/>
    </row>
    <row r="2972" spans="1:32" ht="22.5" thickTop="1" thickBot="1">
      <c r="A2972" s="12" t="s">
        <v>9071</v>
      </c>
      <c r="B2972" s="29" t="s">
        <v>9158</v>
      </c>
      <c r="C2972" s="25">
        <v>127820</v>
      </c>
      <c r="D2972" s="18" t="s">
        <v>29461</v>
      </c>
      <c r="E2972" s="13" t="s">
        <v>9159</v>
      </c>
      <c r="F2972" s="6"/>
      <c r="G2972" s="6"/>
      <c r="H2972" s="7"/>
      <c r="J2972" s="6" t="s">
        <v>29452</v>
      </c>
      <c r="AF2972" s="18"/>
    </row>
    <row r="2973" spans="1:32" ht="22.5" thickTop="1" thickBot="1">
      <c r="A2973" s="12" t="s">
        <v>9074</v>
      </c>
      <c r="B2973" s="29" t="s">
        <v>9161</v>
      </c>
      <c r="C2973" s="25">
        <v>128912</v>
      </c>
      <c r="D2973" s="18" t="s">
        <v>8865</v>
      </c>
      <c r="E2973" s="13" t="s">
        <v>20</v>
      </c>
      <c r="F2973" s="6" t="s">
        <v>31</v>
      </c>
      <c r="G2973" s="6" t="s">
        <v>9162</v>
      </c>
      <c r="H2973" s="7"/>
      <c r="J2973" s="6" t="s">
        <v>29452</v>
      </c>
      <c r="AF2973" s="18"/>
    </row>
    <row r="2974" spans="1:32" ht="22.5" thickTop="1" thickBot="1">
      <c r="A2974" s="12" t="s">
        <v>9077</v>
      </c>
      <c r="B2974" s="29" t="s">
        <v>9164</v>
      </c>
      <c r="C2974" s="25">
        <v>128176</v>
      </c>
      <c r="D2974" s="18" t="s">
        <v>8513</v>
      </c>
      <c r="E2974" s="13" t="s">
        <v>8828</v>
      </c>
      <c r="F2974" s="6" t="s">
        <v>31</v>
      </c>
      <c r="G2974" s="6" t="s">
        <v>9165</v>
      </c>
      <c r="H2974" s="7"/>
      <c r="J2974" s="6" t="s">
        <v>29452</v>
      </c>
      <c r="AF2974" s="18"/>
    </row>
    <row r="2975" spans="1:32" ht="22.5" thickTop="1" thickBot="1">
      <c r="A2975" s="12" t="s">
        <v>9080</v>
      </c>
      <c r="B2975" s="29" t="s">
        <v>9167</v>
      </c>
      <c r="C2975" s="25">
        <v>129434</v>
      </c>
      <c r="D2975" s="18" t="s">
        <v>8865</v>
      </c>
      <c r="E2975" s="13" t="s">
        <v>20</v>
      </c>
      <c r="F2975" s="6" t="s">
        <v>31</v>
      </c>
      <c r="G2975" s="6" t="s">
        <v>9168</v>
      </c>
      <c r="H2975" s="7"/>
      <c r="J2975" s="6" t="s">
        <v>29452</v>
      </c>
      <c r="AF2975" s="18"/>
    </row>
    <row r="2976" spans="1:32" ht="22.5" thickTop="1" thickBot="1">
      <c r="A2976" s="12" t="s">
        <v>9084</v>
      </c>
      <c r="B2976" s="29" t="s">
        <v>9170</v>
      </c>
      <c r="C2976" s="25">
        <v>99698</v>
      </c>
      <c r="D2976" s="18" t="s">
        <v>8865</v>
      </c>
      <c r="E2976" s="13" t="s">
        <v>30</v>
      </c>
      <c r="F2976" s="6" t="s">
        <v>21</v>
      </c>
      <c r="G2976" s="6" t="s">
        <v>9171</v>
      </c>
      <c r="H2976" s="7"/>
      <c r="J2976" s="6" t="s">
        <v>29456</v>
      </c>
      <c r="AF2976" s="18"/>
    </row>
    <row r="2977" spans="1:32" ht="22.5" thickTop="1" thickBot="1">
      <c r="A2977" s="12" t="s">
        <v>9088</v>
      </c>
      <c r="B2977" s="29" t="s">
        <v>9173</v>
      </c>
      <c r="C2977" s="25">
        <v>99734</v>
      </c>
      <c r="D2977" s="18" t="s">
        <v>8513</v>
      </c>
      <c r="E2977" s="13" t="s">
        <v>9174</v>
      </c>
      <c r="F2977" s="6" t="s">
        <v>21</v>
      </c>
      <c r="G2977" s="6" t="s">
        <v>9175</v>
      </c>
      <c r="H2977" s="7"/>
      <c r="J2977" s="6" t="s">
        <v>29452</v>
      </c>
      <c r="AF2977" s="18"/>
    </row>
    <row r="2978" spans="1:32" ht="22.5" thickTop="1" thickBot="1">
      <c r="A2978" s="12" t="s">
        <v>9092</v>
      </c>
      <c r="B2978" s="29" t="s">
        <v>9177</v>
      </c>
      <c r="C2978" s="25">
        <v>99429</v>
      </c>
      <c r="D2978" s="18" t="s">
        <v>8513</v>
      </c>
      <c r="E2978" s="13" t="s">
        <v>9178</v>
      </c>
      <c r="F2978" s="6" t="s">
        <v>21</v>
      </c>
      <c r="G2978" s="6" t="s">
        <v>9179</v>
      </c>
      <c r="H2978" s="7"/>
      <c r="J2978" s="6" t="s">
        <v>29456</v>
      </c>
      <c r="AF2978" s="18"/>
    </row>
    <row r="2979" spans="1:32" ht="22.5" thickTop="1" thickBot="1">
      <c r="A2979" s="12" t="s">
        <v>9096</v>
      </c>
      <c r="B2979" s="29" t="s">
        <v>9181</v>
      </c>
      <c r="C2979" s="25">
        <v>99452</v>
      </c>
      <c r="D2979" s="18" t="s">
        <v>8865</v>
      </c>
      <c r="E2979" s="13" t="s">
        <v>20</v>
      </c>
      <c r="F2979" s="6" t="s">
        <v>21</v>
      </c>
      <c r="G2979" s="6" t="s">
        <v>9182</v>
      </c>
      <c r="H2979" s="7"/>
      <c r="J2979" s="6" t="s">
        <v>29452</v>
      </c>
      <c r="AF2979" s="18"/>
    </row>
    <row r="2980" spans="1:32" ht="22.5" thickTop="1" thickBot="1">
      <c r="A2980" s="12" t="s">
        <v>9100</v>
      </c>
      <c r="B2980" s="29" t="s">
        <v>9184</v>
      </c>
      <c r="C2980" s="25">
        <v>99345</v>
      </c>
      <c r="D2980" s="18" t="s">
        <v>8865</v>
      </c>
      <c r="E2980" s="13" t="s">
        <v>20</v>
      </c>
      <c r="F2980" s="6" t="s">
        <v>21</v>
      </c>
      <c r="G2980" s="6" t="s">
        <v>9185</v>
      </c>
      <c r="H2980" s="7"/>
      <c r="J2980" s="6" t="s">
        <v>29456</v>
      </c>
      <c r="AF2980" s="18"/>
    </row>
    <row r="2981" spans="1:32" ht="22.5" thickTop="1" thickBot="1">
      <c r="A2981" s="12" t="s">
        <v>9103</v>
      </c>
      <c r="B2981" s="29" t="s">
        <v>9188</v>
      </c>
      <c r="C2981" s="25">
        <v>99459</v>
      </c>
      <c r="D2981" s="18" t="s">
        <v>29461</v>
      </c>
      <c r="E2981" s="13" t="s">
        <v>9189</v>
      </c>
      <c r="F2981" s="6"/>
      <c r="G2981" s="6"/>
      <c r="H2981" s="7"/>
      <c r="J2981" s="6" t="s">
        <v>29452</v>
      </c>
      <c r="AF2981" s="18"/>
    </row>
    <row r="2982" spans="1:32" ht="22.5" thickTop="1" thickBot="1">
      <c r="A2982" s="12" t="s">
        <v>9107</v>
      </c>
      <c r="B2982" s="29" t="s">
        <v>9191</v>
      </c>
      <c r="C2982" s="25">
        <v>126474</v>
      </c>
      <c r="D2982" s="18" t="s">
        <v>8513</v>
      </c>
      <c r="E2982" s="13" t="s">
        <v>79</v>
      </c>
      <c r="F2982" s="6" t="s">
        <v>31</v>
      </c>
      <c r="G2982" s="6" t="s">
        <v>9192</v>
      </c>
      <c r="H2982" s="7"/>
      <c r="J2982" s="6" t="s">
        <v>29456</v>
      </c>
      <c r="AF2982" s="18"/>
    </row>
    <row r="2983" spans="1:32" ht="22.5" thickTop="1" thickBot="1">
      <c r="A2983" s="12" t="s">
        <v>9109</v>
      </c>
      <c r="B2983" s="29" t="s">
        <v>9194</v>
      </c>
      <c r="C2983" s="25">
        <v>127006</v>
      </c>
      <c r="D2983" s="18" t="s">
        <v>8513</v>
      </c>
      <c r="E2983" s="13" t="s">
        <v>79</v>
      </c>
      <c r="F2983" s="6" t="s">
        <v>31</v>
      </c>
      <c r="G2983" s="6" t="s">
        <v>9195</v>
      </c>
      <c r="H2983" s="7"/>
      <c r="J2983" s="6" t="s">
        <v>29453</v>
      </c>
      <c r="AF2983" s="18"/>
    </row>
    <row r="2984" spans="1:32" ht="22.5" thickTop="1" thickBot="1">
      <c r="A2984" s="12" t="s">
        <v>9112</v>
      </c>
      <c r="B2984" s="29" t="s">
        <v>9197</v>
      </c>
      <c r="C2984" s="25">
        <v>99347</v>
      </c>
      <c r="D2984" s="18" t="s">
        <v>8865</v>
      </c>
      <c r="E2984" s="13" t="s">
        <v>20</v>
      </c>
      <c r="F2984" s="6" t="s">
        <v>21</v>
      </c>
      <c r="G2984" s="6" t="s">
        <v>9198</v>
      </c>
      <c r="H2984" s="7"/>
      <c r="J2984" s="6" t="s">
        <v>29456</v>
      </c>
      <c r="AF2984" s="18"/>
    </row>
    <row r="2985" spans="1:32" ht="22.5" thickTop="1" thickBot="1">
      <c r="A2985" s="12" t="s">
        <v>9115</v>
      </c>
      <c r="B2985" s="29" t="s">
        <v>9200</v>
      </c>
      <c r="C2985" s="25">
        <v>126624</v>
      </c>
      <c r="D2985" s="18" t="s">
        <v>8513</v>
      </c>
      <c r="E2985" s="13" t="s">
        <v>79</v>
      </c>
      <c r="F2985" s="6" t="s">
        <v>31</v>
      </c>
      <c r="G2985" s="6" t="s">
        <v>9201</v>
      </c>
      <c r="H2985" s="7"/>
      <c r="J2985" s="6" t="s">
        <v>29456</v>
      </c>
      <c r="AF2985" s="18"/>
    </row>
    <row r="2986" spans="1:32" ht="22.5" thickTop="1" thickBot="1">
      <c r="A2986" s="12" t="s">
        <v>9118</v>
      </c>
      <c r="B2986" s="29" t="s">
        <v>9203</v>
      </c>
      <c r="C2986" s="25">
        <v>99323</v>
      </c>
      <c r="D2986" s="18" t="s">
        <v>2040</v>
      </c>
      <c r="E2986" s="13" t="s">
        <v>20</v>
      </c>
      <c r="F2986" s="6" t="s">
        <v>21</v>
      </c>
      <c r="G2986" s="6" t="s">
        <v>9204</v>
      </c>
      <c r="H2986" s="7"/>
      <c r="J2986" s="6" t="s">
        <v>29456</v>
      </c>
      <c r="AF2986" s="18"/>
    </row>
    <row r="2987" spans="1:32" ht="22.5" thickTop="1" thickBot="1">
      <c r="A2987" s="12" t="s">
        <v>9121</v>
      </c>
      <c r="B2987" s="29" t="s">
        <v>9206</v>
      </c>
      <c r="C2987" s="25">
        <v>99498</v>
      </c>
      <c r="D2987" s="18" t="s">
        <v>8513</v>
      </c>
      <c r="E2987" s="13" t="s">
        <v>30</v>
      </c>
      <c r="F2987" s="6" t="s">
        <v>21</v>
      </c>
      <c r="G2987" s="6" t="s">
        <v>9207</v>
      </c>
      <c r="H2987" s="7"/>
      <c r="J2987" s="6" t="s">
        <v>29456</v>
      </c>
      <c r="AF2987" s="18"/>
    </row>
    <row r="2988" spans="1:32" ht="22.5" thickTop="1" thickBot="1">
      <c r="A2988" s="12" t="s">
        <v>9125</v>
      </c>
      <c r="B2988" s="29" t="s">
        <v>9209</v>
      </c>
      <c r="C2988" s="25">
        <v>129603</v>
      </c>
      <c r="D2988" s="18" t="s">
        <v>29461</v>
      </c>
      <c r="E2988" s="13" t="s">
        <v>234</v>
      </c>
      <c r="F2988" s="6"/>
      <c r="G2988" s="6"/>
      <c r="H2988" s="7"/>
      <c r="J2988" s="6" t="s">
        <v>29456</v>
      </c>
      <c r="AF2988" s="18"/>
    </row>
    <row r="2989" spans="1:32" ht="22.5" thickTop="1" thickBot="1">
      <c r="A2989" s="12" t="s">
        <v>9128</v>
      </c>
      <c r="B2989" s="29" t="s">
        <v>9211</v>
      </c>
      <c r="C2989" s="25">
        <v>126442</v>
      </c>
      <c r="D2989" s="18" t="s">
        <v>8865</v>
      </c>
      <c r="E2989" s="13" t="s">
        <v>79</v>
      </c>
      <c r="F2989" s="6" t="s">
        <v>31</v>
      </c>
      <c r="G2989" s="6" t="s">
        <v>9212</v>
      </c>
      <c r="H2989" s="7"/>
      <c r="J2989" s="6" t="s">
        <v>29453</v>
      </c>
      <c r="AF2989" s="18"/>
    </row>
    <row r="2990" spans="1:32" ht="22.5" thickTop="1" thickBot="1">
      <c r="A2990" s="12" t="s">
        <v>9132</v>
      </c>
      <c r="B2990" s="29" t="s">
        <v>9214</v>
      </c>
      <c r="C2990" s="25">
        <v>127342</v>
      </c>
      <c r="D2990" s="18" t="s">
        <v>8865</v>
      </c>
      <c r="E2990" s="13" t="s">
        <v>79</v>
      </c>
      <c r="F2990" s="6" t="s">
        <v>31</v>
      </c>
      <c r="G2990" s="6" t="s">
        <v>9215</v>
      </c>
      <c r="H2990" s="7"/>
      <c r="J2990" s="6" t="s">
        <v>3367</v>
      </c>
      <c r="AF2990" s="18"/>
    </row>
    <row r="2991" spans="1:32" ht="22.5" thickTop="1" thickBot="1">
      <c r="A2991" s="12" t="s">
        <v>9136</v>
      </c>
      <c r="B2991" s="29" t="s">
        <v>9217</v>
      </c>
      <c r="C2991" s="25">
        <v>126695</v>
      </c>
      <c r="D2991" s="18" t="s">
        <v>8865</v>
      </c>
      <c r="E2991" s="13" t="s">
        <v>301</v>
      </c>
      <c r="F2991" s="6" t="s">
        <v>21</v>
      </c>
      <c r="G2991" s="6" t="s">
        <v>9218</v>
      </c>
      <c r="H2991" s="7"/>
      <c r="J2991" s="6" t="s">
        <v>29456</v>
      </c>
      <c r="AF2991" s="18"/>
    </row>
    <row r="2992" spans="1:32" ht="22.5" thickTop="1" thickBot="1">
      <c r="A2992" s="12" t="s">
        <v>9139</v>
      </c>
      <c r="B2992" s="29" t="s">
        <v>9220</v>
      </c>
      <c r="C2992" s="25">
        <v>127296</v>
      </c>
      <c r="D2992" s="18" t="s">
        <v>8513</v>
      </c>
      <c r="E2992" s="13" t="s">
        <v>79</v>
      </c>
      <c r="F2992" s="6" t="s">
        <v>31</v>
      </c>
      <c r="G2992" s="6" t="s">
        <v>9221</v>
      </c>
      <c r="H2992" s="7"/>
      <c r="J2992" s="6" t="s">
        <v>29456</v>
      </c>
      <c r="AF2992" s="18"/>
    </row>
    <row r="2993" spans="1:32" ht="22.5" thickTop="1" thickBot="1">
      <c r="A2993" s="12" t="s">
        <v>9143</v>
      </c>
      <c r="B2993" s="29" t="s">
        <v>9223</v>
      </c>
      <c r="C2993" s="25">
        <v>126823</v>
      </c>
      <c r="D2993" s="18" t="s">
        <v>8513</v>
      </c>
      <c r="E2993" s="13" t="s">
        <v>79</v>
      </c>
      <c r="F2993" s="6" t="s">
        <v>31</v>
      </c>
      <c r="G2993" s="6" t="s">
        <v>9224</v>
      </c>
      <c r="H2993" s="7"/>
      <c r="J2993" s="6" t="s">
        <v>29456</v>
      </c>
      <c r="AF2993" s="18"/>
    </row>
    <row r="2994" spans="1:32" ht="22.5" thickTop="1" thickBot="1">
      <c r="A2994" s="12" t="s">
        <v>9147</v>
      </c>
      <c r="B2994" s="29" t="s">
        <v>9227</v>
      </c>
      <c r="C2994" s="25">
        <v>126592</v>
      </c>
      <c r="D2994" s="18" t="s">
        <v>29461</v>
      </c>
      <c r="E2994" s="13" t="s">
        <v>76</v>
      </c>
      <c r="F2994" s="6"/>
      <c r="G2994" s="6"/>
      <c r="H2994" s="7"/>
      <c r="J2994" s="6" t="s">
        <v>29456</v>
      </c>
      <c r="AF2994" s="18"/>
    </row>
    <row r="2995" spans="1:32" ht="22.5" thickTop="1" thickBot="1">
      <c r="A2995" s="12" t="s">
        <v>9151</v>
      </c>
      <c r="B2995" s="29" t="s">
        <v>9229</v>
      </c>
      <c r="C2995" s="25">
        <v>127813</v>
      </c>
      <c r="D2995" s="18" t="s">
        <v>8513</v>
      </c>
      <c r="E2995" s="13" t="s">
        <v>30</v>
      </c>
      <c r="F2995" s="6" t="s">
        <v>31</v>
      </c>
      <c r="G2995" s="6" t="s">
        <v>9230</v>
      </c>
      <c r="H2995" s="7" t="s">
        <v>47</v>
      </c>
      <c r="I2995" t="s">
        <v>47</v>
      </c>
      <c r="J2995" s="6" t="s">
        <v>29456</v>
      </c>
      <c r="K2995" t="s">
        <v>47</v>
      </c>
      <c r="L2995" t="s">
        <v>47</v>
      </c>
      <c r="M2995" t="s">
        <v>47</v>
      </c>
      <c r="N2995" t="s">
        <v>47</v>
      </c>
      <c r="O2995" t="s">
        <v>47</v>
      </c>
      <c r="P2995" t="s">
        <v>47</v>
      </c>
      <c r="Q2995" t="s">
        <v>8544</v>
      </c>
      <c r="R2995" t="s">
        <v>47</v>
      </c>
      <c r="AF2995" s="18"/>
    </row>
    <row r="2996" spans="1:32" ht="22.5" thickTop="1" thickBot="1">
      <c r="A2996" s="12" t="s">
        <v>9153</v>
      </c>
      <c r="B2996" s="29" t="s">
        <v>9232</v>
      </c>
      <c r="C2996" s="25">
        <v>126739</v>
      </c>
      <c r="D2996" s="18" t="s">
        <v>8513</v>
      </c>
      <c r="E2996" s="13" t="s">
        <v>301</v>
      </c>
      <c r="F2996" s="6" t="s">
        <v>31</v>
      </c>
      <c r="G2996" s="6" t="s">
        <v>9233</v>
      </c>
      <c r="H2996" s="7"/>
      <c r="J2996" s="6" t="s">
        <v>29456</v>
      </c>
      <c r="AF2996" s="18"/>
    </row>
    <row r="2997" spans="1:32" ht="22.5" thickTop="1" thickBot="1">
      <c r="A2997" s="12" t="s">
        <v>9157</v>
      </c>
      <c r="B2997" s="29" t="s">
        <v>9235</v>
      </c>
      <c r="C2997" s="25">
        <v>99332</v>
      </c>
      <c r="D2997" s="18" t="s">
        <v>8513</v>
      </c>
      <c r="E2997" s="13" t="s">
        <v>20</v>
      </c>
      <c r="F2997" s="6" t="s">
        <v>21</v>
      </c>
      <c r="G2997" s="6" t="s">
        <v>9236</v>
      </c>
      <c r="H2997" s="7"/>
      <c r="J2997" s="6" t="s">
        <v>29456</v>
      </c>
      <c r="AF2997" s="18"/>
    </row>
    <row r="2998" spans="1:32" ht="22.5" thickTop="1" thickBot="1">
      <c r="A2998" s="12" t="s">
        <v>9160</v>
      </c>
      <c r="B2998" s="29" t="s">
        <v>9238</v>
      </c>
      <c r="C2998" s="25">
        <v>127807</v>
      </c>
      <c r="D2998" s="18" t="s">
        <v>8513</v>
      </c>
      <c r="E2998" s="13" t="s">
        <v>30</v>
      </c>
      <c r="F2998" s="6" t="s">
        <v>31</v>
      </c>
      <c r="G2998" s="6" t="s">
        <v>9239</v>
      </c>
      <c r="H2998" s="7"/>
      <c r="J2998" s="6" t="s">
        <v>29456</v>
      </c>
      <c r="AF2998" s="18"/>
    </row>
    <row r="2999" spans="1:32" ht="22.5" thickTop="1" thickBot="1">
      <c r="A2999" s="12" t="s">
        <v>9163</v>
      </c>
      <c r="B2999" s="29" t="s">
        <v>9241</v>
      </c>
      <c r="C2999" s="25">
        <v>126647</v>
      </c>
      <c r="D2999" s="18" t="s">
        <v>8513</v>
      </c>
      <c r="E2999" s="13" t="s">
        <v>79</v>
      </c>
      <c r="F2999" s="6" t="s">
        <v>31</v>
      </c>
      <c r="G2999" s="6" t="s">
        <v>9242</v>
      </c>
      <c r="H2999" s="7"/>
      <c r="J2999" s="6" t="s">
        <v>29456</v>
      </c>
      <c r="AF2999" s="18"/>
    </row>
    <row r="3000" spans="1:32" ht="22.5" thickTop="1" thickBot="1">
      <c r="A3000" s="12" t="s">
        <v>9166</v>
      </c>
      <c r="B3000" s="29" t="s">
        <v>9244</v>
      </c>
      <c r="C3000" s="25">
        <v>127133</v>
      </c>
      <c r="D3000" s="18" t="s">
        <v>8865</v>
      </c>
      <c r="E3000" s="13" t="s">
        <v>79</v>
      </c>
      <c r="F3000" s="6" t="s">
        <v>31</v>
      </c>
      <c r="G3000" s="6" t="s">
        <v>9245</v>
      </c>
      <c r="H3000" s="7"/>
      <c r="J3000" s="6" t="s">
        <v>29456</v>
      </c>
      <c r="AF3000" s="18"/>
    </row>
    <row r="3001" spans="1:32" ht="22.5" thickTop="1" thickBot="1">
      <c r="A3001" s="12" t="s">
        <v>9169</v>
      </c>
      <c r="B3001" s="29" t="s">
        <v>9247</v>
      </c>
      <c r="C3001" s="25">
        <v>128930</v>
      </c>
      <c r="D3001" s="18" t="s">
        <v>8513</v>
      </c>
      <c r="E3001" s="13" t="s">
        <v>20</v>
      </c>
      <c r="F3001" s="6" t="s">
        <v>31</v>
      </c>
      <c r="G3001" s="6" t="s">
        <v>9248</v>
      </c>
      <c r="H3001" s="7"/>
      <c r="J3001" s="6" t="s">
        <v>29456</v>
      </c>
      <c r="AF3001" s="18"/>
    </row>
    <row r="3002" spans="1:32" ht="22.5" thickTop="1" thickBot="1">
      <c r="A3002" s="12" t="s">
        <v>9172</v>
      </c>
      <c r="B3002" s="29" t="s">
        <v>9250</v>
      </c>
      <c r="C3002" s="25">
        <v>129064</v>
      </c>
      <c r="D3002" s="18" t="s">
        <v>8865</v>
      </c>
      <c r="E3002" s="13" t="s">
        <v>30</v>
      </c>
      <c r="F3002" s="6" t="s">
        <v>31</v>
      </c>
      <c r="G3002" s="6" t="s">
        <v>9251</v>
      </c>
      <c r="H3002" s="7"/>
      <c r="J3002" s="6" t="s">
        <v>29456</v>
      </c>
      <c r="AF3002" s="18"/>
    </row>
    <row r="3003" spans="1:32" ht="22.5" thickTop="1" thickBot="1">
      <c r="A3003" s="12" t="s">
        <v>9176</v>
      </c>
      <c r="B3003" s="29" t="s">
        <v>9253</v>
      </c>
      <c r="C3003" s="25">
        <v>126691</v>
      </c>
      <c r="D3003" s="18" t="s">
        <v>8865</v>
      </c>
      <c r="E3003" s="13" t="s">
        <v>301</v>
      </c>
      <c r="F3003" s="6" t="s">
        <v>31</v>
      </c>
      <c r="G3003" s="6" t="s">
        <v>9254</v>
      </c>
      <c r="H3003" s="7"/>
      <c r="J3003" s="6" t="s">
        <v>29456</v>
      </c>
      <c r="AF3003" s="18"/>
    </row>
    <row r="3004" spans="1:32" ht="22.5" thickTop="1" thickBot="1">
      <c r="A3004" s="12" t="s">
        <v>9180</v>
      </c>
      <c r="B3004" s="29" t="s">
        <v>9256</v>
      </c>
      <c r="C3004" s="25">
        <v>99427</v>
      </c>
      <c r="D3004" s="18" t="s">
        <v>8513</v>
      </c>
      <c r="E3004" s="13" t="s">
        <v>20</v>
      </c>
      <c r="F3004" s="6" t="s">
        <v>21</v>
      </c>
      <c r="G3004" s="6" t="s">
        <v>9257</v>
      </c>
      <c r="H3004" s="7"/>
      <c r="J3004" s="6" t="s">
        <v>29456</v>
      </c>
      <c r="AF3004" s="18"/>
    </row>
    <row r="3005" spans="1:32" ht="22.5" thickTop="1" thickBot="1">
      <c r="A3005" s="12" t="s">
        <v>9183</v>
      </c>
      <c r="B3005" s="29" t="s">
        <v>9260</v>
      </c>
      <c r="C3005" s="25">
        <v>127330</v>
      </c>
      <c r="D3005" s="18" t="s">
        <v>8513</v>
      </c>
      <c r="E3005" s="13" t="s">
        <v>79</v>
      </c>
      <c r="F3005" s="6" t="s">
        <v>31</v>
      </c>
      <c r="G3005" s="6" t="s">
        <v>9261</v>
      </c>
      <c r="H3005" s="7" t="s">
        <v>47</v>
      </c>
      <c r="I3005" t="s">
        <v>47</v>
      </c>
      <c r="J3005" s="6" t="s">
        <v>29456</v>
      </c>
      <c r="K3005" t="s">
        <v>47</v>
      </c>
      <c r="L3005" t="s">
        <v>47</v>
      </c>
      <c r="M3005" t="s">
        <v>47</v>
      </c>
      <c r="N3005" t="s">
        <v>281</v>
      </c>
      <c r="O3005" t="s">
        <v>6206</v>
      </c>
      <c r="P3005" t="s">
        <v>9186</v>
      </c>
      <c r="Q3005" t="s">
        <v>47</v>
      </c>
      <c r="R3005" t="s">
        <v>47</v>
      </c>
      <c r="AF3005" s="18"/>
    </row>
    <row r="3006" spans="1:32" ht="22.5" thickTop="1" thickBot="1">
      <c r="A3006" s="12" t="s">
        <v>9187</v>
      </c>
      <c r="B3006" s="29" t="s">
        <v>9263</v>
      </c>
      <c r="C3006" s="25">
        <v>127394</v>
      </c>
      <c r="D3006" s="18" t="s">
        <v>8513</v>
      </c>
      <c r="E3006" s="13" t="s">
        <v>79</v>
      </c>
      <c r="F3006" s="6" t="s">
        <v>31</v>
      </c>
      <c r="G3006" s="6" t="s">
        <v>9264</v>
      </c>
      <c r="H3006" s="7"/>
      <c r="J3006" s="6" t="s">
        <v>29453</v>
      </c>
      <c r="AF3006" s="18"/>
    </row>
    <row r="3007" spans="1:32" ht="22.5" thickTop="1" thickBot="1">
      <c r="A3007" s="12" t="s">
        <v>9190</v>
      </c>
      <c r="B3007" s="29" t="s">
        <v>9266</v>
      </c>
      <c r="C3007" s="25">
        <v>127121</v>
      </c>
      <c r="D3007" s="18" t="s">
        <v>8513</v>
      </c>
      <c r="E3007" s="13" t="s">
        <v>79</v>
      </c>
      <c r="F3007" s="6" t="s">
        <v>31</v>
      </c>
      <c r="G3007" s="6" t="s">
        <v>9267</v>
      </c>
      <c r="H3007" s="7"/>
      <c r="J3007" s="6" t="s">
        <v>29456</v>
      </c>
      <c r="AF3007" s="18"/>
    </row>
    <row r="3008" spans="1:32" ht="22.5" thickTop="1" thickBot="1">
      <c r="A3008" s="12" t="s">
        <v>9193</v>
      </c>
      <c r="B3008" s="29" t="s">
        <v>9269</v>
      </c>
      <c r="C3008" s="25">
        <v>127175</v>
      </c>
      <c r="D3008" s="18" t="s">
        <v>8513</v>
      </c>
      <c r="E3008" s="13" t="s">
        <v>79</v>
      </c>
      <c r="F3008" s="6" t="s">
        <v>31</v>
      </c>
      <c r="G3008" s="6" t="s">
        <v>9270</v>
      </c>
      <c r="H3008" s="7"/>
      <c r="J3008" s="6" t="s">
        <v>29456</v>
      </c>
      <c r="AF3008" s="18"/>
    </row>
    <row r="3009" spans="1:32" ht="22.5" thickTop="1" thickBot="1">
      <c r="A3009" s="12" t="s">
        <v>9196</v>
      </c>
      <c r="B3009" s="29" t="s">
        <v>9272</v>
      </c>
      <c r="C3009" s="25">
        <v>126373</v>
      </c>
      <c r="D3009" s="18" t="s">
        <v>8865</v>
      </c>
      <c r="E3009" s="13" t="s">
        <v>79</v>
      </c>
      <c r="F3009" s="6" t="s">
        <v>31</v>
      </c>
      <c r="G3009" s="6" t="s">
        <v>9273</v>
      </c>
      <c r="H3009" s="7"/>
      <c r="J3009" s="6" t="s">
        <v>29453</v>
      </c>
      <c r="AF3009" s="18"/>
    </row>
    <row r="3010" spans="1:32" ht="22.5" thickTop="1" thickBot="1">
      <c r="A3010" s="12" t="s">
        <v>9199</v>
      </c>
      <c r="B3010" s="29" t="s">
        <v>9275</v>
      </c>
      <c r="C3010" s="25">
        <v>126324</v>
      </c>
      <c r="D3010" s="18" t="s">
        <v>8513</v>
      </c>
      <c r="E3010" s="13" t="s">
        <v>79</v>
      </c>
      <c r="F3010" s="6" t="s">
        <v>31</v>
      </c>
      <c r="G3010" s="6" t="s">
        <v>9276</v>
      </c>
      <c r="H3010" s="7"/>
      <c r="J3010" s="6" t="s">
        <v>29456</v>
      </c>
      <c r="AF3010" s="18"/>
    </row>
    <row r="3011" spans="1:32" ht="22.5" thickTop="1" thickBot="1">
      <c r="A3011" s="12" t="s">
        <v>9202</v>
      </c>
      <c r="B3011" s="29" t="s">
        <v>9278</v>
      </c>
      <c r="C3011" s="25">
        <v>127331</v>
      </c>
      <c r="D3011" s="18" t="s">
        <v>29461</v>
      </c>
      <c r="E3011" s="13" t="s">
        <v>76</v>
      </c>
      <c r="F3011" s="6"/>
      <c r="G3011" s="6"/>
      <c r="H3011" s="7"/>
      <c r="J3011" s="6" t="s">
        <v>29456</v>
      </c>
      <c r="AF3011" s="18"/>
    </row>
    <row r="3012" spans="1:32" ht="22.5" thickTop="1" thickBot="1">
      <c r="A3012" s="12" t="s">
        <v>9205</v>
      </c>
      <c r="B3012" s="29" t="s">
        <v>9280</v>
      </c>
      <c r="C3012" s="25">
        <v>127523</v>
      </c>
      <c r="D3012" s="18" t="s">
        <v>8865</v>
      </c>
      <c r="E3012" s="13" t="s">
        <v>79</v>
      </c>
      <c r="F3012" s="6" t="s">
        <v>31</v>
      </c>
      <c r="G3012" s="6" t="s">
        <v>9281</v>
      </c>
      <c r="H3012" s="7"/>
      <c r="J3012" s="6" t="s">
        <v>29456</v>
      </c>
      <c r="AF3012" s="18"/>
    </row>
    <row r="3013" spans="1:32" ht="22.5" thickTop="1" thickBot="1">
      <c r="A3013" s="12" t="s">
        <v>9208</v>
      </c>
      <c r="B3013" s="29" t="s">
        <v>9283</v>
      </c>
      <c r="C3013" s="25">
        <v>126492</v>
      </c>
      <c r="D3013" s="18" t="s">
        <v>8513</v>
      </c>
      <c r="E3013" s="13" t="s">
        <v>79</v>
      </c>
      <c r="F3013" s="6" t="s">
        <v>31</v>
      </c>
      <c r="G3013" s="6" t="s">
        <v>9284</v>
      </c>
      <c r="H3013" s="7"/>
      <c r="J3013" s="6" t="s">
        <v>29456</v>
      </c>
      <c r="AF3013" s="18"/>
    </row>
    <row r="3014" spans="1:32" ht="22.5" thickTop="1" thickBot="1">
      <c r="A3014" s="12" t="s">
        <v>9210</v>
      </c>
      <c r="B3014" s="29" t="s">
        <v>9286</v>
      </c>
      <c r="C3014" s="25">
        <v>128143</v>
      </c>
      <c r="D3014" s="18" t="s">
        <v>8513</v>
      </c>
      <c r="E3014" s="13" t="s">
        <v>20</v>
      </c>
      <c r="F3014" s="6" t="s">
        <v>31</v>
      </c>
      <c r="G3014" s="6" t="s">
        <v>9287</v>
      </c>
      <c r="H3014" s="7"/>
      <c r="J3014" s="6" t="s">
        <v>29456</v>
      </c>
      <c r="AF3014" s="18"/>
    </row>
    <row r="3015" spans="1:32" ht="22.5" thickTop="1" thickBot="1">
      <c r="A3015" s="12" t="s">
        <v>9213</v>
      </c>
      <c r="B3015" s="29" t="s">
        <v>9289</v>
      </c>
      <c r="C3015" s="25">
        <v>127022</v>
      </c>
      <c r="D3015" s="18" t="s">
        <v>8513</v>
      </c>
      <c r="E3015" s="13" t="s">
        <v>79</v>
      </c>
      <c r="F3015" s="6" t="s">
        <v>31</v>
      </c>
      <c r="G3015" s="6" t="s">
        <v>9290</v>
      </c>
      <c r="H3015" s="7"/>
      <c r="J3015" s="6" t="s">
        <v>29453</v>
      </c>
      <c r="AF3015" s="18"/>
    </row>
    <row r="3016" spans="1:32" ht="22.5" thickTop="1" thickBot="1">
      <c r="A3016" s="12" t="s">
        <v>9216</v>
      </c>
      <c r="B3016" s="29" t="s">
        <v>9292</v>
      </c>
      <c r="C3016" s="25">
        <v>126873</v>
      </c>
      <c r="D3016" s="18" t="s">
        <v>8513</v>
      </c>
      <c r="E3016" s="13" t="s">
        <v>79</v>
      </c>
      <c r="F3016" s="6" t="s">
        <v>31</v>
      </c>
      <c r="G3016" s="6">
        <v>30110272402536</v>
      </c>
      <c r="H3016" s="7"/>
      <c r="J3016" s="6" t="s">
        <v>29456</v>
      </c>
      <c r="AF3016" s="18"/>
    </row>
    <row r="3017" spans="1:32" ht="22.5" thickTop="1" thickBot="1">
      <c r="A3017" s="12" t="s">
        <v>9219</v>
      </c>
      <c r="B3017" s="29" t="s">
        <v>9294</v>
      </c>
      <c r="C3017" s="25">
        <v>127944</v>
      </c>
      <c r="D3017" s="18" t="s">
        <v>8513</v>
      </c>
      <c r="E3017" s="13" t="s">
        <v>20</v>
      </c>
      <c r="F3017" s="6" t="s">
        <v>31</v>
      </c>
      <c r="G3017" s="6" t="s">
        <v>9295</v>
      </c>
      <c r="H3017" s="7"/>
      <c r="J3017" s="6" t="s">
        <v>29456</v>
      </c>
      <c r="AF3017" s="18"/>
    </row>
    <row r="3018" spans="1:32" ht="22.5" thickTop="1" thickBot="1">
      <c r="A3018" s="12" t="s">
        <v>9222</v>
      </c>
      <c r="B3018" s="29" t="s">
        <v>9297</v>
      </c>
      <c r="C3018" s="25">
        <v>127211</v>
      </c>
      <c r="D3018" s="18" t="s">
        <v>8513</v>
      </c>
      <c r="E3018" s="13" t="s">
        <v>79</v>
      </c>
      <c r="F3018" s="6" t="s">
        <v>31</v>
      </c>
      <c r="G3018" s="6">
        <v>30210312400234</v>
      </c>
      <c r="H3018" s="7" t="s">
        <v>47</v>
      </c>
      <c r="I3018" t="s">
        <v>47</v>
      </c>
      <c r="J3018" s="6" t="s">
        <v>29456</v>
      </c>
      <c r="K3018" t="s">
        <v>47</v>
      </c>
      <c r="L3018" t="s">
        <v>47</v>
      </c>
      <c r="M3018" t="s">
        <v>47</v>
      </c>
      <c r="N3018" t="s">
        <v>284</v>
      </c>
      <c r="O3018" t="s">
        <v>6206</v>
      </c>
      <c r="P3018" t="s">
        <v>9225</v>
      </c>
      <c r="Q3018" t="s">
        <v>47</v>
      </c>
      <c r="R3018" t="s">
        <v>47</v>
      </c>
      <c r="AF3018" s="18"/>
    </row>
    <row r="3019" spans="1:32" ht="22.5" thickTop="1" thickBot="1">
      <c r="A3019" s="12" t="s">
        <v>9226</v>
      </c>
      <c r="B3019" s="29" t="s">
        <v>9299</v>
      </c>
      <c r="C3019" s="25">
        <v>127047</v>
      </c>
      <c r="D3019" s="18" t="s">
        <v>8865</v>
      </c>
      <c r="E3019" s="13" t="s">
        <v>79</v>
      </c>
      <c r="F3019" s="6" t="s">
        <v>31</v>
      </c>
      <c r="G3019" s="6" t="s">
        <v>9300</v>
      </c>
      <c r="H3019" s="7"/>
      <c r="J3019" s="6" t="s">
        <v>29456</v>
      </c>
      <c r="AF3019" s="18"/>
    </row>
    <row r="3020" spans="1:32" ht="22.5" thickTop="1" thickBot="1">
      <c r="A3020" s="12" t="s">
        <v>9228</v>
      </c>
      <c r="B3020" s="29" t="s">
        <v>9302</v>
      </c>
      <c r="C3020" s="25">
        <v>126172</v>
      </c>
      <c r="D3020" s="18" t="s">
        <v>8513</v>
      </c>
      <c r="E3020" s="13" t="s">
        <v>79</v>
      </c>
      <c r="F3020" s="6" t="s">
        <v>31</v>
      </c>
      <c r="G3020" s="6" t="s">
        <v>9303</v>
      </c>
      <c r="H3020" s="7"/>
      <c r="J3020" s="6" t="s">
        <v>29456</v>
      </c>
      <c r="AF3020" s="18"/>
    </row>
    <row r="3021" spans="1:32" ht="22.5" thickTop="1" thickBot="1">
      <c r="A3021" s="12" t="s">
        <v>9231</v>
      </c>
      <c r="B3021" s="29" t="s">
        <v>9305</v>
      </c>
      <c r="C3021" s="25">
        <v>127172</v>
      </c>
      <c r="D3021" s="18" t="s">
        <v>8865</v>
      </c>
      <c r="E3021" s="13" t="s">
        <v>79</v>
      </c>
      <c r="F3021" s="6" t="s">
        <v>31</v>
      </c>
      <c r="G3021" s="6" t="s">
        <v>9306</v>
      </c>
      <c r="H3021" s="7"/>
      <c r="J3021" s="6" t="s">
        <v>29456</v>
      </c>
      <c r="AF3021" s="18"/>
    </row>
    <row r="3022" spans="1:32" ht="22.5" thickTop="1" thickBot="1">
      <c r="A3022" s="12" t="s">
        <v>9234</v>
      </c>
      <c r="B3022" s="29" t="s">
        <v>9309</v>
      </c>
      <c r="C3022" s="25">
        <v>128451</v>
      </c>
      <c r="D3022" s="18" t="s">
        <v>8513</v>
      </c>
      <c r="E3022" s="13" t="s">
        <v>20</v>
      </c>
      <c r="F3022" s="6" t="s">
        <v>31</v>
      </c>
      <c r="G3022" s="6" t="s">
        <v>9310</v>
      </c>
      <c r="H3022" s="7"/>
      <c r="J3022" s="6" t="s">
        <v>29456</v>
      </c>
      <c r="AF3022" s="18"/>
    </row>
    <row r="3023" spans="1:32" ht="22.5" thickTop="1" thickBot="1">
      <c r="A3023" s="12" t="s">
        <v>9237</v>
      </c>
      <c r="B3023" s="29" t="s">
        <v>9312</v>
      </c>
      <c r="C3023" s="25">
        <v>126869</v>
      </c>
      <c r="D3023" s="18" t="s">
        <v>8865</v>
      </c>
      <c r="E3023" s="13" t="s">
        <v>79</v>
      </c>
      <c r="F3023" s="6" t="s">
        <v>31</v>
      </c>
      <c r="G3023" s="6" t="s">
        <v>9313</v>
      </c>
      <c r="H3023" s="7"/>
      <c r="J3023" s="6" t="s">
        <v>29456</v>
      </c>
      <c r="AF3023" s="18"/>
    </row>
    <row r="3024" spans="1:32" ht="22.5" thickTop="1" thickBot="1">
      <c r="A3024" s="12" t="s">
        <v>9240</v>
      </c>
      <c r="B3024" s="29" t="s">
        <v>9315</v>
      </c>
      <c r="C3024" s="25">
        <v>126294</v>
      </c>
      <c r="D3024" s="18" t="s">
        <v>8513</v>
      </c>
      <c r="E3024" s="13" t="s">
        <v>79</v>
      </c>
      <c r="F3024" s="6" t="s">
        <v>31</v>
      </c>
      <c r="G3024" s="6" t="s">
        <v>9316</v>
      </c>
      <c r="H3024" s="7"/>
      <c r="J3024" s="6" t="s">
        <v>29456</v>
      </c>
      <c r="AF3024" s="18"/>
    </row>
    <row r="3025" spans="1:32" ht="22.5" thickTop="1" thickBot="1">
      <c r="A3025" s="12" t="s">
        <v>9243</v>
      </c>
      <c r="B3025" s="29" t="s">
        <v>9318</v>
      </c>
      <c r="C3025" s="25">
        <v>127379</v>
      </c>
      <c r="D3025" s="18" t="s">
        <v>29461</v>
      </c>
      <c r="E3025" s="13" t="s">
        <v>76</v>
      </c>
      <c r="F3025" s="6"/>
      <c r="G3025" s="6"/>
      <c r="H3025" s="7"/>
      <c r="J3025" s="6" t="s">
        <v>29456</v>
      </c>
      <c r="AF3025" s="18"/>
    </row>
    <row r="3026" spans="1:32" ht="22.5" thickTop="1" thickBot="1">
      <c r="A3026" s="12" t="s">
        <v>9246</v>
      </c>
      <c r="B3026" s="29" t="s">
        <v>9320</v>
      </c>
      <c r="C3026" s="25">
        <v>127393</v>
      </c>
      <c r="D3026" s="18" t="s">
        <v>8513</v>
      </c>
      <c r="E3026" s="13" t="s">
        <v>79</v>
      </c>
      <c r="F3026" s="6" t="s">
        <v>31</v>
      </c>
      <c r="G3026" s="6" t="s">
        <v>9321</v>
      </c>
      <c r="H3026" s="7"/>
      <c r="J3026" s="6" t="s">
        <v>29456</v>
      </c>
      <c r="AF3026" s="18"/>
    </row>
    <row r="3027" spans="1:32" ht="22.5" thickTop="1" thickBot="1">
      <c r="A3027" s="12" t="s">
        <v>9249</v>
      </c>
      <c r="B3027" s="29" t="s">
        <v>9323</v>
      </c>
      <c r="C3027" s="25">
        <v>126521</v>
      </c>
      <c r="D3027" s="18" t="s">
        <v>8513</v>
      </c>
      <c r="E3027" s="13" t="s">
        <v>79</v>
      </c>
      <c r="F3027" s="6" t="s">
        <v>31</v>
      </c>
      <c r="G3027" s="6" t="s">
        <v>9324</v>
      </c>
      <c r="H3027" s="7"/>
      <c r="J3027" s="6" t="s">
        <v>29456</v>
      </c>
      <c r="AF3027" s="18"/>
    </row>
    <row r="3028" spans="1:32" ht="22.5" thickTop="1" thickBot="1">
      <c r="A3028" s="12" t="s">
        <v>9252</v>
      </c>
      <c r="B3028" s="29" t="s">
        <v>9326</v>
      </c>
      <c r="C3028" s="25">
        <v>126504</v>
      </c>
      <c r="D3028" s="18" t="s">
        <v>8513</v>
      </c>
      <c r="E3028" s="13" t="s">
        <v>79</v>
      </c>
      <c r="F3028" s="6" t="s">
        <v>31</v>
      </c>
      <c r="G3028" s="6" t="s">
        <v>9327</v>
      </c>
      <c r="H3028" s="7"/>
      <c r="J3028" s="6" t="s">
        <v>29456</v>
      </c>
      <c r="AF3028" s="18"/>
    </row>
    <row r="3029" spans="1:32" ht="22.5" thickTop="1" thickBot="1">
      <c r="A3029" s="12" t="s">
        <v>9255</v>
      </c>
      <c r="B3029" s="29" t="s">
        <v>9329</v>
      </c>
      <c r="C3029" s="25">
        <v>127817</v>
      </c>
      <c r="D3029" s="18" t="s">
        <v>8513</v>
      </c>
      <c r="E3029" s="13" t="s">
        <v>30</v>
      </c>
      <c r="F3029" s="6" t="s">
        <v>31</v>
      </c>
      <c r="G3029" s="6" t="s">
        <v>9330</v>
      </c>
      <c r="H3029" s="7" t="s">
        <v>47</v>
      </c>
      <c r="I3029" t="s">
        <v>47</v>
      </c>
      <c r="J3029" s="6" t="s">
        <v>29456</v>
      </c>
      <c r="K3029" t="s">
        <v>47</v>
      </c>
      <c r="L3029" t="s">
        <v>47</v>
      </c>
      <c r="M3029" t="s">
        <v>47</v>
      </c>
      <c r="N3029" t="s">
        <v>47</v>
      </c>
      <c r="O3029" t="s">
        <v>47</v>
      </c>
      <c r="P3029" t="s">
        <v>47</v>
      </c>
      <c r="Q3029" t="s">
        <v>9258</v>
      </c>
      <c r="R3029" t="s">
        <v>47</v>
      </c>
      <c r="AF3029" s="18"/>
    </row>
    <row r="3030" spans="1:32" ht="22.5" thickTop="1" thickBot="1">
      <c r="A3030" s="12" t="s">
        <v>9259</v>
      </c>
      <c r="B3030" s="29" t="s">
        <v>9332</v>
      </c>
      <c r="C3030" s="25">
        <v>127167</v>
      </c>
      <c r="D3030" s="18" t="s">
        <v>29461</v>
      </c>
      <c r="E3030" s="13" t="s">
        <v>76</v>
      </c>
      <c r="F3030" s="6" t="s">
        <v>31</v>
      </c>
      <c r="G3030" s="6">
        <v>30210202405192</v>
      </c>
      <c r="H3030" s="7"/>
      <c r="J3030" s="6" t="s">
        <v>29456</v>
      </c>
      <c r="AF3030" s="18"/>
    </row>
    <row r="3031" spans="1:32" ht="22.5" thickTop="1" thickBot="1">
      <c r="A3031" s="12" t="s">
        <v>9262</v>
      </c>
      <c r="B3031" s="29" t="s">
        <v>9334</v>
      </c>
      <c r="C3031" s="25">
        <v>127079</v>
      </c>
      <c r="D3031" s="18" t="s">
        <v>8513</v>
      </c>
      <c r="E3031" s="13" t="s">
        <v>79</v>
      </c>
      <c r="F3031" s="6" t="s">
        <v>31</v>
      </c>
      <c r="G3031" s="6" t="s">
        <v>9335</v>
      </c>
      <c r="H3031" s="7"/>
      <c r="J3031" s="6" t="s">
        <v>29456</v>
      </c>
      <c r="AF3031" s="18"/>
    </row>
    <row r="3032" spans="1:32" ht="22.5" thickTop="1" thickBot="1">
      <c r="A3032" s="12" t="s">
        <v>9265</v>
      </c>
      <c r="B3032" s="29" t="s">
        <v>9337</v>
      </c>
      <c r="C3032" s="25">
        <v>127181</v>
      </c>
      <c r="D3032" s="18" t="s">
        <v>8513</v>
      </c>
      <c r="E3032" s="13" t="s">
        <v>79</v>
      </c>
      <c r="F3032" s="6" t="s">
        <v>31</v>
      </c>
      <c r="G3032" s="6" t="s">
        <v>9338</v>
      </c>
      <c r="H3032" s="7"/>
      <c r="J3032" s="6" t="s">
        <v>29456</v>
      </c>
      <c r="AF3032" s="18"/>
    </row>
    <row r="3033" spans="1:32" ht="22.5" thickTop="1" thickBot="1">
      <c r="A3033" s="12" t="s">
        <v>9268</v>
      </c>
      <c r="B3033" s="29" t="s">
        <v>9340</v>
      </c>
      <c r="C3033" s="25">
        <v>126850</v>
      </c>
      <c r="D3033" s="18" t="s">
        <v>29461</v>
      </c>
      <c r="E3033" s="13" t="s">
        <v>76</v>
      </c>
      <c r="F3033" s="6"/>
      <c r="G3033" s="6"/>
      <c r="H3033" s="7"/>
      <c r="J3033" s="6" t="s">
        <v>29456</v>
      </c>
      <c r="AF3033" s="18"/>
    </row>
    <row r="3034" spans="1:32" ht="22.5" thickTop="1" thickBot="1">
      <c r="A3034" s="12" t="s">
        <v>9271</v>
      </c>
      <c r="B3034" s="29" t="s">
        <v>9342</v>
      </c>
      <c r="C3034" s="25">
        <v>126534</v>
      </c>
      <c r="D3034" s="18" t="s">
        <v>8513</v>
      </c>
      <c r="E3034" s="13" t="s">
        <v>79</v>
      </c>
      <c r="F3034" s="6" t="s">
        <v>31</v>
      </c>
      <c r="G3034" s="6" t="s">
        <v>9343</v>
      </c>
      <c r="H3034" s="7"/>
      <c r="J3034" s="6" t="s">
        <v>29456</v>
      </c>
      <c r="AF3034" s="18"/>
    </row>
    <row r="3035" spans="1:32" ht="22.5" thickTop="1" thickBot="1">
      <c r="A3035" s="12" t="s">
        <v>9274</v>
      </c>
      <c r="B3035" s="29" t="s">
        <v>9345</v>
      </c>
      <c r="C3035" s="25">
        <v>126337</v>
      </c>
      <c r="D3035" s="18" t="s">
        <v>8513</v>
      </c>
      <c r="E3035" s="13" t="s">
        <v>79</v>
      </c>
      <c r="F3035" s="6" t="s">
        <v>31</v>
      </c>
      <c r="G3035" s="6">
        <v>30211072402796</v>
      </c>
      <c r="H3035" s="7"/>
      <c r="J3035" s="6" t="s">
        <v>29456</v>
      </c>
      <c r="AF3035" s="18"/>
    </row>
    <row r="3036" spans="1:32" ht="22.5" thickTop="1" thickBot="1">
      <c r="A3036" s="12" t="s">
        <v>9277</v>
      </c>
      <c r="B3036" s="29" t="s">
        <v>9347</v>
      </c>
      <c r="C3036" s="25">
        <v>126198</v>
      </c>
      <c r="D3036" s="18" t="s">
        <v>8865</v>
      </c>
      <c r="E3036" s="13" t="s">
        <v>79</v>
      </c>
      <c r="F3036" s="6" t="s">
        <v>31</v>
      </c>
      <c r="G3036" s="6" t="s">
        <v>9348</v>
      </c>
      <c r="H3036" s="7"/>
      <c r="J3036" s="6" t="s">
        <v>29456</v>
      </c>
      <c r="AF3036" s="18"/>
    </row>
    <row r="3037" spans="1:32" ht="22.5" thickTop="1" thickBot="1">
      <c r="A3037" s="12" t="s">
        <v>9279</v>
      </c>
      <c r="B3037" s="29" t="s">
        <v>9350</v>
      </c>
      <c r="C3037" s="25">
        <v>127371</v>
      </c>
      <c r="D3037" s="18" t="s">
        <v>8513</v>
      </c>
      <c r="E3037" s="13" t="s">
        <v>79</v>
      </c>
      <c r="F3037" s="6" t="s">
        <v>31</v>
      </c>
      <c r="G3037" s="6" t="s">
        <v>9351</v>
      </c>
      <c r="H3037" s="7"/>
      <c r="J3037" s="6" t="s">
        <v>29456</v>
      </c>
      <c r="AF3037" s="18"/>
    </row>
    <row r="3038" spans="1:32" ht="22.5" thickTop="1" thickBot="1">
      <c r="A3038" s="12" t="s">
        <v>9282</v>
      </c>
      <c r="B3038" s="29" t="s">
        <v>9353</v>
      </c>
      <c r="C3038" s="25">
        <v>126404</v>
      </c>
      <c r="D3038" s="18" t="s">
        <v>8513</v>
      </c>
      <c r="E3038" s="13" t="s">
        <v>79</v>
      </c>
      <c r="F3038" s="6" t="s">
        <v>31</v>
      </c>
      <c r="G3038" s="6" t="s">
        <v>9354</v>
      </c>
      <c r="H3038" s="7"/>
      <c r="J3038" s="6" t="s">
        <v>29456</v>
      </c>
      <c r="AF3038" s="18"/>
    </row>
    <row r="3039" spans="1:32" ht="22.5" thickTop="1" thickBot="1">
      <c r="A3039" s="12" t="s">
        <v>9285</v>
      </c>
      <c r="B3039" s="29" t="s">
        <v>9356</v>
      </c>
      <c r="C3039" s="25">
        <v>126622</v>
      </c>
      <c r="D3039" s="18" t="s">
        <v>8513</v>
      </c>
      <c r="E3039" s="13" t="s">
        <v>79</v>
      </c>
      <c r="F3039" s="6" t="s">
        <v>31</v>
      </c>
      <c r="G3039" s="6" t="s">
        <v>9357</v>
      </c>
      <c r="H3039" s="7"/>
      <c r="J3039" s="6" t="s">
        <v>29456</v>
      </c>
      <c r="AF3039" s="18"/>
    </row>
    <row r="3040" spans="1:32" ht="22.5" thickTop="1" thickBot="1">
      <c r="A3040" s="12" t="s">
        <v>9288</v>
      </c>
      <c r="B3040" s="29" t="s">
        <v>9359</v>
      </c>
      <c r="C3040" s="25">
        <v>127822</v>
      </c>
      <c r="D3040" s="18" t="s">
        <v>8865</v>
      </c>
      <c r="E3040" s="13" t="s">
        <v>30</v>
      </c>
      <c r="F3040" s="6" t="s">
        <v>31</v>
      </c>
      <c r="G3040" s="6" t="s">
        <v>9360</v>
      </c>
      <c r="H3040" s="7"/>
      <c r="J3040" s="6" t="s">
        <v>29456</v>
      </c>
      <c r="AF3040" s="18"/>
    </row>
    <row r="3041" spans="1:32" ht="22.5" thickTop="1" thickBot="1">
      <c r="A3041" s="12" t="s">
        <v>9291</v>
      </c>
      <c r="B3041" s="29" t="s">
        <v>9362</v>
      </c>
      <c r="C3041" s="25">
        <v>126326</v>
      </c>
      <c r="D3041" s="18" t="s">
        <v>8865</v>
      </c>
      <c r="E3041" s="13" t="s">
        <v>79</v>
      </c>
      <c r="F3041" s="6" t="s">
        <v>31</v>
      </c>
      <c r="G3041" s="6" t="s">
        <v>9363</v>
      </c>
      <c r="H3041" s="7"/>
      <c r="J3041" s="6" t="s">
        <v>29452</v>
      </c>
      <c r="AF3041" s="18"/>
    </row>
    <row r="3042" spans="1:32" ht="22.5" thickTop="1" thickBot="1">
      <c r="A3042" s="12" t="s">
        <v>9293</v>
      </c>
      <c r="B3042" s="29" t="s">
        <v>9365</v>
      </c>
      <c r="C3042" s="25">
        <v>128917</v>
      </c>
      <c r="D3042" s="18" t="s">
        <v>29461</v>
      </c>
      <c r="E3042" s="13" t="s">
        <v>234</v>
      </c>
      <c r="F3042" s="6"/>
      <c r="G3042" s="6"/>
      <c r="H3042" s="7"/>
      <c r="J3042" s="6" t="s">
        <v>29456</v>
      </c>
      <c r="AF3042" s="18"/>
    </row>
    <row r="3043" spans="1:32" ht="22.5" thickTop="1" thickBot="1">
      <c r="A3043" s="12" t="s">
        <v>9296</v>
      </c>
      <c r="B3043" s="29" t="s">
        <v>9367</v>
      </c>
      <c r="C3043" s="25">
        <v>127489</v>
      </c>
      <c r="D3043" s="18" t="s">
        <v>8513</v>
      </c>
      <c r="E3043" s="13" t="s">
        <v>79</v>
      </c>
      <c r="F3043" s="6" t="s">
        <v>31</v>
      </c>
      <c r="G3043" s="6" t="s">
        <v>9368</v>
      </c>
      <c r="H3043" s="7"/>
      <c r="J3043" s="6" t="s">
        <v>29456</v>
      </c>
      <c r="AF3043" s="18"/>
    </row>
    <row r="3044" spans="1:32" ht="22.5" thickTop="1" thickBot="1">
      <c r="A3044" s="12" t="s">
        <v>9298</v>
      </c>
      <c r="B3044" s="29" t="s">
        <v>9370</v>
      </c>
      <c r="C3044" s="25">
        <v>126781</v>
      </c>
      <c r="D3044" s="18" t="s">
        <v>8513</v>
      </c>
      <c r="E3044" s="13" t="s">
        <v>79</v>
      </c>
      <c r="F3044" s="6" t="s">
        <v>31</v>
      </c>
      <c r="G3044" s="6" t="s">
        <v>9371</v>
      </c>
      <c r="H3044" s="7"/>
      <c r="J3044" s="6" t="s">
        <v>29456</v>
      </c>
      <c r="AF3044" s="18"/>
    </row>
    <row r="3045" spans="1:32" ht="22.5" thickTop="1" thickBot="1">
      <c r="A3045" s="12" t="s">
        <v>9301</v>
      </c>
      <c r="B3045" s="29" t="s">
        <v>9373</v>
      </c>
      <c r="C3045" s="25">
        <v>127108</v>
      </c>
      <c r="D3045" s="18" t="s">
        <v>8513</v>
      </c>
      <c r="E3045" s="13" t="s">
        <v>79</v>
      </c>
      <c r="F3045" s="6" t="s">
        <v>31</v>
      </c>
      <c r="G3045" s="6" t="s">
        <v>9374</v>
      </c>
      <c r="H3045" s="7"/>
      <c r="J3045" s="6" t="s">
        <v>29456</v>
      </c>
      <c r="AF3045" s="18"/>
    </row>
    <row r="3046" spans="1:32" ht="22.5" thickTop="1" thickBot="1">
      <c r="A3046" s="12" t="s">
        <v>9304</v>
      </c>
      <c r="B3046" s="29" t="s">
        <v>9376</v>
      </c>
      <c r="C3046" s="25">
        <v>93414</v>
      </c>
      <c r="D3046" s="18" t="s">
        <v>8513</v>
      </c>
      <c r="E3046" s="13" t="s">
        <v>5747</v>
      </c>
      <c r="F3046" s="6" t="s">
        <v>21</v>
      </c>
      <c r="G3046" s="6" t="s">
        <v>9377</v>
      </c>
      <c r="H3046" s="7" t="s">
        <v>47</v>
      </c>
      <c r="I3046" t="s">
        <v>47</v>
      </c>
      <c r="J3046" s="6" t="s">
        <v>287</v>
      </c>
      <c r="K3046" t="s">
        <v>47</v>
      </c>
      <c r="L3046" t="s">
        <v>47</v>
      </c>
      <c r="M3046" t="s">
        <v>47</v>
      </c>
      <c r="N3046" t="s">
        <v>47</v>
      </c>
      <c r="O3046" t="s">
        <v>47</v>
      </c>
      <c r="P3046" t="s">
        <v>47</v>
      </c>
      <c r="Q3046" t="s">
        <v>9307</v>
      </c>
      <c r="R3046" t="s">
        <v>47</v>
      </c>
      <c r="AF3046" s="18"/>
    </row>
    <row r="3047" spans="1:32" ht="22.5" thickTop="1" thickBot="1">
      <c r="A3047" s="12" t="s">
        <v>9308</v>
      </c>
      <c r="B3047" s="29" t="s">
        <v>9380</v>
      </c>
      <c r="C3047" s="25">
        <v>1225690</v>
      </c>
      <c r="D3047" s="18" t="s">
        <v>8513</v>
      </c>
      <c r="E3047" s="13" t="s">
        <v>9381</v>
      </c>
      <c r="F3047" s="6" t="s">
        <v>31</v>
      </c>
      <c r="G3047" s="6" t="s">
        <v>47</v>
      </c>
      <c r="H3047" s="7"/>
      <c r="J3047" s="6" t="s">
        <v>29454</v>
      </c>
      <c r="AF3047" s="18"/>
    </row>
    <row r="3048" spans="1:32" ht="22.5" thickTop="1" thickBot="1">
      <c r="A3048" s="12" t="s">
        <v>9311</v>
      </c>
      <c r="B3048" s="29" t="s">
        <v>9383</v>
      </c>
      <c r="C3048" s="25">
        <v>116836</v>
      </c>
      <c r="D3048" s="18" t="s">
        <v>8513</v>
      </c>
      <c r="E3048" s="13" t="s">
        <v>9384</v>
      </c>
      <c r="F3048" s="6" t="s">
        <v>2549</v>
      </c>
      <c r="G3048" s="6" t="s">
        <v>9385</v>
      </c>
      <c r="H3048" s="7"/>
      <c r="J3048" s="6" t="s">
        <v>29454</v>
      </c>
      <c r="AF3048" s="18"/>
    </row>
    <row r="3049" spans="1:32" ht="22.5" thickTop="1" thickBot="1">
      <c r="A3049" s="12" t="s">
        <v>9314</v>
      </c>
      <c r="B3049" s="29" t="s">
        <v>9387</v>
      </c>
      <c r="C3049" s="25">
        <v>124567</v>
      </c>
      <c r="D3049" s="18" t="s">
        <v>8513</v>
      </c>
      <c r="E3049" s="13" t="s">
        <v>9388</v>
      </c>
      <c r="F3049" s="6" t="s">
        <v>31</v>
      </c>
      <c r="G3049" s="6">
        <v>30208161500652</v>
      </c>
      <c r="H3049" s="7"/>
      <c r="J3049" s="6" t="s">
        <v>29454</v>
      </c>
      <c r="AF3049" s="18"/>
    </row>
    <row r="3050" spans="1:32" ht="22.5" thickTop="1" thickBot="1">
      <c r="A3050" s="12" t="s">
        <v>9317</v>
      </c>
      <c r="B3050" s="29" t="s">
        <v>9390</v>
      </c>
      <c r="C3050" s="25">
        <v>124199</v>
      </c>
      <c r="D3050" s="18" t="s">
        <v>8513</v>
      </c>
      <c r="E3050" s="13" t="s">
        <v>9391</v>
      </c>
      <c r="F3050" s="6" t="s">
        <v>31</v>
      </c>
      <c r="G3050" s="6" t="s">
        <v>9392</v>
      </c>
      <c r="H3050" s="7"/>
      <c r="J3050" s="6" t="s">
        <v>29454</v>
      </c>
      <c r="AF3050" s="18"/>
    </row>
    <row r="3051" spans="1:32" ht="22.5" thickTop="1" thickBot="1">
      <c r="A3051" s="12" t="s">
        <v>9319</v>
      </c>
      <c r="B3051" s="29" t="s">
        <v>9394</v>
      </c>
      <c r="C3051" s="25">
        <v>99735</v>
      </c>
      <c r="D3051" s="18" t="s">
        <v>8513</v>
      </c>
      <c r="E3051" s="13" t="s">
        <v>9395</v>
      </c>
      <c r="F3051" s="6" t="s">
        <v>21</v>
      </c>
      <c r="G3051" s="6" t="s">
        <v>9396</v>
      </c>
      <c r="H3051" s="7"/>
      <c r="J3051" s="6" t="s">
        <v>29452</v>
      </c>
      <c r="AF3051" s="18"/>
    </row>
    <row r="3052" spans="1:32" ht="22.5" thickTop="1" thickBot="1">
      <c r="A3052" s="12" t="s">
        <v>9322</v>
      </c>
      <c r="B3052" s="29" t="s">
        <v>9398</v>
      </c>
      <c r="C3052" s="25">
        <v>128736</v>
      </c>
      <c r="D3052" s="18" t="s">
        <v>8513</v>
      </c>
      <c r="E3052" s="13" t="s">
        <v>9399</v>
      </c>
      <c r="F3052" s="6" t="s">
        <v>31</v>
      </c>
      <c r="G3052" s="6" t="s">
        <v>9400</v>
      </c>
      <c r="H3052" s="7"/>
      <c r="J3052" s="6" t="s">
        <v>29456</v>
      </c>
      <c r="AF3052" s="18"/>
    </row>
    <row r="3053" spans="1:32" ht="22.5" thickTop="1" thickBot="1">
      <c r="A3053" s="12" t="s">
        <v>9325</v>
      </c>
      <c r="B3053" s="29" t="s">
        <v>9402</v>
      </c>
      <c r="C3053" s="25">
        <v>121121</v>
      </c>
      <c r="D3053" s="18" t="s">
        <v>8513</v>
      </c>
      <c r="E3053" s="13" t="s">
        <v>9403</v>
      </c>
      <c r="F3053" s="6" t="s">
        <v>31</v>
      </c>
      <c r="G3053" s="6">
        <v>30211291600757</v>
      </c>
      <c r="H3053" s="7"/>
      <c r="J3053" s="6" t="s">
        <v>3367</v>
      </c>
      <c r="AF3053" s="18"/>
    </row>
    <row r="3054" spans="1:32" ht="22.5" thickTop="1" thickBot="1">
      <c r="A3054" s="12" t="s">
        <v>9328</v>
      </c>
      <c r="B3054" s="29" t="s">
        <v>9405</v>
      </c>
      <c r="C3054" s="25">
        <v>121295</v>
      </c>
      <c r="D3054" s="18" t="s">
        <v>8513</v>
      </c>
      <c r="E3054" s="13" t="s">
        <v>9406</v>
      </c>
      <c r="F3054" s="6" t="s">
        <v>31</v>
      </c>
      <c r="G3054" s="6">
        <v>30207201603232</v>
      </c>
      <c r="H3054" s="7"/>
      <c r="J3054" s="6" t="s">
        <v>29454</v>
      </c>
      <c r="AF3054" s="18"/>
    </row>
    <row r="3055" spans="1:32" ht="22.5" thickTop="1" thickBot="1">
      <c r="A3055" s="12" t="s">
        <v>9331</v>
      </c>
      <c r="B3055" s="29" t="s">
        <v>9408</v>
      </c>
      <c r="C3055" s="25">
        <v>95238</v>
      </c>
      <c r="D3055" s="18" t="s">
        <v>8513</v>
      </c>
      <c r="E3055" s="13" t="s">
        <v>301</v>
      </c>
      <c r="F3055" s="6" t="s">
        <v>21</v>
      </c>
      <c r="G3055" s="6" t="s">
        <v>9409</v>
      </c>
      <c r="H3055" s="7"/>
      <c r="J3055" s="6" t="s">
        <v>29455</v>
      </c>
      <c r="AF3055" s="18"/>
    </row>
    <row r="3056" spans="1:32" ht="22.5" thickTop="1" thickBot="1">
      <c r="A3056" s="12" t="s">
        <v>9333</v>
      </c>
      <c r="B3056" s="29" t="s">
        <v>9411</v>
      </c>
      <c r="C3056" s="25">
        <v>124331</v>
      </c>
      <c r="D3056" s="18" t="s">
        <v>8513</v>
      </c>
      <c r="E3056" s="13" t="s">
        <v>9412</v>
      </c>
      <c r="F3056" s="6" t="s">
        <v>31</v>
      </c>
      <c r="G3056" s="6" t="s">
        <v>9413</v>
      </c>
      <c r="H3056" s="7"/>
      <c r="J3056" s="6" t="s">
        <v>29457</v>
      </c>
      <c r="AF3056" s="18"/>
    </row>
    <row r="3057" spans="1:32" ht="22.5" thickTop="1" thickBot="1">
      <c r="A3057" s="12" t="s">
        <v>9336</v>
      </c>
      <c r="B3057" s="29" t="s">
        <v>9415</v>
      </c>
      <c r="C3057" s="25">
        <v>127924</v>
      </c>
      <c r="D3057" s="18" t="s">
        <v>8513</v>
      </c>
      <c r="E3057" s="13" t="s">
        <v>9416</v>
      </c>
      <c r="F3057" s="6" t="s">
        <v>31</v>
      </c>
      <c r="G3057" s="6">
        <v>30208191500932</v>
      </c>
      <c r="H3057" s="7"/>
      <c r="J3057" s="6" t="s">
        <v>29454</v>
      </c>
      <c r="AF3057" s="18"/>
    </row>
    <row r="3058" spans="1:32" ht="22.5" thickTop="1" thickBot="1">
      <c r="A3058" s="12" t="s">
        <v>9339</v>
      </c>
      <c r="B3058" s="29" t="s">
        <v>9418</v>
      </c>
      <c r="C3058" s="25">
        <v>121222</v>
      </c>
      <c r="D3058" s="18" t="s">
        <v>29461</v>
      </c>
      <c r="E3058" s="13" t="s">
        <v>9419</v>
      </c>
      <c r="F3058" s="6"/>
      <c r="G3058" s="6"/>
      <c r="H3058" s="7"/>
      <c r="J3058" s="6" t="s">
        <v>29452</v>
      </c>
      <c r="AF3058" s="18"/>
    </row>
    <row r="3059" spans="1:32" ht="22.5" thickTop="1" thickBot="1">
      <c r="A3059" s="12" t="s">
        <v>9341</v>
      </c>
      <c r="B3059" s="29" t="s">
        <v>9421</v>
      </c>
      <c r="C3059" s="25">
        <v>127353</v>
      </c>
      <c r="D3059" s="18" t="s">
        <v>8513</v>
      </c>
      <c r="E3059" s="13" t="s">
        <v>9422</v>
      </c>
      <c r="F3059" s="6" t="s">
        <v>31</v>
      </c>
      <c r="G3059" s="6" t="s">
        <v>9423</v>
      </c>
      <c r="H3059" s="7"/>
      <c r="J3059" s="6" t="s">
        <v>29454</v>
      </c>
      <c r="AF3059" s="18"/>
    </row>
    <row r="3060" spans="1:32" ht="22.5" thickTop="1" thickBot="1">
      <c r="A3060" s="12" t="s">
        <v>9344</v>
      </c>
      <c r="B3060" s="29" t="s">
        <v>9425</v>
      </c>
      <c r="C3060" s="25">
        <v>120681</v>
      </c>
      <c r="D3060" s="18" t="s">
        <v>8513</v>
      </c>
      <c r="E3060" s="13" t="s">
        <v>9426</v>
      </c>
      <c r="F3060" s="6" t="s">
        <v>31</v>
      </c>
      <c r="G3060" s="6" t="s">
        <v>9427</v>
      </c>
      <c r="H3060" s="7"/>
      <c r="J3060" s="6" t="s">
        <v>29456</v>
      </c>
      <c r="AF3060" s="18"/>
    </row>
    <row r="3061" spans="1:32" ht="22.5" thickTop="1" thickBot="1">
      <c r="A3061" s="12" t="s">
        <v>9346</v>
      </c>
      <c r="B3061" s="29" t="s">
        <v>9429</v>
      </c>
      <c r="C3061" s="25">
        <v>126957</v>
      </c>
      <c r="D3061" s="18" t="s">
        <v>8513</v>
      </c>
      <c r="E3061" s="13" t="s">
        <v>79</v>
      </c>
      <c r="F3061" s="6" t="s">
        <v>31</v>
      </c>
      <c r="G3061" s="6" t="s">
        <v>9430</v>
      </c>
      <c r="H3061" s="7"/>
      <c r="J3061" s="6" t="s">
        <v>1235</v>
      </c>
      <c r="AF3061" s="18"/>
    </row>
    <row r="3062" spans="1:32" ht="22.5" thickTop="1" thickBot="1">
      <c r="A3062" s="12" t="s">
        <v>9349</v>
      </c>
      <c r="B3062" s="29" t="s">
        <v>9432</v>
      </c>
      <c r="C3062" s="25">
        <v>127578</v>
      </c>
      <c r="D3062" s="18" t="s">
        <v>8513</v>
      </c>
      <c r="E3062" s="13" t="s">
        <v>79</v>
      </c>
      <c r="F3062" s="6" t="s">
        <v>31</v>
      </c>
      <c r="G3062" s="6">
        <v>30205112401453</v>
      </c>
      <c r="H3062" s="7"/>
      <c r="J3062" s="6" t="s">
        <v>1235</v>
      </c>
      <c r="AF3062" s="18"/>
    </row>
    <row r="3063" spans="1:32" ht="22.5" thickTop="1" thickBot="1">
      <c r="A3063" s="12" t="s">
        <v>9352</v>
      </c>
      <c r="B3063" s="29" t="s">
        <v>9434</v>
      </c>
      <c r="C3063" s="25">
        <v>126238</v>
      </c>
      <c r="D3063" s="18" t="s">
        <v>8513</v>
      </c>
      <c r="E3063" s="13" t="s">
        <v>79</v>
      </c>
      <c r="F3063" s="6" t="s">
        <v>31</v>
      </c>
      <c r="G3063" s="6" t="s">
        <v>9435</v>
      </c>
      <c r="H3063" s="7"/>
      <c r="J3063" s="6" t="s">
        <v>29455</v>
      </c>
      <c r="AF3063" s="18"/>
    </row>
    <row r="3064" spans="1:32" ht="22.5" thickTop="1" thickBot="1">
      <c r="A3064" s="12" t="s">
        <v>9355</v>
      </c>
      <c r="B3064" s="29" t="s">
        <v>6771</v>
      </c>
      <c r="C3064" s="25">
        <v>99650</v>
      </c>
      <c r="D3064" s="18" t="s">
        <v>8865</v>
      </c>
      <c r="E3064" s="13" t="s">
        <v>30</v>
      </c>
      <c r="F3064" s="6" t="s">
        <v>21</v>
      </c>
      <c r="G3064" s="6" t="s">
        <v>9437</v>
      </c>
      <c r="H3064" s="7"/>
      <c r="J3064" s="6" t="s">
        <v>1235</v>
      </c>
      <c r="AF3064" s="18"/>
    </row>
    <row r="3065" spans="1:32" ht="22.5" thickTop="1" thickBot="1">
      <c r="A3065" s="12" t="s">
        <v>9358</v>
      </c>
      <c r="B3065" s="29" t="s">
        <v>9439</v>
      </c>
      <c r="C3065" s="25">
        <v>126286</v>
      </c>
      <c r="D3065" s="18" t="s">
        <v>8513</v>
      </c>
      <c r="E3065" s="13" t="s">
        <v>79</v>
      </c>
      <c r="F3065" s="6" t="s">
        <v>31</v>
      </c>
      <c r="G3065" s="6" t="s">
        <v>9440</v>
      </c>
      <c r="H3065" s="7"/>
      <c r="J3065" s="6" t="s">
        <v>29452</v>
      </c>
      <c r="AF3065" s="18"/>
    </row>
    <row r="3066" spans="1:32" ht="22.5" thickTop="1" thickBot="1">
      <c r="A3066" s="12" t="s">
        <v>9361</v>
      </c>
      <c r="B3066" s="29" t="s">
        <v>9442</v>
      </c>
      <c r="C3066" s="25">
        <v>126478</v>
      </c>
      <c r="D3066" s="18" t="s">
        <v>8865</v>
      </c>
      <c r="E3066" s="13" t="s">
        <v>79</v>
      </c>
      <c r="F3066" s="6" t="s">
        <v>31</v>
      </c>
      <c r="G3066" s="6" t="s">
        <v>9443</v>
      </c>
      <c r="H3066" s="7"/>
      <c r="J3066" s="6" t="s">
        <v>29452</v>
      </c>
      <c r="AF3066" s="18"/>
    </row>
    <row r="3067" spans="1:32" ht="22.5" thickTop="1" thickBot="1">
      <c r="A3067" s="12" t="s">
        <v>9364</v>
      </c>
      <c r="B3067" s="29" t="s">
        <v>9445</v>
      </c>
      <c r="C3067" s="25">
        <v>126254</v>
      </c>
      <c r="D3067" s="18" t="s">
        <v>29461</v>
      </c>
      <c r="E3067" s="13" t="s">
        <v>76</v>
      </c>
      <c r="F3067" s="6"/>
      <c r="G3067" s="6"/>
      <c r="H3067" s="7"/>
      <c r="J3067" s="6" t="s">
        <v>1235</v>
      </c>
      <c r="AF3067" s="18"/>
    </row>
    <row r="3068" spans="1:32" ht="22.5" thickTop="1" thickBot="1">
      <c r="A3068" s="12" t="s">
        <v>9366</v>
      </c>
      <c r="B3068" s="29" t="s">
        <v>9449</v>
      </c>
      <c r="C3068" s="25">
        <v>126469</v>
      </c>
      <c r="D3068" s="18" t="s">
        <v>8513</v>
      </c>
      <c r="E3068" s="13" t="s">
        <v>79</v>
      </c>
      <c r="F3068" s="6" t="s">
        <v>31</v>
      </c>
      <c r="G3068" s="6" t="s">
        <v>9450</v>
      </c>
      <c r="H3068" s="7"/>
      <c r="J3068" s="6" t="s">
        <v>1235</v>
      </c>
      <c r="AF3068" s="18"/>
    </row>
    <row r="3069" spans="1:32" ht="22.5" thickTop="1" thickBot="1">
      <c r="A3069" s="12" t="s">
        <v>9369</v>
      </c>
      <c r="B3069" s="29" t="s">
        <v>9452</v>
      </c>
      <c r="C3069" s="25">
        <v>126484</v>
      </c>
      <c r="D3069" s="18" t="s">
        <v>8513</v>
      </c>
      <c r="E3069" s="13" t="s">
        <v>79</v>
      </c>
      <c r="F3069" s="6" t="s">
        <v>31</v>
      </c>
      <c r="G3069" s="6" t="s">
        <v>9453</v>
      </c>
      <c r="H3069" s="7"/>
      <c r="J3069" s="6" t="s">
        <v>1235</v>
      </c>
      <c r="AF3069" s="18"/>
    </row>
    <row r="3070" spans="1:32" ht="22.5" thickTop="1" thickBot="1">
      <c r="A3070" s="12" t="s">
        <v>9372</v>
      </c>
      <c r="B3070" s="29" t="s">
        <v>9455</v>
      </c>
      <c r="C3070" s="25">
        <v>126518</v>
      </c>
      <c r="D3070" s="18" t="s">
        <v>8513</v>
      </c>
      <c r="E3070" s="13" t="s">
        <v>79</v>
      </c>
      <c r="F3070" s="6" t="s">
        <v>31</v>
      </c>
      <c r="G3070" s="6">
        <v>30211152402711</v>
      </c>
      <c r="H3070" s="7"/>
      <c r="J3070" s="6" t="s">
        <v>1235</v>
      </c>
      <c r="AF3070" s="18"/>
    </row>
    <row r="3071" spans="1:32" ht="22.5" thickTop="1" thickBot="1">
      <c r="A3071" s="12" t="s">
        <v>9375</v>
      </c>
      <c r="B3071" s="29" t="s">
        <v>9457</v>
      </c>
      <c r="C3071" s="25">
        <v>126316</v>
      </c>
      <c r="D3071" s="18" t="s">
        <v>8513</v>
      </c>
      <c r="E3071" s="13" t="s">
        <v>79</v>
      </c>
      <c r="F3071" s="6" t="s">
        <v>31</v>
      </c>
      <c r="G3071" s="6">
        <v>30204012411293</v>
      </c>
      <c r="H3071" s="7"/>
      <c r="J3071" s="6" t="s">
        <v>1235</v>
      </c>
      <c r="AF3071" s="18"/>
    </row>
    <row r="3072" spans="1:32" ht="22.5" thickTop="1" thickBot="1">
      <c r="A3072" s="12" t="s">
        <v>9378</v>
      </c>
      <c r="B3072" s="29" t="s">
        <v>9459</v>
      </c>
      <c r="C3072" s="25">
        <v>1295580</v>
      </c>
      <c r="D3072" s="18" t="s">
        <v>29461</v>
      </c>
      <c r="E3072" s="13" t="s">
        <v>265</v>
      </c>
      <c r="F3072" s="6"/>
      <c r="G3072" s="6"/>
      <c r="H3072" s="7" t="s">
        <v>47</v>
      </c>
      <c r="I3072" t="s">
        <v>47</v>
      </c>
      <c r="J3072" s="6" t="s">
        <v>1235</v>
      </c>
      <c r="K3072" t="s">
        <v>47</v>
      </c>
      <c r="L3072" t="s">
        <v>47</v>
      </c>
      <c r="M3072" t="s">
        <v>47</v>
      </c>
      <c r="N3072" t="s">
        <v>47</v>
      </c>
      <c r="O3072" t="s">
        <v>47</v>
      </c>
      <c r="P3072" t="s">
        <v>47</v>
      </c>
      <c r="Q3072" t="s">
        <v>3492</v>
      </c>
      <c r="R3072" t="s">
        <v>47</v>
      </c>
      <c r="AF3072" s="18"/>
    </row>
    <row r="3073" spans="1:32" ht="22.5" thickTop="1" thickBot="1">
      <c r="A3073" s="12" t="s">
        <v>9379</v>
      </c>
      <c r="B3073" s="29" t="s">
        <v>9461</v>
      </c>
      <c r="C3073" s="25">
        <v>127809</v>
      </c>
      <c r="D3073" s="18" t="s">
        <v>8513</v>
      </c>
      <c r="E3073" s="13" t="s">
        <v>30</v>
      </c>
      <c r="F3073" s="6" t="s">
        <v>31</v>
      </c>
      <c r="G3073" s="6" t="s">
        <v>9462</v>
      </c>
      <c r="H3073" s="7"/>
      <c r="J3073" s="6" t="s">
        <v>1235</v>
      </c>
      <c r="AF3073" s="18"/>
    </row>
    <row r="3074" spans="1:32" ht="22.5" thickTop="1" thickBot="1">
      <c r="A3074" s="12" t="s">
        <v>9382</v>
      </c>
      <c r="B3074" s="29" t="s">
        <v>9464</v>
      </c>
      <c r="C3074" s="25">
        <v>99428</v>
      </c>
      <c r="D3074" s="18" t="s">
        <v>8513</v>
      </c>
      <c r="E3074" s="13" t="s">
        <v>20</v>
      </c>
      <c r="F3074" s="6" t="s">
        <v>21</v>
      </c>
      <c r="G3074" s="6" t="s">
        <v>9465</v>
      </c>
      <c r="H3074" s="7"/>
      <c r="J3074" s="6" t="s">
        <v>1235</v>
      </c>
      <c r="AF3074" s="18"/>
    </row>
    <row r="3075" spans="1:32" ht="22.5" thickTop="1" thickBot="1">
      <c r="A3075" s="12" t="s">
        <v>9386</v>
      </c>
      <c r="B3075" s="29" t="s">
        <v>9467</v>
      </c>
      <c r="C3075" s="25">
        <v>128891</v>
      </c>
      <c r="D3075" s="18" t="s">
        <v>8513</v>
      </c>
      <c r="E3075" s="13" t="s">
        <v>20</v>
      </c>
      <c r="F3075" s="6" t="s">
        <v>31</v>
      </c>
      <c r="G3075" s="6">
        <v>30108302500517</v>
      </c>
      <c r="H3075" s="7"/>
      <c r="J3075" s="6" t="s">
        <v>1235</v>
      </c>
      <c r="AF3075" s="18"/>
    </row>
    <row r="3076" spans="1:32" ht="22.5" thickTop="1" thickBot="1">
      <c r="A3076" s="12" t="s">
        <v>9389</v>
      </c>
      <c r="B3076" s="29" t="s">
        <v>9469</v>
      </c>
      <c r="C3076" s="25">
        <v>127603</v>
      </c>
      <c r="D3076" s="18" t="s">
        <v>8513</v>
      </c>
      <c r="E3076" s="13" t="s">
        <v>79</v>
      </c>
      <c r="F3076" s="6" t="s">
        <v>31</v>
      </c>
      <c r="G3076" s="6">
        <v>29902012409373</v>
      </c>
      <c r="H3076" s="7"/>
      <c r="J3076" s="6" t="s">
        <v>1235</v>
      </c>
      <c r="AF3076" s="18"/>
    </row>
    <row r="3077" spans="1:32" ht="22.5" thickTop="1" thickBot="1">
      <c r="A3077" s="12" t="s">
        <v>9393</v>
      </c>
      <c r="B3077" s="29" t="s">
        <v>9471</v>
      </c>
      <c r="C3077" s="25">
        <v>99330</v>
      </c>
      <c r="D3077" s="18" t="s">
        <v>8513</v>
      </c>
      <c r="E3077" s="13" t="s">
        <v>20</v>
      </c>
      <c r="F3077" s="6" t="s">
        <v>21</v>
      </c>
      <c r="G3077" s="6" t="s">
        <v>9472</v>
      </c>
      <c r="H3077" s="7"/>
      <c r="J3077" s="6" t="s">
        <v>1235</v>
      </c>
      <c r="AF3077" s="18"/>
    </row>
    <row r="3078" spans="1:32" ht="22.5" thickTop="1" thickBot="1">
      <c r="A3078" s="12" t="s">
        <v>9397</v>
      </c>
      <c r="B3078" s="29" t="s">
        <v>9474</v>
      </c>
      <c r="C3078" s="25">
        <v>127086</v>
      </c>
      <c r="D3078" s="18" t="s">
        <v>8865</v>
      </c>
      <c r="E3078" s="13" t="s">
        <v>79</v>
      </c>
      <c r="F3078" s="6" t="s">
        <v>31</v>
      </c>
      <c r="G3078" s="6" t="s">
        <v>9475</v>
      </c>
      <c r="H3078" s="7"/>
      <c r="J3078" s="6" t="s">
        <v>29452</v>
      </c>
      <c r="AF3078" s="18"/>
    </row>
    <row r="3079" spans="1:32" ht="22.5" thickTop="1" thickBot="1">
      <c r="A3079" s="12" t="s">
        <v>9401</v>
      </c>
      <c r="B3079" s="29" t="s">
        <v>9477</v>
      </c>
      <c r="C3079" s="25">
        <v>127310</v>
      </c>
      <c r="D3079" s="18" t="s">
        <v>8513</v>
      </c>
      <c r="E3079" s="13" t="s">
        <v>79</v>
      </c>
      <c r="F3079" s="6" t="s">
        <v>31</v>
      </c>
      <c r="G3079" s="6" t="s">
        <v>9478</v>
      </c>
      <c r="H3079" s="7"/>
      <c r="J3079" s="6" t="s">
        <v>1235</v>
      </c>
      <c r="AF3079" s="18"/>
    </row>
    <row r="3080" spans="1:32" ht="22.5" thickTop="1" thickBot="1">
      <c r="A3080" s="12" t="s">
        <v>9404</v>
      </c>
      <c r="B3080" s="29" t="s">
        <v>9480</v>
      </c>
      <c r="C3080" s="25">
        <v>129071</v>
      </c>
      <c r="D3080" s="18" t="s">
        <v>8513</v>
      </c>
      <c r="E3080" s="13" t="s">
        <v>30</v>
      </c>
      <c r="F3080" s="6" t="s">
        <v>31</v>
      </c>
      <c r="G3080" s="6">
        <v>30212222600679</v>
      </c>
      <c r="H3080" s="7"/>
      <c r="J3080" s="6" t="s">
        <v>1235</v>
      </c>
      <c r="AF3080" s="18"/>
    </row>
    <row r="3081" spans="1:32" ht="22.5" thickTop="1" thickBot="1">
      <c r="A3081" s="12" t="s">
        <v>9407</v>
      </c>
      <c r="B3081" s="29" t="s">
        <v>3899</v>
      </c>
      <c r="C3081" s="25">
        <v>129604</v>
      </c>
      <c r="D3081" s="18" t="s">
        <v>8513</v>
      </c>
      <c r="E3081" s="13" t="s">
        <v>30</v>
      </c>
      <c r="F3081" s="6" t="s">
        <v>21</v>
      </c>
      <c r="G3081" s="6" t="s">
        <v>9483</v>
      </c>
      <c r="H3081" s="7"/>
      <c r="J3081" s="6" t="s">
        <v>1235</v>
      </c>
      <c r="AF3081" s="18"/>
    </row>
    <row r="3082" spans="1:32" ht="22.5" thickTop="1" thickBot="1">
      <c r="A3082" s="12" t="s">
        <v>9410</v>
      </c>
      <c r="B3082" s="29" t="s">
        <v>9485</v>
      </c>
      <c r="C3082" s="25">
        <v>127434</v>
      </c>
      <c r="D3082" s="18" t="s">
        <v>29461</v>
      </c>
      <c r="E3082" s="13" t="s">
        <v>76</v>
      </c>
      <c r="F3082" s="6" t="s">
        <v>31</v>
      </c>
      <c r="G3082" s="6">
        <v>30212102404213</v>
      </c>
      <c r="H3082" s="7"/>
      <c r="J3082" s="6" t="s">
        <v>1235</v>
      </c>
      <c r="AF3082" s="18"/>
    </row>
    <row r="3083" spans="1:32" ht="22.5" thickTop="1" thickBot="1">
      <c r="A3083" s="12" t="s">
        <v>9414</v>
      </c>
      <c r="B3083" s="29" t="s">
        <v>9487</v>
      </c>
      <c r="C3083" s="25">
        <v>126515</v>
      </c>
      <c r="D3083" s="18" t="s">
        <v>29461</v>
      </c>
      <c r="E3083" s="13" t="s">
        <v>79</v>
      </c>
      <c r="F3083" s="6" t="s">
        <v>31</v>
      </c>
      <c r="G3083" s="6">
        <v>30211282401679</v>
      </c>
      <c r="H3083" s="7"/>
      <c r="J3083" s="6" t="s">
        <v>1235</v>
      </c>
      <c r="AF3083" s="18"/>
    </row>
    <row r="3084" spans="1:32" ht="22.5" thickTop="1" thickBot="1">
      <c r="A3084" s="12" t="s">
        <v>9417</v>
      </c>
      <c r="B3084" s="29" t="s">
        <v>9489</v>
      </c>
      <c r="C3084" s="25">
        <v>126536</v>
      </c>
      <c r="D3084" s="18" t="s">
        <v>29461</v>
      </c>
      <c r="E3084" s="13" t="s">
        <v>76</v>
      </c>
      <c r="F3084" s="6"/>
      <c r="G3084" s="6"/>
      <c r="H3084" s="7"/>
      <c r="J3084" s="6" t="s">
        <v>1235</v>
      </c>
      <c r="AF3084" s="18"/>
    </row>
    <row r="3085" spans="1:32" ht="22.5" thickTop="1" thickBot="1">
      <c r="A3085" s="12" t="s">
        <v>9420</v>
      </c>
      <c r="B3085" s="29" t="s">
        <v>9491</v>
      </c>
      <c r="C3085" s="25">
        <v>99351</v>
      </c>
      <c r="D3085" s="18" t="s">
        <v>8513</v>
      </c>
      <c r="E3085" s="13" t="s">
        <v>20</v>
      </c>
      <c r="F3085" s="6" t="s">
        <v>21</v>
      </c>
      <c r="G3085" s="6" t="s">
        <v>9492</v>
      </c>
      <c r="H3085" s="7"/>
      <c r="J3085" s="6" t="s">
        <v>1235</v>
      </c>
      <c r="AF3085" s="18"/>
    </row>
    <row r="3086" spans="1:32" ht="22.5" thickTop="1" thickBot="1">
      <c r="A3086" s="12" t="s">
        <v>9424</v>
      </c>
      <c r="B3086" s="29" t="s">
        <v>9494</v>
      </c>
      <c r="C3086" s="25">
        <v>127316</v>
      </c>
      <c r="D3086" s="18" t="s">
        <v>8513</v>
      </c>
      <c r="E3086" s="13" t="s">
        <v>79</v>
      </c>
      <c r="F3086" s="6" t="s">
        <v>31</v>
      </c>
      <c r="G3086" s="6" t="s">
        <v>9495</v>
      </c>
      <c r="H3086" s="7"/>
      <c r="J3086" s="6" t="s">
        <v>1235</v>
      </c>
      <c r="AF3086" s="18"/>
    </row>
    <row r="3087" spans="1:32" ht="22.5" thickTop="1" thickBot="1">
      <c r="A3087" s="12" t="s">
        <v>9428</v>
      </c>
      <c r="B3087" s="29" t="s">
        <v>9497</v>
      </c>
      <c r="C3087" s="25">
        <v>126792</v>
      </c>
      <c r="D3087" s="18" t="s">
        <v>8513</v>
      </c>
      <c r="E3087" s="13" t="s">
        <v>79</v>
      </c>
      <c r="F3087" s="6" t="s">
        <v>31</v>
      </c>
      <c r="G3087" s="6" t="s">
        <v>9498</v>
      </c>
      <c r="H3087" s="7"/>
      <c r="J3087" s="6" t="s">
        <v>1235</v>
      </c>
      <c r="AF3087" s="18"/>
    </row>
    <row r="3088" spans="1:32" ht="22.5" thickTop="1" thickBot="1">
      <c r="A3088" s="12" t="s">
        <v>9431</v>
      </c>
      <c r="B3088" s="29" t="s">
        <v>9500</v>
      </c>
      <c r="C3088" s="25">
        <v>127171</v>
      </c>
      <c r="D3088" s="18" t="s">
        <v>8513</v>
      </c>
      <c r="E3088" s="13" t="s">
        <v>79</v>
      </c>
      <c r="F3088" s="6" t="s">
        <v>31</v>
      </c>
      <c r="G3088" s="6" t="s">
        <v>9501</v>
      </c>
      <c r="H3088" s="7"/>
      <c r="J3088" s="6" t="s">
        <v>1235</v>
      </c>
      <c r="AF3088" s="18"/>
    </row>
    <row r="3089" spans="1:32" ht="22.5" thickTop="1" thickBot="1">
      <c r="A3089" s="12" t="s">
        <v>9433</v>
      </c>
      <c r="B3089" s="29" t="s">
        <v>9503</v>
      </c>
      <c r="C3089" s="25">
        <v>126413</v>
      </c>
      <c r="D3089" s="18" t="s">
        <v>8513</v>
      </c>
      <c r="E3089" s="13" t="s">
        <v>79</v>
      </c>
      <c r="F3089" s="6" t="s">
        <v>31</v>
      </c>
      <c r="G3089" s="6" t="s">
        <v>9504</v>
      </c>
      <c r="H3089" s="7"/>
      <c r="J3089" s="6" t="s">
        <v>1235</v>
      </c>
      <c r="AF3089" s="18"/>
    </row>
    <row r="3090" spans="1:32" ht="22.5" thickTop="1" thickBot="1">
      <c r="A3090" s="12" t="s">
        <v>9436</v>
      </c>
      <c r="B3090" s="29" t="s">
        <v>9506</v>
      </c>
      <c r="C3090" s="25">
        <v>127507</v>
      </c>
      <c r="D3090" s="18" t="s">
        <v>29461</v>
      </c>
      <c r="E3090" s="13" t="s">
        <v>76</v>
      </c>
      <c r="F3090" s="6"/>
      <c r="G3090" s="6"/>
      <c r="H3090" s="7"/>
      <c r="J3090" s="6" t="s">
        <v>1235</v>
      </c>
      <c r="AF3090" s="18"/>
    </row>
    <row r="3091" spans="1:32" ht="22.5" thickTop="1" thickBot="1">
      <c r="A3091" s="12" t="s">
        <v>9438</v>
      </c>
      <c r="B3091" s="29" t="s">
        <v>9508</v>
      </c>
      <c r="C3091" s="25">
        <v>126390</v>
      </c>
      <c r="D3091" s="18" t="s">
        <v>8513</v>
      </c>
      <c r="E3091" s="13" t="s">
        <v>79</v>
      </c>
      <c r="F3091" s="6" t="s">
        <v>31</v>
      </c>
      <c r="G3091" s="6" t="s">
        <v>9509</v>
      </c>
      <c r="H3091" s="7"/>
      <c r="J3091" s="6" t="s">
        <v>1235</v>
      </c>
      <c r="AF3091" s="18"/>
    </row>
    <row r="3092" spans="1:32" ht="22.5" thickTop="1" thickBot="1">
      <c r="A3092" s="12" t="s">
        <v>9441</v>
      </c>
      <c r="B3092" s="29" t="s">
        <v>9511</v>
      </c>
      <c r="C3092" s="25">
        <v>127370</v>
      </c>
      <c r="D3092" s="18" t="s">
        <v>8513</v>
      </c>
      <c r="E3092" s="13" t="s">
        <v>79</v>
      </c>
      <c r="F3092" s="6" t="s">
        <v>31</v>
      </c>
      <c r="G3092" s="6" t="s">
        <v>9512</v>
      </c>
      <c r="H3092" s="7"/>
      <c r="J3092" s="6" t="s">
        <v>1235</v>
      </c>
      <c r="AF3092" s="18"/>
    </row>
    <row r="3093" spans="1:32" ht="22.5" thickTop="1" thickBot="1">
      <c r="A3093" s="12" t="s">
        <v>9444</v>
      </c>
      <c r="B3093" s="29" t="s">
        <v>29317</v>
      </c>
      <c r="C3093" s="25">
        <v>99849</v>
      </c>
      <c r="D3093" s="18" t="s">
        <v>29461</v>
      </c>
      <c r="E3093" s="13" t="s">
        <v>265</v>
      </c>
      <c r="F3093" s="6"/>
      <c r="G3093" s="6"/>
      <c r="H3093" s="7"/>
      <c r="J3093" s="6" t="s">
        <v>1235</v>
      </c>
      <c r="AF3093" s="18"/>
    </row>
    <row r="3094" spans="1:32" ht="22.5" thickTop="1" thickBot="1">
      <c r="A3094" s="12" t="s">
        <v>9446</v>
      </c>
      <c r="B3094" s="29" t="s">
        <v>9516</v>
      </c>
      <c r="C3094" s="25">
        <v>127582</v>
      </c>
      <c r="D3094" s="18" t="s">
        <v>29461</v>
      </c>
      <c r="E3094" s="13" t="s">
        <v>79</v>
      </c>
      <c r="F3094" s="6" t="s">
        <v>31</v>
      </c>
      <c r="G3094" s="6" t="s">
        <v>47</v>
      </c>
      <c r="H3094" s="7" t="s">
        <v>47</v>
      </c>
      <c r="I3094" t="s">
        <v>47</v>
      </c>
      <c r="J3094" s="6" t="s">
        <v>1235</v>
      </c>
      <c r="K3094" t="s">
        <v>47</v>
      </c>
      <c r="L3094" t="s">
        <v>47</v>
      </c>
      <c r="M3094" t="s">
        <v>47</v>
      </c>
      <c r="N3094" t="s">
        <v>47</v>
      </c>
      <c r="O3094" t="s">
        <v>47</v>
      </c>
      <c r="P3094" t="s">
        <v>47</v>
      </c>
      <c r="Q3094" t="s">
        <v>9447</v>
      </c>
      <c r="R3094" t="s">
        <v>47</v>
      </c>
      <c r="AF3094" s="18"/>
    </row>
    <row r="3095" spans="1:32" ht="22.5" thickTop="1" thickBot="1">
      <c r="A3095" s="12" t="s">
        <v>9448</v>
      </c>
      <c r="B3095" s="29" t="s">
        <v>9518</v>
      </c>
      <c r="C3095" s="25">
        <v>127496</v>
      </c>
      <c r="D3095" s="18" t="s">
        <v>8865</v>
      </c>
      <c r="E3095" s="13" t="s">
        <v>79</v>
      </c>
      <c r="F3095" s="6" t="s">
        <v>31</v>
      </c>
      <c r="G3095" s="6" t="s">
        <v>9519</v>
      </c>
      <c r="H3095" s="7"/>
      <c r="J3095" s="6" t="s">
        <v>1235</v>
      </c>
      <c r="AF3095" s="18"/>
    </row>
    <row r="3096" spans="1:32" ht="22.5" thickTop="1" thickBot="1">
      <c r="A3096" s="12" t="s">
        <v>9451</v>
      </c>
      <c r="B3096" s="29" t="s">
        <v>9521</v>
      </c>
      <c r="C3096" s="25">
        <v>126967</v>
      </c>
      <c r="D3096" s="18" t="s">
        <v>8865</v>
      </c>
      <c r="E3096" s="13" t="s">
        <v>79</v>
      </c>
      <c r="F3096" s="6" t="s">
        <v>31</v>
      </c>
      <c r="G3096" s="6" t="s">
        <v>9522</v>
      </c>
      <c r="H3096" s="7"/>
      <c r="J3096" s="6" t="s">
        <v>1235</v>
      </c>
      <c r="AF3096" s="18"/>
    </row>
    <row r="3097" spans="1:32" ht="22.5" thickTop="1" thickBot="1">
      <c r="A3097" s="12" t="s">
        <v>9454</v>
      </c>
      <c r="B3097" s="29" t="s">
        <v>9524</v>
      </c>
      <c r="C3097" s="25">
        <v>126429</v>
      </c>
      <c r="D3097" s="18" t="s">
        <v>8513</v>
      </c>
      <c r="E3097" s="13" t="s">
        <v>79</v>
      </c>
      <c r="F3097" s="6" t="s">
        <v>31</v>
      </c>
      <c r="G3097" s="6" t="s">
        <v>9525</v>
      </c>
      <c r="H3097" s="7"/>
      <c r="J3097" s="6" t="s">
        <v>1235</v>
      </c>
      <c r="AF3097" s="18"/>
    </row>
    <row r="3098" spans="1:32" ht="22.5" thickTop="1" thickBot="1">
      <c r="A3098" s="12" t="s">
        <v>9456</v>
      </c>
      <c r="B3098" s="29" t="s">
        <v>9527</v>
      </c>
      <c r="C3098" s="25">
        <v>127104</v>
      </c>
      <c r="D3098" s="18" t="s">
        <v>8513</v>
      </c>
      <c r="E3098" s="13" t="s">
        <v>79</v>
      </c>
      <c r="F3098" s="6" t="s">
        <v>31</v>
      </c>
      <c r="G3098" s="6" t="s">
        <v>9528</v>
      </c>
      <c r="H3098" s="7"/>
      <c r="J3098" s="6" t="s">
        <v>1235</v>
      </c>
      <c r="AF3098" s="18"/>
    </row>
    <row r="3099" spans="1:32" ht="22.5" thickTop="1" thickBot="1">
      <c r="A3099" s="12" t="s">
        <v>9458</v>
      </c>
      <c r="B3099" s="29" t="s">
        <v>9530</v>
      </c>
      <c r="C3099" s="25">
        <v>127525</v>
      </c>
      <c r="D3099" s="18" t="s">
        <v>8865</v>
      </c>
      <c r="E3099" s="13" t="s">
        <v>79</v>
      </c>
      <c r="F3099" s="6" t="s">
        <v>31</v>
      </c>
      <c r="G3099" s="6" t="s">
        <v>9531</v>
      </c>
      <c r="H3099" s="7"/>
      <c r="J3099" s="6" t="s">
        <v>1235</v>
      </c>
      <c r="AF3099" s="18"/>
    </row>
    <row r="3100" spans="1:32" ht="22.5" thickTop="1" thickBot="1">
      <c r="A3100" s="12" t="s">
        <v>9460</v>
      </c>
      <c r="B3100" s="29" t="s">
        <v>9533</v>
      </c>
      <c r="C3100" s="25">
        <v>126239</v>
      </c>
      <c r="D3100" s="18" t="s">
        <v>8513</v>
      </c>
      <c r="E3100" s="13" t="s">
        <v>79</v>
      </c>
      <c r="F3100" s="6" t="s">
        <v>31</v>
      </c>
      <c r="G3100" s="6" t="s">
        <v>9534</v>
      </c>
      <c r="H3100" s="7"/>
      <c r="J3100" s="6" t="s">
        <v>1235</v>
      </c>
      <c r="AF3100" s="18"/>
    </row>
    <row r="3101" spans="1:32" ht="22.5" thickTop="1" thickBot="1">
      <c r="A3101" s="12" t="s">
        <v>9463</v>
      </c>
      <c r="B3101" s="29" t="s">
        <v>9536</v>
      </c>
      <c r="C3101" s="25">
        <v>126243</v>
      </c>
      <c r="D3101" s="18" t="s">
        <v>8513</v>
      </c>
      <c r="E3101" s="13" t="s">
        <v>79</v>
      </c>
      <c r="F3101" s="6" t="s">
        <v>31</v>
      </c>
      <c r="G3101" s="6" t="s">
        <v>9537</v>
      </c>
      <c r="H3101" s="7"/>
      <c r="J3101" s="6" t="s">
        <v>1235</v>
      </c>
      <c r="AF3101" s="18"/>
    </row>
    <row r="3102" spans="1:32" ht="22.5" thickTop="1" thickBot="1">
      <c r="A3102" s="12" t="s">
        <v>9466</v>
      </c>
      <c r="B3102" s="29" t="s">
        <v>9539</v>
      </c>
      <c r="C3102" s="25">
        <v>126192</v>
      </c>
      <c r="D3102" s="18" t="s">
        <v>8865</v>
      </c>
      <c r="E3102" s="13" t="s">
        <v>79</v>
      </c>
      <c r="F3102" s="6" t="s">
        <v>31</v>
      </c>
      <c r="G3102" s="6" t="s">
        <v>9540</v>
      </c>
      <c r="H3102" s="7"/>
      <c r="J3102" s="6" t="s">
        <v>1235</v>
      </c>
      <c r="AF3102" s="18"/>
    </row>
    <row r="3103" spans="1:32" ht="22.5" thickTop="1" thickBot="1">
      <c r="A3103" s="12" t="s">
        <v>9468</v>
      </c>
      <c r="B3103" s="29" t="s">
        <v>9542</v>
      </c>
      <c r="C3103" s="25">
        <v>127968</v>
      </c>
      <c r="D3103" s="18" t="s">
        <v>8513</v>
      </c>
      <c r="E3103" s="13" t="s">
        <v>8828</v>
      </c>
      <c r="F3103" s="6" t="s">
        <v>31</v>
      </c>
      <c r="G3103" s="6">
        <v>30012172500873</v>
      </c>
      <c r="H3103" s="7"/>
      <c r="J3103" s="6" t="s">
        <v>1235</v>
      </c>
      <c r="AF3103" s="18"/>
    </row>
    <row r="3104" spans="1:32" ht="22.5" thickTop="1" thickBot="1">
      <c r="A3104" s="12" t="s">
        <v>9470</v>
      </c>
      <c r="B3104" s="29" t="s">
        <v>9544</v>
      </c>
      <c r="C3104" s="25">
        <v>127023</v>
      </c>
      <c r="D3104" s="18" t="s">
        <v>8865</v>
      </c>
      <c r="E3104" s="13" t="s">
        <v>79</v>
      </c>
      <c r="F3104" s="6" t="s">
        <v>31</v>
      </c>
      <c r="G3104" s="6" t="s">
        <v>9545</v>
      </c>
      <c r="H3104" s="7"/>
      <c r="J3104" s="6" t="s">
        <v>1235</v>
      </c>
      <c r="AF3104" s="18"/>
    </row>
    <row r="3105" spans="1:32" ht="22.5" thickTop="1" thickBot="1">
      <c r="A3105" s="12" t="s">
        <v>9473</v>
      </c>
      <c r="B3105" s="29" t="s">
        <v>9547</v>
      </c>
      <c r="C3105" s="25">
        <v>127334</v>
      </c>
      <c r="D3105" s="18" t="s">
        <v>8513</v>
      </c>
      <c r="E3105" s="13" t="s">
        <v>79</v>
      </c>
      <c r="F3105" s="6" t="s">
        <v>31</v>
      </c>
      <c r="G3105" s="6" t="s">
        <v>9548</v>
      </c>
      <c r="H3105" s="7"/>
      <c r="J3105" s="6" t="s">
        <v>1235</v>
      </c>
      <c r="AF3105" s="18"/>
    </row>
    <row r="3106" spans="1:32" ht="22.5" thickTop="1" thickBot="1">
      <c r="A3106" s="12" t="s">
        <v>9476</v>
      </c>
      <c r="B3106" s="29" t="s">
        <v>9550</v>
      </c>
      <c r="C3106" s="25">
        <v>129069</v>
      </c>
      <c r="D3106" s="18" t="s">
        <v>29461</v>
      </c>
      <c r="E3106" s="13" t="s">
        <v>265</v>
      </c>
      <c r="F3106" s="6"/>
      <c r="G3106" s="6"/>
      <c r="H3106" s="7"/>
      <c r="J3106" s="6" t="s">
        <v>1235</v>
      </c>
      <c r="AF3106" s="18"/>
    </row>
    <row r="3107" spans="1:32" ht="22.5" thickTop="1" thickBot="1">
      <c r="A3107" s="12" t="s">
        <v>9479</v>
      </c>
      <c r="B3107" s="29" t="s">
        <v>9552</v>
      </c>
      <c r="C3107" s="25">
        <v>126457</v>
      </c>
      <c r="D3107" s="18" t="s">
        <v>29461</v>
      </c>
      <c r="E3107" s="13" t="s">
        <v>76</v>
      </c>
      <c r="F3107" s="6"/>
      <c r="G3107" s="6"/>
      <c r="H3107" s="7" t="s">
        <v>47</v>
      </c>
      <c r="I3107" t="s">
        <v>47</v>
      </c>
      <c r="J3107" s="6" t="s">
        <v>1235</v>
      </c>
      <c r="K3107" t="s">
        <v>47</v>
      </c>
      <c r="L3107" t="s">
        <v>47</v>
      </c>
      <c r="M3107" t="s">
        <v>47</v>
      </c>
      <c r="N3107" t="s">
        <v>47</v>
      </c>
      <c r="O3107" t="s">
        <v>47</v>
      </c>
      <c r="P3107" t="s">
        <v>47</v>
      </c>
      <c r="Q3107" t="s">
        <v>9481</v>
      </c>
      <c r="R3107" t="s">
        <v>47</v>
      </c>
      <c r="AF3107" s="18"/>
    </row>
    <row r="3108" spans="1:32" ht="22.5" thickTop="1" thickBot="1">
      <c r="A3108" s="12" t="s">
        <v>9482</v>
      </c>
      <c r="B3108" s="29" t="s">
        <v>9554</v>
      </c>
      <c r="C3108" s="25">
        <v>127814</v>
      </c>
      <c r="D3108" s="18" t="s">
        <v>8865</v>
      </c>
      <c r="E3108" s="13" t="s">
        <v>30</v>
      </c>
      <c r="F3108" s="6" t="s">
        <v>9555</v>
      </c>
      <c r="G3108" s="6" t="s">
        <v>9556</v>
      </c>
      <c r="H3108" s="7"/>
      <c r="J3108" s="6" t="s">
        <v>1235</v>
      </c>
      <c r="AF3108" s="18"/>
    </row>
    <row r="3109" spans="1:32" ht="22.5" thickTop="1" thickBot="1">
      <c r="A3109" s="12" t="s">
        <v>9484</v>
      </c>
      <c r="B3109" s="29" t="s">
        <v>9559</v>
      </c>
      <c r="C3109" s="25">
        <v>128855</v>
      </c>
      <c r="D3109" s="18" t="s">
        <v>29461</v>
      </c>
      <c r="E3109" s="13" t="s">
        <v>234</v>
      </c>
      <c r="F3109" s="6"/>
      <c r="G3109" s="6"/>
      <c r="H3109" s="7"/>
      <c r="J3109" s="6" t="s">
        <v>1235</v>
      </c>
      <c r="AF3109" s="18"/>
    </row>
    <row r="3110" spans="1:32" ht="22.5" thickTop="1" thickBot="1">
      <c r="A3110" s="12" t="s">
        <v>9486</v>
      </c>
      <c r="B3110" s="29" t="s">
        <v>9561</v>
      </c>
      <c r="C3110" s="25">
        <v>127153</v>
      </c>
      <c r="D3110" s="18" t="s">
        <v>8513</v>
      </c>
      <c r="E3110" s="13" t="s">
        <v>79</v>
      </c>
      <c r="F3110" s="6" t="s">
        <v>31</v>
      </c>
      <c r="G3110" s="6" t="s">
        <v>9562</v>
      </c>
      <c r="H3110" s="7"/>
      <c r="J3110" s="6" t="s">
        <v>1235</v>
      </c>
      <c r="AF3110" s="18"/>
    </row>
    <row r="3111" spans="1:32" ht="22.5" thickTop="1" thickBot="1">
      <c r="A3111" s="12" t="s">
        <v>9488</v>
      </c>
      <c r="B3111" s="29" t="s">
        <v>9565</v>
      </c>
      <c r="C3111" s="25">
        <v>129066</v>
      </c>
      <c r="D3111" s="18" t="s">
        <v>8865</v>
      </c>
      <c r="E3111" s="13" t="s">
        <v>30</v>
      </c>
      <c r="F3111" s="6" t="s">
        <v>31</v>
      </c>
      <c r="G3111" s="6" t="s">
        <v>9566</v>
      </c>
      <c r="H3111" s="7"/>
      <c r="J3111" s="6" t="s">
        <v>1235</v>
      </c>
      <c r="AF3111" s="18"/>
    </row>
    <row r="3112" spans="1:32" ht="22.5" thickTop="1" thickBot="1">
      <c r="A3112" s="12" t="s">
        <v>9490</v>
      </c>
      <c r="B3112" s="29" t="s">
        <v>9568</v>
      </c>
      <c r="C3112" s="25">
        <v>127553</v>
      </c>
      <c r="D3112" s="18" t="s">
        <v>8865</v>
      </c>
      <c r="E3112" s="13" t="s">
        <v>79</v>
      </c>
      <c r="F3112" s="6" t="s">
        <v>31</v>
      </c>
      <c r="G3112" s="6" t="s">
        <v>9569</v>
      </c>
      <c r="H3112" s="7"/>
      <c r="J3112" s="6" t="s">
        <v>1235</v>
      </c>
      <c r="AF3112" s="18"/>
    </row>
    <row r="3113" spans="1:32" ht="22.5" thickTop="1" thickBot="1">
      <c r="A3113" s="12" t="s">
        <v>9493</v>
      </c>
      <c r="B3113" s="29" t="s">
        <v>9571</v>
      </c>
      <c r="C3113" s="25">
        <v>127297</v>
      </c>
      <c r="D3113" s="18" t="s">
        <v>8865</v>
      </c>
      <c r="E3113" s="13" t="s">
        <v>79</v>
      </c>
      <c r="F3113" s="6" t="s">
        <v>31</v>
      </c>
      <c r="G3113" s="6" t="s">
        <v>9572</v>
      </c>
      <c r="H3113" s="7"/>
      <c r="J3113" s="6" t="s">
        <v>1235</v>
      </c>
      <c r="AF3113" s="18"/>
    </row>
    <row r="3114" spans="1:32" ht="22.5" thickTop="1" thickBot="1">
      <c r="A3114" s="12" t="s">
        <v>9496</v>
      </c>
      <c r="B3114" s="29" t="s">
        <v>9575</v>
      </c>
      <c r="C3114" s="25">
        <v>127474</v>
      </c>
      <c r="D3114" s="18" t="s">
        <v>8513</v>
      </c>
      <c r="E3114" s="13" t="s">
        <v>79</v>
      </c>
      <c r="F3114" s="6" t="s">
        <v>31</v>
      </c>
      <c r="G3114" s="6" t="s">
        <v>9576</v>
      </c>
      <c r="H3114" s="7"/>
      <c r="J3114" s="6" t="s">
        <v>1235</v>
      </c>
      <c r="AF3114" s="18"/>
    </row>
    <row r="3115" spans="1:32" ht="22.5" thickTop="1" thickBot="1">
      <c r="A3115" s="12" t="s">
        <v>9499</v>
      </c>
      <c r="B3115" s="29" t="s">
        <v>9578</v>
      </c>
      <c r="C3115" s="25">
        <v>128964</v>
      </c>
      <c r="D3115" s="18" t="s">
        <v>8513</v>
      </c>
      <c r="E3115" s="13" t="s">
        <v>4087</v>
      </c>
      <c r="F3115" s="6" t="s">
        <v>31</v>
      </c>
      <c r="G3115" s="6" t="s">
        <v>9579</v>
      </c>
      <c r="H3115" s="7"/>
      <c r="J3115" s="6" t="s">
        <v>29456</v>
      </c>
      <c r="AF3115" s="18"/>
    </row>
    <row r="3116" spans="1:32" ht="22.5" thickTop="1" thickBot="1">
      <c r="A3116" s="12" t="s">
        <v>9502</v>
      </c>
      <c r="B3116" s="29" t="s">
        <v>9581</v>
      </c>
      <c r="C3116" s="25">
        <v>128770</v>
      </c>
      <c r="D3116" s="18" t="s">
        <v>29461</v>
      </c>
      <c r="E3116" s="13" t="s">
        <v>9582</v>
      </c>
      <c r="F3116" s="6"/>
      <c r="G3116" s="6"/>
      <c r="H3116" s="7"/>
      <c r="J3116" s="6" t="s">
        <v>29456</v>
      </c>
      <c r="AF3116" s="18"/>
    </row>
    <row r="3117" spans="1:32" ht="22.5" thickTop="1" thickBot="1">
      <c r="A3117" s="12" t="s">
        <v>9505</v>
      </c>
      <c r="B3117" s="29" t="s">
        <v>9584</v>
      </c>
      <c r="C3117" s="25">
        <v>129301</v>
      </c>
      <c r="D3117" s="18" t="s">
        <v>8513</v>
      </c>
      <c r="E3117" s="13" t="s">
        <v>20</v>
      </c>
      <c r="F3117" s="6" t="s">
        <v>31</v>
      </c>
      <c r="G3117" s="6" t="s">
        <v>9585</v>
      </c>
      <c r="H3117" s="7"/>
      <c r="J3117" s="6" t="s">
        <v>29456</v>
      </c>
      <c r="AF3117" s="18"/>
    </row>
    <row r="3118" spans="1:32" ht="22.5" thickTop="1" thickBot="1">
      <c r="A3118" s="12" t="s">
        <v>9507</v>
      </c>
      <c r="B3118" s="29" t="s">
        <v>9588</v>
      </c>
      <c r="C3118" s="25">
        <v>129089</v>
      </c>
      <c r="D3118" s="18" t="s">
        <v>29461</v>
      </c>
      <c r="E3118" s="13" t="s">
        <v>9582</v>
      </c>
      <c r="F3118" s="6" t="s">
        <v>31</v>
      </c>
      <c r="G3118" s="6">
        <v>30211122500352</v>
      </c>
      <c r="H3118" s="7"/>
      <c r="J3118" s="6" t="s">
        <v>29456</v>
      </c>
      <c r="AF3118" s="18"/>
    </row>
    <row r="3119" spans="1:32" ht="22.5" thickTop="1" thickBot="1">
      <c r="A3119" s="12" t="s">
        <v>9510</v>
      </c>
      <c r="B3119" s="29" t="s">
        <v>2741</v>
      </c>
      <c r="C3119" s="25">
        <v>128845</v>
      </c>
      <c r="D3119" s="18" t="s">
        <v>8513</v>
      </c>
      <c r="E3119" s="13" t="s">
        <v>9590</v>
      </c>
      <c r="F3119" s="6" t="s">
        <v>31</v>
      </c>
      <c r="G3119" s="6" t="s">
        <v>9591</v>
      </c>
      <c r="H3119" s="7"/>
      <c r="J3119" s="6" t="s">
        <v>29456</v>
      </c>
      <c r="AF3119" s="18"/>
    </row>
    <row r="3120" spans="1:32" ht="22.5" thickTop="1" thickBot="1">
      <c r="A3120" s="12" t="s">
        <v>9513</v>
      </c>
      <c r="B3120" s="29" t="s">
        <v>9593</v>
      </c>
      <c r="C3120" s="25">
        <v>128431</v>
      </c>
      <c r="D3120" s="18" t="s">
        <v>8513</v>
      </c>
      <c r="E3120" s="13" t="s">
        <v>9594</v>
      </c>
      <c r="F3120" s="6" t="s">
        <v>31</v>
      </c>
      <c r="G3120" s="6" t="s">
        <v>9595</v>
      </c>
      <c r="H3120" s="7" t="s">
        <v>47</v>
      </c>
      <c r="I3120" t="s">
        <v>47</v>
      </c>
      <c r="J3120" s="6" t="s">
        <v>29456</v>
      </c>
      <c r="K3120" t="s">
        <v>47</v>
      </c>
      <c r="L3120" t="s">
        <v>47</v>
      </c>
      <c r="M3120" t="s">
        <v>47</v>
      </c>
      <c r="N3120" t="s">
        <v>47</v>
      </c>
      <c r="O3120" t="s">
        <v>47</v>
      </c>
      <c r="P3120" t="s">
        <v>47</v>
      </c>
      <c r="Q3120" t="s">
        <v>9514</v>
      </c>
      <c r="R3120" t="s">
        <v>47</v>
      </c>
      <c r="AF3120" s="18"/>
    </row>
    <row r="3121" spans="1:32" ht="22.5" thickTop="1" thickBot="1">
      <c r="A3121" s="12" t="s">
        <v>9515</v>
      </c>
      <c r="B3121" s="29" t="s">
        <v>9597</v>
      </c>
      <c r="C3121" s="25">
        <v>128168</v>
      </c>
      <c r="D3121" s="18" t="s">
        <v>29461</v>
      </c>
      <c r="E3121" s="13" t="s">
        <v>9598</v>
      </c>
      <c r="F3121" s="6"/>
      <c r="G3121" s="6"/>
      <c r="H3121" s="7"/>
      <c r="J3121" s="6" t="s">
        <v>29456</v>
      </c>
      <c r="AF3121" s="18"/>
    </row>
    <row r="3122" spans="1:32" ht="22.5" thickTop="1" thickBot="1">
      <c r="A3122" s="12" t="s">
        <v>9517</v>
      </c>
      <c r="B3122" s="29" t="s">
        <v>9600</v>
      </c>
      <c r="C3122" s="25">
        <v>128556</v>
      </c>
      <c r="D3122" s="18" t="s">
        <v>8513</v>
      </c>
      <c r="E3122" s="13" t="s">
        <v>9601</v>
      </c>
      <c r="F3122" s="6" t="s">
        <v>31</v>
      </c>
      <c r="G3122" s="6" t="s">
        <v>9602</v>
      </c>
      <c r="H3122" s="7"/>
      <c r="J3122" s="6" t="s">
        <v>29456</v>
      </c>
      <c r="AF3122" s="18"/>
    </row>
    <row r="3123" spans="1:32" ht="22.5" thickTop="1" thickBot="1">
      <c r="A3123" s="12" t="s">
        <v>9520</v>
      </c>
      <c r="B3123" s="29" t="s">
        <v>9604</v>
      </c>
      <c r="C3123" s="25">
        <v>127965</v>
      </c>
      <c r="D3123" s="18" t="s">
        <v>29461</v>
      </c>
      <c r="E3123" s="13" t="s">
        <v>9605</v>
      </c>
      <c r="F3123" s="6"/>
      <c r="G3123" s="6"/>
      <c r="H3123" s="7"/>
      <c r="J3123" s="6" t="s">
        <v>29456</v>
      </c>
      <c r="AF3123" s="18"/>
    </row>
    <row r="3124" spans="1:32" ht="22.5" thickTop="1" thickBot="1">
      <c r="A3124" s="12" t="s">
        <v>9523</v>
      </c>
      <c r="B3124" s="29" t="s">
        <v>9607</v>
      </c>
      <c r="C3124" s="25">
        <v>127923</v>
      </c>
      <c r="D3124" s="18" t="s">
        <v>8513</v>
      </c>
      <c r="E3124" s="13" t="s">
        <v>20</v>
      </c>
      <c r="F3124" s="6" t="s">
        <v>31</v>
      </c>
      <c r="G3124" s="6" t="s">
        <v>9608</v>
      </c>
      <c r="H3124" s="7"/>
      <c r="J3124" s="6" t="s">
        <v>29456</v>
      </c>
      <c r="AF3124" s="18"/>
    </row>
    <row r="3125" spans="1:32" ht="22.5" thickTop="1" thickBot="1">
      <c r="A3125" s="12" t="s">
        <v>9526</v>
      </c>
      <c r="B3125" s="29" t="s">
        <v>9610</v>
      </c>
      <c r="C3125" s="25">
        <v>128721</v>
      </c>
      <c r="D3125" s="18" t="s">
        <v>8513</v>
      </c>
      <c r="E3125" s="13" t="s">
        <v>9611</v>
      </c>
      <c r="F3125" s="6" t="s">
        <v>31</v>
      </c>
      <c r="G3125" s="6" t="s">
        <v>9612</v>
      </c>
      <c r="H3125" s="7"/>
      <c r="J3125" s="6" t="s">
        <v>29453</v>
      </c>
      <c r="AF3125" s="18"/>
    </row>
    <row r="3126" spans="1:32" ht="22.5" thickTop="1" thickBot="1">
      <c r="A3126" s="12" t="s">
        <v>9529</v>
      </c>
      <c r="B3126" s="29" t="s">
        <v>9614</v>
      </c>
      <c r="C3126" s="25">
        <v>128980</v>
      </c>
      <c r="D3126" s="18" t="s">
        <v>8513</v>
      </c>
      <c r="E3126" s="13" t="s">
        <v>9615</v>
      </c>
      <c r="F3126" s="6" t="s">
        <v>31</v>
      </c>
      <c r="G3126" s="6" t="s">
        <v>9616</v>
      </c>
      <c r="H3126" s="7"/>
      <c r="J3126" s="6" t="s">
        <v>29456</v>
      </c>
      <c r="AF3126" s="18"/>
    </row>
    <row r="3127" spans="1:32" ht="22.5" thickTop="1" thickBot="1">
      <c r="A3127" s="12" t="s">
        <v>9532</v>
      </c>
      <c r="B3127" s="29" t="s">
        <v>9618</v>
      </c>
      <c r="C3127" s="25">
        <v>127885</v>
      </c>
      <c r="D3127" s="18" t="s">
        <v>8513</v>
      </c>
      <c r="E3127" s="13" t="s">
        <v>9619</v>
      </c>
      <c r="F3127" s="6" t="s">
        <v>31</v>
      </c>
      <c r="G3127" s="6" t="s">
        <v>9620</v>
      </c>
      <c r="H3127" s="7"/>
      <c r="J3127" s="6" t="s">
        <v>29456</v>
      </c>
      <c r="AF3127" s="18"/>
    </row>
    <row r="3128" spans="1:32" ht="22.5" thickTop="1" thickBot="1">
      <c r="A3128" s="12" t="s">
        <v>9535</v>
      </c>
      <c r="B3128" s="29" t="s">
        <v>9622</v>
      </c>
      <c r="C3128" s="25">
        <v>128468</v>
      </c>
      <c r="D3128" s="18" t="s">
        <v>8513</v>
      </c>
      <c r="E3128" s="13" t="s">
        <v>9623</v>
      </c>
      <c r="F3128" s="6" t="s">
        <v>31</v>
      </c>
      <c r="G3128" s="6" t="s">
        <v>9624</v>
      </c>
      <c r="H3128" s="7"/>
      <c r="J3128" s="6" t="s">
        <v>29456</v>
      </c>
      <c r="AF3128" s="18"/>
    </row>
    <row r="3129" spans="1:32" ht="22.5" thickTop="1" thickBot="1">
      <c r="A3129" s="12" t="s">
        <v>9538</v>
      </c>
      <c r="B3129" s="29" t="s">
        <v>9626</v>
      </c>
      <c r="C3129" s="25">
        <v>128252</v>
      </c>
      <c r="D3129" s="18" t="s">
        <v>8513</v>
      </c>
      <c r="E3129" s="13" t="s">
        <v>4087</v>
      </c>
      <c r="F3129" s="6" t="s">
        <v>31</v>
      </c>
      <c r="G3129" s="6" t="s">
        <v>9627</v>
      </c>
      <c r="H3129" s="7"/>
      <c r="J3129" s="6" t="s">
        <v>29456</v>
      </c>
      <c r="AF3129" s="18"/>
    </row>
    <row r="3130" spans="1:32" ht="22.5" thickTop="1" thickBot="1">
      <c r="A3130" s="12" t="s">
        <v>9541</v>
      </c>
      <c r="B3130" s="29" t="s">
        <v>9629</v>
      </c>
      <c r="C3130" s="25">
        <v>128223</v>
      </c>
      <c r="D3130" s="18" t="s">
        <v>8513</v>
      </c>
      <c r="E3130" s="13" t="s">
        <v>9630</v>
      </c>
      <c r="F3130" s="6" t="s">
        <v>31</v>
      </c>
      <c r="G3130" s="6" t="s">
        <v>9631</v>
      </c>
      <c r="H3130" s="7"/>
      <c r="J3130" s="6" t="s">
        <v>29456</v>
      </c>
      <c r="AF3130" s="18"/>
    </row>
    <row r="3131" spans="1:32" ht="22.5" thickTop="1" thickBot="1">
      <c r="A3131" s="12" t="s">
        <v>9543</v>
      </c>
      <c r="B3131" s="29" t="s">
        <v>9633</v>
      </c>
      <c r="C3131" s="25">
        <v>129399</v>
      </c>
      <c r="D3131" s="18" t="s">
        <v>8513</v>
      </c>
      <c r="E3131" s="13" t="s">
        <v>9634</v>
      </c>
      <c r="F3131" s="6" t="s">
        <v>31</v>
      </c>
      <c r="G3131" s="6" t="s">
        <v>9635</v>
      </c>
      <c r="H3131" s="7"/>
      <c r="J3131" s="6" t="s">
        <v>29456</v>
      </c>
      <c r="AF3131" s="18"/>
    </row>
    <row r="3132" spans="1:32" ht="22.5" thickTop="1" thickBot="1">
      <c r="A3132" s="12" t="s">
        <v>9546</v>
      </c>
      <c r="B3132" s="29" t="s">
        <v>9637</v>
      </c>
      <c r="C3132" s="25">
        <v>128862</v>
      </c>
      <c r="D3132" s="18" t="s">
        <v>8513</v>
      </c>
      <c r="E3132" s="13" t="s">
        <v>9638</v>
      </c>
      <c r="F3132" s="6" t="s">
        <v>31</v>
      </c>
      <c r="G3132" s="6" t="s">
        <v>9639</v>
      </c>
      <c r="H3132" s="7"/>
      <c r="J3132" s="6" t="s">
        <v>29456</v>
      </c>
      <c r="AF3132" s="18"/>
    </row>
    <row r="3133" spans="1:32" ht="22.5" thickTop="1" thickBot="1">
      <c r="A3133" s="12" t="s">
        <v>9549</v>
      </c>
      <c r="B3133" s="29" t="s">
        <v>9642</v>
      </c>
      <c r="C3133" s="25">
        <v>128273</v>
      </c>
      <c r="D3133" s="18" t="s">
        <v>8513</v>
      </c>
      <c r="E3133" s="13" t="s">
        <v>9643</v>
      </c>
      <c r="F3133" s="6" t="s">
        <v>31</v>
      </c>
      <c r="G3133" s="6" t="s">
        <v>9644</v>
      </c>
      <c r="H3133" s="7"/>
      <c r="J3133" s="6" t="s">
        <v>29456</v>
      </c>
      <c r="AF3133" s="18"/>
    </row>
    <row r="3134" spans="1:32" ht="22.5" thickTop="1" thickBot="1">
      <c r="A3134" s="12" t="s">
        <v>9551</v>
      </c>
      <c r="B3134" s="29" t="s">
        <v>9646</v>
      </c>
      <c r="C3134" s="25">
        <v>128444</v>
      </c>
      <c r="D3134" s="18" t="s">
        <v>8513</v>
      </c>
      <c r="E3134" s="13" t="s">
        <v>4231</v>
      </c>
      <c r="F3134" s="6" t="s">
        <v>31</v>
      </c>
      <c r="G3134" s="6" t="s">
        <v>9647</v>
      </c>
      <c r="H3134" s="7"/>
      <c r="J3134" s="6" t="s">
        <v>29453</v>
      </c>
      <c r="AF3134" s="18"/>
    </row>
    <row r="3135" spans="1:32" ht="22.5" thickTop="1" thickBot="1">
      <c r="A3135" s="12" t="s">
        <v>9553</v>
      </c>
      <c r="B3135" s="29" t="s">
        <v>9649</v>
      </c>
      <c r="C3135" s="25">
        <v>129018</v>
      </c>
      <c r="D3135" s="18" t="s">
        <v>8513</v>
      </c>
      <c r="E3135" s="13" t="s">
        <v>9650</v>
      </c>
      <c r="F3135" s="6" t="s">
        <v>31</v>
      </c>
      <c r="G3135" s="6" t="s">
        <v>9651</v>
      </c>
      <c r="H3135" s="7" t="s">
        <v>47</v>
      </c>
      <c r="I3135" t="s">
        <v>47</v>
      </c>
      <c r="J3135" s="6" t="s">
        <v>29453</v>
      </c>
      <c r="K3135" t="s">
        <v>47</v>
      </c>
      <c r="L3135" t="s">
        <v>47</v>
      </c>
      <c r="M3135" t="s">
        <v>47</v>
      </c>
      <c r="N3135" t="s">
        <v>47</v>
      </c>
      <c r="O3135" t="s">
        <v>47</v>
      </c>
      <c r="P3135" t="s">
        <v>47</v>
      </c>
      <c r="Q3135" t="s">
        <v>9557</v>
      </c>
      <c r="R3135" t="s">
        <v>47</v>
      </c>
      <c r="AF3135" s="18"/>
    </row>
    <row r="3136" spans="1:32" ht="22.5" thickTop="1" thickBot="1">
      <c r="A3136" s="12" t="s">
        <v>9558</v>
      </c>
      <c r="B3136" s="29" t="s">
        <v>9653</v>
      </c>
      <c r="C3136" s="25">
        <v>128734</v>
      </c>
      <c r="D3136" s="18" t="s">
        <v>8513</v>
      </c>
      <c r="E3136" s="13" t="s">
        <v>8839</v>
      </c>
      <c r="F3136" s="6" t="s">
        <v>31</v>
      </c>
      <c r="G3136" s="6" t="s">
        <v>9654</v>
      </c>
      <c r="H3136" s="7"/>
      <c r="J3136" s="6" t="s">
        <v>29453</v>
      </c>
      <c r="AF3136" s="18"/>
    </row>
    <row r="3137" spans="1:32" ht="22.5" thickTop="1" thickBot="1">
      <c r="A3137" s="12" t="s">
        <v>9560</v>
      </c>
      <c r="B3137" s="29" t="s">
        <v>9656</v>
      </c>
      <c r="C3137" s="25">
        <v>129150</v>
      </c>
      <c r="D3137" s="18" t="s">
        <v>8513</v>
      </c>
      <c r="E3137" s="13" t="s">
        <v>4100</v>
      </c>
      <c r="F3137" s="6" t="s">
        <v>31</v>
      </c>
      <c r="G3137" s="6" t="s">
        <v>9657</v>
      </c>
      <c r="H3137" s="7" t="s">
        <v>47</v>
      </c>
      <c r="I3137" t="s">
        <v>47</v>
      </c>
      <c r="J3137" s="6" t="s">
        <v>29453</v>
      </c>
      <c r="K3137" t="s">
        <v>47</v>
      </c>
      <c r="L3137" t="s">
        <v>47</v>
      </c>
      <c r="M3137" t="s">
        <v>47</v>
      </c>
      <c r="N3137" t="s">
        <v>47</v>
      </c>
      <c r="O3137" t="s">
        <v>47</v>
      </c>
      <c r="P3137" t="s">
        <v>47</v>
      </c>
      <c r="Q3137" t="s">
        <v>9563</v>
      </c>
      <c r="R3137" t="s">
        <v>47</v>
      </c>
      <c r="AF3137" s="18"/>
    </row>
    <row r="3138" spans="1:32" ht="22.5" thickTop="1" thickBot="1">
      <c r="A3138" s="12" t="s">
        <v>9564</v>
      </c>
      <c r="B3138" s="29" t="s">
        <v>9659</v>
      </c>
      <c r="C3138" s="25">
        <v>128165</v>
      </c>
      <c r="D3138" s="18" t="s">
        <v>8513</v>
      </c>
      <c r="E3138" s="13" t="s">
        <v>4087</v>
      </c>
      <c r="F3138" s="6" t="s">
        <v>31</v>
      </c>
      <c r="G3138" s="6" t="s">
        <v>9660</v>
      </c>
      <c r="H3138" s="7" t="s">
        <v>47</v>
      </c>
      <c r="I3138" t="s">
        <v>47</v>
      </c>
      <c r="J3138" s="6" t="s">
        <v>29453</v>
      </c>
      <c r="K3138" t="s">
        <v>47</v>
      </c>
      <c r="L3138" t="s">
        <v>47</v>
      </c>
      <c r="M3138" t="s">
        <v>47</v>
      </c>
      <c r="N3138" t="s">
        <v>47</v>
      </c>
      <c r="O3138" t="s">
        <v>47</v>
      </c>
      <c r="P3138" t="s">
        <v>47</v>
      </c>
      <c r="Q3138" t="s">
        <v>9447</v>
      </c>
      <c r="R3138" t="s">
        <v>47</v>
      </c>
      <c r="AF3138" s="18"/>
    </row>
    <row r="3139" spans="1:32" ht="22.5" thickTop="1" thickBot="1">
      <c r="A3139" s="12" t="s">
        <v>9567</v>
      </c>
      <c r="B3139" s="29" t="s">
        <v>9662</v>
      </c>
      <c r="C3139" s="25">
        <v>129303</v>
      </c>
      <c r="D3139" s="18" t="s">
        <v>8513</v>
      </c>
      <c r="E3139" s="13" t="s">
        <v>20</v>
      </c>
      <c r="F3139" s="6" t="s">
        <v>31</v>
      </c>
      <c r="G3139" s="6" t="s">
        <v>9663</v>
      </c>
      <c r="H3139" s="7"/>
      <c r="J3139" s="6" t="s">
        <v>29456</v>
      </c>
      <c r="AF3139" s="18"/>
    </row>
    <row r="3140" spans="1:32" ht="22.5" thickTop="1" thickBot="1">
      <c r="A3140" s="12" t="s">
        <v>9570</v>
      </c>
      <c r="B3140" s="29" t="s">
        <v>9665</v>
      </c>
      <c r="C3140" s="25">
        <v>129484</v>
      </c>
      <c r="D3140" s="18" t="s">
        <v>8513</v>
      </c>
      <c r="E3140" s="13" t="s">
        <v>9666</v>
      </c>
      <c r="F3140" s="6" t="s">
        <v>31</v>
      </c>
      <c r="G3140" s="6" t="s">
        <v>9667</v>
      </c>
      <c r="H3140" s="7"/>
      <c r="J3140" s="6" t="s">
        <v>29456</v>
      </c>
      <c r="AF3140" s="18"/>
    </row>
    <row r="3141" spans="1:32" ht="22.5" thickTop="1" thickBot="1">
      <c r="A3141" s="12" t="s">
        <v>9573</v>
      </c>
      <c r="B3141" s="29" t="s">
        <v>9669</v>
      </c>
      <c r="C3141" s="25">
        <v>127833</v>
      </c>
      <c r="D3141" s="18" t="s">
        <v>8513</v>
      </c>
      <c r="E3141" s="13" t="s">
        <v>9670</v>
      </c>
      <c r="F3141" s="6" t="s">
        <v>31</v>
      </c>
      <c r="G3141" s="6" t="s">
        <v>9671</v>
      </c>
      <c r="H3141" s="7" t="s">
        <v>47</v>
      </c>
      <c r="I3141" t="s">
        <v>47</v>
      </c>
      <c r="J3141" s="6" t="s">
        <v>29456</v>
      </c>
      <c r="K3141" t="s">
        <v>47</v>
      </c>
      <c r="L3141" t="s">
        <v>47</v>
      </c>
      <c r="M3141" t="s">
        <v>47</v>
      </c>
      <c r="N3141" t="s">
        <v>47</v>
      </c>
      <c r="O3141" t="s">
        <v>47</v>
      </c>
      <c r="P3141" t="s">
        <v>47</v>
      </c>
      <c r="Q3141" t="s">
        <v>2453</v>
      </c>
      <c r="R3141" t="s">
        <v>47</v>
      </c>
      <c r="AF3141" s="18"/>
    </row>
    <row r="3142" spans="1:32" ht="22.5" thickTop="1" thickBot="1">
      <c r="A3142" s="12" t="s">
        <v>9574</v>
      </c>
      <c r="B3142" s="29" t="s">
        <v>9673</v>
      </c>
      <c r="C3142" s="25">
        <v>129211</v>
      </c>
      <c r="D3142" s="18" t="s">
        <v>8513</v>
      </c>
      <c r="E3142" s="13" t="s">
        <v>4133</v>
      </c>
      <c r="F3142" s="6" t="s">
        <v>31</v>
      </c>
      <c r="G3142" s="6" t="s">
        <v>9674</v>
      </c>
      <c r="H3142" s="7"/>
      <c r="J3142" s="6" t="s">
        <v>29456</v>
      </c>
      <c r="AF3142" s="18"/>
    </row>
    <row r="3143" spans="1:32" ht="22.5" thickTop="1" thickBot="1">
      <c r="A3143" s="12" t="s">
        <v>9577</v>
      </c>
      <c r="B3143" s="29" t="s">
        <v>9676</v>
      </c>
      <c r="C3143" s="25">
        <v>128078</v>
      </c>
      <c r="D3143" s="18" t="s">
        <v>8513</v>
      </c>
      <c r="E3143" s="13" t="s">
        <v>4129</v>
      </c>
      <c r="F3143" s="6" t="s">
        <v>31</v>
      </c>
      <c r="G3143" s="6" t="s">
        <v>9677</v>
      </c>
      <c r="H3143" s="7"/>
      <c r="J3143" s="6" t="s">
        <v>29453</v>
      </c>
      <c r="AF3143" s="18"/>
    </row>
    <row r="3144" spans="1:32" ht="22.5" thickTop="1" thickBot="1">
      <c r="A3144" s="12" t="s">
        <v>9580</v>
      </c>
      <c r="B3144" s="29" t="s">
        <v>9679</v>
      </c>
      <c r="C3144" s="25">
        <v>129467</v>
      </c>
      <c r="D3144" s="18" t="s">
        <v>8513</v>
      </c>
      <c r="E3144" s="13" t="s">
        <v>9601</v>
      </c>
      <c r="F3144" s="6" t="s">
        <v>31</v>
      </c>
      <c r="G3144" s="6" t="s">
        <v>9680</v>
      </c>
      <c r="H3144" s="7"/>
      <c r="J3144" s="6" t="s">
        <v>29456</v>
      </c>
      <c r="AF3144" s="18"/>
    </row>
    <row r="3145" spans="1:32" ht="22.5" thickTop="1" thickBot="1">
      <c r="A3145" s="12" t="s">
        <v>9583</v>
      </c>
      <c r="B3145" s="29" t="s">
        <v>9682</v>
      </c>
      <c r="C3145" s="25">
        <v>128306</v>
      </c>
      <c r="D3145" s="18" t="s">
        <v>8513</v>
      </c>
      <c r="E3145" s="13" t="s">
        <v>9683</v>
      </c>
      <c r="F3145" s="6" t="s">
        <v>31</v>
      </c>
      <c r="G3145" s="6" t="s">
        <v>9684</v>
      </c>
      <c r="H3145" s="7" t="s">
        <v>47</v>
      </c>
      <c r="I3145" t="s">
        <v>47</v>
      </c>
      <c r="J3145" s="6" t="s">
        <v>287</v>
      </c>
      <c r="K3145" t="s">
        <v>47</v>
      </c>
      <c r="L3145" t="s">
        <v>47</v>
      </c>
      <c r="M3145" t="s">
        <v>47</v>
      </c>
      <c r="N3145" t="s">
        <v>47</v>
      </c>
      <c r="O3145" t="s">
        <v>47</v>
      </c>
      <c r="P3145" t="s">
        <v>47</v>
      </c>
      <c r="Q3145" t="s">
        <v>9586</v>
      </c>
      <c r="R3145" t="s">
        <v>47</v>
      </c>
      <c r="AF3145" s="18"/>
    </row>
    <row r="3146" spans="1:32" ht="22.5" thickTop="1" thickBot="1">
      <c r="A3146" s="12" t="s">
        <v>9587</v>
      </c>
      <c r="B3146" s="29" t="s">
        <v>9686</v>
      </c>
      <c r="C3146" s="25">
        <v>128755</v>
      </c>
      <c r="D3146" s="18" t="s">
        <v>8513</v>
      </c>
      <c r="E3146" s="13" t="s">
        <v>9687</v>
      </c>
      <c r="F3146" s="6" t="s">
        <v>31</v>
      </c>
      <c r="G3146" s="6" t="s">
        <v>9688</v>
      </c>
      <c r="H3146" s="7"/>
      <c r="J3146" s="6" t="s">
        <v>287</v>
      </c>
      <c r="AF3146" s="18"/>
    </row>
    <row r="3147" spans="1:32" ht="22.5" thickTop="1" thickBot="1">
      <c r="A3147" s="12" t="s">
        <v>9589</v>
      </c>
      <c r="B3147" s="29" t="s">
        <v>9691</v>
      </c>
      <c r="C3147" s="25">
        <v>129373</v>
      </c>
      <c r="D3147" s="18" t="s">
        <v>8513</v>
      </c>
      <c r="E3147" s="13" t="s">
        <v>9692</v>
      </c>
      <c r="F3147" s="6" t="s">
        <v>31</v>
      </c>
      <c r="G3147" s="6" t="s">
        <v>9693</v>
      </c>
      <c r="H3147" s="7"/>
      <c r="J3147" s="6" t="s">
        <v>287</v>
      </c>
      <c r="AF3147" s="18"/>
    </row>
    <row r="3148" spans="1:32" ht="22.5" thickTop="1" thickBot="1">
      <c r="A3148" s="12" t="s">
        <v>9592</v>
      </c>
      <c r="B3148" s="29" t="s">
        <v>9695</v>
      </c>
      <c r="C3148" s="25">
        <v>128832</v>
      </c>
      <c r="D3148" s="18" t="s">
        <v>8513</v>
      </c>
      <c r="E3148" s="13" t="s">
        <v>9696</v>
      </c>
      <c r="F3148" s="6" t="s">
        <v>31</v>
      </c>
      <c r="G3148" s="6" t="s">
        <v>9697</v>
      </c>
      <c r="H3148" s="7"/>
      <c r="J3148" s="6" t="s">
        <v>287</v>
      </c>
      <c r="AF3148" s="18"/>
    </row>
    <row r="3149" spans="1:32" ht="22.5" thickTop="1" thickBot="1">
      <c r="A3149" s="12" t="s">
        <v>9596</v>
      </c>
      <c r="B3149" s="29" t="s">
        <v>9699</v>
      </c>
      <c r="C3149" s="25">
        <v>129535</v>
      </c>
      <c r="D3149" s="18" t="s">
        <v>8513</v>
      </c>
      <c r="E3149" s="13" t="s">
        <v>9700</v>
      </c>
      <c r="F3149" s="6" t="s">
        <v>31</v>
      </c>
      <c r="G3149" s="6" t="s">
        <v>9701</v>
      </c>
      <c r="H3149" s="7"/>
      <c r="J3149" s="6" t="s">
        <v>287</v>
      </c>
      <c r="AF3149" s="18"/>
    </row>
    <row r="3150" spans="1:32" ht="22.5" thickTop="1" thickBot="1">
      <c r="A3150" s="12" t="s">
        <v>9599</v>
      </c>
      <c r="B3150" s="29" t="s">
        <v>9703</v>
      </c>
      <c r="C3150" s="25">
        <v>129461</v>
      </c>
      <c r="D3150" s="18" t="s">
        <v>8513</v>
      </c>
      <c r="E3150" s="13" t="s">
        <v>9704</v>
      </c>
      <c r="F3150" s="6" t="s">
        <v>31</v>
      </c>
      <c r="G3150" s="6" t="s">
        <v>9705</v>
      </c>
      <c r="H3150" s="7"/>
      <c r="J3150" s="6" t="s">
        <v>287</v>
      </c>
      <c r="AF3150" s="18"/>
    </row>
    <row r="3151" spans="1:32" ht="22.5" thickTop="1" thickBot="1">
      <c r="A3151" s="12" t="s">
        <v>9603</v>
      </c>
      <c r="B3151" s="29" t="s">
        <v>9707</v>
      </c>
      <c r="C3151" s="25">
        <v>128479</v>
      </c>
      <c r="D3151" s="18" t="s">
        <v>8513</v>
      </c>
      <c r="E3151" s="13" t="s">
        <v>9708</v>
      </c>
      <c r="F3151" s="6" t="s">
        <v>31</v>
      </c>
      <c r="G3151" s="6" t="s">
        <v>9709</v>
      </c>
      <c r="H3151" s="7"/>
      <c r="J3151" s="6" t="s">
        <v>287</v>
      </c>
      <c r="AF3151" s="18"/>
    </row>
    <row r="3152" spans="1:32" ht="22.5" thickTop="1" thickBot="1">
      <c r="A3152" s="12" t="s">
        <v>9606</v>
      </c>
      <c r="B3152" s="29" t="s">
        <v>9711</v>
      </c>
      <c r="C3152" s="25">
        <v>129240</v>
      </c>
      <c r="D3152" s="18" t="s">
        <v>8513</v>
      </c>
      <c r="E3152" s="13" t="s">
        <v>4238</v>
      </c>
      <c r="F3152" s="6" t="s">
        <v>31</v>
      </c>
      <c r="G3152" s="6" t="s">
        <v>9712</v>
      </c>
      <c r="H3152" s="7"/>
      <c r="J3152" s="6" t="s">
        <v>287</v>
      </c>
      <c r="AF3152" s="18"/>
    </row>
    <row r="3153" spans="1:32" ht="22.5" thickTop="1" thickBot="1">
      <c r="A3153" s="12" t="s">
        <v>9609</v>
      </c>
      <c r="B3153" s="29" t="s">
        <v>9714</v>
      </c>
      <c r="C3153" s="25">
        <v>127994</v>
      </c>
      <c r="D3153" s="18" t="s">
        <v>8513</v>
      </c>
      <c r="E3153" s="13" t="s">
        <v>9715</v>
      </c>
      <c r="F3153" s="6" t="s">
        <v>31</v>
      </c>
      <c r="G3153" s="6" t="s">
        <v>9716</v>
      </c>
      <c r="H3153" s="7"/>
      <c r="J3153" s="6" t="s">
        <v>287</v>
      </c>
      <c r="AF3153" s="18"/>
    </row>
    <row r="3154" spans="1:32" ht="22.5" thickTop="1" thickBot="1">
      <c r="A3154" s="12" t="s">
        <v>9613</v>
      </c>
      <c r="B3154" s="29" t="s">
        <v>9718</v>
      </c>
      <c r="C3154" s="25">
        <v>128985</v>
      </c>
      <c r="D3154" s="18" t="s">
        <v>8513</v>
      </c>
      <c r="E3154" s="13" t="s">
        <v>9719</v>
      </c>
      <c r="F3154" s="6" t="s">
        <v>31</v>
      </c>
      <c r="G3154" s="6" t="s">
        <v>9720</v>
      </c>
      <c r="H3154" s="7"/>
      <c r="J3154" s="6" t="s">
        <v>287</v>
      </c>
      <c r="AF3154" s="18"/>
    </row>
    <row r="3155" spans="1:32" ht="22.5" thickTop="1" thickBot="1">
      <c r="A3155" s="12" t="s">
        <v>9617</v>
      </c>
      <c r="B3155" s="29" t="s">
        <v>9722</v>
      </c>
      <c r="C3155" s="25">
        <v>128486</v>
      </c>
      <c r="D3155" s="18" t="s">
        <v>8513</v>
      </c>
      <c r="E3155" s="13" t="s">
        <v>9594</v>
      </c>
      <c r="F3155" s="6" t="s">
        <v>31</v>
      </c>
      <c r="G3155" s="6" t="s">
        <v>9723</v>
      </c>
      <c r="H3155" s="7"/>
      <c r="J3155" s="6" t="s">
        <v>287</v>
      </c>
      <c r="AF3155" s="18"/>
    </row>
    <row r="3156" spans="1:32" ht="22.5" thickTop="1" thickBot="1">
      <c r="A3156" s="12" t="s">
        <v>9621</v>
      </c>
      <c r="B3156" s="29" t="s">
        <v>9725</v>
      </c>
      <c r="C3156" s="25">
        <v>129317</v>
      </c>
      <c r="D3156" s="18" t="s">
        <v>8513</v>
      </c>
      <c r="E3156" s="13" t="s">
        <v>9726</v>
      </c>
      <c r="F3156" s="6" t="s">
        <v>31</v>
      </c>
      <c r="G3156" s="6" t="s">
        <v>9727</v>
      </c>
      <c r="H3156" s="7"/>
      <c r="J3156" s="6" t="s">
        <v>29455</v>
      </c>
      <c r="AF3156" s="18"/>
    </row>
    <row r="3157" spans="1:32" ht="22.5" thickTop="1" thickBot="1">
      <c r="A3157" s="12" t="s">
        <v>9625</v>
      </c>
      <c r="B3157" s="29" t="s">
        <v>9729</v>
      </c>
      <c r="C3157" s="25">
        <v>129449</v>
      </c>
      <c r="D3157" s="18" t="s">
        <v>8513</v>
      </c>
      <c r="E3157" s="13" t="s">
        <v>9601</v>
      </c>
      <c r="F3157" s="6" t="s">
        <v>31</v>
      </c>
      <c r="G3157" s="6" t="s">
        <v>9730</v>
      </c>
      <c r="H3157" s="7"/>
      <c r="J3157" s="6" t="s">
        <v>287</v>
      </c>
      <c r="AF3157" s="18"/>
    </row>
    <row r="3158" spans="1:32" ht="22.5" thickTop="1" thickBot="1">
      <c r="A3158" s="12" t="s">
        <v>9628</v>
      </c>
      <c r="B3158" s="29" t="s">
        <v>9732</v>
      </c>
      <c r="C3158" s="25">
        <v>128892</v>
      </c>
      <c r="D3158" s="18" t="s">
        <v>8513</v>
      </c>
      <c r="E3158" s="13" t="s">
        <v>9696</v>
      </c>
      <c r="F3158" s="6" t="s">
        <v>31</v>
      </c>
      <c r="G3158" s="6" t="s">
        <v>9733</v>
      </c>
      <c r="H3158" s="7"/>
      <c r="J3158" s="6" t="s">
        <v>287</v>
      </c>
      <c r="AF3158" s="18"/>
    </row>
    <row r="3159" spans="1:32" ht="22.5" thickTop="1" thickBot="1">
      <c r="A3159" s="12" t="s">
        <v>9632</v>
      </c>
      <c r="B3159" s="29" t="s">
        <v>9735</v>
      </c>
      <c r="C3159" s="25">
        <v>128699</v>
      </c>
      <c r="D3159" s="18" t="s">
        <v>8513</v>
      </c>
      <c r="E3159" s="13" t="s">
        <v>9736</v>
      </c>
      <c r="F3159" s="6" t="s">
        <v>31</v>
      </c>
      <c r="G3159" s="6" t="s">
        <v>9737</v>
      </c>
      <c r="H3159" s="7"/>
      <c r="J3159" s="6" t="s">
        <v>287</v>
      </c>
      <c r="AF3159" s="18"/>
    </row>
    <row r="3160" spans="1:32" ht="22.5" thickTop="1" thickBot="1">
      <c r="A3160" s="12" t="s">
        <v>9636</v>
      </c>
      <c r="B3160" s="29" t="s">
        <v>9739</v>
      </c>
      <c r="C3160" s="25">
        <v>129443</v>
      </c>
      <c r="D3160" s="18" t="s">
        <v>8513</v>
      </c>
      <c r="E3160" s="13" t="s">
        <v>9740</v>
      </c>
      <c r="F3160" s="6" t="s">
        <v>31</v>
      </c>
      <c r="G3160" s="6" t="s">
        <v>9741</v>
      </c>
      <c r="H3160" s="7" t="s">
        <v>47</v>
      </c>
      <c r="I3160" t="s">
        <v>47</v>
      </c>
      <c r="J3160" s="6" t="s">
        <v>287</v>
      </c>
      <c r="K3160" t="s">
        <v>47</v>
      </c>
      <c r="L3160" t="s">
        <v>47</v>
      </c>
      <c r="M3160" t="s">
        <v>47</v>
      </c>
      <c r="N3160" t="s">
        <v>47</v>
      </c>
      <c r="O3160" t="s">
        <v>47</v>
      </c>
      <c r="P3160" t="s">
        <v>47</v>
      </c>
      <c r="Q3160" t="s">
        <v>9640</v>
      </c>
      <c r="R3160" t="s">
        <v>47</v>
      </c>
      <c r="AF3160" s="18"/>
    </row>
    <row r="3161" spans="1:32" ht="22.5" thickTop="1" thickBot="1">
      <c r="A3161" s="12" t="s">
        <v>9641</v>
      </c>
      <c r="B3161" s="29" t="s">
        <v>9744</v>
      </c>
      <c r="C3161" s="25">
        <v>128710</v>
      </c>
      <c r="D3161" s="18" t="s">
        <v>8513</v>
      </c>
      <c r="E3161" s="13" t="s">
        <v>9745</v>
      </c>
      <c r="F3161" s="6" t="s">
        <v>31</v>
      </c>
      <c r="G3161" s="6" t="s">
        <v>9746</v>
      </c>
      <c r="H3161" s="7"/>
      <c r="J3161" s="6" t="s">
        <v>287</v>
      </c>
      <c r="AF3161" s="18"/>
    </row>
    <row r="3162" spans="1:32" ht="22.5" thickTop="1" thickBot="1">
      <c r="A3162" s="12" t="s">
        <v>9645</v>
      </c>
      <c r="B3162" s="29" t="s">
        <v>9748</v>
      </c>
      <c r="C3162" s="25">
        <v>128420</v>
      </c>
      <c r="D3162" s="18" t="s">
        <v>8513</v>
      </c>
      <c r="E3162" s="13" t="s">
        <v>9749</v>
      </c>
      <c r="F3162" s="6" t="s">
        <v>31</v>
      </c>
      <c r="G3162" s="6" t="s">
        <v>9750</v>
      </c>
      <c r="H3162" s="7"/>
      <c r="J3162" s="6" t="s">
        <v>287</v>
      </c>
      <c r="AF3162" s="18"/>
    </row>
    <row r="3163" spans="1:32" ht="22.5" thickTop="1" thickBot="1">
      <c r="A3163" s="12" t="s">
        <v>9648</v>
      </c>
      <c r="B3163" s="29" t="s">
        <v>9752</v>
      </c>
      <c r="C3163" s="25">
        <v>128712</v>
      </c>
      <c r="D3163" s="18" t="s">
        <v>8513</v>
      </c>
      <c r="E3163" s="13" t="s">
        <v>9753</v>
      </c>
      <c r="F3163" s="6" t="s">
        <v>31</v>
      </c>
      <c r="G3163" s="6" t="s">
        <v>9754</v>
      </c>
      <c r="H3163" s="7"/>
      <c r="J3163" s="6" t="s">
        <v>287</v>
      </c>
      <c r="AF3163" s="18"/>
    </row>
    <row r="3164" spans="1:32" ht="22.5" thickTop="1" thickBot="1">
      <c r="A3164" s="12" t="s">
        <v>9652</v>
      </c>
      <c r="B3164" s="29" t="s">
        <v>9756</v>
      </c>
      <c r="C3164" s="25">
        <v>128507</v>
      </c>
      <c r="D3164" s="18" t="s">
        <v>8513</v>
      </c>
      <c r="E3164" s="13" t="s">
        <v>4100</v>
      </c>
      <c r="F3164" s="6" t="s">
        <v>31</v>
      </c>
      <c r="G3164" s="6" t="s">
        <v>9757</v>
      </c>
      <c r="H3164" s="7"/>
      <c r="J3164" s="6" t="s">
        <v>287</v>
      </c>
      <c r="AF3164" s="18"/>
    </row>
    <row r="3165" spans="1:32" ht="22.5" thickTop="1" thickBot="1">
      <c r="A3165" s="12" t="s">
        <v>9655</v>
      </c>
      <c r="B3165" s="29" t="s">
        <v>9759</v>
      </c>
      <c r="C3165" s="25">
        <v>128510</v>
      </c>
      <c r="D3165" s="18" t="s">
        <v>8513</v>
      </c>
      <c r="E3165" s="13" t="s">
        <v>4100</v>
      </c>
      <c r="F3165" s="6" t="s">
        <v>31</v>
      </c>
      <c r="G3165" s="6" t="s">
        <v>9760</v>
      </c>
      <c r="H3165" s="7"/>
      <c r="J3165" s="6" t="s">
        <v>287</v>
      </c>
      <c r="AF3165" s="18"/>
    </row>
    <row r="3166" spans="1:32" ht="22.5" thickTop="1" thickBot="1">
      <c r="A3166" s="12" t="s">
        <v>9658</v>
      </c>
      <c r="B3166" s="29" t="s">
        <v>9762</v>
      </c>
      <c r="C3166" s="25">
        <v>128307</v>
      </c>
      <c r="D3166" s="18" t="s">
        <v>8513</v>
      </c>
      <c r="E3166" s="13" t="s">
        <v>9763</v>
      </c>
      <c r="F3166" s="6" t="s">
        <v>31</v>
      </c>
      <c r="G3166" s="6" t="s">
        <v>9764</v>
      </c>
      <c r="H3166" s="7"/>
      <c r="J3166" s="6" t="s">
        <v>287</v>
      </c>
      <c r="AF3166" s="18"/>
    </row>
    <row r="3167" spans="1:32" ht="22.5" thickTop="1" thickBot="1">
      <c r="A3167" s="12" t="s">
        <v>9661</v>
      </c>
      <c r="B3167" s="29" t="s">
        <v>9766</v>
      </c>
      <c r="C3167" s="25">
        <v>129034</v>
      </c>
      <c r="D3167" s="18" t="s">
        <v>8513</v>
      </c>
      <c r="E3167" s="13" t="s">
        <v>3996</v>
      </c>
      <c r="F3167" s="6" t="s">
        <v>31</v>
      </c>
      <c r="G3167" s="6" t="s">
        <v>9767</v>
      </c>
      <c r="H3167" s="7"/>
      <c r="J3167" s="6" t="s">
        <v>287</v>
      </c>
      <c r="AF3167" s="18"/>
    </row>
    <row r="3168" spans="1:32" ht="22.5" thickTop="1" thickBot="1">
      <c r="A3168" s="12" t="s">
        <v>9664</v>
      </c>
      <c r="B3168" s="29" t="s">
        <v>9769</v>
      </c>
      <c r="C3168" s="25">
        <v>127948</v>
      </c>
      <c r="D3168" s="18" t="s">
        <v>8513</v>
      </c>
      <c r="E3168" s="13" t="s">
        <v>9770</v>
      </c>
      <c r="F3168" s="6" t="s">
        <v>31</v>
      </c>
      <c r="G3168" s="6" t="s">
        <v>9771</v>
      </c>
      <c r="H3168" s="7"/>
      <c r="J3168" s="6" t="s">
        <v>287</v>
      </c>
      <c r="AF3168" s="18"/>
    </row>
    <row r="3169" spans="1:32" ht="22.5" thickTop="1" thickBot="1">
      <c r="A3169" s="12" t="s">
        <v>9668</v>
      </c>
      <c r="B3169" s="29" t="s">
        <v>9773</v>
      </c>
      <c r="C3169" s="25">
        <v>129285</v>
      </c>
      <c r="D3169" s="18" t="s">
        <v>8513</v>
      </c>
      <c r="E3169" s="13" t="s">
        <v>9774</v>
      </c>
      <c r="F3169" s="6" t="s">
        <v>31</v>
      </c>
      <c r="G3169" s="6" t="s">
        <v>9775</v>
      </c>
      <c r="H3169" s="7" t="s">
        <v>47</v>
      </c>
      <c r="I3169" t="s">
        <v>47</v>
      </c>
      <c r="J3169" s="6" t="s">
        <v>287</v>
      </c>
      <c r="K3169" t="s">
        <v>47</v>
      </c>
      <c r="L3169" t="s">
        <v>47</v>
      </c>
      <c r="M3169" t="s">
        <v>47</v>
      </c>
      <c r="N3169" t="s">
        <v>47</v>
      </c>
      <c r="O3169" t="s">
        <v>47</v>
      </c>
      <c r="P3169" t="s">
        <v>47</v>
      </c>
      <c r="Q3169" t="s">
        <v>2175</v>
      </c>
      <c r="R3169" t="s">
        <v>47</v>
      </c>
      <c r="AF3169" s="18"/>
    </row>
    <row r="3170" spans="1:32" ht="22.5" thickTop="1" thickBot="1">
      <c r="A3170" s="12" t="s">
        <v>9672</v>
      </c>
      <c r="B3170" s="29" t="s">
        <v>9777</v>
      </c>
      <c r="C3170" s="25">
        <v>128783</v>
      </c>
      <c r="D3170" s="18" t="s">
        <v>8513</v>
      </c>
      <c r="E3170" s="13" t="s">
        <v>9736</v>
      </c>
      <c r="F3170" s="6" t="s">
        <v>31</v>
      </c>
      <c r="G3170" s="6" t="s">
        <v>9778</v>
      </c>
      <c r="H3170" s="7"/>
      <c r="J3170" s="6" t="s">
        <v>287</v>
      </c>
      <c r="AF3170" s="18"/>
    </row>
    <row r="3171" spans="1:32" ht="22.5" thickTop="1" thickBot="1">
      <c r="A3171" s="12" t="s">
        <v>9675</v>
      </c>
      <c r="B3171" s="29" t="s">
        <v>9780</v>
      </c>
      <c r="C3171" s="25">
        <v>128790</v>
      </c>
      <c r="D3171" s="18" t="s">
        <v>8513</v>
      </c>
      <c r="E3171" s="13" t="s">
        <v>9781</v>
      </c>
      <c r="F3171" s="6" t="s">
        <v>31</v>
      </c>
      <c r="G3171" s="6" t="s">
        <v>9782</v>
      </c>
      <c r="H3171" s="7"/>
      <c r="J3171" s="6" t="s">
        <v>287</v>
      </c>
      <c r="AF3171" s="18"/>
    </row>
    <row r="3172" spans="1:32" ht="22.5" thickTop="1" thickBot="1">
      <c r="A3172" s="12" t="s">
        <v>9678</v>
      </c>
      <c r="B3172" s="29" t="s">
        <v>9784</v>
      </c>
      <c r="C3172" s="25">
        <v>129423</v>
      </c>
      <c r="D3172" s="18" t="s">
        <v>8513</v>
      </c>
      <c r="E3172" s="13" t="s">
        <v>9785</v>
      </c>
      <c r="F3172" s="6" t="s">
        <v>31</v>
      </c>
      <c r="G3172" s="6" t="s">
        <v>9786</v>
      </c>
      <c r="H3172" s="7"/>
      <c r="J3172" s="6" t="s">
        <v>287</v>
      </c>
      <c r="AF3172" s="18"/>
    </row>
    <row r="3173" spans="1:32" ht="22.5" thickTop="1" thickBot="1">
      <c r="A3173" s="12" t="s">
        <v>9681</v>
      </c>
      <c r="B3173" s="29" t="s">
        <v>9788</v>
      </c>
      <c r="C3173" s="25">
        <v>129032</v>
      </c>
      <c r="D3173" s="18" t="s">
        <v>8513</v>
      </c>
      <c r="E3173" s="13" t="s">
        <v>9789</v>
      </c>
      <c r="F3173" s="6" t="s">
        <v>31</v>
      </c>
      <c r="G3173" s="6" t="s">
        <v>9790</v>
      </c>
      <c r="H3173" s="7"/>
      <c r="J3173" s="6" t="s">
        <v>287</v>
      </c>
      <c r="AF3173" s="18"/>
    </row>
    <row r="3174" spans="1:32" ht="22.5" thickTop="1" thickBot="1">
      <c r="A3174" s="12" t="s">
        <v>9685</v>
      </c>
      <c r="B3174" s="29" t="s">
        <v>9792</v>
      </c>
      <c r="C3174" s="25">
        <v>129418</v>
      </c>
      <c r="D3174" s="18" t="s">
        <v>8513</v>
      </c>
      <c r="E3174" s="13" t="s">
        <v>9590</v>
      </c>
      <c r="F3174" s="6" t="s">
        <v>31</v>
      </c>
      <c r="G3174" s="6" t="s">
        <v>9793</v>
      </c>
      <c r="H3174" s="7" t="s">
        <v>47</v>
      </c>
      <c r="I3174" t="s">
        <v>47</v>
      </c>
      <c r="J3174" s="6" t="s">
        <v>287</v>
      </c>
      <c r="K3174" t="s">
        <v>47</v>
      </c>
      <c r="L3174" t="s">
        <v>47</v>
      </c>
      <c r="M3174" t="s">
        <v>47</v>
      </c>
      <c r="N3174" t="s">
        <v>47</v>
      </c>
      <c r="O3174" t="s">
        <v>47</v>
      </c>
      <c r="P3174" t="s">
        <v>47</v>
      </c>
      <c r="Q3174" t="s">
        <v>9689</v>
      </c>
      <c r="R3174" t="s">
        <v>47</v>
      </c>
      <c r="AF3174" s="18"/>
    </row>
    <row r="3175" spans="1:32" ht="22.5" thickTop="1" thickBot="1">
      <c r="A3175" s="12" t="s">
        <v>9690</v>
      </c>
      <c r="B3175" s="29" t="s">
        <v>9795</v>
      </c>
      <c r="C3175" s="25">
        <v>128524</v>
      </c>
      <c r="D3175" s="18" t="s">
        <v>8513</v>
      </c>
      <c r="E3175" s="13" t="s">
        <v>4087</v>
      </c>
      <c r="F3175" s="6" t="s">
        <v>31</v>
      </c>
      <c r="G3175" s="6" t="s">
        <v>9796</v>
      </c>
      <c r="H3175" s="7"/>
      <c r="J3175" s="6" t="s">
        <v>287</v>
      </c>
      <c r="AF3175" s="18"/>
    </row>
    <row r="3176" spans="1:32" ht="22.5" thickTop="1" thickBot="1">
      <c r="A3176" s="12" t="s">
        <v>9694</v>
      </c>
      <c r="B3176" s="29" t="s">
        <v>9798</v>
      </c>
      <c r="C3176" s="25">
        <v>128277</v>
      </c>
      <c r="D3176" s="18" t="s">
        <v>8513</v>
      </c>
      <c r="E3176" s="13" t="s">
        <v>4231</v>
      </c>
      <c r="F3176" s="6" t="s">
        <v>31</v>
      </c>
      <c r="G3176" s="6" t="s">
        <v>9799</v>
      </c>
      <c r="H3176" s="7"/>
      <c r="J3176" s="6" t="s">
        <v>29454</v>
      </c>
      <c r="AF3176" s="18"/>
    </row>
    <row r="3177" spans="1:32" ht="22.5" thickTop="1" thickBot="1">
      <c r="A3177" s="12" t="s">
        <v>9698</v>
      </c>
      <c r="B3177" s="29" t="s">
        <v>9801</v>
      </c>
      <c r="C3177" s="25">
        <v>128054</v>
      </c>
      <c r="D3177" s="18" t="s">
        <v>8513</v>
      </c>
      <c r="E3177" s="13" t="s">
        <v>20</v>
      </c>
      <c r="F3177" s="6" t="s">
        <v>31</v>
      </c>
      <c r="G3177" s="6" t="s">
        <v>9802</v>
      </c>
      <c r="H3177" s="7"/>
      <c r="J3177" s="6" t="s">
        <v>29455</v>
      </c>
      <c r="AF3177" s="18"/>
    </row>
    <row r="3178" spans="1:32" ht="22.5" thickTop="1" thickBot="1">
      <c r="A3178" s="12" t="s">
        <v>9702</v>
      </c>
      <c r="B3178" s="29" t="s">
        <v>9804</v>
      </c>
      <c r="C3178" s="25">
        <v>128341</v>
      </c>
      <c r="D3178" s="18" t="s">
        <v>8513</v>
      </c>
      <c r="E3178" s="13" t="s">
        <v>9805</v>
      </c>
      <c r="F3178" s="6" t="s">
        <v>31</v>
      </c>
      <c r="G3178" s="6" t="s">
        <v>9806</v>
      </c>
      <c r="H3178" s="7"/>
      <c r="J3178" s="6" t="s">
        <v>287</v>
      </c>
      <c r="AF3178" s="18"/>
    </row>
    <row r="3179" spans="1:32" ht="22.5" thickTop="1" thickBot="1">
      <c r="A3179" s="12" t="s">
        <v>9706</v>
      </c>
      <c r="B3179" s="29" t="s">
        <v>9808</v>
      </c>
      <c r="C3179" s="25">
        <v>128946</v>
      </c>
      <c r="D3179" s="18" t="s">
        <v>8513</v>
      </c>
      <c r="E3179" s="13" t="s">
        <v>9590</v>
      </c>
      <c r="F3179" s="6" t="s">
        <v>31</v>
      </c>
      <c r="G3179" s="6" t="s">
        <v>9809</v>
      </c>
      <c r="H3179" s="7"/>
      <c r="J3179" s="6" t="s">
        <v>29456</v>
      </c>
      <c r="AF3179" s="18"/>
    </row>
    <row r="3180" spans="1:32" ht="22.5" thickTop="1" thickBot="1">
      <c r="A3180" s="12" t="s">
        <v>9710</v>
      </c>
      <c r="B3180" s="29" t="s">
        <v>9811</v>
      </c>
      <c r="C3180" s="25">
        <v>128936</v>
      </c>
      <c r="D3180" s="18" t="s">
        <v>8513</v>
      </c>
      <c r="E3180" s="13" t="s">
        <v>20</v>
      </c>
      <c r="F3180" s="6" t="s">
        <v>31</v>
      </c>
      <c r="G3180" s="6" t="s">
        <v>47</v>
      </c>
      <c r="H3180" s="7"/>
      <c r="J3180" s="6" t="s">
        <v>287</v>
      </c>
      <c r="AF3180" s="18"/>
    </row>
    <row r="3181" spans="1:32" ht="22.5" thickTop="1" thickBot="1">
      <c r="A3181" s="12" t="s">
        <v>9713</v>
      </c>
      <c r="B3181" s="29" t="s">
        <v>9813</v>
      </c>
      <c r="C3181" s="25">
        <v>128415</v>
      </c>
      <c r="D3181" s="18" t="s">
        <v>8513</v>
      </c>
      <c r="E3181" s="13" t="s">
        <v>5945</v>
      </c>
      <c r="F3181" s="6" t="s">
        <v>31</v>
      </c>
      <c r="G3181" s="6" t="s">
        <v>9814</v>
      </c>
      <c r="H3181" s="7"/>
      <c r="J3181" s="6" t="s">
        <v>287</v>
      </c>
      <c r="AF3181" s="18"/>
    </row>
    <row r="3182" spans="1:32" ht="22.5" thickTop="1" thickBot="1">
      <c r="A3182" s="12" t="s">
        <v>9717</v>
      </c>
      <c r="B3182" s="29" t="s">
        <v>9816</v>
      </c>
      <c r="C3182" s="25">
        <v>128757</v>
      </c>
      <c r="D3182" s="18" t="s">
        <v>8513</v>
      </c>
      <c r="E3182" s="13" t="s">
        <v>9817</v>
      </c>
      <c r="F3182" s="6" t="s">
        <v>31</v>
      </c>
      <c r="G3182" s="6" t="s">
        <v>9818</v>
      </c>
      <c r="H3182" s="7"/>
      <c r="J3182" s="6" t="s">
        <v>287</v>
      </c>
      <c r="AF3182" s="18"/>
    </row>
    <row r="3183" spans="1:32" ht="22.5" thickTop="1" thickBot="1">
      <c r="A3183" s="12" t="s">
        <v>9721</v>
      </c>
      <c r="B3183" s="29" t="s">
        <v>9820</v>
      </c>
      <c r="C3183" s="25">
        <v>129493</v>
      </c>
      <c r="D3183" s="18" t="s">
        <v>8513</v>
      </c>
      <c r="E3183" s="13" t="s">
        <v>5945</v>
      </c>
      <c r="F3183" s="6" t="s">
        <v>31</v>
      </c>
      <c r="G3183" s="6" t="s">
        <v>9821</v>
      </c>
      <c r="H3183" s="7"/>
      <c r="J3183" s="6" t="s">
        <v>287</v>
      </c>
      <c r="AF3183" s="18"/>
    </row>
    <row r="3184" spans="1:32" ht="22.5" thickTop="1" thickBot="1">
      <c r="A3184" s="12" t="s">
        <v>9724</v>
      </c>
      <c r="B3184" s="29" t="s">
        <v>9823</v>
      </c>
      <c r="C3184" s="25">
        <v>128953</v>
      </c>
      <c r="D3184" s="18" t="s">
        <v>8513</v>
      </c>
      <c r="E3184" s="13" t="s">
        <v>9824</v>
      </c>
      <c r="F3184" s="6" t="s">
        <v>31</v>
      </c>
      <c r="G3184" s="6" t="s">
        <v>9825</v>
      </c>
      <c r="H3184" s="7" t="s">
        <v>47</v>
      </c>
      <c r="I3184" t="s">
        <v>47</v>
      </c>
      <c r="J3184" s="6" t="s">
        <v>287</v>
      </c>
      <c r="K3184" t="s">
        <v>47</v>
      </c>
      <c r="L3184" t="s">
        <v>47</v>
      </c>
      <c r="M3184" t="s">
        <v>47</v>
      </c>
      <c r="N3184" t="s">
        <v>47</v>
      </c>
      <c r="O3184" t="s">
        <v>47</v>
      </c>
      <c r="P3184" t="s">
        <v>47</v>
      </c>
      <c r="Q3184" t="s">
        <v>47</v>
      </c>
      <c r="R3184" t="s">
        <v>47</v>
      </c>
      <c r="AF3184" s="18"/>
    </row>
    <row r="3185" spans="1:32" ht="22.5" thickTop="1" thickBot="1">
      <c r="A3185" s="12" t="s">
        <v>9728</v>
      </c>
      <c r="B3185" s="29" t="s">
        <v>9827</v>
      </c>
      <c r="C3185" s="25">
        <v>128496</v>
      </c>
      <c r="D3185" s="18" t="s">
        <v>8513</v>
      </c>
      <c r="E3185" s="13" t="s">
        <v>9594</v>
      </c>
      <c r="F3185" s="6" t="s">
        <v>31</v>
      </c>
      <c r="G3185" s="6" t="s">
        <v>9828</v>
      </c>
      <c r="H3185" s="7"/>
      <c r="J3185" s="6" t="s">
        <v>287</v>
      </c>
      <c r="AF3185" s="18"/>
    </row>
    <row r="3186" spans="1:32" ht="22.5" thickTop="1" thickBot="1">
      <c r="A3186" s="12" t="s">
        <v>9731</v>
      </c>
      <c r="B3186" s="29" t="s">
        <v>9830</v>
      </c>
      <c r="C3186" s="25">
        <v>128070</v>
      </c>
      <c r="D3186" s="18" t="s">
        <v>8513</v>
      </c>
      <c r="E3186" s="13" t="s">
        <v>9831</v>
      </c>
      <c r="F3186" s="6" t="s">
        <v>31</v>
      </c>
      <c r="G3186" s="6" t="s">
        <v>9832</v>
      </c>
      <c r="H3186" s="7"/>
      <c r="J3186" s="6" t="s">
        <v>287</v>
      </c>
      <c r="AF3186" s="18"/>
    </row>
    <row r="3187" spans="1:32" ht="22.5" thickTop="1" thickBot="1">
      <c r="A3187" s="12" t="s">
        <v>9734</v>
      </c>
      <c r="B3187" s="29" t="s">
        <v>9834</v>
      </c>
      <c r="C3187" s="25">
        <v>128055</v>
      </c>
      <c r="D3187" s="18" t="s">
        <v>8513</v>
      </c>
      <c r="E3187" s="13" t="s">
        <v>9835</v>
      </c>
      <c r="F3187" s="6" t="s">
        <v>31</v>
      </c>
      <c r="G3187" s="6" t="s">
        <v>9836</v>
      </c>
      <c r="H3187" s="7"/>
      <c r="J3187" s="6" t="s">
        <v>287</v>
      </c>
      <c r="AF3187" s="18"/>
    </row>
    <row r="3188" spans="1:32" ht="22.5" thickTop="1" thickBot="1">
      <c r="A3188" s="12" t="s">
        <v>9738</v>
      </c>
      <c r="B3188" s="29" t="s">
        <v>9838</v>
      </c>
      <c r="C3188" s="25">
        <v>129523</v>
      </c>
      <c r="D3188" s="18" t="s">
        <v>8513</v>
      </c>
      <c r="E3188" s="13" t="s">
        <v>9839</v>
      </c>
      <c r="F3188" s="6" t="s">
        <v>31</v>
      </c>
      <c r="G3188" s="6" t="s">
        <v>9840</v>
      </c>
      <c r="H3188" s="7" t="s">
        <v>47</v>
      </c>
      <c r="I3188" t="s">
        <v>47</v>
      </c>
      <c r="J3188" s="6" t="s">
        <v>287</v>
      </c>
      <c r="K3188" t="s">
        <v>47</v>
      </c>
      <c r="L3188" t="s">
        <v>47</v>
      </c>
      <c r="M3188" t="s">
        <v>47</v>
      </c>
      <c r="N3188" t="s">
        <v>47</v>
      </c>
      <c r="O3188" t="s">
        <v>47</v>
      </c>
      <c r="P3188" t="s">
        <v>47</v>
      </c>
      <c r="Q3188" t="s">
        <v>9742</v>
      </c>
      <c r="R3188" t="s">
        <v>47</v>
      </c>
      <c r="AF3188" s="18"/>
    </row>
    <row r="3189" spans="1:32" ht="22.5" thickTop="1" thickBot="1">
      <c r="A3189" s="12" t="s">
        <v>9743</v>
      </c>
      <c r="B3189" s="29" t="s">
        <v>9842</v>
      </c>
      <c r="C3189" s="25">
        <v>128285</v>
      </c>
      <c r="D3189" s="18" t="s">
        <v>8513</v>
      </c>
      <c r="E3189" s="13" t="s">
        <v>9666</v>
      </c>
      <c r="F3189" s="6" t="s">
        <v>31</v>
      </c>
      <c r="G3189" s="6" t="s">
        <v>9843</v>
      </c>
      <c r="H3189" s="7"/>
      <c r="J3189" s="6" t="s">
        <v>287</v>
      </c>
      <c r="AF3189" s="18"/>
    </row>
    <row r="3190" spans="1:32" ht="22.5" thickTop="1" thickBot="1">
      <c r="A3190" s="12" t="s">
        <v>9747</v>
      </c>
      <c r="B3190" s="29" t="s">
        <v>9845</v>
      </c>
      <c r="C3190" s="25">
        <v>127942</v>
      </c>
      <c r="D3190" s="18" t="s">
        <v>29461</v>
      </c>
      <c r="E3190" s="13" t="s">
        <v>9846</v>
      </c>
      <c r="F3190" s="6"/>
      <c r="G3190" s="6"/>
      <c r="H3190" s="7"/>
      <c r="J3190" s="6" t="s">
        <v>287</v>
      </c>
      <c r="AF3190" s="18"/>
    </row>
    <row r="3191" spans="1:32" ht="22.5" thickTop="1" thickBot="1">
      <c r="A3191" s="12" t="s">
        <v>9751</v>
      </c>
      <c r="B3191" s="29" t="s">
        <v>9848</v>
      </c>
      <c r="C3191" s="25">
        <v>129384</v>
      </c>
      <c r="D3191" s="18" t="s">
        <v>8513</v>
      </c>
      <c r="E3191" s="13" t="s">
        <v>9849</v>
      </c>
      <c r="F3191" s="6" t="s">
        <v>31</v>
      </c>
      <c r="G3191" s="6" t="s">
        <v>9850</v>
      </c>
      <c r="H3191" s="7"/>
      <c r="J3191" s="6" t="s">
        <v>287</v>
      </c>
      <c r="AF3191" s="18"/>
    </row>
    <row r="3192" spans="1:32" ht="22.5" thickTop="1" thickBot="1">
      <c r="A3192" s="12" t="s">
        <v>9755</v>
      </c>
      <c r="B3192" s="29" t="s">
        <v>9852</v>
      </c>
      <c r="C3192" s="25">
        <v>128383</v>
      </c>
      <c r="D3192" s="18" t="s">
        <v>8513</v>
      </c>
      <c r="E3192" s="13" t="s">
        <v>9853</v>
      </c>
      <c r="F3192" s="6" t="s">
        <v>31</v>
      </c>
      <c r="G3192" s="6" t="s">
        <v>9854</v>
      </c>
      <c r="H3192" s="7"/>
      <c r="J3192" s="6" t="s">
        <v>287</v>
      </c>
      <c r="AF3192" s="18"/>
    </row>
    <row r="3193" spans="1:32" ht="22.5" thickTop="1" thickBot="1">
      <c r="A3193" s="12" t="s">
        <v>9758</v>
      </c>
      <c r="B3193" s="29" t="s">
        <v>9856</v>
      </c>
      <c r="C3193" s="25">
        <v>129457</v>
      </c>
      <c r="D3193" s="18" t="s">
        <v>8513</v>
      </c>
      <c r="E3193" s="13" t="s">
        <v>9704</v>
      </c>
      <c r="F3193" s="6" t="s">
        <v>31</v>
      </c>
      <c r="G3193" s="6" t="s">
        <v>9857</v>
      </c>
      <c r="H3193" s="7"/>
      <c r="J3193" s="6" t="s">
        <v>287</v>
      </c>
      <c r="AF3193" s="18"/>
    </row>
    <row r="3194" spans="1:32" ht="22.5" thickTop="1" thickBot="1">
      <c r="A3194" s="12" t="s">
        <v>9761</v>
      </c>
      <c r="B3194" s="29" t="s">
        <v>9859</v>
      </c>
      <c r="C3194" s="25">
        <v>128905</v>
      </c>
      <c r="D3194" s="18" t="s">
        <v>8513</v>
      </c>
      <c r="E3194" s="13" t="s">
        <v>9860</v>
      </c>
      <c r="F3194" s="6" t="s">
        <v>31</v>
      </c>
      <c r="G3194" s="6" t="s">
        <v>9861</v>
      </c>
      <c r="H3194" s="7"/>
      <c r="J3194" s="6" t="s">
        <v>287</v>
      </c>
      <c r="AF3194" s="18"/>
    </row>
    <row r="3195" spans="1:32" ht="22.5" thickTop="1" thickBot="1">
      <c r="A3195" s="12" t="s">
        <v>9765</v>
      </c>
      <c r="B3195" s="29" t="s">
        <v>9863</v>
      </c>
      <c r="C3195" s="25">
        <v>127868</v>
      </c>
      <c r="D3195" s="18" t="s">
        <v>29461</v>
      </c>
      <c r="E3195" s="13" t="s">
        <v>9864</v>
      </c>
      <c r="F3195" s="6"/>
      <c r="G3195" s="6"/>
      <c r="H3195" s="7"/>
      <c r="J3195" s="6" t="s">
        <v>287</v>
      </c>
      <c r="AF3195" s="18"/>
    </row>
    <row r="3196" spans="1:32" ht="22.5" thickTop="1" thickBot="1">
      <c r="A3196" s="12" t="s">
        <v>9768</v>
      </c>
      <c r="B3196" s="29" t="s">
        <v>9866</v>
      </c>
      <c r="C3196" s="25">
        <v>128460</v>
      </c>
      <c r="D3196" s="18" t="s">
        <v>8513</v>
      </c>
      <c r="E3196" s="13" t="s">
        <v>4087</v>
      </c>
      <c r="F3196" s="6" t="s">
        <v>31</v>
      </c>
      <c r="G3196" s="6" t="s">
        <v>47</v>
      </c>
      <c r="H3196" s="7"/>
      <c r="J3196" s="6" t="s">
        <v>287</v>
      </c>
      <c r="AF3196" s="18"/>
    </row>
    <row r="3197" spans="1:32" ht="22.5" thickTop="1" thickBot="1">
      <c r="A3197" s="12" t="s">
        <v>9772</v>
      </c>
      <c r="B3197" s="29" t="s">
        <v>9868</v>
      </c>
      <c r="C3197" s="25">
        <v>128816</v>
      </c>
      <c r="D3197" s="18" t="s">
        <v>8513</v>
      </c>
      <c r="E3197" s="13" t="s">
        <v>4181</v>
      </c>
      <c r="F3197" s="6" t="s">
        <v>31</v>
      </c>
      <c r="G3197" s="6" t="s">
        <v>9869</v>
      </c>
      <c r="H3197" s="7"/>
      <c r="J3197" s="6" t="s">
        <v>287</v>
      </c>
      <c r="AF3197" s="18"/>
    </row>
    <row r="3198" spans="1:32" ht="22.5" thickTop="1" thickBot="1">
      <c r="A3198" s="12" t="s">
        <v>9776</v>
      </c>
      <c r="B3198" s="29" t="s">
        <v>9871</v>
      </c>
      <c r="C3198" s="25">
        <v>128377</v>
      </c>
      <c r="D3198" s="18" t="s">
        <v>8513</v>
      </c>
      <c r="E3198" s="13" t="s">
        <v>9872</v>
      </c>
      <c r="F3198" s="6" t="s">
        <v>31</v>
      </c>
      <c r="G3198" s="6" t="s">
        <v>9873</v>
      </c>
      <c r="H3198" s="7"/>
      <c r="J3198" s="6" t="s">
        <v>287</v>
      </c>
      <c r="AF3198" s="18"/>
    </row>
    <row r="3199" spans="1:32" ht="22.5" thickTop="1" thickBot="1">
      <c r="A3199" s="12" t="s">
        <v>9779</v>
      </c>
      <c r="B3199" s="29" t="s">
        <v>9875</v>
      </c>
      <c r="C3199" s="25">
        <v>128065</v>
      </c>
      <c r="D3199" s="18" t="s">
        <v>8513</v>
      </c>
      <c r="E3199" s="13" t="s">
        <v>9876</v>
      </c>
      <c r="F3199" s="6" t="s">
        <v>31</v>
      </c>
      <c r="G3199" s="6" t="s">
        <v>9877</v>
      </c>
      <c r="H3199" s="7"/>
      <c r="J3199" s="6" t="s">
        <v>287</v>
      </c>
      <c r="AF3199" s="18"/>
    </row>
    <row r="3200" spans="1:32" ht="22.5" thickTop="1" thickBot="1">
      <c r="A3200" s="12" t="s">
        <v>9783</v>
      </c>
      <c r="B3200" s="29" t="s">
        <v>9879</v>
      </c>
      <c r="C3200" s="25">
        <v>128114</v>
      </c>
      <c r="D3200" s="18" t="s">
        <v>8513</v>
      </c>
      <c r="E3200" s="13" t="s">
        <v>9880</v>
      </c>
      <c r="F3200" s="6" t="s">
        <v>31</v>
      </c>
      <c r="G3200" s="6" t="s">
        <v>9881</v>
      </c>
      <c r="H3200" s="7"/>
      <c r="J3200" s="6" t="s">
        <v>287</v>
      </c>
      <c r="AF3200" s="18"/>
    </row>
    <row r="3201" spans="1:32" ht="22.5" thickTop="1" thickBot="1">
      <c r="A3201" s="12" t="s">
        <v>9787</v>
      </c>
      <c r="B3201" s="29" t="s">
        <v>9883</v>
      </c>
      <c r="C3201" s="25">
        <v>128898</v>
      </c>
      <c r="D3201" s="18" t="s">
        <v>8513</v>
      </c>
      <c r="E3201" s="13" t="s">
        <v>9634</v>
      </c>
      <c r="F3201" s="6" t="s">
        <v>31</v>
      </c>
      <c r="G3201" s="6" t="s">
        <v>9884</v>
      </c>
      <c r="H3201" s="7"/>
      <c r="J3201" s="6" t="s">
        <v>287</v>
      </c>
      <c r="AF3201" s="18"/>
    </row>
    <row r="3202" spans="1:32" ht="22.5" thickTop="1" thickBot="1">
      <c r="A3202" s="12" t="s">
        <v>9791</v>
      </c>
      <c r="B3202" s="29" t="s">
        <v>9886</v>
      </c>
      <c r="C3202" s="25">
        <v>128857</v>
      </c>
      <c r="D3202" s="18" t="s">
        <v>8513</v>
      </c>
      <c r="E3202" s="13" t="s">
        <v>9634</v>
      </c>
      <c r="F3202" s="6" t="s">
        <v>31</v>
      </c>
      <c r="G3202" s="6" t="s">
        <v>9887</v>
      </c>
      <c r="H3202" s="7"/>
      <c r="J3202" s="6" t="s">
        <v>287</v>
      </c>
      <c r="AF3202" s="18"/>
    </row>
    <row r="3203" spans="1:32" ht="22.5" thickTop="1" thickBot="1">
      <c r="A3203" s="12" t="s">
        <v>9794</v>
      </c>
      <c r="B3203" s="29" t="s">
        <v>9889</v>
      </c>
      <c r="C3203" s="25">
        <v>128690</v>
      </c>
      <c r="D3203" s="18" t="s">
        <v>8513</v>
      </c>
      <c r="E3203" s="13" t="s">
        <v>9601</v>
      </c>
      <c r="F3203" s="6" t="s">
        <v>31</v>
      </c>
      <c r="G3203" s="6" t="s">
        <v>9890</v>
      </c>
      <c r="H3203" s="7"/>
      <c r="J3203" s="6" t="s">
        <v>287</v>
      </c>
      <c r="AF3203" s="18"/>
    </row>
    <row r="3204" spans="1:32" ht="22.5" thickTop="1" thickBot="1">
      <c r="A3204" s="12" t="s">
        <v>9797</v>
      </c>
      <c r="B3204" s="29" t="s">
        <v>9893</v>
      </c>
      <c r="C3204" s="25">
        <v>129227</v>
      </c>
      <c r="D3204" s="18" t="s">
        <v>8513</v>
      </c>
      <c r="E3204" s="13" t="s">
        <v>4133</v>
      </c>
      <c r="F3204" s="6" t="s">
        <v>31</v>
      </c>
      <c r="G3204" s="6" t="s">
        <v>9894</v>
      </c>
      <c r="H3204" s="7"/>
      <c r="J3204" s="6" t="s">
        <v>287</v>
      </c>
      <c r="AF3204" s="18"/>
    </row>
    <row r="3205" spans="1:32" ht="22.5" thickTop="1" thickBot="1">
      <c r="A3205" s="12" t="s">
        <v>9800</v>
      </c>
      <c r="B3205" s="29" t="s">
        <v>9896</v>
      </c>
      <c r="C3205" s="25">
        <v>128491</v>
      </c>
      <c r="D3205" s="18" t="s">
        <v>8513</v>
      </c>
      <c r="E3205" s="13" t="s">
        <v>1866</v>
      </c>
      <c r="F3205" s="6" t="s">
        <v>21</v>
      </c>
      <c r="G3205" s="6" t="s">
        <v>9897</v>
      </c>
      <c r="H3205" s="7"/>
      <c r="J3205" s="6" t="s">
        <v>287</v>
      </c>
      <c r="AF3205" s="18"/>
    </row>
    <row r="3206" spans="1:32" ht="22.5" thickTop="1" thickBot="1">
      <c r="A3206" s="12" t="s">
        <v>9803</v>
      </c>
      <c r="B3206" s="29" t="s">
        <v>9899</v>
      </c>
      <c r="C3206" s="25">
        <v>128509</v>
      </c>
      <c r="D3206" s="18" t="s">
        <v>8513</v>
      </c>
      <c r="E3206" s="13" t="s">
        <v>4100</v>
      </c>
      <c r="F3206" s="6" t="s">
        <v>31</v>
      </c>
      <c r="G3206" s="6" t="s">
        <v>9900</v>
      </c>
      <c r="H3206" s="7"/>
      <c r="J3206" s="6" t="s">
        <v>287</v>
      </c>
      <c r="AF3206" s="18"/>
    </row>
    <row r="3207" spans="1:32" ht="22.5" thickTop="1" thickBot="1">
      <c r="A3207" s="12" t="s">
        <v>9807</v>
      </c>
      <c r="B3207" s="29" t="s">
        <v>9902</v>
      </c>
      <c r="C3207" s="25">
        <v>129123</v>
      </c>
      <c r="D3207" s="18" t="s">
        <v>8513</v>
      </c>
      <c r="E3207" s="13" t="s">
        <v>3972</v>
      </c>
      <c r="F3207" s="6" t="s">
        <v>31</v>
      </c>
      <c r="G3207" s="6" t="s">
        <v>9903</v>
      </c>
      <c r="H3207" s="7"/>
      <c r="J3207" s="6" t="s">
        <v>287</v>
      </c>
      <c r="AF3207" s="18"/>
    </row>
    <row r="3208" spans="1:32" ht="22.5" thickTop="1" thickBot="1">
      <c r="A3208" s="12" t="s">
        <v>9810</v>
      </c>
      <c r="B3208" s="29" t="s">
        <v>9905</v>
      </c>
      <c r="C3208" s="25">
        <v>128202</v>
      </c>
      <c r="D3208" s="18" t="s">
        <v>8513</v>
      </c>
      <c r="E3208" s="13" t="s">
        <v>4025</v>
      </c>
      <c r="F3208" s="6" t="s">
        <v>31</v>
      </c>
      <c r="G3208" s="6" t="s">
        <v>9906</v>
      </c>
      <c r="H3208" s="7"/>
      <c r="J3208" s="6" t="s">
        <v>287</v>
      </c>
      <c r="AF3208" s="18"/>
    </row>
    <row r="3209" spans="1:32" ht="22.5" thickTop="1" thickBot="1">
      <c r="A3209" s="12" t="s">
        <v>9812</v>
      </c>
      <c r="B3209" s="29" t="s">
        <v>9908</v>
      </c>
      <c r="C3209" s="25">
        <v>129190</v>
      </c>
      <c r="D3209" s="18" t="s">
        <v>8513</v>
      </c>
      <c r="E3209" s="13" t="s">
        <v>20</v>
      </c>
      <c r="F3209" s="6" t="s">
        <v>31</v>
      </c>
      <c r="G3209" s="6" t="s">
        <v>9909</v>
      </c>
      <c r="H3209" s="7"/>
      <c r="J3209" s="6" t="s">
        <v>287</v>
      </c>
      <c r="AF3209" s="18"/>
    </row>
    <row r="3210" spans="1:32" ht="22.5" thickTop="1" thickBot="1">
      <c r="A3210" s="12" t="s">
        <v>9815</v>
      </c>
      <c r="B3210" s="29" t="s">
        <v>9911</v>
      </c>
      <c r="C3210" s="25">
        <v>129551</v>
      </c>
      <c r="D3210" s="18" t="s">
        <v>8513</v>
      </c>
      <c r="E3210" s="13" t="s">
        <v>9912</v>
      </c>
      <c r="F3210" s="6" t="s">
        <v>31</v>
      </c>
      <c r="G3210" s="6" t="s">
        <v>9913</v>
      </c>
      <c r="H3210" s="7"/>
      <c r="J3210" s="6" t="s">
        <v>287</v>
      </c>
      <c r="AF3210" s="18"/>
    </row>
    <row r="3211" spans="1:32" ht="22.5" thickTop="1" thickBot="1">
      <c r="A3211" s="12" t="s">
        <v>9819</v>
      </c>
      <c r="B3211" s="29" t="s">
        <v>9915</v>
      </c>
      <c r="C3211" s="25">
        <v>116766</v>
      </c>
      <c r="D3211" s="18" t="s">
        <v>8513</v>
      </c>
      <c r="E3211" s="13" t="s">
        <v>30</v>
      </c>
      <c r="F3211" s="6" t="s">
        <v>2557</v>
      </c>
      <c r="G3211" s="6" t="s">
        <v>9916</v>
      </c>
      <c r="H3211" s="7"/>
      <c r="J3211" s="6" t="s">
        <v>29455</v>
      </c>
      <c r="AF3211" s="18"/>
    </row>
    <row r="3212" spans="1:32" ht="22.5" thickTop="1" thickBot="1">
      <c r="A3212" s="12" t="s">
        <v>9822</v>
      </c>
      <c r="B3212" s="29" t="s">
        <v>9920</v>
      </c>
      <c r="C3212" s="25">
        <v>116893</v>
      </c>
      <c r="D3212" s="18" t="s">
        <v>8513</v>
      </c>
      <c r="E3212" s="13" t="s">
        <v>1866</v>
      </c>
      <c r="F3212" s="6" t="s">
        <v>2557</v>
      </c>
      <c r="G3212" s="6" t="s">
        <v>9921</v>
      </c>
      <c r="H3212" s="7"/>
      <c r="J3212" s="6" t="s">
        <v>29455</v>
      </c>
      <c r="AF3212" s="18"/>
    </row>
    <row r="3213" spans="1:32" ht="22.5" thickTop="1" thickBot="1">
      <c r="A3213" s="12" t="s">
        <v>9826</v>
      </c>
      <c r="B3213" s="29" t="s">
        <v>9923</v>
      </c>
      <c r="C3213" s="25">
        <v>116725</v>
      </c>
      <c r="D3213" s="18" t="s">
        <v>8513</v>
      </c>
      <c r="E3213" s="13" t="s">
        <v>30</v>
      </c>
      <c r="F3213" s="6" t="s">
        <v>2549</v>
      </c>
      <c r="G3213" s="6" t="s">
        <v>9924</v>
      </c>
      <c r="H3213" s="7"/>
      <c r="J3213" s="6" t="s">
        <v>29454</v>
      </c>
      <c r="AF3213" s="18"/>
    </row>
    <row r="3214" spans="1:32" ht="22.5" thickTop="1" thickBot="1">
      <c r="A3214" s="12" t="s">
        <v>9829</v>
      </c>
      <c r="B3214" s="29" t="s">
        <v>9926</v>
      </c>
      <c r="C3214" s="25">
        <v>116894</v>
      </c>
      <c r="D3214" s="18" t="s">
        <v>8513</v>
      </c>
      <c r="E3214" s="13" t="s">
        <v>9927</v>
      </c>
      <c r="F3214" s="6" t="s">
        <v>2557</v>
      </c>
      <c r="G3214" s="6" t="s">
        <v>9928</v>
      </c>
      <c r="H3214" s="7"/>
      <c r="J3214" s="6" t="s">
        <v>29454</v>
      </c>
      <c r="AF3214" s="18"/>
    </row>
    <row r="3215" spans="1:32" ht="22.5" thickTop="1" thickBot="1">
      <c r="A3215" s="12" t="s">
        <v>9833</v>
      </c>
      <c r="B3215" s="29" t="s">
        <v>9930</v>
      </c>
      <c r="C3215" s="25">
        <v>131151</v>
      </c>
      <c r="D3215" s="18" t="s">
        <v>8513</v>
      </c>
      <c r="E3215" s="13" t="s">
        <v>9931</v>
      </c>
      <c r="F3215" s="6" t="s">
        <v>31</v>
      </c>
      <c r="G3215" s="6" t="s">
        <v>9932</v>
      </c>
      <c r="H3215" s="7"/>
      <c r="J3215" s="6" t="s">
        <v>29456</v>
      </c>
      <c r="AF3215" s="18"/>
    </row>
    <row r="3216" spans="1:32" ht="22.5" thickTop="1" thickBot="1">
      <c r="A3216" s="12" t="s">
        <v>9837</v>
      </c>
      <c r="B3216" s="29" t="s">
        <v>9935</v>
      </c>
      <c r="C3216" s="25">
        <v>131228</v>
      </c>
      <c r="D3216" s="18" t="s">
        <v>8513</v>
      </c>
      <c r="E3216" s="13" t="s">
        <v>9931</v>
      </c>
      <c r="F3216" s="6" t="s">
        <v>31</v>
      </c>
      <c r="G3216" s="6" t="s">
        <v>47</v>
      </c>
      <c r="H3216" s="7"/>
      <c r="J3216" s="6" t="s">
        <v>29456</v>
      </c>
      <c r="AF3216" s="18"/>
    </row>
    <row r="3217" spans="1:32" ht="22.5" thickTop="1" thickBot="1">
      <c r="A3217" s="12" t="s">
        <v>9841</v>
      </c>
      <c r="B3217" s="29" t="s">
        <v>9937</v>
      </c>
      <c r="C3217" s="25">
        <v>128418</v>
      </c>
      <c r="D3217" s="18" t="s">
        <v>8513</v>
      </c>
      <c r="E3217" s="13" t="s">
        <v>3996</v>
      </c>
      <c r="F3217" s="6" t="s">
        <v>31</v>
      </c>
      <c r="G3217" s="6" t="s">
        <v>9938</v>
      </c>
      <c r="H3217" s="7"/>
      <c r="J3217" s="6" t="s">
        <v>29456</v>
      </c>
      <c r="AF3217" s="18"/>
    </row>
    <row r="3218" spans="1:32" ht="22.5" thickTop="1" thickBot="1">
      <c r="A3218" s="12" t="s">
        <v>9844</v>
      </c>
      <c r="B3218" s="29" t="s">
        <v>9940</v>
      </c>
      <c r="C3218" s="25">
        <v>128988</v>
      </c>
      <c r="D3218" s="18" t="s">
        <v>8513</v>
      </c>
      <c r="E3218" s="13" t="s">
        <v>4100</v>
      </c>
      <c r="F3218" s="6" t="s">
        <v>31</v>
      </c>
      <c r="G3218" s="6" t="s">
        <v>9941</v>
      </c>
      <c r="H3218" s="7"/>
      <c r="J3218" s="6" t="s">
        <v>29456</v>
      </c>
      <c r="AF3218" s="18"/>
    </row>
    <row r="3219" spans="1:32" ht="22.5" thickTop="1" thickBot="1">
      <c r="A3219" s="12" t="s">
        <v>9847</v>
      </c>
      <c r="B3219" s="29" t="s">
        <v>9944</v>
      </c>
      <c r="C3219" s="25">
        <v>127934</v>
      </c>
      <c r="D3219" s="18" t="s">
        <v>8513</v>
      </c>
      <c r="E3219" s="13" t="s">
        <v>20</v>
      </c>
      <c r="F3219" s="6" t="s">
        <v>31</v>
      </c>
      <c r="G3219" s="6" t="s">
        <v>9945</v>
      </c>
      <c r="H3219" s="7"/>
      <c r="J3219" s="6" t="s">
        <v>29453</v>
      </c>
      <c r="AF3219" s="18"/>
    </row>
    <row r="3220" spans="1:32" ht="22.5" thickTop="1" thickBot="1">
      <c r="A3220" s="12" t="s">
        <v>9851</v>
      </c>
      <c r="B3220" s="29" t="s">
        <v>9947</v>
      </c>
      <c r="C3220" s="25">
        <v>131154</v>
      </c>
      <c r="D3220" s="18" t="s">
        <v>8513</v>
      </c>
      <c r="E3220" s="13" t="s">
        <v>9948</v>
      </c>
      <c r="F3220" s="6" t="s">
        <v>31</v>
      </c>
      <c r="G3220" s="6" t="s">
        <v>9949</v>
      </c>
      <c r="H3220" s="7"/>
      <c r="J3220" s="6" t="s">
        <v>29453</v>
      </c>
      <c r="AF3220" s="18"/>
    </row>
    <row r="3221" spans="1:32" ht="22.5" thickTop="1" thickBot="1">
      <c r="A3221" s="12" t="s">
        <v>9855</v>
      </c>
      <c r="B3221" s="29" t="s">
        <v>9951</v>
      </c>
      <c r="C3221" s="25">
        <v>129299</v>
      </c>
      <c r="D3221" s="18" t="s">
        <v>8513</v>
      </c>
      <c r="E3221" s="13" t="s">
        <v>4129</v>
      </c>
      <c r="F3221" s="6" t="s">
        <v>31</v>
      </c>
      <c r="G3221" s="6" t="s">
        <v>9952</v>
      </c>
      <c r="H3221" s="7"/>
      <c r="J3221" s="6" t="s">
        <v>29453</v>
      </c>
      <c r="AF3221" s="18"/>
    </row>
    <row r="3222" spans="1:32" ht="22.5" thickTop="1" thickBot="1">
      <c r="A3222" s="12" t="s">
        <v>9858</v>
      </c>
      <c r="B3222" s="29" t="s">
        <v>9954</v>
      </c>
      <c r="C3222" s="25">
        <v>128691</v>
      </c>
      <c r="D3222" s="18" t="s">
        <v>8513</v>
      </c>
      <c r="E3222" s="13" t="s">
        <v>3972</v>
      </c>
      <c r="F3222" s="6" t="s">
        <v>31</v>
      </c>
      <c r="G3222" s="6" t="s">
        <v>9955</v>
      </c>
      <c r="H3222" s="7"/>
      <c r="J3222" s="6" t="s">
        <v>29453</v>
      </c>
      <c r="AF3222" s="18"/>
    </row>
    <row r="3223" spans="1:32" ht="22.5" thickTop="1" thickBot="1">
      <c r="A3223" s="12" t="s">
        <v>9862</v>
      </c>
      <c r="B3223" s="29" t="s">
        <v>9957</v>
      </c>
      <c r="C3223" s="25">
        <v>128372</v>
      </c>
      <c r="D3223" s="18" t="s">
        <v>8513</v>
      </c>
      <c r="E3223" s="13" t="s">
        <v>4087</v>
      </c>
      <c r="F3223" s="6" t="s">
        <v>31</v>
      </c>
      <c r="G3223" s="6" t="s">
        <v>9958</v>
      </c>
      <c r="H3223" s="7"/>
      <c r="J3223" s="6" t="s">
        <v>29453</v>
      </c>
      <c r="AF3223" s="18"/>
    </row>
    <row r="3224" spans="1:32" ht="22.5" thickTop="1" thickBot="1">
      <c r="A3224" s="12" t="s">
        <v>9865</v>
      </c>
      <c r="B3224" s="29" t="s">
        <v>9960</v>
      </c>
      <c r="C3224" s="25">
        <v>128535</v>
      </c>
      <c r="D3224" s="18" t="s">
        <v>8513</v>
      </c>
      <c r="E3224" s="13" t="s">
        <v>20</v>
      </c>
      <c r="F3224" s="6" t="s">
        <v>31</v>
      </c>
      <c r="G3224" s="6" t="s">
        <v>9961</v>
      </c>
      <c r="H3224" s="7"/>
      <c r="J3224" s="6" t="s">
        <v>29453</v>
      </c>
      <c r="AF3224" s="18"/>
    </row>
    <row r="3225" spans="1:32" ht="22.5" thickTop="1" thickBot="1">
      <c r="A3225" s="12" t="s">
        <v>9867</v>
      </c>
      <c r="B3225" s="29" t="s">
        <v>9963</v>
      </c>
      <c r="C3225" s="25">
        <v>131262</v>
      </c>
      <c r="D3225" s="18" t="s">
        <v>29461</v>
      </c>
      <c r="E3225" s="13" t="s">
        <v>9964</v>
      </c>
      <c r="F3225" s="6"/>
      <c r="G3225" s="6"/>
      <c r="H3225" s="7"/>
      <c r="J3225" s="6" t="s">
        <v>29453</v>
      </c>
      <c r="AF3225" s="18"/>
    </row>
    <row r="3226" spans="1:32" ht="22.5" thickTop="1" thickBot="1">
      <c r="A3226" s="12" t="s">
        <v>9870</v>
      </c>
      <c r="B3226" s="29" t="s">
        <v>9966</v>
      </c>
      <c r="C3226" s="25">
        <v>128983</v>
      </c>
      <c r="D3226" s="18" t="s">
        <v>8513</v>
      </c>
      <c r="E3226" s="13" t="s">
        <v>9967</v>
      </c>
      <c r="F3226" s="6" t="s">
        <v>31</v>
      </c>
      <c r="G3226" s="6" t="s">
        <v>9968</v>
      </c>
      <c r="H3226" s="7"/>
      <c r="J3226" s="6" t="s">
        <v>29453</v>
      </c>
      <c r="AF3226" s="18"/>
    </row>
    <row r="3227" spans="1:32" ht="22.5" thickTop="1" thickBot="1">
      <c r="A3227" s="12" t="s">
        <v>9874</v>
      </c>
      <c r="B3227" s="29" t="s">
        <v>9970</v>
      </c>
      <c r="C3227" s="25">
        <v>129088</v>
      </c>
      <c r="D3227" s="18" t="s">
        <v>8513</v>
      </c>
      <c r="E3227" s="13" t="s">
        <v>9971</v>
      </c>
      <c r="F3227" s="6" t="s">
        <v>31</v>
      </c>
      <c r="G3227" s="6" t="s">
        <v>9972</v>
      </c>
      <c r="H3227" s="7"/>
      <c r="J3227" s="6" t="s">
        <v>29453</v>
      </c>
      <c r="AF3227" s="18"/>
    </row>
    <row r="3228" spans="1:32" ht="22.5" thickTop="1" thickBot="1">
      <c r="A3228" s="12" t="s">
        <v>9878</v>
      </c>
      <c r="B3228" s="29" t="s">
        <v>9974</v>
      </c>
      <c r="C3228" s="25">
        <v>129425</v>
      </c>
      <c r="D3228" s="18" t="s">
        <v>8513</v>
      </c>
      <c r="E3228" s="13" t="s">
        <v>9704</v>
      </c>
      <c r="F3228" s="6" t="s">
        <v>31</v>
      </c>
      <c r="G3228" s="6" t="s">
        <v>9975</v>
      </c>
      <c r="H3228" s="7"/>
      <c r="J3228" s="6" t="s">
        <v>29453</v>
      </c>
      <c r="AF3228" s="18"/>
    </row>
    <row r="3229" spans="1:32" ht="22.5" thickTop="1" thickBot="1">
      <c r="A3229" s="12" t="s">
        <v>9882</v>
      </c>
      <c r="B3229" s="29" t="s">
        <v>9977</v>
      </c>
      <c r="C3229" s="25">
        <v>128526</v>
      </c>
      <c r="D3229" s="18" t="s">
        <v>8513</v>
      </c>
      <c r="E3229" s="13" t="s">
        <v>9978</v>
      </c>
      <c r="F3229" s="6" t="s">
        <v>31</v>
      </c>
      <c r="G3229" s="6" t="s">
        <v>9979</v>
      </c>
      <c r="H3229" s="7"/>
      <c r="J3229" s="6" t="s">
        <v>29453</v>
      </c>
      <c r="AF3229" s="18"/>
    </row>
    <row r="3230" spans="1:32" ht="22.5" thickTop="1" thickBot="1">
      <c r="A3230" s="12" t="s">
        <v>9885</v>
      </c>
      <c r="B3230" s="29" t="s">
        <v>9981</v>
      </c>
      <c r="C3230" s="25">
        <v>127939</v>
      </c>
      <c r="D3230" s="18" t="s">
        <v>8513</v>
      </c>
      <c r="E3230" s="13" t="s">
        <v>9619</v>
      </c>
      <c r="F3230" s="6" t="s">
        <v>31</v>
      </c>
      <c r="G3230" s="6" t="s">
        <v>9982</v>
      </c>
      <c r="H3230" s="7"/>
      <c r="J3230" s="6" t="s">
        <v>29453</v>
      </c>
      <c r="AF3230" s="18"/>
    </row>
    <row r="3231" spans="1:32" ht="22.5" thickTop="1" thickBot="1">
      <c r="A3231" s="12" t="s">
        <v>9888</v>
      </c>
      <c r="B3231" s="29" t="s">
        <v>9984</v>
      </c>
      <c r="C3231" s="25">
        <v>128262</v>
      </c>
      <c r="D3231" s="18" t="s">
        <v>8513</v>
      </c>
      <c r="E3231" s="13" t="s">
        <v>20</v>
      </c>
      <c r="F3231" s="6" t="s">
        <v>31</v>
      </c>
      <c r="G3231" s="6" t="s">
        <v>9985</v>
      </c>
      <c r="H3231" s="7" t="s">
        <v>47</v>
      </c>
      <c r="I3231" t="s">
        <v>47</v>
      </c>
      <c r="J3231" s="6" t="s">
        <v>29453</v>
      </c>
      <c r="K3231" t="s">
        <v>47</v>
      </c>
      <c r="L3231" t="s">
        <v>47</v>
      </c>
      <c r="M3231" t="s">
        <v>47</v>
      </c>
      <c r="N3231" t="s">
        <v>47</v>
      </c>
      <c r="O3231" t="s">
        <v>47</v>
      </c>
      <c r="P3231" t="s">
        <v>47</v>
      </c>
      <c r="Q3231" t="s">
        <v>9891</v>
      </c>
      <c r="R3231" t="s">
        <v>47</v>
      </c>
      <c r="AF3231" s="18"/>
    </row>
    <row r="3232" spans="1:32" ht="22.5" thickTop="1" thickBot="1">
      <c r="A3232" s="12" t="s">
        <v>9892</v>
      </c>
      <c r="B3232" s="29" t="s">
        <v>9987</v>
      </c>
      <c r="C3232" s="25">
        <v>128156</v>
      </c>
      <c r="D3232" s="18" t="s">
        <v>8513</v>
      </c>
      <c r="E3232" s="13" t="s">
        <v>4129</v>
      </c>
      <c r="F3232" s="6" t="s">
        <v>31</v>
      </c>
      <c r="G3232" s="6" t="s">
        <v>9988</v>
      </c>
      <c r="H3232" s="7"/>
      <c r="J3232" s="6" t="s">
        <v>29453</v>
      </c>
      <c r="AF3232" s="18"/>
    </row>
    <row r="3233" spans="1:32" ht="22.5" thickTop="1" thickBot="1">
      <c r="A3233" s="12" t="s">
        <v>9895</v>
      </c>
      <c r="B3233" s="29" t="s">
        <v>9991</v>
      </c>
      <c r="C3233" s="25">
        <v>128035</v>
      </c>
      <c r="D3233" s="18" t="s">
        <v>8513</v>
      </c>
      <c r="E3233" s="13" t="s">
        <v>9708</v>
      </c>
      <c r="F3233" s="6" t="s">
        <v>31</v>
      </c>
      <c r="G3233" s="6" t="s">
        <v>9992</v>
      </c>
      <c r="H3233" s="7"/>
      <c r="J3233" s="6" t="s">
        <v>29453</v>
      </c>
      <c r="AF3233" s="18"/>
    </row>
    <row r="3234" spans="1:32" ht="22.5" thickTop="1" thickBot="1">
      <c r="A3234" s="12" t="s">
        <v>9898</v>
      </c>
      <c r="B3234" s="29" t="s">
        <v>9994</v>
      </c>
      <c r="C3234" s="25">
        <v>128910</v>
      </c>
      <c r="D3234" s="18" t="s">
        <v>8513</v>
      </c>
      <c r="E3234" s="13" t="s">
        <v>5932</v>
      </c>
      <c r="F3234" s="6" t="s">
        <v>31</v>
      </c>
      <c r="G3234" s="6" t="s">
        <v>9995</v>
      </c>
      <c r="H3234" s="7"/>
      <c r="J3234" s="6" t="s">
        <v>29453</v>
      </c>
      <c r="AF3234" s="18"/>
    </row>
    <row r="3235" spans="1:32" ht="22.5" thickTop="1" thickBot="1">
      <c r="A3235" s="12" t="s">
        <v>9901</v>
      </c>
      <c r="B3235" s="29" t="s">
        <v>9997</v>
      </c>
      <c r="C3235" s="25">
        <v>128546</v>
      </c>
      <c r="D3235" s="18" t="s">
        <v>29461</v>
      </c>
      <c r="E3235" s="13" t="s">
        <v>9998</v>
      </c>
      <c r="F3235" s="6"/>
      <c r="G3235" s="6"/>
      <c r="H3235" s="7"/>
      <c r="J3235" s="6" t="s">
        <v>29453</v>
      </c>
      <c r="AF3235" s="18"/>
    </row>
    <row r="3236" spans="1:32" ht="22.5" thickTop="1" thickBot="1">
      <c r="A3236" s="12" t="s">
        <v>9904</v>
      </c>
      <c r="B3236" s="29" t="s">
        <v>10000</v>
      </c>
      <c r="C3236" s="25">
        <v>129233</v>
      </c>
      <c r="D3236" s="18" t="s">
        <v>8513</v>
      </c>
      <c r="E3236" s="13" t="s">
        <v>4133</v>
      </c>
      <c r="F3236" s="6" t="s">
        <v>31</v>
      </c>
      <c r="G3236" s="6" t="s">
        <v>10001</v>
      </c>
      <c r="H3236" s="7" t="s">
        <v>47</v>
      </c>
      <c r="I3236" t="s">
        <v>47</v>
      </c>
      <c r="J3236" s="6" t="s">
        <v>29453</v>
      </c>
      <c r="K3236" t="s">
        <v>47</v>
      </c>
      <c r="L3236" t="s">
        <v>47</v>
      </c>
      <c r="M3236" t="s">
        <v>47</v>
      </c>
      <c r="N3236" t="s">
        <v>47</v>
      </c>
      <c r="O3236" t="s">
        <v>47</v>
      </c>
      <c r="P3236" t="s">
        <v>47</v>
      </c>
      <c r="Q3236" t="s">
        <v>9742</v>
      </c>
      <c r="R3236" t="s">
        <v>47</v>
      </c>
      <c r="AF3236" s="18"/>
    </row>
    <row r="3237" spans="1:32" ht="22.5" thickTop="1" thickBot="1">
      <c r="A3237" s="12" t="s">
        <v>9907</v>
      </c>
      <c r="B3237" s="29" t="s">
        <v>10003</v>
      </c>
      <c r="C3237" s="25">
        <v>128366</v>
      </c>
      <c r="D3237" s="18" t="s">
        <v>8513</v>
      </c>
      <c r="E3237" s="13" t="s">
        <v>20</v>
      </c>
      <c r="F3237" s="6" t="s">
        <v>31</v>
      </c>
      <c r="G3237" s="6" t="s">
        <v>10004</v>
      </c>
      <c r="H3237" s="7"/>
      <c r="J3237" s="6" t="s">
        <v>29453</v>
      </c>
      <c r="AF3237" s="18"/>
    </row>
    <row r="3238" spans="1:32" ht="22.5" thickTop="1" thickBot="1">
      <c r="A3238" s="12" t="s">
        <v>9910</v>
      </c>
      <c r="B3238" s="29" t="s">
        <v>10006</v>
      </c>
      <c r="C3238" s="25">
        <v>128482</v>
      </c>
      <c r="D3238" s="18" t="s">
        <v>8513</v>
      </c>
      <c r="E3238" s="13" t="s">
        <v>3972</v>
      </c>
      <c r="F3238" s="6" t="s">
        <v>31</v>
      </c>
      <c r="G3238" s="6" t="s">
        <v>10007</v>
      </c>
      <c r="H3238" s="7"/>
      <c r="J3238" s="6" t="s">
        <v>29453</v>
      </c>
      <c r="AF3238" s="18"/>
    </row>
    <row r="3239" spans="1:32" ht="22.5" thickTop="1" thickBot="1">
      <c r="A3239" s="12" t="s">
        <v>9914</v>
      </c>
      <c r="B3239" s="29" t="s">
        <v>10009</v>
      </c>
      <c r="C3239" s="25">
        <v>128200</v>
      </c>
      <c r="D3239" s="18" t="s">
        <v>8513</v>
      </c>
      <c r="E3239" s="13" t="s">
        <v>20</v>
      </c>
      <c r="F3239" s="6" t="s">
        <v>31</v>
      </c>
      <c r="G3239" s="6" t="s">
        <v>10010</v>
      </c>
      <c r="H3239" s="7"/>
      <c r="J3239" s="6" t="s">
        <v>29453</v>
      </c>
      <c r="AF3239" s="18"/>
    </row>
    <row r="3240" spans="1:32" ht="22.5" thickTop="1" thickBot="1">
      <c r="A3240" s="12" t="s">
        <v>9917</v>
      </c>
      <c r="B3240" s="29" t="s">
        <v>10012</v>
      </c>
      <c r="C3240" s="25">
        <v>128903</v>
      </c>
      <c r="D3240" s="18" t="s">
        <v>8513</v>
      </c>
      <c r="E3240" s="13" t="s">
        <v>9619</v>
      </c>
      <c r="F3240" s="6" t="s">
        <v>31</v>
      </c>
      <c r="G3240" s="6" t="s">
        <v>6160</v>
      </c>
      <c r="H3240" s="7" t="s">
        <v>47</v>
      </c>
      <c r="I3240" t="s">
        <v>47</v>
      </c>
      <c r="J3240" s="6" t="s">
        <v>29453</v>
      </c>
      <c r="K3240" t="s">
        <v>47</v>
      </c>
      <c r="L3240" t="s">
        <v>47</v>
      </c>
      <c r="M3240" t="s">
        <v>47</v>
      </c>
      <c r="N3240" t="s">
        <v>47</v>
      </c>
      <c r="O3240" t="s">
        <v>47</v>
      </c>
      <c r="P3240" t="s">
        <v>47</v>
      </c>
      <c r="Q3240" t="s">
        <v>9918</v>
      </c>
      <c r="R3240" t="s">
        <v>47</v>
      </c>
      <c r="AF3240" s="18"/>
    </row>
    <row r="3241" spans="1:32" ht="22.5" thickTop="1" thickBot="1">
      <c r="A3241" s="12" t="s">
        <v>9919</v>
      </c>
      <c r="B3241" s="29" t="s">
        <v>10014</v>
      </c>
      <c r="C3241" s="25">
        <v>128432</v>
      </c>
      <c r="D3241" s="18" t="s">
        <v>8513</v>
      </c>
      <c r="E3241" s="13" t="s">
        <v>1866</v>
      </c>
      <c r="F3241" s="6" t="s">
        <v>31</v>
      </c>
      <c r="G3241" s="6" t="s">
        <v>10015</v>
      </c>
      <c r="H3241" s="7"/>
      <c r="J3241" s="6" t="s">
        <v>29453</v>
      </c>
      <c r="AF3241" s="18"/>
    </row>
    <row r="3242" spans="1:32" ht="22.5" thickTop="1" thickBot="1">
      <c r="A3242" s="12" t="s">
        <v>9922</v>
      </c>
      <c r="B3242" s="29" t="s">
        <v>10017</v>
      </c>
      <c r="C3242" s="25">
        <v>129448</v>
      </c>
      <c r="D3242" s="18" t="s">
        <v>8513</v>
      </c>
      <c r="E3242" s="13" t="s">
        <v>3972</v>
      </c>
      <c r="F3242" s="6" t="s">
        <v>31</v>
      </c>
      <c r="G3242" s="6" t="s">
        <v>10018</v>
      </c>
      <c r="H3242" s="7"/>
      <c r="J3242" s="6" t="s">
        <v>29453</v>
      </c>
      <c r="AF3242" s="18"/>
    </row>
    <row r="3243" spans="1:32" ht="22.5" thickTop="1" thickBot="1">
      <c r="A3243" s="12" t="s">
        <v>9925</v>
      </c>
      <c r="B3243" s="29" t="s">
        <v>10020</v>
      </c>
      <c r="C3243" s="25">
        <v>128447</v>
      </c>
      <c r="D3243" s="18" t="s">
        <v>8513</v>
      </c>
      <c r="E3243" s="13" t="s">
        <v>5945</v>
      </c>
      <c r="F3243" s="6" t="s">
        <v>31</v>
      </c>
      <c r="G3243" s="6" t="s">
        <v>10021</v>
      </c>
      <c r="H3243" s="7"/>
      <c r="J3243" s="6" t="s">
        <v>29453</v>
      </c>
      <c r="AF3243" s="18"/>
    </row>
    <row r="3244" spans="1:32" ht="22.5" thickTop="1" thickBot="1">
      <c r="A3244" s="12" t="s">
        <v>9929</v>
      </c>
      <c r="B3244" s="29" t="s">
        <v>10023</v>
      </c>
      <c r="C3244" s="25">
        <v>128682</v>
      </c>
      <c r="D3244" s="18" t="s">
        <v>8513</v>
      </c>
      <c r="E3244" s="13" t="s">
        <v>9708</v>
      </c>
      <c r="F3244" s="6" t="s">
        <v>31</v>
      </c>
      <c r="G3244" s="6" t="s">
        <v>10024</v>
      </c>
      <c r="H3244" s="7" t="s">
        <v>47</v>
      </c>
      <c r="I3244" t="s">
        <v>47</v>
      </c>
      <c r="J3244" s="6" t="s">
        <v>29452</v>
      </c>
      <c r="K3244" t="s">
        <v>47</v>
      </c>
      <c r="L3244" t="s">
        <v>47</v>
      </c>
      <c r="M3244" t="s">
        <v>47</v>
      </c>
      <c r="N3244" t="s">
        <v>47</v>
      </c>
      <c r="O3244" t="s">
        <v>47</v>
      </c>
      <c r="P3244" t="s">
        <v>47</v>
      </c>
      <c r="Q3244" t="s">
        <v>9933</v>
      </c>
      <c r="R3244" t="s">
        <v>47</v>
      </c>
      <c r="AF3244" s="18"/>
    </row>
    <row r="3245" spans="1:32" ht="22.5" thickTop="1" thickBot="1">
      <c r="A3245" s="12" t="s">
        <v>9934</v>
      </c>
      <c r="B3245" s="29" t="s">
        <v>10026</v>
      </c>
      <c r="C3245" s="25">
        <v>129519</v>
      </c>
      <c r="D3245" s="18" t="s">
        <v>8513</v>
      </c>
      <c r="E3245" s="13" t="s">
        <v>10027</v>
      </c>
      <c r="F3245" s="6" t="s">
        <v>31</v>
      </c>
      <c r="G3245" s="6" t="s">
        <v>10028</v>
      </c>
      <c r="H3245" s="7" t="s">
        <v>47</v>
      </c>
      <c r="I3245" t="s">
        <v>47</v>
      </c>
      <c r="J3245" s="6" t="s">
        <v>287</v>
      </c>
      <c r="K3245" t="s">
        <v>47</v>
      </c>
      <c r="L3245" t="s">
        <v>47</v>
      </c>
      <c r="M3245" t="s">
        <v>47</v>
      </c>
      <c r="N3245" t="s">
        <v>47</v>
      </c>
      <c r="O3245" t="s">
        <v>47</v>
      </c>
      <c r="P3245" t="s">
        <v>47</v>
      </c>
      <c r="Q3245" t="s">
        <v>9933</v>
      </c>
      <c r="R3245" t="s">
        <v>47</v>
      </c>
      <c r="AF3245" s="18"/>
    </row>
    <row r="3246" spans="1:32" ht="22.5" thickTop="1" thickBot="1">
      <c r="A3246" s="12" t="s">
        <v>9936</v>
      </c>
      <c r="B3246" s="29" t="s">
        <v>10030</v>
      </c>
      <c r="C3246" s="25">
        <v>129343</v>
      </c>
      <c r="D3246" s="18" t="s">
        <v>8513</v>
      </c>
      <c r="E3246" s="13" t="s">
        <v>9774</v>
      </c>
      <c r="F3246" s="6" t="s">
        <v>31</v>
      </c>
      <c r="G3246" s="6" t="s">
        <v>10031</v>
      </c>
      <c r="H3246" s="7"/>
      <c r="J3246" s="6" t="s">
        <v>29452</v>
      </c>
      <c r="AF3246" s="18"/>
    </row>
    <row r="3247" spans="1:32" ht="22.5" thickTop="1" thickBot="1">
      <c r="A3247" s="12" t="s">
        <v>9939</v>
      </c>
      <c r="B3247" s="29" t="s">
        <v>10033</v>
      </c>
      <c r="C3247" s="25">
        <v>128060</v>
      </c>
      <c r="D3247" s="18" t="s">
        <v>8513</v>
      </c>
      <c r="E3247" s="13" t="s">
        <v>10034</v>
      </c>
      <c r="F3247" s="6" t="s">
        <v>31</v>
      </c>
      <c r="G3247" s="6" t="s">
        <v>10035</v>
      </c>
      <c r="H3247" s="7" t="s">
        <v>47</v>
      </c>
      <c r="I3247" t="s">
        <v>47</v>
      </c>
      <c r="J3247" s="6" t="s">
        <v>29452</v>
      </c>
      <c r="K3247" t="s">
        <v>47</v>
      </c>
      <c r="L3247" t="s">
        <v>47</v>
      </c>
      <c r="M3247" t="s">
        <v>47</v>
      </c>
      <c r="N3247" t="s">
        <v>47</v>
      </c>
      <c r="O3247" t="s">
        <v>47</v>
      </c>
      <c r="P3247" t="s">
        <v>47</v>
      </c>
      <c r="Q3247" t="s">
        <v>9942</v>
      </c>
      <c r="R3247" t="s">
        <v>47</v>
      </c>
      <c r="AF3247" s="18"/>
    </row>
    <row r="3248" spans="1:32" ht="22.5" thickTop="1" thickBot="1">
      <c r="A3248" s="12" t="s">
        <v>9943</v>
      </c>
      <c r="B3248" s="29" t="s">
        <v>10037</v>
      </c>
      <c r="C3248" s="25">
        <v>129180</v>
      </c>
      <c r="D3248" s="18" t="s">
        <v>8513</v>
      </c>
      <c r="E3248" s="13" t="s">
        <v>4231</v>
      </c>
      <c r="F3248" s="6" t="s">
        <v>31</v>
      </c>
      <c r="G3248" s="6" t="s">
        <v>10038</v>
      </c>
      <c r="H3248" s="7"/>
      <c r="J3248" s="6" t="s">
        <v>29452</v>
      </c>
      <c r="AF3248" s="18"/>
    </row>
    <row r="3249" spans="1:32" ht="22.5" thickTop="1" thickBot="1">
      <c r="A3249" s="12" t="s">
        <v>9946</v>
      </c>
      <c r="B3249" s="29" t="s">
        <v>10040</v>
      </c>
      <c r="C3249" s="25">
        <v>128778</v>
      </c>
      <c r="D3249" s="18" t="s">
        <v>8513</v>
      </c>
      <c r="E3249" s="13" t="s">
        <v>3992</v>
      </c>
      <c r="F3249" s="6" t="s">
        <v>31</v>
      </c>
      <c r="G3249" s="6" t="s">
        <v>10041</v>
      </c>
      <c r="H3249" s="7"/>
      <c r="J3249" s="6" t="s">
        <v>29456</v>
      </c>
      <c r="AF3249" s="18"/>
    </row>
    <row r="3250" spans="1:32" ht="22.5" thickTop="1" thickBot="1">
      <c r="A3250" s="12" t="s">
        <v>9950</v>
      </c>
      <c r="B3250" s="29" t="s">
        <v>10043</v>
      </c>
      <c r="C3250" s="25">
        <v>129435</v>
      </c>
      <c r="D3250" s="18" t="s">
        <v>8513</v>
      </c>
      <c r="E3250" s="13" t="s">
        <v>9601</v>
      </c>
      <c r="F3250" s="6" t="s">
        <v>31</v>
      </c>
      <c r="G3250" s="6" t="s">
        <v>10044</v>
      </c>
      <c r="H3250" s="7"/>
      <c r="J3250" s="6" t="s">
        <v>29452</v>
      </c>
      <c r="AF3250" s="18"/>
    </row>
    <row r="3251" spans="1:32" ht="22.5" thickTop="1" thickBot="1">
      <c r="A3251" s="12" t="s">
        <v>9953</v>
      </c>
      <c r="B3251" s="29" t="s">
        <v>10046</v>
      </c>
      <c r="C3251" s="25">
        <v>128508</v>
      </c>
      <c r="D3251" s="18" t="s">
        <v>8513</v>
      </c>
      <c r="E3251" s="13" t="s">
        <v>4100</v>
      </c>
      <c r="F3251" s="6" t="s">
        <v>31</v>
      </c>
      <c r="G3251" s="6" t="s">
        <v>10047</v>
      </c>
      <c r="H3251" s="7"/>
      <c r="J3251" s="6" t="s">
        <v>29452</v>
      </c>
      <c r="AF3251" s="18"/>
    </row>
    <row r="3252" spans="1:32" ht="22.5" thickTop="1" thickBot="1">
      <c r="A3252" s="12" t="s">
        <v>9956</v>
      </c>
      <c r="B3252" s="29" t="s">
        <v>10049</v>
      </c>
      <c r="C3252" s="25">
        <v>127848</v>
      </c>
      <c r="D3252" s="18" t="s">
        <v>29461</v>
      </c>
      <c r="E3252" s="13" t="s">
        <v>10050</v>
      </c>
      <c r="F3252" s="6"/>
      <c r="G3252" s="6"/>
      <c r="H3252" s="7"/>
      <c r="J3252" s="6" t="s">
        <v>29452</v>
      </c>
      <c r="AF3252" s="18"/>
    </row>
    <row r="3253" spans="1:32" ht="22.5" thickTop="1" thickBot="1">
      <c r="A3253" s="12" t="s">
        <v>9959</v>
      </c>
      <c r="B3253" s="29" t="s">
        <v>10052</v>
      </c>
      <c r="C3253" s="25">
        <v>129255</v>
      </c>
      <c r="D3253" s="18" t="s">
        <v>8513</v>
      </c>
      <c r="E3253" s="13" t="s">
        <v>4129</v>
      </c>
      <c r="F3253" s="6" t="s">
        <v>31</v>
      </c>
      <c r="G3253" s="6" t="s">
        <v>10053</v>
      </c>
      <c r="H3253" s="7"/>
      <c r="J3253" s="6" t="s">
        <v>29452</v>
      </c>
      <c r="AF3253" s="18"/>
    </row>
    <row r="3254" spans="1:32" ht="22.5" thickTop="1" thickBot="1">
      <c r="A3254" s="12" t="s">
        <v>9962</v>
      </c>
      <c r="B3254" s="29" t="s">
        <v>10055</v>
      </c>
      <c r="C3254" s="25">
        <v>128547</v>
      </c>
      <c r="D3254" s="18" t="s">
        <v>8513</v>
      </c>
      <c r="E3254" s="13" t="s">
        <v>9998</v>
      </c>
      <c r="F3254" s="6" t="s">
        <v>31</v>
      </c>
      <c r="G3254" s="6" t="s">
        <v>10056</v>
      </c>
      <c r="H3254" s="7"/>
      <c r="J3254" s="6" t="s">
        <v>29452</v>
      </c>
      <c r="AF3254" s="18"/>
    </row>
    <row r="3255" spans="1:32" ht="22.5" thickTop="1" thickBot="1">
      <c r="A3255" s="12" t="s">
        <v>9965</v>
      </c>
      <c r="B3255" s="29" t="s">
        <v>10058</v>
      </c>
      <c r="C3255" s="25">
        <v>128150</v>
      </c>
      <c r="D3255" s="18" t="s">
        <v>8513</v>
      </c>
      <c r="E3255" s="13" t="s">
        <v>4133</v>
      </c>
      <c r="F3255" s="6" t="s">
        <v>31</v>
      </c>
      <c r="G3255" s="6" t="s">
        <v>10059</v>
      </c>
      <c r="H3255" s="7"/>
      <c r="J3255" s="6" t="s">
        <v>29452</v>
      </c>
      <c r="AF3255" s="18"/>
    </row>
    <row r="3256" spans="1:32" ht="22.5" thickTop="1" thickBot="1">
      <c r="A3256" s="12" t="s">
        <v>9969</v>
      </c>
      <c r="B3256" s="29" t="s">
        <v>10061</v>
      </c>
      <c r="C3256" s="25">
        <v>128555</v>
      </c>
      <c r="D3256" s="18" t="s">
        <v>8513</v>
      </c>
      <c r="E3256" s="13" t="s">
        <v>9998</v>
      </c>
      <c r="F3256" s="6" t="s">
        <v>31</v>
      </c>
      <c r="G3256" s="6" t="s">
        <v>10062</v>
      </c>
      <c r="H3256" s="7"/>
      <c r="J3256" s="6" t="s">
        <v>287</v>
      </c>
      <c r="AF3256" s="18"/>
    </row>
    <row r="3257" spans="1:32" ht="22.5" thickTop="1" thickBot="1">
      <c r="A3257" s="12" t="s">
        <v>9973</v>
      </c>
      <c r="B3257" s="29" t="s">
        <v>10064</v>
      </c>
      <c r="C3257" s="25">
        <v>129094</v>
      </c>
      <c r="D3257" s="18" t="s">
        <v>8513</v>
      </c>
      <c r="E3257" s="13" t="s">
        <v>3972</v>
      </c>
      <c r="F3257" s="6" t="s">
        <v>31</v>
      </c>
      <c r="G3257" s="6" t="s">
        <v>10065</v>
      </c>
      <c r="H3257" s="7"/>
      <c r="J3257" s="6" t="s">
        <v>29452</v>
      </c>
      <c r="AF3257" s="18"/>
    </row>
    <row r="3258" spans="1:32" ht="22.5" thickTop="1" thickBot="1">
      <c r="A3258" s="12" t="s">
        <v>9976</v>
      </c>
      <c r="B3258" s="29" t="s">
        <v>10067</v>
      </c>
      <c r="C3258" s="25">
        <v>129332</v>
      </c>
      <c r="D3258" s="18" t="s">
        <v>8513</v>
      </c>
      <c r="E3258" s="13" t="s">
        <v>4087</v>
      </c>
      <c r="F3258" s="6" t="s">
        <v>31</v>
      </c>
      <c r="G3258" s="6" t="s">
        <v>10068</v>
      </c>
      <c r="H3258" s="7"/>
      <c r="J3258" s="6" t="s">
        <v>29452</v>
      </c>
      <c r="AF3258" s="18"/>
    </row>
    <row r="3259" spans="1:32" ht="22.5" thickTop="1" thickBot="1">
      <c r="A3259" s="12" t="s">
        <v>9980</v>
      </c>
      <c r="B3259" s="29" t="s">
        <v>10070</v>
      </c>
      <c r="C3259" s="25">
        <v>129223</v>
      </c>
      <c r="D3259" s="18" t="s">
        <v>8513</v>
      </c>
      <c r="E3259" s="13" t="s">
        <v>4129</v>
      </c>
      <c r="F3259" s="6" t="s">
        <v>31</v>
      </c>
      <c r="G3259" s="6" t="s">
        <v>10071</v>
      </c>
      <c r="H3259" s="7"/>
      <c r="J3259" s="6" t="s">
        <v>29452</v>
      </c>
      <c r="AF3259" s="18"/>
    </row>
    <row r="3260" spans="1:32" ht="22.5" thickTop="1" thickBot="1">
      <c r="A3260" s="12" t="s">
        <v>9983</v>
      </c>
      <c r="B3260" s="29" t="s">
        <v>10073</v>
      </c>
      <c r="C3260" s="25">
        <v>128924</v>
      </c>
      <c r="D3260" s="18" t="s">
        <v>8513</v>
      </c>
      <c r="E3260" s="13" t="s">
        <v>10074</v>
      </c>
      <c r="F3260" s="6" t="s">
        <v>31</v>
      </c>
      <c r="G3260" s="6" t="s">
        <v>10075</v>
      </c>
      <c r="H3260" s="7"/>
      <c r="J3260" s="6" t="s">
        <v>29456</v>
      </c>
      <c r="AF3260" s="18"/>
    </row>
    <row r="3261" spans="1:32" ht="22.5" thickTop="1" thickBot="1">
      <c r="A3261" s="12" t="s">
        <v>9986</v>
      </c>
      <c r="B3261" s="29" t="s">
        <v>10077</v>
      </c>
      <c r="C3261" s="25">
        <v>127850</v>
      </c>
      <c r="D3261" s="18" t="s">
        <v>8513</v>
      </c>
      <c r="E3261" s="13" t="s">
        <v>20</v>
      </c>
      <c r="F3261" s="6" t="s">
        <v>31</v>
      </c>
      <c r="G3261" s="6" t="s">
        <v>10078</v>
      </c>
      <c r="H3261" s="7"/>
      <c r="J3261" s="6" t="s">
        <v>29452</v>
      </c>
      <c r="AF3261" s="18"/>
    </row>
    <row r="3262" spans="1:32" ht="22.5" thickTop="1" thickBot="1">
      <c r="A3262" s="12" t="s">
        <v>9989</v>
      </c>
      <c r="B3262" s="29" t="s">
        <v>10080</v>
      </c>
      <c r="C3262" s="25">
        <v>127839</v>
      </c>
      <c r="D3262" s="18" t="s">
        <v>8513</v>
      </c>
      <c r="E3262" s="13" t="s">
        <v>4025</v>
      </c>
      <c r="F3262" s="6" t="s">
        <v>31</v>
      </c>
      <c r="G3262" s="6" t="s">
        <v>10081</v>
      </c>
      <c r="H3262" s="7"/>
      <c r="J3262" s="6" t="s">
        <v>29452</v>
      </c>
      <c r="AF3262" s="18"/>
    </row>
    <row r="3263" spans="1:32" ht="22.5" thickTop="1" thickBot="1">
      <c r="A3263" s="12" t="s">
        <v>9990</v>
      </c>
      <c r="B3263" s="29" t="s">
        <v>10083</v>
      </c>
      <c r="C3263" s="25">
        <v>129086</v>
      </c>
      <c r="D3263" s="18" t="s">
        <v>8513</v>
      </c>
      <c r="E3263" s="13" t="s">
        <v>3972</v>
      </c>
      <c r="F3263" s="6" t="s">
        <v>31</v>
      </c>
      <c r="G3263" s="6" t="s">
        <v>10084</v>
      </c>
      <c r="H3263" s="7"/>
      <c r="J3263" s="6" t="s">
        <v>29452</v>
      </c>
      <c r="AF3263" s="18"/>
    </row>
    <row r="3264" spans="1:32" ht="22.5" thickTop="1" thickBot="1">
      <c r="A3264" s="12" t="s">
        <v>9993</v>
      </c>
      <c r="B3264" s="29" t="s">
        <v>10086</v>
      </c>
      <c r="C3264" s="25">
        <v>129398</v>
      </c>
      <c r="D3264" s="18" t="s">
        <v>8513</v>
      </c>
      <c r="E3264" s="13" t="s">
        <v>4087</v>
      </c>
      <c r="F3264" s="6" t="s">
        <v>31</v>
      </c>
      <c r="G3264" s="6" t="s">
        <v>10087</v>
      </c>
      <c r="H3264" s="7"/>
      <c r="J3264" s="6" t="s">
        <v>29452</v>
      </c>
      <c r="AF3264" s="18"/>
    </row>
    <row r="3265" spans="1:32" ht="22.5" thickTop="1" thickBot="1">
      <c r="A3265" s="12" t="s">
        <v>9996</v>
      </c>
      <c r="B3265" s="29" t="s">
        <v>10089</v>
      </c>
      <c r="C3265" s="25">
        <v>128852</v>
      </c>
      <c r="D3265" s="18" t="s">
        <v>8513</v>
      </c>
      <c r="E3265" s="13" t="s">
        <v>5027</v>
      </c>
      <c r="F3265" s="6" t="s">
        <v>31</v>
      </c>
      <c r="G3265" s="6" t="s">
        <v>10090</v>
      </c>
      <c r="H3265" s="7"/>
      <c r="J3265" s="6" t="s">
        <v>29454</v>
      </c>
      <c r="AF3265" s="18"/>
    </row>
    <row r="3266" spans="1:32" ht="22.5" thickTop="1" thickBot="1">
      <c r="A3266" s="12" t="s">
        <v>9999</v>
      </c>
      <c r="B3266" s="29" t="s">
        <v>10092</v>
      </c>
      <c r="C3266" s="25">
        <v>128214</v>
      </c>
      <c r="D3266" s="18" t="s">
        <v>8513</v>
      </c>
      <c r="E3266" s="13" t="s">
        <v>4129</v>
      </c>
      <c r="F3266" s="6" t="s">
        <v>31</v>
      </c>
      <c r="G3266" s="6" t="s">
        <v>10093</v>
      </c>
      <c r="H3266" s="7"/>
      <c r="J3266" s="6" t="s">
        <v>29452</v>
      </c>
      <c r="AF3266" s="18"/>
    </row>
    <row r="3267" spans="1:32" ht="22.5" thickTop="1" thickBot="1">
      <c r="A3267" s="12" t="s">
        <v>10002</v>
      </c>
      <c r="B3267" s="29" t="s">
        <v>10095</v>
      </c>
      <c r="C3267" s="25">
        <v>128895</v>
      </c>
      <c r="D3267" s="18" t="s">
        <v>8513</v>
      </c>
      <c r="E3267" s="13" t="s">
        <v>20</v>
      </c>
      <c r="F3267" s="6" t="s">
        <v>31</v>
      </c>
      <c r="G3267" s="6" t="s">
        <v>10096</v>
      </c>
      <c r="H3267" s="7"/>
      <c r="J3267" s="6" t="s">
        <v>29454</v>
      </c>
      <c r="AF3267" s="18"/>
    </row>
    <row r="3268" spans="1:32" ht="22.5" thickTop="1" thickBot="1">
      <c r="A3268" s="12" t="s">
        <v>10005</v>
      </c>
      <c r="B3268" s="29" t="s">
        <v>10098</v>
      </c>
      <c r="C3268" s="25">
        <v>128335</v>
      </c>
      <c r="D3268" s="18" t="s">
        <v>8513</v>
      </c>
      <c r="E3268" s="13" t="s">
        <v>9912</v>
      </c>
      <c r="F3268" s="6" t="s">
        <v>31</v>
      </c>
      <c r="G3268" s="6" t="s">
        <v>10099</v>
      </c>
      <c r="H3268" s="7"/>
      <c r="J3268" s="6" t="s">
        <v>29452</v>
      </c>
      <c r="AF3268" s="18"/>
    </row>
    <row r="3269" spans="1:32" ht="22.5" thickTop="1" thickBot="1">
      <c r="A3269" s="12" t="s">
        <v>10008</v>
      </c>
      <c r="B3269" s="29" t="s">
        <v>10101</v>
      </c>
      <c r="C3269" s="25">
        <v>128671</v>
      </c>
      <c r="D3269" s="18" t="s">
        <v>8513</v>
      </c>
      <c r="E3269" s="13" t="s">
        <v>4133</v>
      </c>
      <c r="F3269" s="6" t="s">
        <v>31</v>
      </c>
      <c r="G3269" s="6" t="s">
        <v>10102</v>
      </c>
      <c r="H3269" s="7"/>
      <c r="J3269" s="6" t="s">
        <v>29452</v>
      </c>
      <c r="AF3269" s="18"/>
    </row>
    <row r="3270" spans="1:32" ht="22.5" thickTop="1" thickBot="1">
      <c r="A3270" s="12" t="s">
        <v>10011</v>
      </c>
      <c r="B3270" s="29" t="s">
        <v>10104</v>
      </c>
      <c r="C3270" s="25">
        <v>128502</v>
      </c>
      <c r="D3270" s="18" t="s">
        <v>8513</v>
      </c>
      <c r="E3270" s="13" t="s">
        <v>4100</v>
      </c>
      <c r="F3270" s="6" t="s">
        <v>31</v>
      </c>
      <c r="G3270" s="6" t="s">
        <v>10105</v>
      </c>
      <c r="H3270" s="7"/>
      <c r="J3270" s="6" t="s">
        <v>29452</v>
      </c>
      <c r="AF3270" s="18"/>
    </row>
    <row r="3271" spans="1:32" ht="22.5" thickTop="1" thickBot="1">
      <c r="A3271" s="12" t="s">
        <v>10013</v>
      </c>
      <c r="B3271" s="29" t="s">
        <v>10107</v>
      </c>
      <c r="C3271" s="25">
        <v>128868</v>
      </c>
      <c r="D3271" s="18" t="s">
        <v>8513</v>
      </c>
      <c r="E3271" s="13" t="s">
        <v>3972</v>
      </c>
      <c r="F3271" s="6" t="s">
        <v>31</v>
      </c>
      <c r="G3271" s="6" t="s">
        <v>10108</v>
      </c>
      <c r="H3271" s="7"/>
      <c r="J3271" s="6" t="s">
        <v>29452</v>
      </c>
      <c r="AF3271" s="18"/>
    </row>
    <row r="3272" spans="1:32" ht="22.5" thickTop="1" thickBot="1">
      <c r="A3272" s="12" t="s">
        <v>10016</v>
      </c>
      <c r="B3272" s="29" t="s">
        <v>10110</v>
      </c>
      <c r="C3272" s="25">
        <v>127840</v>
      </c>
      <c r="D3272" s="18" t="s">
        <v>8513</v>
      </c>
      <c r="E3272" s="13" t="s">
        <v>4025</v>
      </c>
      <c r="F3272" s="6" t="s">
        <v>31</v>
      </c>
      <c r="G3272" s="6" t="s">
        <v>10111</v>
      </c>
      <c r="H3272" s="7"/>
      <c r="J3272" s="6" t="s">
        <v>29452</v>
      </c>
      <c r="AF3272" s="18"/>
    </row>
    <row r="3273" spans="1:32" ht="22.5" thickTop="1" thickBot="1">
      <c r="A3273" s="12" t="s">
        <v>10019</v>
      </c>
      <c r="B3273" s="29" t="s">
        <v>10113</v>
      </c>
      <c r="C3273" s="25">
        <v>129001</v>
      </c>
      <c r="D3273" s="18" t="s">
        <v>8513</v>
      </c>
      <c r="E3273" s="13" t="s">
        <v>3996</v>
      </c>
      <c r="F3273" s="6" t="s">
        <v>31</v>
      </c>
      <c r="G3273" s="6" t="s">
        <v>10114</v>
      </c>
      <c r="H3273" s="7"/>
      <c r="J3273" s="6" t="s">
        <v>29452</v>
      </c>
      <c r="AF3273" s="18"/>
    </row>
    <row r="3274" spans="1:32" ht="22.5" thickTop="1" thickBot="1">
      <c r="A3274" s="12" t="s">
        <v>10022</v>
      </c>
      <c r="B3274" s="29" t="s">
        <v>10116</v>
      </c>
      <c r="C3274" s="25">
        <v>129510</v>
      </c>
      <c r="D3274" s="18" t="s">
        <v>8513</v>
      </c>
      <c r="E3274" s="13" t="s">
        <v>3972</v>
      </c>
      <c r="F3274" s="6" t="s">
        <v>31</v>
      </c>
      <c r="G3274" s="6" t="s">
        <v>10117</v>
      </c>
      <c r="H3274" s="7"/>
      <c r="J3274" s="6" t="s">
        <v>29452</v>
      </c>
      <c r="AF3274" s="18"/>
    </row>
    <row r="3275" spans="1:32" ht="22.5" thickTop="1" thickBot="1">
      <c r="A3275" s="12" t="s">
        <v>10025</v>
      </c>
      <c r="B3275" s="29" t="s">
        <v>10119</v>
      </c>
      <c r="C3275" s="25">
        <v>128088</v>
      </c>
      <c r="D3275" s="18" t="s">
        <v>8513</v>
      </c>
      <c r="E3275" s="13" t="s">
        <v>3992</v>
      </c>
      <c r="F3275" s="6" t="s">
        <v>31</v>
      </c>
      <c r="G3275" s="6" t="s">
        <v>10120</v>
      </c>
      <c r="H3275" s="7"/>
      <c r="J3275" s="6" t="s">
        <v>29452</v>
      </c>
      <c r="AF3275" s="18"/>
    </row>
    <row r="3276" spans="1:32" ht="22.5" thickTop="1" thickBot="1">
      <c r="A3276" s="12" t="s">
        <v>10029</v>
      </c>
      <c r="B3276" s="29" t="s">
        <v>10122</v>
      </c>
      <c r="C3276" s="25">
        <v>129222</v>
      </c>
      <c r="D3276" s="18" t="s">
        <v>8513</v>
      </c>
      <c r="E3276" s="13" t="s">
        <v>4129</v>
      </c>
      <c r="F3276" s="6" t="s">
        <v>31</v>
      </c>
      <c r="G3276" s="6" t="s">
        <v>10123</v>
      </c>
      <c r="H3276" s="7"/>
      <c r="J3276" s="6" t="s">
        <v>29454</v>
      </c>
      <c r="AF3276" s="18"/>
    </row>
    <row r="3277" spans="1:32" ht="22.5" thickTop="1" thickBot="1">
      <c r="A3277" s="12" t="s">
        <v>10032</v>
      </c>
      <c r="B3277" s="29" t="s">
        <v>10125</v>
      </c>
      <c r="C3277" s="25">
        <v>128085</v>
      </c>
      <c r="D3277" s="18" t="s">
        <v>8513</v>
      </c>
      <c r="E3277" s="13" t="s">
        <v>3992</v>
      </c>
      <c r="F3277" s="6" t="s">
        <v>31</v>
      </c>
      <c r="G3277" s="6" t="s">
        <v>10126</v>
      </c>
      <c r="H3277" s="7"/>
      <c r="J3277" s="6" t="s">
        <v>29452</v>
      </c>
      <c r="AF3277" s="18"/>
    </row>
    <row r="3278" spans="1:32" ht="22.5" thickTop="1" thickBot="1">
      <c r="A3278" s="12" t="s">
        <v>10036</v>
      </c>
      <c r="B3278" s="29" t="s">
        <v>10128</v>
      </c>
      <c r="C3278" s="25">
        <v>128238</v>
      </c>
      <c r="D3278" s="18" t="s">
        <v>8513</v>
      </c>
      <c r="E3278" s="13" t="s">
        <v>4087</v>
      </c>
      <c r="F3278" s="6" t="s">
        <v>31</v>
      </c>
      <c r="G3278" s="6" t="s">
        <v>10129</v>
      </c>
      <c r="H3278" s="7"/>
      <c r="J3278" s="6" t="s">
        <v>29452</v>
      </c>
      <c r="AF3278" s="18"/>
    </row>
    <row r="3279" spans="1:32" ht="22.5" thickTop="1" thickBot="1">
      <c r="A3279" s="12" t="s">
        <v>10039</v>
      </c>
      <c r="B3279" s="29" t="s">
        <v>10131</v>
      </c>
      <c r="C3279" s="25">
        <v>129232</v>
      </c>
      <c r="D3279" s="18" t="s">
        <v>8513</v>
      </c>
      <c r="E3279" s="13" t="s">
        <v>4129</v>
      </c>
      <c r="F3279" s="6" t="s">
        <v>31</v>
      </c>
      <c r="G3279" s="6" t="s">
        <v>10132</v>
      </c>
      <c r="H3279" s="7"/>
      <c r="J3279" s="6" t="s">
        <v>29452</v>
      </c>
      <c r="AF3279" s="18"/>
    </row>
    <row r="3280" spans="1:32" ht="22.5" thickTop="1" thickBot="1">
      <c r="A3280" s="12" t="s">
        <v>10042</v>
      </c>
      <c r="B3280" s="29" t="s">
        <v>10134</v>
      </c>
      <c r="C3280" s="25">
        <v>128007</v>
      </c>
      <c r="D3280" s="18" t="s">
        <v>29461</v>
      </c>
      <c r="E3280" s="13" t="s">
        <v>9598</v>
      </c>
      <c r="F3280" s="6"/>
      <c r="G3280" s="6"/>
      <c r="H3280" s="7"/>
      <c r="J3280" s="6" t="s">
        <v>29452</v>
      </c>
      <c r="AF3280" s="18"/>
    </row>
    <row r="3281" spans="1:32" ht="22.5" thickTop="1" thickBot="1">
      <c r="A3281" s="12" t="s">
        <v>10045</v>
      </c>
      <c r="B3281" s="29" t="s">
        <v>10136</v>
      </c>
      <c r="C3281" s="25">
        <v>129431</v>
      </c>
      <c r="D3281" s="18" t="s">
        <v>8513</v>
      </c>
      <c r="E3281" s="13" t="s">
        <v>4021</v>
      </c>
      <c r="F3281" s="6" t="s">
        <v>31</v>
      </c>
      <c r="G3281" s="6" t="s">
        <v>10137</v>
      </c>
      <c r="H3281" s="7"/>
      <c r="J3281" s="6" t="s">
        <v>1235</v>
      </c>
      <c r="AF3281" s="18"/>
    </row>
    <row r="3282" spans="1:32" ht="22.5" thickTop="1" thickBot="1">
      <c r="A3282" s="12" t="s">
        <v>10048</v>
      </c>
      <c r="B3282" s="29" t="s">
        <v>10139</v>
      </c>
      <c r="C3282" s="25">
        <v>127876</v>
      </c>
      <c r="D3282" s="18" t="s">
        <v>8513</v>
      </c>
      <c r="E3282" s="13" t="s">
        <v>4025</v>
      </c>
      <c r="F3282" s="6" t="s">
        <v>31</v>
      </c>
      <c r="G3282" s="6" t="s">
        <v>10140</v>
      </c>
      <c r="H3282" s="7"/>
      <c r="J3282" s="6" t="s">
        <v>29452</v>
      </c>
      <c r="AF3282" s="18"/>
    </row>
    <row r="3283" spans="1:32" ht="22.5" thickTop="1" thickBot="1">
      <c r="A3283" s="12" t="s">
        <v>10051</v>
      </c>
      <c r="B3283" s="29" t="s">
        <v>10142</v>
      </c>
      <c r="C3283" s="25">
        <v>127956</v>
      </c>
      <c r="D3283" s="18" t="s">
        <v>8513</v>
      </c>
      <c r="E3283" s="13" t="s">
        <v>10143</v>
      </c>
      <c r="F3283" s="6" t="s">
        <v>31</v>
      </c>
      <c r="G3283" s="6" t="s">
        <v>10144</v>
      </c>
      <c r="H3283" s="7"/>
      <c r="J3283" s="6" t="s">
        <v>29452</v>
      </c>
      <c r="AF3283" s="18"/>
    </row>
    <row r="3284" spans="1:32" ht="22.5" thickTop="1" thickBot="1">
      <c r="A3284" s="12" t="s">
        <v>10054</v>
      </c>
      <c r="B3284" s="29" t="s">
        <v>10146</v>
      </c>
      <c r="C3284" s="25">
        <v>128018</v>
      </c>
      <c r="D3284" s="18" t="s">
        <v>8513</v>
      </c>
      <c r="E3284" s="13" t="s">
        <v>4181</v>
      </c>
      <c r="F3284" s="6" t="s">
        <v>31</v>
      </c>
      <c r="G3284" s="6" t="s">
        <v>10147</v>
      </c>
      <c r="H3284" s="7"/>
      <c r="J3284" s="6" t="s">
        <v>29452</v>
      </c>
      <c r="AF3284" s="18"/>
    </row>
    <row r="3285" spans="1:32" ht="22.5" thickTop="1" thickBot="1">
      <c r="A3285" s="12" t="s">
        <v>10057</v>
      </c>
      <c r="B3285" s="29" t="s">
        <v>10149</v>
      </c>
      <c r="C3285" s="25">
        <v>128243</v>
      </c>
      <c r="D3285" s="18" t="s">
        <v>8513</v>
      </c>
      <c r="E3285" s="13" t="s">
        <v>4181</v>
      </c>
      <c r="F3285" s="6" t="s">
        <v>31</v>
      </c>
      <c r="G3285" s="6" t="s">
        <v>10150</v>
      </c>
      <c r="H3285" s="7"/>
      <c r="J3285" s="6" t="s">
        <v>29453</v>
      </c>
      <c r="AF3285" s="18"/>
    </row>
    <row r="3286" spans="1:32" ht="22.5" thickTop="1" thickBot="1">
      <c r="A3286" s="12" t="s">
        <v>10060</v>
      </c>
      <c r="B3286" s="29" t="s">
        <v>10152</v>
      </c>
      <c r="C3286" s="25">
        <v>128234</v>
      </c>
      <c r="D3286" s="18" t="s">
        <v>8513</v>
      </c>
      <c r="E3286" s="13" t="s">
        <v>4087</v>
      </c>
      <c r="F3286" s="6" t="s">
        <v>31</v>
      </c>
      <c r="G3286" s="6" t="s">
        <v>10153</v>
      </c>
      <c r="H3286" s="7"/>
      <c r="J3286" s="6" t="s">
        <v>29452</v>
      </c>
      <c r="AF3286" s="18"/>
    </row>
    <row r="3287" spans="1:32" ht="22.5" thickTop="1" thickBot="1">
      <c r="A3287" s="12" t="s">
        <v>10063</v>
      </c>
      <c r="B3287" s="29" t="s">
        <v>10155</v>
      </c>
      <c r="C3287" s="25">
        <v>128809</v>
      </c>
      <c r="D3287" s="18" t="s">
        <v>8513</v>
      </c>
      <c r="E3287" s="13" t="s">
        <v>4087</v>
      </c>
      <c r="F3287" s="6" t="s">
        <v>31</v>
      </c>
      <c r="G3287" s="6" t="s">
        <v>10156</v>
      </c>
      <c r="H3287" s="7"/>
      <c r="J3287" s="6" t="s">
        <v>29452</v>
      </c>
      <c r="AF3287" s="18"/>
    </row>
    <row r="3288" spans="1:32" ht="22.5" thickTop="1" thickBot="1">
      <c r="A3288" s="12" t="s">
        <v>10066</v>
      </c>
      <c r="B3288" s="29" t="s">
        <v>10158</v>
      </c>
      <c r="C3288" s="25">
        <v>128351</v>
      </c>
      <c r="D3288" s="18" t="s">
        <v>8513</v>
      </c>
      <c r="E3288" s="13" t="s">
        <v>4087</v>
      </c>
      <c r="F3288" s="6" t="s">
        <v>31</v>
      </c>
      <c r="G3288" s="6" t="s">
        <v>10159</v>
      </c>
      <c r="H3288" s="7"/>
      <c r="J3288" s="6" t="s">
        <v>29452</v>
      </c>
      <c r="AF3288" s="18"/>
    </row>
    <row r="3289" spans="1:32" ht="22.5" thickTop="1" thickBot="1">
      <c r="A3289" s="12" t="s">
        <v>10069</v>
      </c>
      <c r="B3289" s="29" t="s">
        <v>10161</v>
      </c>
      <c r="C3289" s="25">
        <v>127958</v>
      </c>
      <c r="D3289" s="18" t="s">
        <v>8513</v>
      </c>
      <c r="E3289" s="13" t="s">
        <v>4025</v>
      </c>
      <c r="F3289" s="6" t="s">
        <v>31</v>
      </c>
      <c r="G3289" s="6" t="s">
        <v>47</v>
      </c>
      <c r="H3289" s="7"/>
      <c r="J3289" s="6" t="s">
        <v>29452</v>
      </c>
      <c r="AF3289" s="18"/>
    </row>
    <row r="3290" spans="1:32" ht="22.5" thickTop="1" thickBot="1">
      <c r="A3290" s="12" t="s">
        <v>10072</v>
      </c>
      <c r="B3290" s="29" t="s">
        <v>10163</v>
      </c>
      <c r="C3290" s="25">
        <v>128534</v>
      </c>
      <c r="D3290" s="18" t="s">
        <v>8513</v>
      </c>
      <c r="E3290" s="13" t="s">
        <v>3996</v>
      </c>
      <c r="F3290" s="6" t="s">
        <v>31</v>
      </c>
      <c r="G3290" s="6" t="s">
        <v>10164</v>
      </c>
      <c r="H3290" s="7"/>
      <c r="J3290" s="6" t="s">
        <v>29452</v>
      </c>
      <c r="AF3290" s="18"/>
    </row>
    <row r="3291" spans="1:32" ht="22.5" thickTop="1" thickBot="1">
      <c r="A3291" s="12" t="s">
        <v>10076</v>
      </c>
      <c r="B3291" s="29" t="s">
        <v>10166</v>
      </c>
      <c r="C3291" s="25">
        <v>129183</v>
      </c>
      <c r="D3291" s="18" t="s">
        <v>8513</v>
      </c>
      <c r="E3291" s="13" t="s">
        <v>4231</v>
      </c>
      <c r="F3291" s="6" t="s">
        <v>31</v>
      </c>
      <c r="G3291" s="6" t="s">
        <v>10167</v>
      </c>
      <c r="H3291" s="7"/>
      <c r="J3291" s="6" t="s">
        <v>29452</v>
      </c>
      <c r="AF3291" s="18"/>
    </row>
    <row r="3292" spans="1:32" ht="22.5" thickTop="1" thickBot="1">
      <c r="A3292" s="12" t="s">
        <v>10079</v>
      </c>
      <c r="B3292" s="29" t="s">
        <v>10169</v>
      </c>
      <c r="C3292" s="25">
        <v>128229</v>
      </c>
      <c r="D3292" s="18" t="s">
        <v>8513</v>
      </c>
      <c r="E3292" s="13" t="s">
        <v>20</v>
      </c>
      <c r="F3292" s="6" t="s">
        <v>31</v>
      </c>
      <c r="G3292" s="6" t="s">
        <v>10170</v>
      </c>
      <c r="H3292" s="7"/>
      <c r="J3292" s="6" t="s">
        <v>29453</v>
      </c>
      <c r="AF3292" s="18"/>
    </row>
    <row r="3293" spans="1:32" ht="22.5" thickTop="1" thickBot="1">
      <c r="A3293" s="12" t="s">
        <v>10082</v>
      </c>
      <c r="B3293" s="29" t="s">
        <v>10172</v>
      </c>
      <c r="C3293" s="25">
        <v>128700</v>
      </c>
      <c r="D3293" s="18" t="s">
        <v>8513</v>
      </c>
      <c r="E3293" s="13" t="s">
        <v>3992</v>
      </c>
      <c r="F3293" s="6" t="s">
        <v>31</v>
      </c>
      <c r="G3293" s="6" t="s">
        <v>10173</v>
      </c>
      <c r="H3293" s="7"/>
      <c r="J3293" s="6" t="s">
        <v>29452</v>
      </c>
      <c r="AF3293" s="18"/>
    </row>
    <row r="3294" spans="1:32" ht="22.5" thickTop="1" thickBot="1">
      <c r="A3294" s="12" t="s">
        <v>10085</v>
      </c>
      <c r="B3294" s="29" t="s">
        <v>10175</v>
      </c>
      <c r="C3294" s="25">
        <v>129494</v>
      </c>
      <c r="D3294" s="18" t="s">
        <v>8513</v>
      </c>
      <c r="E3294" s="13" t="s">
        <v>5945</v>
      </c>
      <c r="F3294" s="6" t="s">
        <v>31</v>
      </c>
      <c r="G3294" s="6" t="s">
        <v>10176</v>
      </c>
      <c r="H3294" s="7"/>
      <c r="J3294" s="6" t="s">
        <v>29452</v>
      </c>
      <c r="AF3294" s="18"/>
    </row>
    <row r="3295" spans="1:32" ht="22.5" thickTop="1" thickBot="1">
      <c r="A3295" s="12" t="s">
        <v>10088</v>
      </c>
      <c r="B3295" s="29" t="s">
        <v>10178</v>
      </c>
      <c r="C3295" s="25">
        <v>129170</v>
      </c>
      <c r="D3295" s="18" t="s">
        <v>8513</v>
      </c>
      <c r="E3295" s="13" t="s">
        <v>3988</v>
      </c>
      <c r="F3295" s="6" t="s">
        <v>31</v>
      </c>
      <c r="G3295" s="6" t="s">
        <v>10179</v>
      </c>
      <c r="H3295" s="7"/>
      <c r="J3295" s="6" t="s">
        <v>29452</v>
      </c>
      <c r="AF3295" s="18"/>
    </row>
    <row r="3296" spans="1:32" ht="22.5" thickTop="1" thickBot="1">
      <c r="A3296" s="12" t="s">
        <v>10091</v>
      </c>
      <c r="B3296" s="29" t="s">
        <v>10181</v>
      </c>
      <c r="C3296" s="25">
        <v>129224</v>
      </c>
      <c r="D3296" s="18" t="s">
        <v>8513</v>
      </c>
      <c r="E3296" s="13" t="s">
        <v>4133</v>
      </c>
      <c r="F3296" s="6" t="s">
        <v>31</v>
      </c>
      <c r="G3296" s="6" t="s">
        <v>10182</v>
      </c>
      <c r="H3296" s="7"/>
      <c r="J3296" s="6" t="s">
        <v>29452</v>
      </c>
      <c r="AF3296" s="18"/>
    </row>
    <row r="3297" spans="1:32" ht="22.5" thickTop="1" thickBot="1">
      <c r="A3297" s="12" t="s">
        <v>10094</v>
      </c>
      <c r="B3297" s="29" t="s">
        <v>10184</v>
      </c>
      <c r="C3297" s="25">
        <v>128827</v>
      </c>
      <c r="D3297" s="18" t="s">
        <v>8513</v>
      </c>
      <c r="E3297" s="13" t="s">
        <v>9582</v>
      </c>
      <c r="F3297" s="6" t="s">
        <v>31</v>
      </c>
      <c r="G3297" s="6" t="s">
        <v>10185</v>
      </c>
      <c r="H3297" s="7"/>
      <c r="J3297" s="6" t="s">
        <v>29452</v>
      </c>
      <c r="AF3297" s="18"/>
    </row>
    <row r="3298" spans="1:32" ht="22.5" thickTop="1" thickBot="1">
      <c r="A3298" s="12" t="s">
        <v>10097</v>
      </c>
      <c r="B3298" s="29" t="s">
        <v>10187</v>
      </c>
      <c r="C3298" s="25">
        <v>128023</v>
      </c>
      <c r="D3298" s="18" t="s">
        <v>8513</v>
      </c>
      <c r="E3298" s="13" t="s">
        <v>4181</v>
      </c>
      <c r="F3298" s="6" t="s">
        <v>31</v>
      </c>
      <c r="G3298" s="6" t="s">
        <v>10188</v>
      </c>
      <c r="H3298" s="7"/>
      <c r="J3298" s="6" t="s">
        <v>29452</v>
      </c>
      <c r="AF3298" s="18"/>
    </row>
    <row r="3299" spans="1:32" ht="22.5" thickTop="1" thickBot="1">
      <c r="A3299" s="12" t="s">
        <v>10100</v>
      </c>
      <c r="B3299" s="29" t="s">
        <v>10190</v>
      </c>
      <c r="C3299" s="25">
        <v>128132</v>
      </c>
      <c r="D3299" s="18" t="s">
        <v>8513</v>
      </c>
      <c r="E3299" s="13" t="s">
        <v>10191</v>
      </c>
      <c r="F3299" s="6" t="s">
        <v>31</v>
      </c>
      <c r="G3299" s="6" t="s">
        <v>10192</v>
      </c>
      <c r="H3299" s="7"/>
      <c r="J3299" s="6" t="s">
        <v>29452</v>
      </c>
      <c r="AF3299" s="18"/>
    </row>
    <row r="3300" spans="1:32" ht="22.5" thickTop="1" thickBot="1">
      <c r="A3300" s="12" t="s">
        <v>10103</v>
      </c>
      <c r="B3300" s="29" t="s">
        <v>10194</v>
      </c>
      <c r="C3300" s="25">
        <v>129390</v>
      </c>
      <c r="D3300" s="18" t="s">
        <v>8513</v>
      </c>
      <c r="E3300" s="13" t="s">
        <v>3992</v>
      </c>
      <c r="F3300" s="6" t="s">
        <v>31</v>
      </c>
      <c r="G3300" s="6" t="s">
        <v>10195</v>
      </c>
      <c r="H3300" s="7"/>
      <c r="J3300" s="6" t="s">
        <v>29452</v>
      </c>
      <c r="AF3300" s="18"/>
    </row>
    <row r="3301" spans="1:32" ht="22.5" thickTop="1" thickBot="1">
      <c r="A3301" s="12" t="s">
        <v>10106</v>
      </c>
      <c r="B3301" s="29" t="s">
        <v>10197</v>
      </c>
      <c r="C3301" s="25">
        <v>128986</v>
      </c>
      <c r="D3301" s="18" t="s">
        <v>8513</v>
      </c>
      <c r="E3301" s="13" t="s">
        <v>4100</v>
      </c>
      <c r="F3301" s="6" t="s">
        <v>31</v>
      </c>
      <c r="G3301" s="6" t="s">
        <v>10198</v>
      </c>
      <c r="H3301" s="7"/>
      <c r="J3301" s="6" t="s">
        <v>29452</v>
      </c>
      <c r="AF3301" s="18"/>
    </row>
    <row r="3302" spans="1:32" ht="22.5" thickTop="1" thickBot="1">
      <c r="A3302" s="12" t="s">
        <v>10109</v>
      </c>
      <c r="B3302" s="29" t="s">
        <v>10200</v>
      </c>
      <c r="C3302" s="25">
        <v>128882</v>
      </c>
      <c r="D3302" s="18" t="s">
        <v>8513</v>
      </c>
      <c r="E3302" s="13" t="s">
        <v>4129</v>
      </c>
      <c r="F3302" s="6" t="s">
        <v>31</v>
      </c>
      <c r="G3302" s="6" t="s">
        <v>10201</v>
      </c>
      <c r="H3302" s="7"/>
      <c r="J3302" s="6" t="s">
        <v>29452</v>
      </c>
      <c r="AF3302" s="18"/>
    </row>
    <row r="3303" spans="1:32" ht="22.5" thickTop="1" thickBot="1">
      <c r="A3303" s="12" t="s">
        <v>10112</v>
      </c>
      <c r="B3303" s="29" t="s">
        <v>10203</v>
      </c>
      <c r="C3303" s="25">
        <v>128325</v>
      </c>
      <c r="D3303" s="18" t="s">
        <v>8513</v>
      </c>
      <c r="E3303" s="13" t="s">
        <v>10204</v>
      </c>
      <c r="F3303" s="6" t="s">
        <v>31</v>
      </c>
      <c r="G3303" s="6" t="s">
        <v>47</v>
      </c>
      <c r="H3303" s="7"/>
      <c r="J3303" s="6" t="s">
        <v>29452</v>
      </c>
      <c r="AF3303" s="18"/>
    </row>
    <row r="3304" spans="1:32" ht="22.5" thickTop="1" thickBot="1">
      <c r="A3304" s="12" t="s">
        <v>10115</v>
      </c>
      <c r="B3304" s="29" t="s">
        <v>10206</v>
      </c>
      <c r="C3304" s="25">
        <v>129290</v>
      </c>
      <c r="D3304" s="18" t="s">
        <v>8513</v>
      </c>
      <c r="E3304" s="13" t="s">
        <v>9774</v>
      </c>
      <c r="F3304" s="6" t="s">
        <v>31</v>
      </c>
      <c r="G3304" s="6" t="s">
        <v>10207</v>
      </c>
      <c r="H3304" s="7"/>
      <c r="J3304" s="6" t="s">
        <v>29452</v>
      </c>
      <c r="AF3304" s="18"/>
    </row>
    <row r="3305" spans="1:32" ht="22.5" thickTop="1" thickBot="1">
      <c r="A3305" s="12" t="s">
        <v>10118</v>
      </c>
      <c r="B3305" s="29" t="s">
        <v>10209</v>
      </c>
      <c r="C3305" s="25">
        <v>129553</v>
      </c>
      <c r="D3305" s="18" t="s">
        <v>8513</v>
      </c>
      <c r="E3305" s="13" t="s">
        <v>10210</v>
      </c>
      <c r="F3305" s="6" t="s">
        <v>31</v>
      </c>
      <c r="G3305" s="6" t="s">
        <v>10211</v>
      </c>
      <c r="H3305" s="7"/>
      <c r="J3305" s="6" t="s">
        <v>29452</v>
      </c>
      <c r="AF3305" s="18"/>
    </row>
    <row r="3306" spans="1:32" ht="22.5" thickTop="1" thickBot="1">
      <c r="A3306" s="12" t="s">
        <v>10121</v>
      </c>
      <c r="B3306" s="29" t="s">
        <v>10213</v>
      </c>
      <c r="C3306" s="25">
        <v>129481</v>
      </c>
      <c r="D3306" s="18" t="s">
        <v>8513</v>
      </c>
      <c r="E3306" s="13" t="s">
        <v>10214</v>
      </c>
      <c r="F3306" s="6" t="s">
        <v>31</v>
      </c>
      <c r="G3306" s="6" t="s">
        <v>10215</v>
      </c>
      <c r="H3306" s="7"/>
      <c r="J3306" s="6" t="s">
        <v>29452</v>
      </c>
      <c r="AF3306" s="18"/>
    </row>
    <row r="3307" spans="1:32" ht="22.5" thickTop="1" thickBot="1">
      <c r="A3307" s="12" t="s">
        <v>10124</v>
      </c>
      <c r="B3307" s="29" t="s">
        <v>10217</v>
      </c>
      <c r="C3307" s="25">
        <v>129014</v>
      </c>
      <c r="D3307" s="18" t="s">
        <v>8513</v>
      </c>
      <c r="E3307" s="13" t="s">
        <v>9835</v>
      </c>
      <c r="F3307" s="6" t="s">
        <v>31</v>
      </c>
      <c r="G3307" s="6" t="s">
        <v>10218</v>
      </c>
      <c r="H3307" s="7"/>
      <c r="J3307" s="6" t="s">
        <v>29452</v>
      </c>
      <c r="AF3307" s="18"/>
    </row>
    <row r="3308" spans="1:32" ht="22.5" thickTop="1" thickBot="1">
      <c r="A3308" s="12" t="s">
        <v>10127</v>
      </c>
      <c r="B3308" s="29" t="s">
        <v>10220</v>
      </c>
      <c r="C3308" s="25">
        <v>128847</v>
      </c>
      <c r="D3308" s="18" t="s">
        <v>8513</v>
      </c>
      <c r="E3308" s="13" t="s">
        <v>10221</v>
      </c>
      <c r="F3308" s="6" t="s">
        <v>31</v>
      </c>
      <c r="G3308" s="6" t="s">
        <v>10222</v>
      </c>
      <c r="H3308" s="7"/>
      <c r="J3308" s="6" t="s">
        <v>29452</v>
      </c>
      <c r="AF3308" s="18"/>
    </row>
    <row r="3309" spans="1:32" ht="22.5" thickTop="1" thickBot="1">
      <c r="A3309" s="12" t="s">
        <v>10130</v>
      </c>
      <c r="B3309" s="29" t="s">
        <v>10224</v>
      </c>
      <c r="C3309" s="25">
        <v>128019</v>
      </c>
      <c r="D3309" s="18" t="s">
        <v>8513</v>
      </c>
      <c r="E3309" s="13" t="s">
        <v>10225</v>
      </c>
      <c r="F3309" s="6" t="s">
        <v>31</v>
      </c>
      <c r="G3309" s="6" t="s">
        <v>10226</v>
      </c>
      <c r="H3309" s="7"/>
      <c r="J3309" s="6" t="s">
        <v>29452</v>
      </c>
      <c r="AF3309" s="18"/>
    </row>
    <row r="3310" spans="1:32" ht="22.5" thickTop="1" thickBot="1">
      <c r="A3310" s="12" t="s">
        <v>10133</v>
      </c>
      <c r="B3310" s="29" t="s">
        <v>10228</v>
      </c>
      <c r="C3310" s="25">
        <v>128849</v>
      </c>
      <c r="D3310" s="18" t="s">
        <v>8513</v>
      </c>
      <c r="E3310" s="13" t="s">
        <v>10229</v>
      </c>
      <c r="F3310" s="6" t="s">
        <v>31</v>
      </c>
      <c r="G3310" s="6" t="s">
        <v>10230</v>
      </c>
      <c r="H3310" s="7"/>
      <c r="J3310" s="6" t="s">
        <v>29452</v>
      </c>
      <c r="AF3310" s="18"/>
    </row>
    <row r="3311" spans="1:32" ht="22.5" thickTop="1" thickBot="1">
      <c r="A3311" s="12" t="s">
        <v>10135</v>
      </c>
      <c r="B3311" s="29" t="s">
        <v>10232</v>
      </c>
      <c r="C3311" s="25">
        <v>128184</v>
      </c>
      <c r="D3311" s="18" t="s">
        <v>8865</v>
      </c>
      <c r="E3311" s="13" t="s">
        <v>20</v>
      </c>
      <c r="F3311" s="6" t="s">
        <v>31</v>
      </c>
      <c r="G3311" s="6" t="s">
        <v>10233</v>
      </c>
      <c r="H3311" s="7"/>
      <c r="J3311" s="6" t="s">
        <v>29452</v>
      </c>
      <c r="AF3311" s="18"/>
    </row>
    <row r="3312" spans="1:32" ht="22.5" thickTop="1" thickBot="1">
      <c r="A3312" s="12" t="s">
        <v>10138</v>
      </c>
      <c r="B3312" s="29" t="s">
        <v>10235</v>
      </c>
      <c r="C3312" s="25">
        <v>129127</v>
      </c>
      <c r="D3312" s="18" t="s">
        <v>8513</v>
      </c>
      <c r="E3312" s="13" t="s">
        <v>10236</v>
      </c>
      <c r="F3312" s="6" t="s">
        <v>31</v>
      </c>
      <c r="G3312" s="6" t="s">
        <v>10237</v>
      </c>
      <c r="H3312" s="7"/>
      <c r="J3312" s="6" t="s">
        <v>29452</v>
      </c>
      <c r="AF3312" s="18"/>
    </row>
    <row r="3313" spans="1:32" ht="22.5" thickTop="1" thickBot="1">
      <c r="A3313" s="12" t="s">
        <v>10141</v>
      </c>
      <c r="B3313" s="29" t="s">
        <v>10239</v>
      </c>
      <c r="C3313" s="25">
        <v>128706</v>
      </c>
      <c r="D3313" s="18" t="s">
        <v>8513</v>
      </c>
      <c r="E3313" s="13" t="s">
        <v>10240</v>
      </c>
      <c r="F3313" s="6" t="s">
        <v>31</v>
      </c>
      <c r="G3313" s="6" t="s">
        <v>10241</v>
      </c>
      <c r="H3313" s="7"/>
      <c r="J3313" s="6" t="s">
        <v>29452</v>
      </c>
      <c r="AF3313" s="18"/>
    </row>
    <row r="3314" spans="1:32" ht="22.5" thickTop="1" thickBot="1">
      <c r="A3314" s="12" t="s">
        <v>10145</v>
      </c>
      <c r="B3314" s="29" t="s">
        <v>10243</v>
      </c>
      <c r="C3314" s="25">
        <v>127505</v>
      </c>
      <c r="D3314" s="18" t="s">
        <v>8513</v>
      </c>
      <c r="E3314" s="13" t="s">
        <v>8904</v>
      </c>
      <c r="F3314" s="6" t="s">
        <v>31</v>
      </c>
      <c r="G3314" s="6" t="s">
        <v>10244</v>
      </c>
      <c r="H3314" s="7"/>
      <c r="J3314" s="6" t="s">
        <v>29453</v>
      </c>
      <c r="AF3314" s="18"/>
    </row>
    <row r="3315" spans="1:32" ht="22.5" thickTop="1" thickBot="1">
      <c r="A3315" s="12" t="s">
        <v>10148</v>
      </c>
      <c r="B3315" s="29" t="s">
        <v>10246</v>
      </c>
      <c r="C3315" s="25">
        <v>126599</v>
      </c>
      <c r="D3315" s="18" t="s">
        <v>8513</v>
      </c>
      <c r="E3315" s="13" t="s">
        <v>8904</v>
      </c>
      <c r="F3315" s="6" t="s">
        <v>31</v>
      </c>
      <c r="G3315" s="6" t="s">
        <v>10247</v>
      </c>
      <c r="H3315" s="7"/>
      <c r="J3315" s="6" t="s">
        <v>29453</v>
      </c>
      <c r="AF3315" s="18"/>
    </row>
    <row r="3316" spans="1:32" ht="22.5" thickTop="1" thickBot="1">
      <c r="A3316" s="12" t="s">
        <v>10151</v>
      </c>
      <c r="B3316" s="29" t="s">
        <v>10249</v>
      </c>
      <c r="C3316" s="25">
        <v>120676</v>
      </c>
      <c r="D3316" s="18" t="s">
        <v>8513</v>
      </c>
      <c r="E3316" s="13" t="s">
        <v>10250</v>
      </c>
      <c r="F3316" s="6" t="s">
        <v>31</v>
      </c>
      <c r="G3316" s="6" t="s">
        <v>10251</v>
      </c>
      <c r="H3316" s="7"/>
      <c r="J3316" s="6" t="s">
        <v>29456</v>
      </c>
      <c r="AF3316" s="18"/>
    </row>
    <row r="3317" spans="1:32" ht="22.5" thickTop="1" thickBot="1">
      <c r="A3317" s="12" t="s">
        <v>10154</v>
      </c>
      <c r="B3317" s="29" t="s">
        <v>10253</v>
      </c>
      <c r="C3317" s="25">
        <v>131178</v>
      </c>
      <c r="D3317" s="18" t="s">
        <v>8513</v>
      </c>
      <c r="E3317" s="13" t="s">
        <v>10254</v>
      </c>
      <c r="F3317" s="6" t="s">
        <v>31</v>
      </c>
      <c r="G3317" s="6" t="s">
        <v>10255</v>
      </c>
      <c r="H3317" s="7"/>
      <c r="J3317" s="6" t="s">
        <v>29456</v>
      </c>
      <c r="AF3317" s="18"/>
    </row>
    <row r="3318" spans="1:32" ht="22.5" thickTop="1" thickBot="1">
      <c r="A3318" s="12" t="s">
        <v>10157</v>
      </c>
      <c r="B3318" s="29" t="s">
        <v>10257</v>
      </c>
      <c r="C3318" s="25">
        <v>131414</v>
      </c>
      <c r="D3318" s="18" t="s">
        <v>8513</v>
      </c>
      <c r="E3318" s="13" t="s">
        <v>10258</v>
      </c>
      <c r="F3318" s="6" t="s">
        <v>31</v>
      </c>
      <c r="G3318" s="6" t="s">
        <v>10259</v>
      </c>
      <c r="H3318" s="7"/>
      <c r="J3318" s="6" t="s">
        <v>29456</v>
      </c>
      <c r="AF3318" s="18"/>
    </row>
    <row r="3319" spans="1:32" ht="22.5" thickTop="1" thickBot="1">
      <c r="A3319" s="12" t="s">
        <v>10160</v>
      </c>
      <c r="B3319" s="29" t="s">
        <v>10261</v>
      </c>
      <c r="C3319" s="25">
        <v>131105</v>
      </c>
      <c r="D3319" s="18" t="s">
        <v>8513</v>
      </c>
      <c r="E3319" s="13" t="s">
        <v>10262</v>
      </c>
      <c r="F3319" s="6" t="s">
        <v>31</v>
      </c>
      <c r="G3319" s="6" t="s">
        <v>10263</v>
      </c>
      <c r="H3319" s="7"/>
      <c r="J3319" s="6" t="s">
        <v>29456</v>
      </c>
      <c r="AF3319" s="18"/>
    </row>
    <row r="3320" spans="1:32" ht="22.5" thickTop="1" thickBot="1">
      <c r="A3320" s="12" t="s">
        <v>10162</v>
      </c>
      <c r="B3320" s="29" t="s">
        <v>10265</v>
      </c>
      <c r="C3320" s="25">
        <v>131426</v>
      </c>
      <c r="D3320" s="18" t="s">
        <v>8513</v>
      </c>
      <c r="E3320" s="13" t="s">
        <v>10258</v>
      </c>
      <c r="F3320" s="6" t="s">
        <v>31</v>
      </c>
      <c r="G3320" s="6" t="s">
        <v>10266</v>
      </c>
      <c r="H3320" s="7"/>
      <c r="J3320" s="6" t="s">
        <v>29453</v>
      </c>
      <c r="AF3320" s="18"/>
    </row>
    <row r="3321" spans="1:32" ht="22.5" thickTop="1" thickBot="1">
      <c r="A3321" s="12" t="s">
        <v>10165</v>
      </c>
      <c r="B3321" s="29" t="s">
        <v>10268</v>
      </c>
      <c r="C3321" s="25">
        <v>131918</v>
      </c>
      <c r="D3321" s="18" t="s">
        <v>8513</v>
      </c>
      <c r="E3321" s="13" t="s">
        <v>10269</v>
      </c>
      <c r="F3321" s="6" t="s">
        <v>31</v>
      </c>
      <c r="G3321" s="6" t="s">
        <v>10270</v>
      </c>
      <c r="H3321" s="7"/>
      <c r="J3321" s="6" t="s">
        <v>29456</v>
      </c>
      <c r="AF3321" s="18"/>
    </row>
    <row r="3322" spans="1:32" ht="22.5" thickTop="1" thickBot="1">
      <c r="A3322" s="12" t="s">
        <v>10168</v>
      </c>
      <c r="B3322" s="29" t="s">
        <v>10272</v>
      </c>
      <c r="C3322" s="25">
        <v>131259</v>
      </c>
      <c r="D3322" s="18" t="s">
        <v>8513</v>
      </c>
      <c r="E3322" s="13" t="s">
        <v>10273</v>
      </c>
      <c r="F3322" s="6" t="s">
        <v>31</v>
      </c>
      <c r="G3322" s="6" t="s">
        <v>10274</v>
      </c>
      <c r="H3322" s="7"/>
      <c r="J3322" s="6" t="s">
        <v>29456</v>
      </c>
      <c r="AF3322" s="18"/>
    </row>
    <row r="3323" spans="1:32" ht="22.5" thickTop="1" thickBot="1">
      <c r="A3323" s="12" t="s">
        <v>10171</v>
      </c>
      <c r="B3323" s="29" t="s">
        <v>10276</v>
      </c>
      <c r="C3323" s="25">
        <v>135879</v>
      </c>
      <c r="D3323" s="18" t="s">
        <v>8513</v>
      </c>
      <c r="E3323" s="13" t="s">
        <v>10277</v>
      </c>
      <c r="F3323" s="6" t="s">
        <v>31</v>
      </c>
      <c r="G3323" s="6" t="s">
        <v>10278</v>
      </c>
      <c r="H3323" s="7"/>
      <c r="J3323" s="6" t="s">
        <v>29456</v>
      </c>
      <c r="AF3323" s="18"/>
    </row>
    <row r="3324" spans="1:32" ht="22.5" thickTop="1" thickBot="1">
      <c r="A3324" s="12" t="s">
        <v>10174</v>
      </c>
      <c r="B3324" s="29" t="s">
        <v>10280</v>
      </c>
      <c r="C3324" s="25">
        <v>135621</v>
      </c>
      <c r="D3324" s="18" t="s">
        <v>8513</v>
      </c>
      <c r="E3324" s="13" t="s">
        <v>10281</v>
      </c>
      <c r="F3324" s="6" t="s">
        <v>31</v>
      </c>
      <c r="G3324" s="6" t="s">
        <v>10282</v>
      </c>
      <c r="H3324" s="7"/>
      <c r="J3324" s="6" t="s">
        <v>29456</v>
      </c>
      <c r="AF3324" s="18"/>
    </row>
    <row r="3325" spans="1:32" ht="22.5" thickTop="1" thickBot="1">
      <c r="A3325" s="12" t="s">
        <v>10177</v>
      </c>
      <c r="B3325" s="29" t="s">
        <v>10284</v>
      </c>
      <c r="C3325" s="25">
        <v>126764</v>
      </c>
      <c r="D3325" s="18" t="s">
        <v>8513</v>
      </c>
      <c r="E3325" s="13" t="s">
        <v>10285</v>
      </c>
      <c r="F3325" s="6" t="s">
        <v>31</v>
      </c>
      <c r="G3325" s="6" t="s">
        <v>10286</v>
      </c>
      <c r="H3325" s="7"/>
      <c r="J3325" s="6" t="s">
        <v>29456</v>
      </c>
      <c r="AF3325" s="18"/>
    </row>
    <row r="3326" spans="1:32" ht="22.5" thickTop="1" thickBot="1">
      <c r="A3326" s="12" t="s">
        <v>10180</v>
      </c>
      <c r="B3326" s="29" t="s">
        <v>10288</v>
      </c>
      <c r="C3326" s="25">
        <v>126723</v>
      </c>
      <c r="D3326" s="18" t="s">
        <v>8513</v>
      </c>
      <c r="E3326" s="13" t="s">
        <v>10289</v>
      </c>
      <c r="F3326" s="6" t="s">
        <v>31</v>
      </c>
      <c r="G3326" s="6" t="s">
        <v>47</v>
      </c>
      <c r="H3326" s="7"/>
      <c r="J3326" s="6" t="s">
        <v>29456</v>
      </c>
      <c r="AF3326" s="18"/>
    </row>
    <row r="3327" spans="1:32" ht="22.5" thickTop="1" thickBot="1">
      <c r="A3327" s="12" t="s">
        <v>10183</v>
      </c>
      <c r="B3327" s="29" t="s">
        <v>10291</v>
      </c>
      <c r="C3327" s="25">
        <v>126690</v>
      </c>
      <c r="D3327" s="18" t="s">
        <v>8513</v>
      </c>
      <c r="E3327" s="13" t="s">
        <v>10292</v>
      </c>
      <c r="F3327" s="6" t="s">
        <v>31</v>
      </c>
      <c r="G3327" s="6" t="s">
        <v>10293</v>
      </c>
      <c r="H3327" s="7"/>
      <c r="J3327" s="6" t="s">
        <v>29456</v>
      </c>
      <c r="AF3327" s="18"/>
    </row>
    <row r="3328" spans="1:32" ht="22.5" thickTop="1" thickBot="1">
      <c r="A3328" s="12" t="s">
        <v>10186</v>
      </c>
      <c r="B3328" s="29" t="s">
        <v>10295</v>
      </c>
      <c r="C3328" s="25">
        <v>136151</v>
      </c>
      <c r="D3328" s="18" t="s">
        <v>8513</v>
      </c>
      <c r="E3328" s="13" t="s">
        <v>10296</v>
      </c>
      <c r="F3328" s="6" t="s">
        <v>31</v>
      </c>
      <c r="G3328" s="6" t="s">
        <v>10297</v>
      </c>
      <c r="H3328" s="7"/>
      <c r="J3328" s="6" t="s">
        <v>29453</v>
      </c>
      <c r="AF3328" s="18"/>
    </row>
    <row r="3329" spans="1:32" ht="22.5" thickTop="1" thickBot="1">
      <c r="A3329" s="12" t="s">
        <v>10189</v>
      </c>
      <c r="B3329" s="29" t="s">
        <v>10299</v>
      </c>
      <c r="C3329" s="25">
        <v>134930</v>
      </c>
      <c r="D3329" s="18" t="s">
        <v>8513</v>
      </c>
      <c r="E3329" s="13" t="s">
        <v>10300</v>
      </c>
      <c r="F3329" s="6" t="s">
        <v>31</v>
      </c>
      <c r="G3329" s="6" t="s">
        <v>10301</v>
      </c>
      <c r="H3329" s="7"/>
      <c r="J3329" s="6" t="s">
        <v>29456</v>
      </c>
      <c r="AF3329" s="18"/>
    </row>
    <row r="3330" spans="1:32" ht="22.5" thickTop="1" thickBot="1">
      <c r="A3330" s="12" t="s">
        <v>10193</v>
      </c>
      <c r="B3330" s="29" t="s">
        <v>10303</v>
      </c>
      <c r="C3330" s="25">
        <v>131390</v>
      </c>
      <c r="D3330" s="18" t="s">
        <v>8513</v>
      </c>
      <c r="E3330" s="13" t="s">
        <v>10258</v>
      </c>
      <c r="F3330" s="6" t="s">
        <v>31</v>
      </c>
      <c r="G3330" s="6" t="s">
        <v>10304</v>
      </c>
      <c r="H3330" s="7"/>
      <c r="J3330" s="6" t="s">
        <v>287</v>
      </c>
      <c r="AF3330" s="18"/>
    </row>
    <row r="3331" spans="1:32" ht="22.5" thickTop="1" thickBot="1">
      <c r="A3331" s="12" t="s">
        <v>10196</v>
      </c>
      <c r="B3331" s="29" t="s">
        <v>10306</v>
      </c>
      <c r="C3331" s="25">
        <v>131413</v>
      </c>
      <c r="D3331" s="18" t="s">
        <v>8513</v>
      </c>
      <c r="E3331" s="13" t="s">
        <v>10307</v>
      </c>
      <c r="F3331" s="6" t="s">
        <v>31</v>
      </c>
      <c r="G3331" s="6" t="s">
        <v>10308</v>
      </c>
      <c r="H3331" s="7"/>
      <c r="J3331" s="6" t="s">
        <v>287</v>
      </c>
      <c r="AF3331" s="18"/>
    </row>
    <row r="3332" spans="1:32" ht="22.5" thickTop="1" thickBot="1">
      <c r="A3332" s="12" t="s">
        <v>10199</v>
      </c>
      <c r="B3332" s="29" t="s">
        <v>10310</v>
      </c>
      <c r="C3332" s="25">
        <v>131114</v>
      </c>
      <c r="D3332" s="18" t="s">
        <v>8513</v>
      </c>
      <c r="E3332" s="13" t="s">
        <v>10311</v>
      </c>
      <c r="F3332" s="6" t="s">
        <v>31</v>
      </c>
      <c r="G3332" s="6" t="s">
        <v>10312</v>
      </c>
      <c r="H3332" s="7"/>
      <c r="J3332" s="6" t="s">
        <v>287</v>
      </c>
      <c r="AF3332" s="18"/>
    </row>
    <row r="3333" spans="1:32" ht="22.5" thickTop="1" thickBot="1">
      <c r="A3333" s="12" t="s">
        <v>10202</v>
      </c>
      <c r="B3333" s="29" t="s">
        <v>10314</v>
      </c>
      <c r="C3333" s="25">
        <v>126761</v>
      </c>
      <c r="D3333" s="18" t="s">
        <v>8513</v>
      </c>
      <c r="E3333" s="13" t="s">
        <v>10315</v>
      </c>
      <c r="F3333" s="6" t="s">
        <v>31</v>
      </c>
      <c r="G3333" s="6" t="s">
        <v>10316</v>
      </c>
      <c r="H3333" s="7"/>
      <c r="J3333" s="6" t="s">
        <v>287</v>
      </c>
      <c r="AF3333" s="18"/>
    </row>
    <row r="3334" spans="1:32" ht="22.5" thickTop="1" thickBot="1">
      <c r="A3334" s="12" t="s">
        <v>10205</v>
      </c>
      <c r="B3334" s="29" t="s">
        <v>10318</v>
      </c>
      <c r="C3334" s="25">
        <v>131187</v>
      </c>
      <c r="D3334" s="18" t="s">
        <v>8513</v>
      </c>
      <c r="E3334" s="13" t="s">
        <v>10319</v>
      </c>
      <c r="F3334" s="6" t="s">
        <v>31</v>
      </c>
      <c r="G3334" s="6" t="s">
        <v>10320</v>
      </c>
      <c r="H3334" s="7"/>
      <c r="J3334" s="6" t="s">
        <v>287</v>
      </c>
      <c r="AF3334" s="18"/>
    </row>
    <row r="3335" spans="1:32" ht="22.5" thickTop="1" thickBot="1">
      <c r="A3335" s="12" t="s">
        <v>10208</v>
      </c>
      <c r="B3335" s="29" t="s">
        <v>10322</v>
      </c>
      <c r="C3335" s="25">
        <v>126358</v>
      </c>
      <c r="D3335" s="18" t="s">
        <v>8513</v>
      </c>
      <c r="E3335" s="13" t="s">
        <v>10323</v>
      </c>
      <c r="F3335" s="6" t="s">
        <v>31</v>
      </c>
      <c r="G3335" s="6" t="s">
        <v>10324</v>
      </c>
      <c r="H3335" s="7"/>
      <c r="J3335" s="6" t="s">
        <v>287</v>
      </c>
      <c r="AF3335" s="18"/>
    </row>
    <row r="3336" spans="1:32" ht="22.5" thickTop="1" thickBot="1">
      <c r="A3336" s="12" t="s">
        <v>10212</v>
      </c>
      <c r="B3336" s="29" t="s">
        <v>10326</v>
      </c>
      <c r="C3336" s="25">
        <v>131908</v>
      </c>
      <c r="D3336" s="18" t="s">
        <v>8513</v>
      </c>
      <c r="E3336" s="13" t="s">
        <v>10327</v>
      </c>
      <c r="F3336" s="6" t="s">
        <v>31</v>
      </c>
      <c r="G3336" s="6" t="s">
        <v>10328</v>
      </c>
      <c r="H3336" s="7"/>
      <c r="J3336" s="6" t="s">
        <v>287</v>
      </c>
      <c r="AF3336" s="18"/>
    </row>
    <row r="3337" spans="1:32" ht="22.5" thickTop="1" thickBot="1">
      <c r="A3337" s="12" t="s">
        <v>10216</v>
      </c>
      <c r="B3337" s="29" t="s">
        <v>10330</v>
      </c>
      <c r="C3337" s="25">
        <v>131284</v>
      </c>
      <c r="D3337" s="18" t="s">
        <v>8513</v>
      </c>
      <c r="E3337" s="13" t="s">
        <v>10331</v>
      </c>
      <c r="F3337" s="6" t="s">
        <v>31</v>
      </c>
      <c r="G3337" s="6" t="s">
        <v>10332</v>
      </c>
      <c r="H3337" s="7"/>
      <c r="J3337" s="6" t="s">
        <v>287</v>
      </c>
      <c r="AF3337" s="18"/>
    </row>
    <row r="3338" spans="1:32" ht="22.5" thickTop="1" thickBot="1">
      <c r="A3338" s="12" t="s">
        <v>10219</v>
      </c>
      <c r="B3338" s="29" t="s">
        <v>10334</v>
      </c>
      <c r="C3338" s="25">
        <v>126716</v>
      </c>
      <c r="D3338" s="18" t="s">
        <v>8513</v>
      </c>
      <c r="E3338" s="13" t="s">
        <v>10335</v>
      </c>
      <c r="F3338" s="6" t="s">
        <v>31</v>
      </c>
      <c r="G3338" s="6" t="s">
        <v>10336</v>
      </c>
      <c r="H3338" s="7"/>
      <c r="J3338" s="6" t="s">
        <v>287</v>
      </c>
      <c r="AF3338" s="18"/>
    </row>
    <row r="3339" spans="1:32" ht="22.5" thickTop="1" thickBot="1">
      <c r="A3339" s="12" t="s">
        <v>10223</v>
      </c>
      <c r="B3339" s="29" t="s">
        <v>10338</v>
      </c>
      <c r="C3339" s="25">
        <v>131146</v>
      </c>
      <c r="D3339" s="18" t="s">
        <v>8513</v>
      </c>
      <c r="E3339" s="13" t="s">
        <v>9964</v>
      </c>
      <c r="F3339" s="6" t="s">
        <v>31</v>
      </c>
      <c r="G3339" s="6" t="s">
        <v>10339</v>
      </c>
      <c r="H3339" s="7"/>
      <c r="J3339" s="6" t="s">
        <v>287</v>
      </c>
      <c r="AF3339" s="18"/>
    </row>
    <row r="3340" spans="1:32" ht="22.5" thickTop="1" thickBot="1">
      <c r="A3340" s="12" t="s">
        <v>10227</v>
      </c>
      <c r="B3340" s="29" t="s">
        <v>10342</v>
      </c>
      <c r="C3340" s="25">
        <v>131411</v>
      </c>
      <c r="D3340" s="18" t="s">
        <v>8865</v>
      </c>
      <c r="E3340" s="13" t="s">
        <v>1053</v>
      </c>
      <c r="F3340" s="6" t="s">
        <v>31</v>
      </c>
      <c r="G3340" s="6" t="s">
        <v>10343</v>
      </c>
      <c r="H3340" s="7"/>
      <c r="J3340" s="6" t="s">
        <v>287</v>
      </c>
      <c r="AF3340" s="18"/>
    </row>
    <row r="3341" spans="1:32" ht="22.5" thickTop="1" thickBot="1">
      <c r="A3341" s="12" t="s">
        <v>10231</v>
      </c>
      <c r="B3341" s="29" t="s">
        <v>10345</v>
      </c>
      <c r="C3341" s="25">
        <v>135816</v>
      </c>
      <c r="D3341" s="18" t="s">
        <v>8513</v>
      </c>
      <c r="E3341" s="13" t="s">
        <v>10346</v>
      </c>
      <c r="F3341" s="6" t="s">
        <v>31</v>
      </c>
      <c r="G3341" s="6" t="s">
        <v>10347</v>
      </c>
      <c r="H3341" s="7"/>
      <c r="J3341" s="6" t="s">
        <v>287</v>
      </c>
      <c r="AF3341" s="18"/>
    </row>
    <row r="3342" spans="1:32" ht="22.5" thickTop="1" thickBot="1">
      <c r="A3342" s="12" t="s">
        <v>10234</v>
      </c>
      <c r="B3342" s="29" t="s">
        <v>10349</v>
      </c>
      <c r="C3342" s="25">
        <v>131179</v>
      </c>
      <c r="D3342" s="18" t="s">
        <v>8513</v>
      </c>
      <c r="E3342" s="13" t="s">
        <v>10350</v>
      </c>
      <c r="F3342" s="6" t="s">
        <v>31</v>
      </c>
      <c r="G3342" s="6" t="s">
        <v>10351</v>
      </c>
      <c r="H3342" s="7"/>
      <c r="J3342" s="6" t="s">
        <v>29453</v>
      </c>
      <c r="AF3342" s="18"/>
    </row>
    <row r="3343" spans="1:32" ht="22.5" thickTop="1" thickBot="1">
      <c r="A3343" s="12" t="s">
        <v>10238</v>
      </c>
      <c r="B3343" s="29" t="s">
        <v>10353</v>
      </c>
      <c r="C3343" s="25">
        <v>131939</v>
      </c>
      <c r="D3343" s="18" t="s">
        <v>8513</v>
      </c>
      <c r="E3343" s="13" t="s">
        <v>10354</v>
      </c>
      <c r="F3343" s="6" t="s">
        <v>31</v>
      </c>
      <c r="G3343" s="6" t="s">
        <v>10355</v>
      </c>
      <c r="H3343" s="7"/>
      <c r="J3343" s="6" t="s">
        <v>29453</v>
      </c>
      <c r="AF3343" s="18"/>
    </row>
    <row r="3344" spans="1:32" ht="22.5" thickTop="1" thickBot="1">
      <c r="A3344" s="12" t="s">
        <v>10242</v>
      </c>
      <c r="B3344" s="29" t="s">
        <v>10357</v>
      </c>
      <c r="C3344" s="25">
        <v>126733</v>
      </c>
      <c r="D3344" s="18" t="s">
        <v>8513</v>
      </c>
      <c r="E3344" s="13" t="s">
        <v>10323</v>
      </c>
      <c r="F3344" s="6" t="s">
        <v>31</v>
      </c>
      <c r="G3344" s="6" t="s">
        <v>10358</v>
      </c>
      <c r="H3344" s="7"/>
      <c r="J3344" s="6" t="s">
        <v>287</v>
      </c>
      <c r="AF3344" s="18"/>
    </row>
    <row r="3345" spans="1:32" ht="22.5" thickTop="1" thickBot="1">
      <c r="A3345" s="12" t="s">
        <v>10245</v>
      </c>
      <c r="B3345" s="29" t="s">
        <v>10360</v>
      </c>
      <c r="C3345" s="25">
        <v>131408</v>
      </c>
      <c r="D3345" s="18" t="s">
        <v>8513</v>
      </c>
      <c r="E3345" s="13" t="s">
        <v>10361</v>
      </c>
      <c r="F3345" s="6" t="s">
        <v>31</v>
      </c>
      <c r="G3345" s="6" t="s">
        <v>10362</v>
      </c>
      <c r="H3345" s="7"/>
      <c r="J3345" s="6" t="s">
        <v>287</v>
      </c>
      <c r="AF3345" s="18"/>
    </row>
    <row r="3346" spans="1:32" ht="22.5" thickTop="1" thickBot="1">
      <c r="A3346" s="12" t="s">
        <v>10248</v>
      </c>
      <c r="B3346" s="29" t="s">
        <v>10364</v>
      </c>
      <c r="C3346" s="25">
        <v>135362</v>
      </c>
      <c r="D3346" s="18" t="s">
        <v>8513</v>
      </c>
      <c r="E3346" s="13" t="s">
        <v>4874</v>
      </c>
      <c r="F3346" s="6" t="s">
        <v>31</v>
      </c>
      <c r="G3346" s="6" t="s">
        <v>10365</v>
      </c>
      <c r="H3346" s="7"/>
      <c r="J3346" s="6" t="s">
        <v>287</v>
      </c>
      <c r="AF3346" s="18"/>
    </row>
    <row r="3347" spans="1:32" ht="22.5" thickTop="1" thickBot="1">
      <c r="A3347" s="12" t="s">
        <v>10252</v>
      </c>
      <c r="B3347" s="29" t="s">
        <v>10367</v>
      </c>
      <c r="C3347" s="25">
        <v>131213</v>
      </c>
      <c r="D3347" s="18" t="s">
        <v>8513</v>
      </c>
      <c r="E3347" s="13" t="s">
        <v>10368</v>
      </c>
      <c r="F3347" s="6" t="s">
        <v>31</v>
      </c>
      <c r="G3347" s="6" t="s">
        <v>10369</v>
      </c>
      <c r="H3347" s="7"/>
      <c r="J3347" s="6" t="s">
        <v>287</v>
      </c>
      <c r="AF3347" s="18"/>
    </row>
    <row r="3348" spans="1:32" ht="22.5" thickTop="1" thickBot="1">
      <c r="A3348" s="12" t="s">
        <v>10256</v>
      </c>
      <c r="B3348" s="29" t="s">
        <v>10371</v>
      </c>
      <c r="C3348" s="25">
        <v>131144</v>
      </c>
      <c r="D3348" s="18" t="s">
        <v>8513</v>
      </c>
      <c r="E3348" s="13" t="s">
        <v>10368</v>
      </c>
      <c r="F3348" s="6" t="s">
        <v>31</v>
      </c>
      <c r="G3348" s="6" t="s">
        <v>10372</v>
      </c>
      <c r="H3348" s="7"/>
      <c r="J3348" s="6" t="s">
        <v>287</v>
      </c>
      <c r="AF3348" s="18"/>
    </row>
    <row r="3349" spans="1:32" ht="22.5" thickTop="1" thickBot="1">
      <c r="A3349" s="12" t="s">
        <v>10260</v>
      </c>
      <c r="B3349" s="29" t="s">
        <v>10374</v>
      </c>
      <c r="C3349" s="25">
        <v>131919</v>
      </c>
      <c r="D3349" s="18" t="s">
        <v>8513</v>
      </c>
      <c r="E3349" s="13" t="s">
        <v>10375</v>
      </c>
      <c r="F3349" s="6" t="s">
        <v>31</v>
      </c>
      <c r="G3349" s="6" t="s">
        <v>10376</v>
      </c>
      <c r="H3349" s="7"/>
      <c r="J3349" s="6" t="s">
        <v>287</v>
      </c>
      <c r="AF3349" s="18"/>
    </row>
    <row r="3350" spans="1:32" ht="22.5" thickTop="1" thickBot="1">
      <c r="A3350" s="12" t="s">
        <v>10264</v>
      </c>
      <c r="B3350" s="29" t="s">
        <v>10378</v>
      </c>
      <c r="C3350" s="25">
        <v>131212</v>
      </c>
      <c r="D3350" s="18" t="s">
        <v>8513</v>
      </c>
      <c r="E3350" s="13" t="s">
        <v>10379</v>
      </c>
      <c r="F3350" s="6" t="s">
        <v>31</v>
      </c>
      <c r="G3350" s="6" t="s">
        <v>10380</v>
      </c>
      <c r="H3350" s="7"/>
      <c r="J3350" s="6" t="s">
        <v>287</v>
      </c>
      <c r="AF3350" s="18"/>
    </row>
    <row r="3351" spans="1:32" ht="22.5" thickTop="1" thickBot="1">
      <c r="A3351" s="12" t="s">
        <v>10267</v>
      </c>
      <c r="B3351" s="29" t="s">
        <v>10382</v>
      </c>
      <c r="C3351" s="25">
        <v>131423</v>
      </c>
      <c r="D3351" s="18" t="s">
        <v>8513</v>
      </c>
      <c r="E3351" s="13" t="s">
        <v>10383</v>
      </c>
      <c r="F3351" s="6" t="s">
        <v>31</v>
      </c>
      <c r="G3351" s="6" t="s">
        <v>10384</v>
      </c>
      <c r="H3351" s="7"/>
      <c r="J3351" s="6" t="s">
        <v>287</v>
      </c>
      <c r="AF3351" s="18"/>
    </row>
    <row r="3352" spans="1:32" ht="22.5" thickTop="1" thickBot="1">
      <c r="A3352" s="12" t="s">
        <v>10271</v>
      </c>
      <c r="B3352" s="29" t="s">
        <v>10386</v>
      </c>
      <c r="C3352" s="25">
        <v>131902</v>
      </c>
      <c r="D3352" s="18" t="s">
        <v>8513</v>
      </c>
      <c r="E3352" s="13" t="s">
        <v>10387</v>
      </c>
      <c r="F3352" s="6" t="s">
        <v>31</v>
      </c>
      <c r="G3352" s="6" t="s">
        <v>10388</v>
      </c>
      <c r="H3352" s="7"/>
      <c r="J3352" s="6" t="s">
        <v>287</v>
      </c>
      <c r="AF3352" s="18"/>
    </row>
    <row r="3353" spans="1:32" ht="22.5" thickTop="1" thickBot="1">
      <c r="A3353" s="12" t="s">
        <v>10275</v>
      </c>
      <c r="B3353" s="29" t="s">
        <v>10390</v>
      </c>
      <c r="C3353" s="25">
        <v>126722</v>
      </c>
      <c r="D3353" s="18" t="s">
        <v>8513</v>
      </c>
      <c r="E3353" s="13" t="s">
        <v>10391</v>
      </c>
      <c r="F3353" s="6" t="s">
        <v>31</v>
      </c>
      <c r="G3353" s="6" t="s">
        <v>10392</v>
      </c>
      <c r="H3353" s="7"/>
      <c r="J3353" s="6" t="s">
        <v>287</v>
      </c>
      <c r="AF3353" s="18"/>
    </row>
    <row r="3354" spans="1:32" ht="22.5" thickTop="1" thickBot="1">
      <c r="A3354" s="12" t="s">
        <v>10279</v>
      </c>
      <c r="B3354" s="29" t="s">
        <v>10394</v>
      </c>
      <c r="C3354" s="25">
        <v>131159</v>
      </c>
      <c r="D3354" s="18" t="s">
        <v>8513</v>
      </c>
      <c r="E3354" s="13" t="s">
        <v>10395</v>
      </c>
      <c r="F3354" s="6" t="s">
        <v>31</v>
      </c>
      <c r="G3354" s="6" t="s">
        <v>10396</v>
      </c>
      <c r="H3354" s="7"/>
      <c r="J3354" s="6" t="s">
        <v>287</v>
      </c>
      <c r="AF3354" s="18"/>
    </row>
    <row r="3355" spans="1:32" ht="22.5" thickTop="1" thickBot="1">
      <c r="A3355" s="12" t="s">
        <v>10283</v>
      </c>
      <c r="B3355" s="29" t="s">
        <v>10398</v>
      </c>
      <c r="C3355" s="25">
        <v>131315</v>
      </c>
      <c r="D3355" s="18" t="s">
        <v>8513</v>
      </c>
      <c r="E3355" s="13" t="s">
        <v>10361</v>
      </c>
      <c r="F3355" s="6" t="s">
        <v>31</v>
      </c>
      <c r="G3355" s="6" t="s">
        <v>10399</v>
      </c>
      <c r="H3355" s="7"/>
      <c r="J3355" s="6" t="s">
        <v>287</v>
      </c>
      <c r="AF3355" s="18"/>
    </row>
    <row r="3356" spans="1:32" ht="22.5" thickTop="1" thickBot="1">
      <c r="A3356" s="12" t="s">
        <v>10287</v>
      </c>
      <c r="B3356" s="29" t="s">
        <v>10401</v>
      </c>
      <c r="C3356" s="25">
        <v>131325</v>
      </c>
      <c r="D3356" s="18" t="s">
        <v>8513</v>
      </c>
      <c r="E3356" s="13" t="s">
        <v>10402</v>
      </c>
      <c r="F3356" s="6" t="s">
        <v>31</v>
      </c>
      <c r="G3356" s="6" t="s">
        <v>10403</v>
      </c>
      <c r="H3356" s="7"/>
      <c r="J3356" s="6" t="s">
        <v>287</v>
      </c>
      <c r="AF3356" s="18"/>
    </row>
    <row r="3357" spans="1:32" ht="22.5" thickTop="1" thickBot="1">
      <c r="A3357" s="12" t="s">
        <v>10290</v>
      </c>
      <c r="B3357" s="29" t="s">
        <v>10405</v>
      </c>
      <c r="C3357" s="25">
        <v>136002</v>
      </c>
      <c r="D3357" s="18" t="s">
        <v>8513</v>
      </c>
      <c r="E3357" s="13" t="s">
        <v>10406</v>
      </c>
      <c r="F3357" s="6" t="s">
        <v>31</v>
      </c>
      <c r="G3357" s="6" t="s">
        <v>10407</v>
      </c>
      <c r="H3357" s="7"/>
      <c r="J3357" s="6" t="s">
        <v>287</v>
      </c>
      <c r="AF3357" s="18"/>
    </row>
    <row r="3358" spans="1:32" ht="22.5" thickTop="1" thickBot="1">
      <c r="A3358" s="12" t="s">
        <v>10294</v>
      </c>
      <c r="B3358" s="29" t="s">
        <v>10409</v>
      </c>
      <c r="C3358" s="25">
        <v>131171</v>
      </c>
      <c r="D3358" s="18" t="s">
        <v>8513</v>
      </c>
      <c r="E3358" s="13" t="s">
        <v>10410</v>
      </c>
      <c r="F3358" s="6" t="s">
        <v>31</v>
      </c>
      <c r="G3358" s="6" t="s">
        <v>10411</v>
      </c>
      <c r="H3358" s="7"/>
      <c r="J3358" s="6" t="s">
        <v>287</v>
      </c>
      <c r="AF3358" s="18"/>
    </row>
    <row r="3359" spans="1:32" ht="22.5" thickTop="1" thickBot="1">
      <c r="A3359" s="12" t="s">
        <v>10298</v>
      </c>
      <c r="B3359" s="29" t="s">
        <v>10413</v>
      </c>
      <c r="C3359" s="25">
        <v>126357</v>
      </c>
      <c r="D3359" s="18" t="s">
        <v>8513</v>
      </c>
      <c r="E3359" s="13" t="s">
        <v>10414</v>
      </c>
      <c r="F3359" s="6" t="s">
        <v>31</v>
      </c>
      <c r="G3359" s="6" t="s">
        <v>10415</v>
      </c>
      <c r="H3359" s="7"/>
      <c r="J3359" s="6" t="s">
        <v>287</v>
      </c>
      <c r="AF3359" s="18"/>
    </row>
    <row r="3360" spans="1:32" ht="22.5" thickTop="1" thickBot="1">
      <c r="A3360" s="12" t="s">
        <v>10302</v>
      </c>
      <c r="B3360" s="29" t="s">
        <v>10417</v>
      </c>
      <c r="C3360" s="25">
        <v>131168</v>
      </c>
      <c r="D3360" s="18" t="s">
        <v>8513</v>
      </c>
      <c r="E3360" s="13" t="s">
        <v>10418</v>
      </c>
      <c r="F3360" s="6" t="s">
        <v>31</v>
      </c>
      <c r="G3360" s="6" t="s">
        <v>10419</v>
      </c>
      <c r="H3360" s="7"/>
      <c r="J3360" s="6" t="s">
        <v>29456</v>
      </c>
      <c r="AF3360" s="18"/>
    </row>
    <row r="3361" spans="1:32" ht="22.5" thickTop="1" thickBot="1">
      <c r="A3361" s="12" t="s">
        <v>10305</v>
      </c>
      <c r="B3361" s="29" t="s">
        <v>10421</v>
      </c>
      <c r="C3361" s="25">
        <v>136512</v>
      </c>
      <c r="D3361" s="18" t="s">
        <v>8513</v>
      </c>
      <c r="E3361" s="13" t="s">
        <v>4874</v>
      </c>
      <c r="F3361" s="6" t="s">
        <v>31</v>
      </c>
      <c r="G3361" s="6" t="s">
        <v>10422</v>
      </c>
      <c r="H3361" s="7"/>
      <c r="J3361" s="6" t="s">
        <v>287</v>
      </c>
      <c r="AF3361" s="18"/>
    </row>
    <row r="3362" spans="1:32" ht="22.5" thickTop="1" thickBot="1">
      <c r="A3362" s="12" t="s">
        <v>10309</v>
      </c>
      <c r="B3362" s="29" t="s">
        <v>10424</v>
      </c>
      <c r="C3362" s="25">
        <v>131893</v>
      </c>
      <c r="D3362" s="18" t="s">
        <v>8513</v>
      </c>
      <c r="E3362" s="13" t="s">
        <v>1053</v>
      </c>
      <c r="F3362" s="6" t="s">
        <v>31</v>
      </c>
      <c r="G3362" s="6" t="s">
        <v>10425</v>
      </c>
      <c r="H3362" s="7"/>
      <c r="J3362" s="6" t="s">
        <v>29455</v>
      </c>
      <c r="AF3362" s="18"/>
    </row>
    <row r="3363" spans="1:32" ht="22.5" thickTop="1" thickBot="1">
      <c r="A3363" s="12" t="s">
        <v>10313</v>
      </c>
      <c r="B3363" s="29" t="s">
        <v>10427</v>
      </c>
      <c r="C3363" s="25">
        <v>131894</v>
      </c>
      <c r="D3363" s="18" t="s">
        <v>8513</v>
      </c>
      <c r="E3363" s="13" t="s">
        <v>10273</v>
      </c>
      <c r="F3363" s="6" t="s">
        <v>31</v>
      </c>
      <c r="G3363" s="6" t="s">
        <v>10428</v>
      </c>
      <c r="H3363" s="7"/>
      <c r="J3363" s="6" t="s">
        <v>287</v>
      </c>
      <c r="AF3363" s="18"/>
    </row>
    <row r="3364" spans="1:32" ht="22.5" thickTop="1" thickBot="1">
      <c r="A3364" s="12" t="s">
        <v>10317</v>
      </c>
      <c r="B3364" s="29" t="s">
        <v>10430</v>
      </c>
      <c r="C3364" s="25">
        <v>127075</v>
      </c>
      <c r="D3364" s="18" t="s">
        <v>8513</v>
      </c>
      <c r="E3364" s="13" t="s">
        <v>8847</v>
      </c>
      <c r="F3364" s="6" t="s">
        <v>31</v>
      </c>
      <c r="G3364" s="6" t="s">
        <v>10431</v>
      </c>
      <c r="H3364" s="7"/>
      <c r="J3364" s="6" t="s">
        <v>29452</v>
      </c>
      <c r="AF3364" s="18"/>
    </row>
    <row r="3365" spans="1:32" ht="22.5" thickTop="1" thickBot="1">
      <c r="A3365" s="12" t="s">
        <v>10321</v>
      </c>
      <c r="B3365" s="29" t="s">
        <v>10433</v>
      </c>
      <c r="C3365" s="25">
        <v>135519</v>
      </c>
      <c r="D3365" s="18" t="s">
        <v>8513</v>
      </c>
      <c r="E3365" s="13" t="s">
        <v>10434</v>
      </c>
      <c r="F3365" s="6" t="s">
        <v>31</v>
      </c>
      <c r="G3365" s="6" t="s">
        <v>10435</v>
      </c>
      <c r="H3365" s="7"/>
      <c r="J3365" s="6" t="s">
        <v>287</v>
      </c>
      <c r="AF3365" s="18"/>
    </row>
    <row r="3366" spans="1:32" ht="22.5" thickTop="1" thickBot="1">
      <c r="A3366" s="12" t="s">
        <v>10325</v>
      </c>
      <c r="B3366" s="29" t="s">
        <v>10437</v>
      </c>
      <c r="C3366" s="25">
        <v>136098</v>
      </c>
      <c r="D3366" s="18" t="s">
        <v>29461</v>
      </c>
      <c r="E3366" s="13" t="s">
        <v>10438</v>
      </c>
      <c r="F3366" s="6"/>
      <c r="G3366" s="6"/>
      <c r="H3366" s="7"/>
      <c r="J3366" s="6" t="s">
        <v>287</v>
      </c>
      <c r="AF3366" s="18"/>
    </row>
    <row r="3367" spans="1:32" ht="22.5" thickTop="1" thickBot="1">
      <c r="A3367" s="12" t="s">
        <v>10329</v>
      </c>
      <c r="B3367" s="29" t="s">
        <v>10440</v>
      </c>
      <c r="C3367" s="25">
        <v>134981</v>
      </c>
      <c r="D3367" s="18" t="s">
        <v>8513</v>
      </c>
      <c r="E3367" s="13" t="s">
        <v>10441</v>
      </c>
      <c r="F3367" s="6" t="s">
        <v>31</v>
      </c>
      <c r="G3367" s="6" t="s">
        <v>10442</v>
      </c>
      <c r="H3367" s="7"/>
      <c r="J3367" s="6" t="s">
        <v>29456</v>
      </c>
      <c r="AF3367" s="18"/>
    </row>
    <row r="3368" spans="1:32" ht="22.5" thickTop="1" thickBot="1">
      <c r="A3368" s="12" t="s">
        <v>10333</v>
      </c>
      <c r="B3368" s="29" t="s">
        <v>10444</v>
      </c>
      <c r="C3368" s="25">
        <v>131219</v>
      </c>
      <c r="D3368" s="18" t="s">
        <v>8513</v>
      </c>
      <c r="E3368" s="13" t="s">
        <v>10445</v>
      </c>
      <c r="F3368" s="6" t="s">
        <v>31</v>
      </c>
      <c r="G3368" s="6" t="s">
        <v>10446</v>
      </c>
      <c r="H3368" s="7"/>
      <c r="J3368" s="6" t="s">
        <v>29452</v>
      </c>
      <c r="AF3368" s="18"/>
    </row>
    <row r="3369" spans="1:32" ht="22.5" thickTop="1" thickBot="1">
      <c r="A3369" s="12" t="s">
        <v>10337</v>
      </c>
      <c r="B3369" s="29" t="s">
        <v>10448</v>
      </c>
      <c r="C3369" s="25">
        <v>131419</v>
      </c>
      <c r="D3369" s="18" t="s">
        <v>8513</v>
      </c>
      <c r="E3369" s="13" t="s">
        <v>10361</v>
      </c>
      <c r="F3369" s="6" t="s">
        <v>31</v>
      </c>
      <c r="G3369" s="6" t="s">
        <v>10449</v>
      </c>
      <c r="H3369" s="7"/>
      <c r="J3369" s="6" t="s">
        <v>29452</v>
      </c>
      <c r="AF3369" s="18"/>
    </row>
    <row r="3370" spans="1:32" ht="22.5" thickTop="1" thickBot="1">
      <c r="A3370" s="12" t="s">
        <v>10340</v>
      </c>
      <c r="B3370" s="29" t="s">
        <v>10451</v>
      </c>
      <c r="C3370" s="25">
        <v>135623</v>
      </c>
      <c r="D3370" s="18" t="s">
        <v>8513</v>
      </c>
      <c r="E3370" s="13" t="s">
        <v>10452</v>
      </c>
      <c r="F3370" s="6" t="s">
        <v>31</v>
      </c>
      <c r="G3370" s="6" t="s">
        <v>10453</v>
      </c>
      <c r="H3370" s="7" t="s">
        <v>47</v>
      </c>
      <c r="I3370" t="s">
        <v>47</v>
      </c>
      <c r="J3370" s="6" t="s">
        <v>287</v>
      </c>
      <c r="K3370" t="s">
        <v>47</v>
      </c>
      <c r="L3370" t="s">
        <v>47</v>
      </c>
      <c r="M3370" t="s">
        <v>47</v>
      </c>
      <c r="N3370" t="s">
        <v>47</v>
      </c>
      <c r="O3370" t="s">
        <v>47</v>
      </c>
      <c r="P3370" t="s">
        <v>47</v>
      </c>
      <c r="Q3370" t="s">
        <v>2026</v>
      </c>
      <c r="R3370" t="s">
        <v>47</v>
      </c>
      <c r="AF3370" s="18"/>
    </row>
    <row r="3371" spans="1:32" ht="22.5" thickTop="1" thickBot="1">
      <c r="A3371" s="12" t="s">
        <v>10341</v>
      </c>
      <c r="B3371" s="29" t="s">
        <v>10455</v>
      </c>
      <c r="C3371" s="25">
        <v>135029</v>
      </c>
      <c r="D3371" s="18" t="s">
        <v>8513</v>
      </c>
      <c r="E3371" s="13" t="s">
        <v>10456</v>
      </c>
      <c r="F3371" s="6" t="s">
        <v>31</v>
      </c>
      <c r="G3371" s="6" t="s">
        <v>10457</v>
      </c>
      <c r="H3371" s="7"/>
      <c r="J3371" s="6" t="s">
        <v>29452</v>
      </c>
      <c r="AF3371" s="18"/>
    </row>
    <row r="3372" spans="1:32" ht="22.5" thickTop="1" thickBot="1">
      <c r="A3372" s="12" t="s">
        <v>10344</v>
      </c>
      <c r="B3372" s="29" t="s">
        <v>10459</v>
      </c>
      <c r="C3372" s="25">
        <v>131293</v>
      </c>
      <c r="D3372" s="18" t="s">
        <v>8513</v>
      </c>
      <c r="E3372" s="13" t="s">
        <v>10460</v>
      </c>
      <c r="F3372" s="6" t="s">
        <v>31</v>
      </c>
      <c r="G3372" s="6" t="s">
        <v>10461</v>
      </c>
      <c r="H3372" s="7"/>
      <c r="J3372" s="6" t="s">
        <v>29452</v>
      </c>
      <c r="AF3372" s="18"/>
    </row>
    <row r="3373" spans="1:32" ht="22.5" thickTop="1" thickBot="1">
      <c r="A3373" s="12" t="s">
        <v>10348</v>
      </c>
      <c r="B3373" s="29" t="s">
        <v>10463</v>
      </c>
      <c r="C3373" s="25">
        <v>126759</v>
      </c>
      <c r="D3373" s="18" t="s">
        <v>8513</v>
      </c>
      <c r="E3373" s="13" t="s">
        <v>10464</v>
      </c>
      <c r="F3373" s="6" t="s">
        <v>31</v>
      </c>
      <c r="G3373" s="6" t="s">
        <v>10465</v>
      </c>
      <c r="H3373" s="7"/>
      <c r="J3373" s="6" t="s">
        <v>29452</v>
      </c>
      <c r="AF3373" s="18"/>
    </row>
    <row r="3374" spans="1:32" ht="22.5" thickTop="1" thickBot="1">
      <c r="A3374" s="12" t="s">
        <v>10352</v>
      </c>
      <c r="B3374" s="29" t="s">
        <v>10467</v>
      </c>
      <c r="C3374" s="25">
        <v>135325</v>
      </c>
      <c r="D3374" s="18" t="s">
        <v>29461</v>
      </c>
      <c r="E3374" s="13" t="s">
        <v>10468</v>
      </c>
      <c r="F3374" s="6"/>
      <c r="G3374" s="6"/>
      <c r="H3374" s="7"/>
      <c r="J3374" s="6" t="s">
        <v>29452</v>
      </c>
      <c r="AF3374" s="18"/>
    </row>
    <row r="3375" spans="1:32" ht="22.5" thickTop="1" thickBot="1">
      <c r="A3375" s="12" t="s">
        <v>10356</v>
      </c>
      <c r="B3375" s="29" t="s">
        <v>10470</v>
      </c>
      <c r="C3375" s="25">
        <v>131417</v>
      </c>
      <c r="D3375" s="18" t="s">
        <v>8513</v>
      </c>
      <c r="E3375" s="13" t="s">
        <v>10361</v>
      </c>
      <c r="F3375" s="6" t="s">
        <v>31</v>
      </c>
      <c r="G3375" s="6" t="s">
        <v>10471</v>
      </c>
      <c r="H3375" s="7"/>
      <c r="J3375" s="6" t="s">
        <v>29452</v>
      </c>
      <c r="AF3375" s="18"/>
    </row>
    <row r="3376" spans="1:32" ht="22.5" thickTop="1" thickBot="1">
      <c r="A3376" s="12" t="s">
        <v>10359</v>
      </c>
      <c r="B3376" s="29" t="s">
        <v>10473</v>
      </c>
      <c r="C3376" s="25">
        <v>131222</v>
      </c>
      <c r="D3376" s="18" t="s">
        <v>8513</v>
      </c>
      <c r="E3376" s="13" t="s">
        <v>10474</v>
      </c>
      <c r="F3376" s="6" t="s">
        <v>31</v>
      </c>
      <c r="G3376" s="6" t="s">
        <v>10475</v>
      </c>
      <c r="H3376" s="7"/>
      <c r="J3376" s="6" t="s">
        <v>29452</v>
      </c>
      <c r="AF3376" s="18"/>
    </row>
    <row r="3377" spans="1:32" ht="22.5" thickTop="1" thickBot="1">
      <c r="A3377" s="12" t="s">
        <v>10363</v>
      </c>
      <c r="B3377" s="29" t="s">
        <v>10477</v>
      </c>
      <c r="C3377" s="25">
        <v>135230</v>
      </c>
      <c r="D3377" s="18" t="s">
        <v>8513</v>
      </c>
      <c r="E3377" s="13" t="s">
        <v>10478</v>
      </c>
      <c r="F3377" s="6" t="s">
        <v>31</v>
      </c>
      <c r="G3377" s="6" t="s">
        <v>10479</v>
      </c>
      <c r="H3377" s="7"/>
      <c r="J3377" s="6" t="s">
        <v>29452</v>
      </c>
      <c r="AF3377" s="18"/>
    </row>
    <row r="3378" spans="1:32" ht="22.5" thickTop="1" thickBot="1">
      <c r="A3378" s="12" t="s">
        <v>10366</v>
      </c>
      <c r="B3378" s="29" t="s">
        <v>10481</v>
      </c>
      <c r="C3378" s="25">
        <v>131911</v>
      </c>
      <c r="D3378" s="18" t="s">
        <v>8513</v>
      </c>
      <c r="E3378" s="13" t="s">
        <v>10482</v>
      </c>
      <c r="F3378" s="6" t="s">
        <v>31</v>
      </c>
      <c r="G3378" s="6" t="s">
        <v>10483</v>
      </c>
      <c r="H3378" s="7"/>
      <c r="J3378" s="6" t="s">
        <v>29452</v>
      </c>
      <c r="AF3378" s="18"/>
    </row>
    <row r="3379" spans="1:32" ht="22.5" thickTop="1" thickBot="1">
      <c r="A3379" s="12" t="s">
        <v>10370</v>
      </c>
      <c r="B3379" s="29" t="s">
        <v>10485</v>
      </c>
      <c r="C3379" s="25">
        <v>131303</v>
      </c>
      <c r="D3379" s="18" t="s">
        <v>8513</v>
      </c>
      <c r="E3379" s="13" t="s">
        <v>10460</v>
      </c>
      <c r="F3379" s="6" t="s">
        <v>31</v>
      </c>
      <c r="G3379" s="6" t="s">
        <v>10486</v>
      </c>
      <c r="H3379" s="7"/>
      <c r="J3379" s="6" t="s">
        <v>29452</v>
      </c>
      <c r="AF3379" s="18"/>
    </row>
    <row r="3380" spans="1:32" ht="22.5" thickTop="1" thickBot="1">
      <c r="A3380" s="12" t="s">
        <v>10373</v>
      </c>
      <c r="B3380" s="29" t="s">
        <v>10488</v>
      </c>
      <c r="C3380" s="25">
        <v>135652</v>
      </c>
      <c r="D3380" s="18" t="s">
        <v>8513</v>
      </c>
      <c r="E3380" s="13" t="s">
        <v>10489</v>
      </c>
      <c r="F3380" s="6" t="s">
        <v>31</v>
      </c>
      <c r="G3380" s="6" t="s">
        <v>10490</v>
      </c>
      <c r="H3380" s="7"/>
      <c r="J3380" s="6" t="s">
        <v>29454</v>
      </c>
      <c r="AF3380" s="18"/>
    </row>
    <row r="3381" spans="1:32" ht="22.5" thickTop="1" thickBot="1">
      <c r="A3381" s="12" t="s">
        <v>10377</v>
      </c>
      <c r="B3381" s="29" t="s">
        <v>10492</v>
      </c>
      <c r="C3381" s="25">
        <v>126683</v>
      </c>
      <c r="D3381" s="18" t="s">
        <v>8513</v>
      </c>
      <c r="E3381" s="13" t="s">
        <v>10493</v>
      </c>
      <c r="F3381" s="6" t="s">
        <v>31</v>
      </c>
      <c r="G3381" s="6" t="s">
        <v>10494</v>
      </c>
      <c r="H3381" s="7"/>
      <c r="J3381" s="6" t="s">
        <v>29452</v>
      </c>
      <c r="AF3381" s="18"/>
    </row>
    <row r="3382" spans="1:32" ht="22.5" thickTop="1" thickBot="1">
      <c r="A3382" s="12" t="s">
        <v>10381</v>
      </c>
      <c r="B3382" s="29" t="s">
        <v>10496</v>
      </c>
      <c r="C3382" s="25">
        <v>135794</v>
      </c>
      <c r="D3382" s="18" t="s">
        <v>8513</v>
      </c>
      <c r="E3382" s="13" t="s">
        <v>10497</v>
      </c>
      <c r="F3382" s="6" t="s">
        <v>31</v>
      </c>
      <c r="G3382" s="6" t="s">
        <v>10498</v>
      </c>
      <c r="H3382" s="7"/>
      <c r="J3382" s="6" t="s">
        <v>29452</v>
      </c>
      <c r="AF3382" s="18"/>
    </row>
    <row r="3383" spans="1:32" ht="22.5" thickTop="1" thickBot="1">
      <c r="A3383" s="12" t="s">
        <v>10385</v>
      </c>
      <c r="B3383" s="29" t="s">
        <v>10500</v>
      </c>
      <c r="C3383" s="25">
        <v>131378</v>
      </c>
      <c r="D3383" s="18" t="s">
        <v>8513</v>
      </c>
      <c r="E3383" s="13" t="s">
        <v>10501</v>
      </c>
      <c r="F3383" s="6" t="s">
        <v>31</v>
      </c>
      <c r="G3383" s="6" t="s">
        <v>10502</v>
      </c>
      <c r="H3383" s="7"/>
      <c r="J3383" s="6" t="s">
        <v>29452</v>
      </c>
      <c r="AF3383" s="18"/>
    </row>
    <row r="3384" spans="1:32" ht="22.5" thickTop="1" thickBot="1">
      <c r="A3384" s="12" t="s">
        <v>10389</v>
      </c>
      <c r="B3384" s="29" t="s">
        <v>10504</v>
      </c>
      <c r="C3384" s="25">
        <v>131887</v>
      </c>
      <c r="D3384" s="18" t="s">
        <v>8513</v>
      </c>
      <c r="E3384" s="13" t="s">
        <v>10505</v>
      </c>
      <c r="F3384" s="6" t="s">
        <v>31</v>
      </c>
      <c r="G3384" s="6" t="s">
        <v>10506</v>
      </c>
      <c r="H3384" s="7"/>
      <c r="J3384" s="6" t="s">
        <v>29452</v>
      </c>
      <c r="AF3384" s="18"/>
    </row>
    <row r="3385" spans="1:32" ht="22.5" thickTop="1" thickBot="1">
      <c r="A3385" s="12" t="s">
        <v>10393</v>
      </c>
      <c r="B3385" s="29" t="s">
        <v>10508</v>
      </c>
      <c r="C3385" s="25">
        <v>126702</v>
      </c>
      <c r="D3385" s="18" t="s">
        <v>8513</v>
      </c>
      <c r="E3385" s="13" t="s">
        <v>10509</v>
      </c>
      <c r="F3385" s="6" t="s">
        <v>31</v>
      </c>
      <c r="G3385" s="6" t="s">
        <v>10510</v>
      </c>
      <c r="H3385" s="7"/>
      <c r="J3385" s="6" t="s">
        <v>29452</v>
      </c>
      <c r="AF3385" s="18"/>
    </row>
    <row r="3386" spans="1:32" ht="22.5" thickTop="1" thickBot="1">
      <c r="A3386" s="12" t="s">
        <v>10397</v>
      </c>
      <c r="B3386" s="29" t="s">
        <v>10512</v>
      </c>
      <c r="C3386" s="25">
        <v>131117</v>
      </c>
      <c r="D3386" s="18" t="s">
        <v>8513</v>
      </c>
      <c r="E3386" s="13" t="s">
        <v>10513</v>
      </c>
      <c r="F3386" s="6" t="s">
        <v>31</v>
      </c>
      <c r="G3386" s="6" t="s">
        <v>10514</v>
      </c>
      <c r="H3386" s="7"/>
      <c r="J3386" s="6" t="s">
        <v>29452</v>
      </c>
      <c r="AF3386" s="18"/>
    </row>
    <row r="3387" spans="1:32" ht="22.5" thickTop="1" thickBot="1">
      <c r="A3387" s="12" t="s">
        <v>10400</v>
      </c>
      <c r="B3387" s="29" t="s">
        <v>10516</v>
      </c>
      <c r="C3387" s="25">
        <v>126712</v>
      </c>
      <c r="D3387" s="18" t="s">
        <v>8513</v>
      </c>
      <c r="E3387" s="13" t="s">
        <v>10517</v>
      </c>
      <c r="F3387" s="6" t="s">
        <v>31</v>
      </c>
      <c r="G3387" s="6" t="s">
        <v>10518</v>
      </c>
      <c r="H3387" s="7"/>
      <c r="J3387" s="6" t="s">
        <v>29452</v>
      </c>
      <c r="AF3387" s="18"/>
    </row>
    <row r="3388" spans="1:32" ht="22.5" thickTop="1" thickBot="1">
      <c r="A3388" s="12" t="s">
        <v>10404</v>
      </c>
      <c r="B3388" s="29" t="s">
        <v>10520</v>
      </c>
      <c r="C3388" s="25">
        <v>126772</v>
      </c>
      <c r="D3388" s="18" t="s">
        <v>8513</v>
      </c>
      <c r="E3388" s="13" t="s">
        <v>10521</v>
      </c>
      <c r="F3388" s="6" t="s">
        <v>31</v>
      </c>
      <c r="G3388" s="6" t="s">
        <v>10522</v>
      </c>
      <c r="H3388" s="7"/>
      <c r="J3388" s="6" t="s">
        <v>29454</v>
      </c>
      <c r="AF3388" s="18"/>
    </row>
    <row r="3389" spans="1:32" ht="22.5" thickTop="1" thickBot="1">
      <c r="A3389" s="12" t="s">
        <v>10408</v>
      </c>
      <c r="B3389" s="29" t="s">
        <v>10524</v>
      </c>
      <c r="C3389" s="25">
        <v>127586</v>
      </c>
      <c r="D3389" s="18" t="s">
        <v>8513</v>
      </c>
      <c r="E3389" s="13" t="s">
        <v>1110</v>
      </c>
      <c r="F3389" s="6" t="s">
        <v>31</v>
      </c>
      <c r="G3389" s="6" t="s">
        <v>10525</v>
      </c>
      <c r="H3389" s="7"/>
      <c r="J3389" s="6" t="s">
        <v>29452</v>
      </c>
      <c r="AF3389" s="18"/>
    </row>
    <row r="3390" spans="1:32" ht="22.5" thickTop="1" thickBot="1">
      <c r="A3390" s="12" t="s">
        <v>10412</v>
      </c>
      <c r="B3390" s="29" t="s">
        <v>10527</v>
      </c>
      <c r="C3390" s="25">
        <v>131285</v>
      </c>
      <c r="D3390" s="18" t="s">
        <v>8513</v>
      </c>
      <c r="E3390" s="13" t="s">
        <v>10528</v>
      </c>
      <c r="F3390" s="6" t="s">
        <v>31</v>
      </c>
      <c r="G3390" s="6" t="s">
        <v>10529</v>
      </c>
      <c r="H3390" s="7"/>
      <c r="J3390" s="6" t="s">
        <v>1235</v>
      </c>
      <c r="AF3390" s="18"/>
    </row>
    <row r="3391" spans="1:32" ht="22.5" thickTop="1" thickBot="1">
      <c r="A3391" s="12" t="s">
        <v>10416</v>
      </c>
      <c r="B3391" s="29" t="s">
        <v>10531</v>
      </c>
      <c r="C3391" s="25">
        <v>131294</v>
      </c>
      <c r="D3391" s="18" t="s">
        <v>8513</v>
      </c>
      <c r="E3391" s="13" t="s">
        <v>10402</v>
      </c>
      <c r="F3391" s="6" t="s">
        <v>31</v>
      </c>
      <c r="G3391" s="6" t="s">
        <v>10532</v>
      </c>
      <c r="H3391" s="7"/>
      <c r="J3391" s="6" t="s">
        <v>1235</v>
      </c>
      <c r="AF3391" s="18"/>
    </row>
    <row r="3392" spans="1:32" ht="22.5" thickTop="1" thickBot="1">
      <c r="A3392" s="12" t="s">
        <v>10420</v>
      </c>
      <c r="B3392" s="29" t="s">
        <v>10534</v>
      </c>
      <c r="C3392" s="25">
        <v>131225</v>
      </c>
      <c r="D3392" s="18" t="s">
        <v>29461</v>
      </c>
      <c r="E3392" s="13" t="s">
        <v>10535</v>
      </c>
      <c r="F3392" s="6"/>
      <c r="G3392" s="6"/>
      <c r="H3392" s="7"/>
      <c r="J3392" s="6" t="s">
        <v>1235</v>
      </c>
      <c r="AF3392" s="18"/>
    </row>
    <row r="3393" spans="1:32" ht="22.5" thickTop="1" thickBot="1">
      <c r="A3393" s="12" t="s">
        <v>10423</v>
      </c>
      <c r="B3393" s="29" t="s">
        <v>10537</v>
      </c>
      <c r="C3393" s="25">
        <v>131377</v>
      </c>
      <c r="D3393" s="18" t="s">
        <v>8513</v>
      </c>
      <c r="E3393" s="13" t="s">
        <v>10538</v>
      </c>
      <c r="F3393" s="6" t="s">
        <v>31</v>
      </c>
      <c r="G3393" s="6" t="s">
        <v>10539</v>
      </c>
      <c r="H3393" s="7"/>
      <c r="J3393" s="6" t="s">
        <v>29455</v>
      </c>
      <c r="AF3393" s="18"/>
    </row>
    <row r="3394" spans="1:32" ht="22.5" thickTop="1" thickBot="1">
      <c r="A3394" s="12" t="s">
        <v>10426</v>
      </c>
      <c r="B3394" s="29" t="s">
        <v>10543</v>
      </c>
      <c r="C3394" s="25">
        <v>131977</v>
      </c>
      <c r="D3394" s="18" t="s">
        <v>8865</v>
      </c>
      <c r="E3394" s="13" t="s">
        <v>1053</v>
      </c>
      <c r="F3394" s="6" t="s">
        <v>31</v>
      </c>
      <c r="G3394" s="6" t="s">
        <v>10544</v>
      </c>
      <c r="H3394" s="7"/>
      <c r="J3394" s="6" t="s">
        <v>1235</v>
      </c>
      <c r="AF3394" s="18"/>
    </row>
    <row r="3395" spans="1:32" ht="22.5" thickTop="1" thickBot="1">
      <c r="A3395" s="12" t="s">
        <v>10429</v>
      </c>
      <c r="B3395" s="29" t="s">
        <v>10546</v>
      </c>
      <c r="C3395" s="25">
        <v>131169</v>
      </c>
      <c r="D3395" s="18" t="s">
        <v>29461</v>
      </c>
      <c r="E3395" s="13" t="s">
        <v>10547</v>
      </c>
      <c r="F3395" s="6"/>
      <c r="G3395" s="6"/>
      <c r="H3395" s="7"/>
      <c r="J3395" s="6" t="s">
        <v>1235</v>
      </c>
      <c r="AF3395" s="18"/>
    </row>
    <row r="3396" spans="1:32" ht="22.5" thickTop="1" thickBot="1">
      <c r="A3396" s="12" t="s">
        <v>10432</v>
      </c>
      <c r="B3396" s="29" t="s">
        <v>10549</v>
      </c>
      <c r="C3396" s="25">
        <v>131239</v>
      </c>
      <c r="D3396" s="18" t="s">
        <v>8513</v>
      </c>
      <c r="E3396" s="13" t="s">
        <v>10550</v>
      </c>
      <c r="F3396" s="6" t="s">
        <v>31</v>
      </c>
      <c r="G3396" s="6" t="s">
        <v>10551</v>
      </c>
      <c r="H3396" s="7"/>
      <c r="J3396" s="6" t="s">
        <v>1235</v>
      </c>
      <c r="AF3396" s="18"/>
    </row>
    <row r="3397" spans="1:32" ht="22.5" thickTop="1" thickBot="1">
      <c r="A3397" s="12" t="s">
        <v>10436</v>
      </c>
      <c r="B3397" s="29" t="s">
        <v>10553</v>
      </c>
      <c r="C3397" s="25">
        <v>131352</v>
      </c>
      <c r="D3397" s="18" t="s">
        <v>8513</v>
      </c>
      <c r="E3397" s="13" t="s">
        <v>10258</v>
      </c>
      <c r="F3397" s="6" t="s">
        <v>31</v>
      </c>
      <c r="G3397" s="6" t="s">
        <v>10554</v>
      </c>
      <c r="H3397" s="7"/>
      <c r="J3397" s="6" t="s">
        <v>1235</v>
      </c>
      <c r="AF3397" s="18"/>
    </row>
    <row r="3398" spans="1:32" ht="22.5" thickTop="1" thickBot="1">
      <c r="A3398" s="12" t="s">
        <v>10439</v>
      </c>
      <c r="B3398" s="29" t="s">
        <v>10556</v>
      </c>
      <c r="C3398" s="25">
        <v>131328</v>
      </c>
      <c r="D3398" s="18" t="s">
        <v>8513</v>
      </c>
      <c r="E3398" s="13" t="s">
        <v>10460</v>
      </c>
      <c r="F3398" s="6" t="s">
        <v>31</v>
      </c>
      <c r="G3398" s="6" t="s">
        <v>10557</v>
      </c>
      <c r="H3398" s="7"/>
      <c r="J3398" s="6" t="s">
        <v>29456</v>
      </c>
      <c r="AF3398" s="18"/>
    </row>
    <row r="3399" spans="1:32" ht="22.5" thickTop="1" thickBot="1">
      <c r="A3399" s="12" t="s">
        <v>10443</v>
      </c>
      <c r="B3399" s="29" t="s">
        <v>10559</v>
      </c>
      <c r="C3399" s="25">
        <v>131362</v>
      </c>
      <c r="D3399" s="18" t="s">
        <v>8513</v>
      </c>
      <c r="E3399" s="13" t="s">
        <v>10560</v>
      </c>
      <c r="F3399" s="6" t="s">
        <v>31</v>
      </c>
      <c r="G3399" s="6" t="s">
        <v>10561</v>
      </c>
      <c r="H3399" s="7"/>
      <c r="J3399" s="6" t="s">
        <v>1235</v>
      </c>
      <c r="AF3399" s="18"/>
    </row>
    <row r="3400" spans="1:32" ht="22.5" thickTop="1" thickBot="1">
      <c r="A3400" s="12" t="s">
        <v>10447</v>
      </c>
      <c r="B3400" s="29" t="s">
        <v>10563</v>
      </c>
      <c r="C3400" s="25">
        <v>135564</v>
      </c>
      <c r="D3400" s="18" t="s">
        <v>8513</v>
      </c>
      <c r="E3400" s="13" t="s">
        <v>10564</v>
      </c>
      <c r="F3400" s="6" t="s">
        <v>31</v>
      </c>
      <c r="G3400" s="6" t="s">
        <v>10565</v>
      </c>
      <c r="H3400" s="7"/>
      <c r="J3400" s="6" t="s">
        <v>1235</v>
      </c>
      <c r="AF3400" s="18"/>
    </row>
    <row r="3401" spans="1:32" ht="22.5" thickTop="1" thickBot="1">
      <c r="A3401" s="12" t="s">
        <v>10450</v>
      </c>
      <c r="B3401" s="29" t="s">
        <v>10567</v>
      </c>
      <c r="C3401" s="25">
        <v>131407</v>
      </c>
      <c r="D3401" s="18" t="s">
        <v>8513</v>
      </c>
      <c r="E3401" s="13" t="s">
        <v>10568</v>
      </c>
      <c r="F3401" s="6" t="s">
        <v>31</v>
      </c>
      <c r="G3401" s="6" t="s">
        <v>10569</v>
      </c>
      <c r="H3401" s="7"/>
      <c r="J3401" s="6" t="s">
        <v>29454</v>
      </c>
      <c r="AF3401" s="18"/>
    </row>
    <row r="3402" spans="1:32" ht="22.5" thickTop="1" thickBot="1">
      <c r="A3402" s="12" t="s">
        <v>10454</v>
      </c>
      <c r="B3402" s="29" t="s">
        <v>10571</v>
      </c>
      <c r="C3402" s="25">
        <v>126771</v>
      </c>
      <c r="D3402" s="18" t="s">
        <v>8513</v>
      </c>
      <c r="E3402" s="13" t="s">
        <v>10572</v>
      </c>
      <c r="F3402" s="6" t="s">
        <v>10573</v>
      </c>
      <c r="G3402" s="6" t="s">
        <v>10574</v>
      </c>
      <c r="H3402" s="7"/>
      <c r="J3402" s="6" t="s">
        <v>1235</v>
      </c>
      <c r="AF3402" s="18"/>
    </row>
    <row r="3403" spans="1:32" ht="22.5" thickTop="1" thickBot="1">
      <c r="A3403" s="12" t="s">
        <v>10458</v>
      </c>
      <c r="B3403" s="29" t="s">
        <v>10576</v>
      </c>
      <c r="C3403" s="25">
        <v>131346</v>
      </c>
      <c r="D3403" s="18" t="s">
        <v>8513</v>
      </c>
      <c r="E3403" s="13" t="s">
        <v>10577</v>
      </c>
      <c r="F3403" s="6" t="s">
        <v>31</v>
      </c>
      <c r="G3403" s="6" t="s">
        <v>10578</v>
      </c>
      <c r="H3403" s="7"/>
      <c r="J3403" s="6" t="s">
        <v>29455</v>
      </c>
      <c r="AF3403" s="18"/>
    </row>
    <row r="3404" spans="1:32" ht="22.5" thickTop="1" thickBot="1">
      <c r="A3404" s="12" t="s">
        <v>10462</v>
      </c>
      <c r="B3404" s="29" t="s">
        <v>10580</v>
      </c>
      <c r="C3404" s="25">
        <v>131914</v>
      </c>
      <c r="D3404" s="18" t="s">
        <v>8513</v>
      </c>
      <c r="E3404" s="13" t="s">
        <v>10535</v>
      </c>
      <c r="F3404" s="6" t="s">
        <v>21</v>
      </c>
      <c r="G3404" s="6" t="s">
        <v>10581</v>
      </c>
      <c r="H3404" s="7"/>
      <c r="J3404" s="6" t="s">
        <v>1235</v>
      </c>
      <c r="AF3404" s="18"/>
    </row>
    <row r="3405" spans="1:32" ht="22.5" thickTop="1" thickBot="1">
      <c r="A3405" s="12" t="s">
        <v>10466</v>
      </c>
      <c r="B3405" s="29" t="s">
        <v>10583</v>
      </c>
      <c r="C3405" s="25">
        <v>131338</v>
      </c>
      <c r="D3405" s="18" t="s">
        <v>8513</v>
      </c>
      <c r="E3405" s="13" t="s">
        <v>10402</v>
      </c>
      <c r="F3405" s="6" t="s">
        <v>31</v>
      </c>
      <c r="G3405" s="6" t="s">
        <v>10584</v>
      </c>
      <c r="H3405" s="7"/>
      <c r="J3405" s="6" t="s">
        <v>1235</v>
      </c>
      <c r="AF3405" s="18"/>
    </row>
    <row r="3406" spans="1:32" ht="22.5" thickTop="1" thickBot="1">
      <c r="A3406" s="12" t="s">
        <v>10469</v>
      </c>
      <c r="B3406" s="29" t="s">
        <v>10586</v>
      </c>
      <c r="C3406" s="25">
        <v>126370</v>
      </c>
      <c r="D3406" s="18" t="s">
        <v>8513</v>
      </c>
      <c r="E3406" s="13" t="s">
        <v>10587</v>
      </c>
      <c r="F3406" s="6" t="s">
        <v>31</v>
      </c>
      <c r="G3406" s="6" t="s">
        <v>10588</v>
      </c>
      <c r="H3406" s="7"/>
      <c r="J3406" s="6" t="s">
        <v>1235</v>
      </c>
      <c r="AF3406" s="18"/>
    </row>
    <row r="3407" spans="1:32" ht="22.5" thickTop="1" thickBot="1">
      <c r="A3407" s="12" t="s">
        <v>10472</v>
      </c>
      <c r="B3407" s="29" t="s">
        <v>10590</v>
      </c>
      <c r="C3407" s="25">
        <v>131883</v>
      </c>
      <c r="D3407" s="18" t="s">
        <v>8513</v>
      </c>
      <c r="E3407" s="13" t="s">
        <v>10568</v>
      </c>
      <c r="F3407" s="6" t="s">
        <v>31</v>
      </c>
      <c r="G3407" s="6" t="s">
        <v>10591</v>
      </c>
      <c r="H3407" s="7"/>
      <c r="J3407" s="6" t="s">
        <v>29452</v>
      </c>
      <c r="AF3407" s="18"/>
    </row>
    <row r="3408" spans="1:32" ht="22.5" thickTop="1" thickBot="1">
      <c r="A3408" s="12" t="s">
        <v>10476</v>
      </c>
      <c r="B3408" s="29" t="s">
        <v>10593</v>
      </c>
      <c r="C3408" s="25">
        <v>131192</v>
      </c>
      <c r="D3408" s="18" t="s">
        <v>8513</v>
      </c>
      <c r="E3408" s="13" t="s">
        <v>10445</v>
      </c>
      <c r="F3408" s="6" t="s">
        <v>31</v>
      </c>
      <c r="G3408" s="6" t="s">
        <v>10594</v>
      </c>
      <c r="H3408" s="7"/>
      <c r="J3408" s="6" t="s">
        <v>29456</v>
      </c>
      <c r="AF3408" s="18"/>
    </row>
    <row r="3409" spans="1:32" ht="22.5" thickTop="1" thickBot="1">
      <c r="A3409" s="12" t="s">
        <v>10480</v>
      </c>
      <c r="B3409" s="29" t="s">
        <v>10596</v>
      </c>
      <c r="C3409" s="25">
        <v>131915</v>
      </c>
      <c r="D3409" s="18" t="s">
        <v>8513</v>
      </c>
      <c r="E3409" s="13" t="s">
        <v>10460</v>
      </c>
      <c r="F3409" s="6" t="s">
        <v>1053</v>
      </c>
      <c r="G3409" s="6" t="s">
        <v>10597</v>
      </c>
      <c r="H3409" s="7"/>
      <c r="J3409" s="6" t="s">
        <v>1235</v>
      </c>
      <c r="AF3409" s="18"/>
    </row>
    <row r="3410" spans="1:32" ht="22.5" thickTop="1" thickBot="1">
      <c r="A3410" s="12" t="s">
        <v>10484</v>
      </c>
      <c r="B3410" s="29" t="s">
        <v>10599</v>
      </c>
      <c r="C3410" s="25">
        <v>135414</v>
      </c>
      <c r="D3410" s="18" t="s">
        <v>8513</v>
      </c>
      <c r="E3410" s="13" t="s">
        <v>10600</v>
      </c>
      <c r="F3410" s="6" t="s">
        <v>31</v>
      </c>
      <c r="G3410" s="6" t="s">
        <v>10601</v>
      </c>
      <c r="H3410" s="7"/>
      <c r="J3410" s="6" t="s">
        <v>29452</v>
      </c>
      <c r="AF3410" s="18"/>
    </row>
    <row r="3411" spans="1:32" ht="22.5" thickTop="1" thickBot="1">
      <c r="A3411" s="12" t="s">
        <v>10487</v>
      </c>
      <c r="B3411" s="29" t="s">
        <v>10603</v>
      </c>
      <c r="C3411" s="25">
        <v>135931</v>
      </c>
      <c r="D3411" s="18" t="s">
        <v>8513</v>
      </c>
      <c r="E3411" s="13" t="s">
        <v>79</v>
      </c>
      <c r="F3411" s="6" t="s">
        <v>31</v>
      </c>
      <c r="G3411" s="6" t="s">
        <v>10604</v>
      </c>
      <c r="H3411" s="7"/>
      <c r="J3411" s="6" t="s">
        <v>287</v>
      </c>
      <c r="AF3411" s="18"/>
    </row>
    <row r="3412" spans="1:32" ht="22.5" thickTop="1" thickBot="1">
      <c r="A3412" s="12" t="s">
        <v>10491</v>
      </c>
      <c r="B3412" s="29" t="s">
        <v>10606</v>
      </c>
      <c r="C3412" s="25">
        <v>127125</v>
      </c>
      <c r="D3412" s="18" t="s">
        <v>8513</v>
      </c>
      <c r="E3412" s="13" t="s">
        <v>10607</v>
      </c>
      <c r="F3412" s="6" t="s">
        <v>31</v>
      </c>
      <c r="G3412" s="6" t="s">
        <v>10608</v>
      </c>
      <c r="H3412" s="7"/>
      <c r="J3412" s="6" t="s">
        <v>287</v>
      </c>
      <c r="AF3412" s="18"/>
    </row>
    <row r="3413" spans="1:32" ht="22.5" thickTop="1" thickBot="1">
      <c r="A3413" s="12" t="s">
        <v>10495</v>
      </c>
      <c r="B3413" s="29" t="s">
        <v>10610</v>
      </c>
      <c r="C3413" s="25">
        <v>127477</v>
      </c>
      <c r="D3413" s="18" t="s">
        <v>8513</v>
      </c>
      <c r="E3413" s="13" t="s">
        <v>10611</v>
      </c>
      <c r="F3413" s="6" t="s">
        <v>31</v>
      </c>
      <c r="G3413" s="6" t="s">
        <v>10612</v>
      </c>
      <c r="H3413" s="7"/>
      <c r="J3413" s="6" t="s">
        <v>29452</v>
      </c>
      <c r="AF3413" s="18"/>
    </row>
    <row r="3414" spans="1:32" ht="22.5" thickTop="1" thickBot="1">
      <c r="A3414" s="12" t="s">
        <v>10499</v>
      </c>
      <c r="B3414" s="29" t="s">
        <v>10614</v>
      </c>
      <c r="C3414" s="25">
        <v>126258</v>
      </c>
      <c r="D3414" s="18" t="s">
        <v>8513</v>
      </c>
      <c r="E3414" s="13" t="s">
        <v>10615</v>
      </c>
      <c r="F3414" s="6" t="s">
        <v>31</v>
      </c>
      <c r="G3414" s="6" t="s">
        <v>10616</v>
      </c>
      <c r="H3414" s="7"/>
      <c r="J3414" s="6" t="s">
        <v>29454</v>
      </c>
      <c r="AF3414" s="18"/>
    </row>
    <row r="3415" spans="1:32" ht="22.5" thickTop="1" thickBot="1">
      <c r="A3415" s="12" t="s">
        <v>10503</v>
      </c>
      <c r="B3415" s="29" t="s">
        <v>10618</v>
      </c>
      <c r="C3415" s="25">
        <v>136040</v>
      </c>
      <c r="D3415" s="18" t="s">
        <v>8513</v>
      </c>
      <c r="E3415" s="13" t="s">
        <v>10619</v>
      </c>
      <c r="F3415" s="6" t="s">
        <v>31</v>
      </c>
      <c r="G3415" s="6" t="s">
        <v>10620</v>
      </c>
      <c r="H3415" s="7"/>
      <c r="J3415" s="6" t="s">
        <v>29454</v>
      </c>
      <c r="AF3415" s="18"/>
    </row>
    <row r="3416" spans="1:32" ht="22.5" thickTop="1" thickBot="1">
      <c r="A3416" s="12" t="s">
        <v>10507</v>
      </c>
      <c r="B3416" s="29" t="s">
        <v>10622</v>
      </c>
      <c r="C3416" s="25">
        <v>134924</v>
      </c>
      <c r="D3416" s="18" t="s">
        <v>8513</v>
      </c>
      <c r="E3416" s="13" t="s">
        <v>301</v>
      </c>
      <c r="F3416" s="6" t="s">
        <v>31</v>
      </c>
      <c r="G3416" s="6" t="s">
        <v>10623</v>
      </c>
      <c r="H3416" s="7"/>
      <c r="J3416" s="6" t="s">
        <v>29456</v>
      </c>
      <c r="AF3416" s="18"/>
    </row>
    <row r="3417" spans="1:32" ht="22.5" thickTop="1" thickBot="1">
      <c r="A3417" s="12" t="s">
        <v>10511</v>
      </c>
      <c r="B3417" s="29" t="s">
        <v>10625</v>
      </c>
      <c r="C3417" s="25">
        <v>136119</v>
      </c>
      <c r="D3417" s="18" t="s">
        <v>8513</v>
      </c>
      <c r="E3417" s="13" t="s">
        <v>10626</v>
      </c>
      <c r="F3417" s="6" t="s">
        <v>31</v>
      </c>
      <c r="G3417" s="6" t="s">
        <v>10627</v>
      </c>
      <c r="H3417" s="7"/>
      <c r="J3417" s="6" t="s">
        <v>29452</v>
      </c>
      <c r="AF3417" s="18"/>
    </row>
    <row r="3418" spans="1:32" ht="22.5" thickTop="1" thickBot="1">
      <c r="A3418" s="12" t="s">
        <v>10515</v>
      </c>
      <c r="B3418" s="29" t="s">
        <v>10630</v>
      </c>
      <c r="C3418" s="25">
        <v>135075</v>
      </c>
      <c r="D3418" s="18" t="s">
        <v>8513</v>
      </c>
      <c r="E3418" s="13" t="s">
        <v>301</v>
      </c>
      <c r="F3418" s="6" t="s">
        <v>31</v>
      </c>
      <c r="G3418" s="6" t="s">
        <v>10631</v>
      </c>
      <c r="H3418" s="7"/>
      <c r="J3418" s="6" t="s">
        <v>3367</v>
      </c>
      <c r="AF3418" s="18"/>
    </row>
    <row r="3419" spans="1:32" ht="22.5" thickTop="1" thickBot="1">
      <c r="A3419" s="12" t="s">
        <v>10519</v>
      </c>
      <c r="B3419" s="29" t="s">
        <v>10633</v>
      </c>
      <c r="C3419" s="25">
        <v>135074</v>
      </c>
      <c r="D3419" s="18" t="s">
        <v>8513</v>
      </c>
      <c r="E3419" s="13" t="s">
        <v>301</v>
      </c>
      <c r="F3419" s="6" t="s">
        <v>31</v>
      </c>
      <c r="G3419" s="6" t="s">
        <v>10634</v>
      </c>
      <c r="H3419" s="7"/>
      <c r="J3419" s="6" t="s">
        <v>29452</v>
      </c>
      <c r="AF3419" s="18"/>
    </row>
    <row r="3420" spans="1:32" ht="22.5" thickTop="1" thickBot="1">
      <c r="A3420" s="12" t="s">
        <v>10523</v>
      </c>
      <c r="B3420" s="29" t="s">
        <v>10636</v>
      </c>
      <c r="C3420" s="25">
        <v>135100</v>
      </c>
      <c r="D3420" s="18" t="s">
        <v>8865</v>
      </c>
      <c r="E3420" s="13" t="s">
        <v>301</v>
      </c>
      <c r="F3420" s="6" t="s">
        <v>31</v>
      </c>
      <c r="G3420" s="6" t="s">
        <v>10637</v>
      </c>
      <c r="H3420" s="7"/>
      <c r="J3420" s="6" t="s">
        <v>3367</v>
      </c>
      <c r="AF3420" s="18"/>
    </row>
    <row r="3421" spans="1:32" ht="22.5" thickTop="1" thickBot="1">
      <c r="A3421" s="12" t="s">
        <v>10526</v>
      </c>
      <c r="B3421" s="29" t="s">
        <v>10639</v>
      </c>
      <c r="C3421" s="25">
        <v>138960</v>
      </c>
      <c r="D3421" s="18" t="s">
        <v>8513</v>
      </c>
      <c r="E3421" s="13" t="s">
        <v>9152</v>
      </c>
      <c r="F3421" s="6" t="s">
        <v>31</v>
      </c>
      <c r="G3421" s="6" t="s">
        <v>10640</v>
      </c>
      <c r="H3421" s="7"/>
      <c r="J3421" s="6" t="s">
        <v>29455</v>
      </c>
      <c r="AF3421" s="18"/>
    </row>
    <row r="3422" spans="1:32" ht="22.5" thickTop="1" thickBot="1">
      <c r="A3422" s="12" t="s">
        <v>10530</v>
      </c>
      <c r="B3422" s="29" t="s">
        <v>10642</v>
      </c>
      <c r="C3422" s="25">
        <v>137618</v>
      </c>
      <c r="D3422" s="18" t="s">
        <v>8513</v>
      </c>
      <c r="E3422" s="13" t="s">
        <v>10643</v>
      </c>
      <c r="F3422" s="6" t="s">
        <v>31</v>
      </c>
      <c r="G3422" s="6" t="s">
        <v>10644</v>
      </c>
      <c r="H3422" s="7"/>
      <c r="J3422" s="6" t="s">
        <v>1235</v>
      </c>
      <c r="AF3422" s="18"/>
    </row>
    <row r="3423" spans="1:32" ht="22.5" thickTop="1" thickBot="1">
      <c r="A3423" s="12" t="s">
        <v>10533</v>
      </c>
      <c r="B3423" s="29" t="s">
        <v>10646</v>
      </c>
      <c r="C3423" s="25">
        <v>138373</v>
      </c>
      <c r="D3423" s="18" t="s">
        <v>8513</v>
      </c>
      <c r="E3423" s="13" t="s">
        <v>10647</v>
      </c>
      <c r="F3423" s="6" t="s">
        <v>31</v>
      </c>
      <c r="G3423" s="6" t="s">
        <v>10648</v>
      </c>
      <c r="H3423" s="7"/>
      <c r="J3423" s="6" t="s">
        <v>29452</v>
      </c>
      <c r="AF3423" s="18"/>
    </row>
    <row r="3424" spans="1:32" ht="22.5" thickTop="1" thickBot="1">
      <c r="A3424" s="12" t="s">
        <v>10536</v>
      </c>
      <c r="B3424" s="29" t="s">
        <v>10650</v>
      </c>
      <c r="C3424" s="25">
        <v>138622</v>
      </c>
      <c r="D3424" s="18" t="s">
        <v>8513</v>
      </c>
      <c r="E3424" s="13" t="s">
        <v>30</v>
      </c>
      <c r="F3424" s="6" t="s">
        <v>31</v>
      </c>
      <c r="G3424" s="6" t="s">
        <v>10651</v>
      </c>
      <c r="H3424" s="7"/>
      <c r="J3424" s="6" t="s">
        <v>29455</v>
      </c>
      <c r="AF3424" s="18"/>
    </row>
    <row r="3425" spans="1:32" ht="22.5" thickTop="1" thickBot="1">
      <c r="A3425" s="12" t="s">
        <v>10540</v>
      </c>
      <c r="B3425" s="29" t="s">
        <v>10653</v>
      </c>
      <c r="C3425" s="25">
        <v>137363</v>
      </c>
      <c r="D3425" s="18" t="s">
        <v>8513</v>
      </c>
      <c r="E3425" s="13" t="s">
        <v>10654</v>
      </c>
      <c r="F3425" s="6" t="s">
        <v>31</v>
      </c>
      <c r="G3425" s="6" t="s">
        <v>10655</v>
      </c>
      <c r="H3425" s="7" t="s">
        <v>47</v>
      </c>
      <c r="I3425" t="s">
        <v>47</v>
      </c>
      <c r="J3425" s="6" t="s">
        <v>29452</v>
      </c>
      <c r="K3425" t="s">
        <v>47</v>
      </c>
      <c r="L3425" t="s">
        <v>47</v>
      </c>
      <c r="M3425" t="s">
        <v>47</v>
      </c>
      <c r="N3425" t="s">
        <v>47</v>
      </c>
      <c r="O3425" t="s">
        <v>47</v>
      </c>
      <c r="P3425" t="s">
        <v>47</v>
      </c>
      <c r="Q3425" t="s">
        <v>10541</v>
      </c>
      <c r="R3425" t="s">
        <v>47</v>
      </c>
      <c r="AF3425" s="18"/>
    </row>
    <row r="3426" spans="1:32" ht="22.5" thickTop="1" thickBot="1">
      <c r="A3426" s="12" t="s">
        <v>10542</v>
      </c>
      <c r="B3426" s="29" t="s">
        <v>10657</v>
      </c>
      <c r="C3426" s="25">
        <v>138004</v>
      </c>
      <c r="D3426" s="18" t="s">
        <v>8513</v>
      </c>
      <c r="E3426" s="13" t="s">
        <v>9152</v>
      </c>
      <c r="F3426" s="6" t="s">
        <v>31</v>
      </c>
      <c r="G3426" s="6" t="s">
        <v>10658</v>
      </c>
      <c r="H3426" s="7"/>
      <c r="J3426" s="6" t="s">
        <v>29452</v>
      </c>
      <c r="AF3426" s="18"/>
    </row>
    <row r="3427" spans="1:32" ht="22.5" thickTop="1" thickBot="1">
      <c r="A3427" s="12" t="s">
        <v>10545</v>
      </c>
      <c r="B3427" s="29" t="s">
        <v>10661</v>
      </c>
      <c r="C3427" s="25">
        <v>138769</v>
      </c>
      <c r="D3427" s="18" t="s">
        <v>8513</v>
      </c>
      <c r="E3427" s="13" t="s">
        <v>10662</v>
      </c>
      <c r="F3427" s="6" t="s">
        <v>31</v>
      </c>
      <c r="G3427" s="6" t="s">
        <v>10663</v>
      </c>
      <c r="H3427" s="7"/>
      <c r="J3427" s="6" t="s">
        <v>29452</v>
      </c>
      <c r="AF3427" s="18"/>
    </row>
    <row r="3428" spans="1:32" ht="22.5" thickTop="1" thickBot="1">
      <c r="A3428" s="12" t="s">
        <v>10548</v>
      </c>
      <c r="B3428" s="29" t="s">
        <v>10665</v>
      </c>
      <c r="C3428" s="25">
        <v>138708</v>
      </c>
      <c r="D3428" s="18" t="s">
        <v>8513</v>
      </c>
      <c r="E3428" s="13" t="s">
        <v>10666</v>
      </c>
      <c r="F3428" s="6" t="s">
        <v>31</v>
      </c>
      <c r="G3428" s="6" t="s">
        <v>10667</v>
      </c>
      <c r="H3428" s="7"/>
      <c r="J3428" s="6" t="s">
        <v>29452</v>
      </c>
      <c r="AF3428" s="18"/>
    </row>
    <row r="3429" spans="1:32" ht="22.5" thickTop="1" thickBot="1">
      <c r="A3429" s="12" t="s">
        <v>10552</v>
      </c>
      <c r="B3429" s="29" t="s">
        <v>10669</v>
      </c>
      <c r="C3429" s="25">
        <v>137062</v>
      </c>
      <c r="D3429" s="18" t="s">
        <v>8513</v>
      </c>
      <c r="E3429" s="13" t="s">
        <v>10670</v>
      </c>
      <c r="F3429" s="6" t="s">
        <v>31</v>
      </c>
      <c r="G3429" s="6" t="s">
        <v>10671</v>
      </c>
      <c r="H3429" s="7"/>
      <c r="J3429" s="6" t="s">
        <v>29452</v>
      </c>
      <c r="AF3429" s="18"/>
    </row>
    <row r="3430" spans="1:32" ht="22.5" thickTop="1" thickBot="1">
      <c r="A3430" s="12" t="s">
        <v>10555</v>
      </c>
      <c r="B3430" s="29" t="s">
        <v>10674</v>
      </c>
      <c r="C3430" s="25">
        <v>137352</v>
      </c>
      <c r="D3430" s="18" t="s">
        <v>8513</v>
      </c>
      <c r="E3430" s="13" t="s">
        <v>10675</v>
      </c>
      <c r="F3430" s="6" t="s">
        <v>31</v>
      </c>
      <c r="G3430" s="6" t="s">
        <v>10676</v>
      </c>
      <c r="H3430" s="7"/>
      <c r="J3430" s="6" t="s">
        <v>287</v>
      </c>
      <c r="AF3430" s="18"/>
    </row>
    <row r="3431" spans="1:32" ht="22.5" thickTop="1" thickBot="1">
      <c r="A3431" s="12" t="s">
        <v>10558</v>
      </c>
      <c r="B3431" s="29" t="s">
        <v>10678</v>
      </c>
      <c r="C3431" s="25">
        <v>135071</v>
      </c>
      <c r="D3431" s="18" t="s">
        <v>29461</v>
      </c>
      <c r="E3431" s="13" t="s">
        <v>10679</v>
      </c>
      <c r="F3431" s="6"/>
      <c r="G3431" s="6"/>
      <c r="H3431" s="7"/>
      <c r="J3431" s="6" t="s">
        <v>29452</v>
      </c>
      <c r="AF3431" s="18"/>
    </row>
    <row r="3432" spans="1:32" ht="22.5" thickTop="1" thickBot="1">
      <c r="A3432" s="12" t="s">
        <v>10562</v>
      </c>
      <c r="B3432" s="29" t="s">
        <v>10681</v>
      </c>
      <c r="C3432" s="25">
        <v>137771</v>
      </c>
      <c r="D3432" s="18" t="s">
        <v>8513</v>
      </c>
      <c r="E3432" s="13" t="s">
        <v>10682</v>
      </c>
      <c r="F3432" s="6" t="s">
        <v>31</v>
      </c>
      <c r="G3432" s="6" t="s">
        <v>10683</v>
      </c>
      <c r="H3432" s="7"/>
      <c r="J3432" s="6" t="s">
        <v>29452</v>
      </c>
      <c r="AF3432" s="18"/>
    </row>
    <row r="3433" spans="1:32" ht="22.5" thickTop="1" thickBot="1">
      <c r="A3433" s="12" t="s">
        <v>10566</v>
      </c>
      <c r="B3433" s="29" t="s">
        <v>10686</v>
      </c>
      <c r="C3433" s="25">
        <v>137433</v>
      </c>
      <c r="D3433" s="18" t="s">
        <v>8513</v>
      </c>
      <c r="E3433" s="13" t="s">
        <v>10687</v>
      </c>
      <c r="F3433" s="6" t="s">
        <v>31</v>
      </c>
      <c r="G3433" s="6" t="s">
        <v>10688</v>
      </c>
      <c r="H3433" s="7"/>
      <c r="J3433" s="6" t="s">
        <v>29452</v>
      </c>
      <c r="AF3433" s="18"/>
    </row>
    <row r="3434" spans="1:32" ht="22.5" thickTop="1" thickBot="1">
      <c r="A3434" s="12" t="s">
        <v>10570</v>
      </c>
      <c r="B3434" s="29" t="s">
        <v>10691</v>
      </c>
      <c r="C3434" s="25">
        <v>135025</v>
      </c>
      <c r="D3434" s="18" t="s">
        <v>8513</v>
      </c>
      <c r="E3434" s="13" t="s">
        <v>10692</v>
      </c>
      <c r="F3434" s="6" t="s">
        <v>31</v>
      </c>
      <c r="G3434" s="6" t="s">
        <v>10693</v>
      </c>
      <c r="H3434" s="7"/>
      <c r="J3434" s="6" t="s">
        <v>3367</v>
      </c>
      <c r="AF3434" s="18"/>
    </row>
    <row r="3435" spans="1:32" ht="22.5" thickTop="1" thickBot="1">
      <c r="A3435" s="12" t="s">
        <v>10575</v>
      </c>
      <c r="B3435" s="29" t="s">
        <v>10695</v>
      </c>
      <c r="C3435" s="25">
        <v>136030</v>
      </c>
      <c r="D3435" s="18" t="s">
        <v>8513</v>
      </c>
      <c r="E3435" s="13" t="s">
        <v>10611</v>
      </c>
      <c r="F3435" s="6" t="s">
        <v>31</v>
      </c>
      <c r="G3435" s="6" t="s">
        <v>47</v>
      </c>
      <c r="H3435" s="7"/>
      <c r="J3435" s="6" t="s">
        <v>29452</v>
      </c>
      <c r="AF3435" s="18"/>
    </row>
    <row r="3436" spans="1:32" ht="22.5" thickTop="1" thickBot="1">
      <c r="A3436" s="12" t="s">
        <v>10579</v>
      </c>
      <c r="B3436" s="29" t="s">
        <v>10697</v>
      </c>
      <c r="C3436" s="25">
        <v>129416</v>
      </c>
      <c r="D3436" s="18" t="s">
        <v>8513</v>
      </c>
      <c r="E3436" s="13" t="s">
        <v>10698</v>
      </c>
      <c r="F3436" s="6" t="s">
        <v>31</v>
      </c>
      <c r="G3436" s="6" t="s">
        <v>47</v>
      </c>
      <c r="H3436" s="7"/>
      <c r="J3436" s="6" t="s">
        <v>29452</v>
      </c>
      <c r="AF3436" s="18"/>
    </row>
    <row r="3437" spans="1:32" ht="22.5" thickTop="1" thickBot="1">
      <c r="A3437" s="12" t="s">
        <v>10582</v>
      </c>
      <c r="B3437" s="29" t="s">
        <v>10700</v>
      </c>
      <c r="C3437" s="25">
        <v>138157</v>
      </c>
      <c r="D3437" s="18" t="s">
        <v>8865</v>
      </c>
      <c r="E3437" s="13" t="s">
        <v>30</v>
      </c>
      <c r="F3437" s="6" t="s">
        <v>31</v>
      </c>
      <c r="G3437" s="6" t="s">
        <v>10701</v>
      </c>
      <c r="H3437" s="7"/>
      <c r="J3437" s="6" t="s">
        <v>29452</v>
      </c>
      <c r="AF3437" s="18"/>
    </row>
    <row r="3438" spans="1:32" ht="22.5" thickTop="1" thickBot="1">
      <c r="A3438" s="12" t="s">
        <v>10585</v>
      </c>
      <c r="B3438" s="29" t="s">
        <v>10703</v>
      </c>
      <c r="C3438" s="25">
        <v>137217</v>
      </c>
      <c r="D3438" s="18" t="s">
        <v>8513</v>
      </c>
      <c r="E3438" s="13" t="s">
        <v>30</v>
      </c>
      <c r="F3438" s="6" t="s">
        <v>31</v>
      </c>
      <c r="G3438" s="6" t="s">
        <v>10704</v>
      </c>
      <c r="H3438" s="7"/>
      <c r="J3438" s="6" t="s">
        <v>29452</v>
      </c>
      <c r="AF3438" s="18"/>
    </row>
    <row r="3439" spans="1:32" ht="22.5" thickTop="1" thickBot="1">
      <c r="A3439" s="12" t="s">
        <v>10589</v>
      </c>
      <c r="B3439" s="29" t="s">
        <v>10706</v>
      </c>
      <c r="C3439" s="25">
        <v>138367</v>
      </c>
      <c r="D3439" s="18" t="s">
        <v>8513</v>
      </c>
      <c r="E3439" s="13" t="s">
        <v>30</v>
      </c>
      <c r="F3439" s="6" t="s">
        <v>31</v>
      </c>
      <c r="G3439" s="6" t="s">
        <v>10707</v>
      </c>
      <c r="H3439" s="7"/>
      <c r="J3439" s="6" t="s">
        <v>29452</v>
      </c>
      <c r="AF3439" s="18"/>
    </row>
    <row r="3440" spans="1:32" ht="22.5" thickTop="1" thickBot="1">
      <c r="A3440" s="12" t="s">
        <v>10592</v>
      </c>
      <c r="B3440" s="29" t="s">
        <v>10709</v>
      </c>
      <c r="C3440" s="25">
        <v>138438</v>
      </c>
      <c r="D3440" s="18" t="s">
        <v>8513</v>
      </c>
      <c r="E3440" s="13" t="s">
        <v>30</v>
      </c>
      <c r="F3440" s="6" t="s">
        <v>31</v>
      </c>
      <c r="G3440" s="6" t="s">
        <v>10710</v>
      </c>
      <c r="H3440" s="7"/>
      <c r="J3440" s="6" t="s">
        <v>29454</v>
      </c>
      <c r="AF3440" s="18"/>
    </row>
    <row r="3441" spans="1:32" ht="22.5" thickTop="1" thickBot="1">
      <c r="A3441" s="12" t="s">
        <v>10595</v>
      </c>
      <c r="B3441" s="29" t="s">
        <v>10712</v>
      </c>
      <c r="C3441" s="25">
        <v>137210</v>
      </c>
      <c r="D3441" s="18" t="s">
        <v>8513</v>
      </c>
      <c r="E3441" s="13" t="s">
        <v>30</v>
      </c>
      <c r="F3441" s="6" t="s">
        <v>31</v>
      </c>
      <c r="G3441" s="6" t="s">
        <v>10713</v>
      </c>
      <c r="H3441" s="7"/>
      <c r="J3441" s="6" t="s">
        <v>29452</v>
      </c>
      <c r="AF3441" s="18"/>
    </row>
    <row r="3442" spans="1:32" ht="22.5" thickTop="1" thickBot="1">
      <c r="A3442" s="12" t="s">
        <v>10598</v>
      </c>
      <c r="B3442" s="29" t="s">
        <v>10715</v>
      </c>
      <c r="C3442" s="25">
        <v>138385</v>
      </c>
      <c r="D3442" s="18" t="s">
        <v>8513</v>
      </c>
      <c r="E3442" s="13" t="s">
        <v>30</v>
      </c>
      <c r="F3442" s="6" t="s">
        <v>31</v>
      </c>
      <c r="G3442" s="6" t="s">
        <v>10716</v>
      </c>
      <c r="H3442" s="7"/>
      <c r="J3442" s="6" t="s">
        <v>29452</v>
      </c>
      <c r="AF3442" s="18"/>
    </row>
    <row r="3443" spans="1:32" ht="22.5" thickTop="1" thickBot="1">
      <c r="A3443" s="12" t="s">
        <v>10602</v>
      </c>
      <c r="B3443" s="29" t="s">
        <v>10718</v>
      </c>
      <c r="C3443" s="25">
        <v>137436</v>
      </c>
      <c r="D3443" s="18" t="s">
        <v>8513</v>
      </c>
      <c r="E3443" s="13" t="s">
        <v>30</v>
      </c>
      <c r="F3443" s="6" t="s">
        <v>31</v>
      </c>
      <c r="G3443" s="6" t="s">
        <v>10719</v>
      </c>
      <c r="H3443" s="7"/>
      <c r="J3443" s="6" t="s">
        <v>29452</v>
      </c>
      <c r="AF3443" s="18"/>
    </row>
    <row r="3444" spans="1:32" ht="22.5" thickTop="1" thickBot="1">
      <c r="A3444" s="12" t="s">
        <v>10605</v>
      </c>
      <c r="B3444" s="29" t="s">
        <v>10723</v>
      </c>
      <c r="C3444" s="25">
        <v>137568</v>
      </c>
      <c r="D3444" s="18" t="s">
        <v>8513</v>
      </c>
      <c r="E3444" s="13" t="s">
        <v>30</v>
      </c>
      <c r="F3444" s="6" t="s">
        <v>31</v>
      </c>
      <c r="G3444" s="6" t="s">
        <v>10724</v>
      </c>
      <c r="H3444" s="7"/>
      <c r="J3444" s="6" t="s">
        <v>29454</v>
      </c>
      <c r="AF3444" s="18"/>
    </row>
    <row r="3445" spans="1:32" ht="22.5" thickTop="1" thickBot="1">
      <c r="A3445" s="12" t="s">
        <v>10609</v>
      </c>
      <c r="B3445" s="29" t="s">
        <v>10726</v>
      </c>
      <c r="C3445" s="25">
        <v>137652</v>
      </c>
      <c r="D3445" s="18" t="s">
        <v>8513</v>
      </c>
      <c r="E3445" s="13" t="s">
        <v>30</v>
      </c>
      <c r="F3445" s="6" t="s">
        <v>31</v>
      </c>
      <c r="G3445" s="6" t="s">
        <v>10727</v>
      </c>
      <c r="H3445" s="7"/>
      <c r="J3445" s="6" t="s">
        <v>29452</v>
      </c>
      <c r="AF3445" s="18"/>
    </row>
    <row r="3446" spans="1:32" ht="22.5" thickTop="1" thickBot="1">
      <c r="A3446" s="12" t="s">
        <v>10613</v>
      </c>
      <c r="B3446" s="29" t="s">
        <v>10729</v>
      </c>
      <c r="C3446" s="25">
        <v>138417</v>
      </c>
      <c r="D3446" s="18" t="s">
        <v>8513</v>
      </c>
      <c r="E3446" s="13" t="s">
        <v>30</v>
      </c>
      <c r="F3446" s="6" t="s">
        <v>31</v>
      </c>
      <c r="G3446" s="6" t="s">
        <v>10730</v>
      </c>
      <c r="H3446" s="7"/>
      <c r="J3446" s="6" t="s">
        <v>29452</v>
      </c>
      <c r="AF3446" s="18"/>
    </row>
    <row r="3447" spans="1:32" ht="22.5" thickTop="1" thickBot="1">
      <c r="A3447" s="12" t="s">
        <v>10617</v>
      </c>
      <c r="B3447" s="29" t="s">
        <v>10732</v>
      </c>
      <c r="C3447" s="25">
        <v>137282</v>
      </c>
      <c r="D3447" s="18" t="s">
        <v>8513</v>
      </c>
      <c r="E3447" s="13" t="s">
        <v>30</v>
      </c>
      <c r="F3447" s="6" t="s">
        <v>31</v>
      </c>
      <c r="G3447" s="6" t="s">
        <v>10733</v>
      </c>
      <c r="H3447" s="7"/>
      <c r="J3447" s="6" t="s">
        <v>29452</v>
      </c>
      <c r="AF3447" s="18"/>
    </row>
    <row r="3448" spans="1:32" ht="22.5" thickTop="1" thickBot="1">
      <c r="A3448" s="12" t="s">
        <v>10621</v>
      </c>
      <c r="B3448" s="29" t="s">
        <v>10735</v>
      </c>
      <c r="C3448" s="25">
        <v>138723</v>
      </c>
      <c r="D3448" s="18" t="s">
        <v>8513</v>
      </c>
      <c r="E3448" s="13" t="s">
        <v>30</v>
      </c>
      <c r="F3448" s="6" t="s">
        <v>31</v>
      </c>
      <c r="G3448" s="6" t="s">
        <v>10736</v>
      </c>
      <c r="H3448" s="7"/>
      <c r="J3448" s="6" t="s">
        <v>29452</v>
      </c>
      <c r="AF3448" s="18"/>
    </row>
    <row r="3449" spans="1:32" ht="22.5" thickTop="1" thickBot="1">
      <c r="A3449" s="12" t="s">
        <v>10624</v>
      </c>
      <c r="B3449" s="29" t="s">
        <v>10738</v>
      </c>
      <c r="C3449" s="25">
        <v>137442</v>
      </c>
      <c r="D3449" s="18" t="s">
        <v>8865</v>
      </c>
      <c r="E3449" s="13" t="s">
        <v>30</v>
      </c>
      <c r="F3449" s="6" t="s">
        <v>31</v>
      </c>
      <c r="G3449" s="6" t="s">
        <v>10739</v>
      </c>
      <c r="H3449" s="7"/>
      <c r="J3449" s="6" t="s">
        <v>287</v>
      </c>
      <c r="AF3449" s="18"/>
    </row>
    <row r="3450" spans="1:32" ht="22.5" thickTop="1" thickBot="1">
      <c r="A3450" s="12" t="s">
        <v>10628</v>
      </c>
      <c r="B3450" s="29" t="s">
        <v>10741</v>
      </c>
      <c r="C3450" s="25">
        <v>138256</v>
      </c>
      <c r="D3450" s="18" t="s">
        <v>8513</v>
      </c>
      <c r="E3450" s="13" t="s">
        <v>30</v>
      </c>
      <c r="F3450" s="6" t="s">
        <v>31</v>
      </c>
      <c r="G3450" s="6" t="s">
        <v>10742</v>
      </c>
      <c r="H3450" s="7"/>
      <c r="J3450" s="6" t="s">
        <v>29452</v>
      </c>
      <c r="AF3450" s="18"/>
    </row>
    <row r="3451" spans="1:32" ht="22.5" thickTop="1" thickBot="1">
      <c r="A3451" s="12" t="s">
        <v>10629</v>
      </c>
      <c r="B3451" s="29" t="s">
        <v>10744</v>
      </c>
      <c r="C3451" s="25">
        <v>138240</v>
      </c>
      <c r="D3451" s="18" t="s">
        <v>8513</v>
      </c>
      <c r="E3451" s="13" t="s">
        <v>30</v>
      </c>
      <c r="F3451" s="6" t="s">
        <v>31</v>
      </c>
      <c r="G3451" s="6" t="s">
        <v>10745</v>
      </c>
      <c r="H3451" s="7"/>
      <c r="J3451" s="6" t="s">
        <v>29452</v>
      </c>
      <c r="AF3451" s="18"/>
    </row>
    <row r="3452" spans="1:32" ht="22.5" thickTop="1" thickBot="1">
      <c r="A3452" s="12" t="s">
        <v>10632</v>
      </c>
      <c r="B3452" s="29" t="s">
        <v>10747</v>
      </c>
      <c r="C3452" s="25">
        <v>138496</v>
      </c>
      <c r="D3452" s="18" t="s">
        <v>8865</v>
      </c>
      <c r="E3452" s="13" t="s">
        <v>30</v>
      </c>
      <c r="F3452" s="6" t="s">
        <v>31</v>
      </c>
      <c r="G3452" s="6" t="s">
        <v>10748</v>
      </c>
      <c r="H3452" s="7"/>
      <c r="J3452" s="6" t="s">
        <v>29452</v>
      </c>
      <c r="AF3452" s="18"/>
    </row>
    <row r="3453" spans="1:32" ht="22.5" thickTop="1" thickBot="1">
      <c r="A3453" s="12" t="s">
        <v>10635</v>
      </c>
      <c r="B3453" s="29" t="s">
        <v>10750</v>
      </c>
      <c r="C3453" s="25">
        <v>138683</v>
      </c>
      <c r="D3453" s="18" t="s">
        <v>8513</v>
      </c>
      <c r="E3453" s="13" t="s">
        <v>30</v>
      </c>
      <c r="F3453" s="6" t="s">
        <v>31</v>
      </c>
      <c r="G3453" s="6" t="s">
        <v>10751</v>
      </c>
      <c r="H3453" s="7"/>
      <c r="J3453" s="6" t="s">
        <v>29454</v>
      </c>
      <c r="AF3453" s="18"/>
    </row>
    <row r="3454" spans="1:32" ht="22.5" thickTop="1" thickBot="1">
      <c r="A3454" s="12" t="s">
        <v>10638</v>
      </c>
      <c r="B3454" s="29" t="s">
        <v>10753</v>
      </c>
      <c r="C3454" s="25">
        <v>137295</v>
      </c>
      <c r="D3454" s="18" t="s">
        <v>8513</v>
      </c>
      <c r="E3454" s="13" t="s">
        <v>30</v>
      </c>
      <c r="F3454" s="6" t="s">
        <v>31</v>
      </c>
      <c r="G3454" s="6" t="s">
        <v>10754</v>
      </c>
      <c r="H3454" s="7"/>
      <c r="J3454" s="6" t="s">
        <v>29452</v>
      </c>
      <c r="AF3454" s="18"/>
    </row>
    <row r="3455" spans="1:32" ht="22.5" thickTop="1" thickBot="1">
      <c r="A3455" s="12" t="s">
        <v>10641</v>
      </c>
      <c r="B3455" s="29" t="s">
        <v>10756</v>
      </c>
      <c r="C3455" s="25">
        <v>137343</v>
      </c>
      <c r="D3455" s="18" t="s">
        <v>8513</v>
      </c>
      <c r="E3455" s="13" t="s">
        <v>30</v>
      </c>
      <c r="F3455" s="6" t="s">
        <v>31</v>
      </c>
      <c r="G3455" s="6" t="s">
        <v>10757</v>
      </c>
      <c r="H3455" s="7"/>
      <c r="J3455" s="6" t="s">
        <v>29452</v>
      </c>
      <c r="AF3455" s="18"/>
    </row>
    <row r="3456" spans="1:32" ht="22.5" thickTop="1" thickBot="1">
      <c r="A3456" s="12" t="s">
        <v>10645</v>
      </c>
      <c r="B3456" s="29" t="s">
        <v>10759</v>
      </c>
      <c r="C3456" s="25">
        <v>125299</v>
      </c>
      <c r="D3456" s="18" t="s">
        <v>8513</v>
      </c>
      <c r="E3456" s="13" t="s">
        <v>93</v>
      </c>
      <c r="F3456" s="6" t="s">
        <v>31</v>
      </c>
      <c r="G3456" s="6" t="s">
        <v>10760</v>
      </c>
      <c r="H3456" s="7"/>
      <c r="J3456" s="6" t="s">
        <v>29452</v>
      </c>
      <c r="AF3456" s="18"/>
    </row>
    <row r="3457" spans="1:32" ht="22.5" thickTop="1" thickBot="1">
      <c r="A3457" s="12" t="s">
        <v>10649</v>
      </c>
      <c r="B3457" s="29" t="s">
        <v>10762</v>
      </c>
      <c r="C3457" s="25">
        <v>125216</v>
      </c>
      <c r="D3457" s="18" t="s">
        <v>8513</v>
      </c>
      <c r="E3457" s="13" t="s">
        <v>93</v>
      </c>
      <c r="F3457" s="6" t="s">
        <v>31</v>
      </c>
      <c r="G3457" s="6" t="s">
        <v>10763</v>
      </c>
      <c r="H3457" s="7"/>
      <c r="J3457" s="6" t="s">
        <v>29452</v>
      </c>
      <c r="AF3457" s="18"/>
    </row>
    <row r="3458" spans="1:32" ht="22.5" thickTop="1" thickBot="1">
      <c r="A3458" s="12" t="s">
        <v>10652</v>
      </c>
      <c r="B3458" s="29" t="s">
        <v>10765</v>
      </c>
      <c r="C3458" s="25">
        <v>137266</v>
      </c>
      <c r="D3458" s="18" t="s">
        <v>8513</v>
      </c>
      <c r="E3458" s="13" t="s">
        <v>30</v>
      </c>
      <c r="F3458" s="6" t="s">
        <v>31</v>
      </c>
      <c r="G3458" s="6">
        <v>210012633679</v>
      </c>
      <c r="H3458" s="7"/>
      <c r="J3458" s="6" t="s">
        <v>29454</v>
      </c>
      <c r="AF3458" s="18"/>
    </row>
    <row r="3459" spans="1:32" ht="22.5" thickTop="1" thickBot="1">
      <c r="A3459" s="12" t="s">
        <v>10656</v>
      </c>
      <c r="B3459" s="29" t="s">
        <v>10767</v>
      </c>
      <c r="C3459" s="25">
        <v>138517</v>
      </c>
      <c r="D3459" s="18" t="s">
        <v>8513</v>
      </c>
      <c r="E3459" s="13" t="s">
        <v>30</v>
      </c>
      <c r="F3459" s="6" t="s">
        <v>31</v>
      </c>
      <c r="G3459" s="6" t="s">
        <v>10768</v>
      </c>
      <c r="H3459" s="7" t="s">
        <v>47</v>
      </c>
      <c r="I3459" t="s">
        <v>47</v>
      </c>
      <c r="J3459" s="6" t="s">
        <v>29452</v>
      </c>
      <c r="K3459" t="s">
        <v>47</v>
      </c>
      <c r="L3459" t="s">
        <v>47</v>
      </c>
      <c r="M3459" t="s">
        <v>47</v>
      </c>
      <c r="N3459" t="s">
        <v>47</v>
      </c>
      <c r="O3459" t="s">
        <v>47</v>
      </c>
      <c r="P3459" t="s">
        <v>47</v>
      </c>
      <c r="Q3459" t="s">
        <v>10659</v>
      </c>
      <c r="R3459" t="s">
        <v>47</v>
      </c>
      <c r="AF3459" s="18"/>
    </row>
    <row r="3460" spans="1:32" ht="22.5" thickTop="1" thickBot="1">
      <c r="A3460" s="12" t="s">
        <v>10660</v>
      </c>
      <c r="B3460" s="29" t="s">
        <v>10770</v>
      </c>
      <c r="C3460" s="25">
        <v>137999</v>
      </c>
      <c r="D3460" s="18" t="s">
        <v>8865</v>
      </c>
      <c r="E3460" s="13" t="s">
        <v>30</v>
      </c>
      <c r="F3460" s="6" t="s">
        <v>31</v>
      </c>
      <c r="G3460" s="6" t="s">
        <v>10771</v>
      </c>
      <c r="H3460" s="7"/>
      <c r="J3460" s="6" t="s">
        <v>29456</v>
      </c>
      <c r="AF3460" s="18"/>
    </row>
    <row r="3461" spans="1:32" ht="22.5" thickTop="1" thickBot="1">
      <c r="A3461" s="12" t="s">
        <v>10664</v>
      </c>
      <c r="B3461" s="29" t="s">
        <v>10773</v>
      </c>
      <c r="C3461" s="25">
        <v>137570</v>
      </c>
      <c r="D3461" s="18" t="s">
        <v>8513</v>
      </c>
      <c r="E3461" s="13" t="s">
        <v>30</v>
      </c>
      <c r="F3461" s="6" t="s">
        <v>31</v>
      </c>
      <c r="G3461" s="6" t="s">
        <v>10774</v>
      </c>
      <c r="H3461" s="7" t="s">
        <v>47</v>
      </c>
      <c r="I3461" t="s">
        <v>47</v>
      </c>
      <c r="J3461" s="6" t="s">
        <v>29452</v>
      </c>
      <c r="K3461" t="s">
        <v>47</v>
      </c>
      <c r="L3461" t="s">
        <v>47</v>
      </c>
      <c r="M3461" t="s">
        <v>47</v>
      </c>
      <c r="N3461" t="s">
        <v>47</v>
      </c>
      <c r="O3461" t="s">
        <v>47</v>
      </c>
      <c r="P3461" t="s">
        <v>47</v>
      </c>
      <c r="Q3461" t="s">
        <v>1709</v>
      </c>
      <c r="R3461" t="s">
        <v>47</v>
      </c>
      <c r="AF3461" s="18"/>
    </row>
    <row r="3462" spans="1:32" ht="22.5" thickTop="1" thickBot="1">
      <c r="A3462" s="12" t="s">
        <v>10668</v>
      </c>
      <c r="B3462" s="29" t="s">
        <v>10776</v>
      </c>
      <c r="C3462" s="25">
        <v>137393</v>
      </c>
      <c r="D3462" s="18" t="s">
        <v>8865</v>
      </c>
      <c r="E3462" s="13" t="s">
        <v>30</v>
      </c>
      <c r="F3462" s="6" t="s">
        <v>31</v>
      </c>
      <c r="G3462" s="6" t="s">
        <v>10777</v>
      </c>
      <c r="H3462" s="7" t="s">
        <v>47</v>
      </c>
      <c r="I3462" t="s">
        <v>47</v>
      </c>
      <c r="J3462" s="6" t="s">
        <v>29452</v>
      </c>
      <c r="K3462" t="s">
        <v>47</v>
      </c>
      <c r="L3462" t="s">
        <v>47</v>
      </c>
      <c r="M3462" t="s">
        <v>47</v>
      </c>
      <c r="N3462" t="s">
        <v>47</v>
      </c>
      <c r="O3462" t="s">
        <v>47</v>
      </c>
      <c r="P3462" t="s">
        <v>47</v>
      </c>
      <c r="Q3462" t="s">
        <v>10672</v>
      </c>
      <c r="R3462" t="s">
        <v>47</v>
      </c>
      <c r="AF3462" s="18"/>
    </row>
    <row r="3463" spans="1:32" ht="22.5" thickTop="1" thickBot="1">
      <c r="A3463" s="12" t="s">
        <v>10673</v>
      </c>
      <c r="B3463" s="29" t="s">
        <v>10779</v>
      </c>
      <c r="C3463" s="25">
        <v>137516</v>
      </c>
      <c r="D3463" s="18" t="s">
        <v>29461</v>
      </c>
      <c r="E3463" s="13" t="s">
        <v>265</v>
      </c>
      <c r="F3463" s="6"/>
      <c r="G3463" s="6"/>
      <c r="H3463" s="7" t="s">
        <v>47</v>
      </c>
      <c r="I3463" t="s">
        <v>47</v>
      </c>
      <c r="J3463" s="6" t="s">
        <v>29452</v>
      </c>
      <c r="K3463" t="s">
        <v>47</v>
      </c>
      <c r="L3463" t="s">
        <v>47</v>
      </c>
      <c r="M3463" t="s">
        <v>47</v>
      </c>
      <c r="N3463" t="s">
        <v>47</v>
      </c>
      <c r="O3463" t="s">
        <v>47</v>
      </c>
      <c r="P3463" t="s">
        <v>47</v>
      </c>
      <c r="Q3463" t="s">
        <v>8128</v>
      </c>
      <c r="R3463" t="s">
        <v>47</v>
      </c>
      <c r="AF3463" s="18"/>
    </row>
    <row r="3464" spans="1:32" ht="22.5" thickTop="1" thickBot="1">
      <c r="A3464" s="12" t="s">
        <v>10677</v>
      </c>
      <c r="B3464" s="29" t="s">
        <v>10781</v>
      </c>
      <c r="C3464" s="25">
        <v>137258</v>
      </c>
      <c r="D3464" s="18" t="s">
        <v>8513</v>
      </c>
      <c r="E3464" s="13" t="s">
        <v>30</v>
      </c>
      <c r="F3464" s="6" t="s">
        <v>31</v>
      </c>
      <c r="G3464" s="6" t="s">
        <v>10782</v>
      </c>
      <c r="H3464" s="7"/>
      <c r="J3464" s="6" t="s">
        <v>29454</v>
      </c>
      <c r="AF3464" s="18"/>
    </row>
    <row r="3465" spans="1:32" ht="22.5" thickTop="1" thickBot="1">
      <c r="A3465" s="12" t="s">
        <v>10680</v>
      </c>
      <c r="B3465" s="29" t="s">
        <v>10784</v>
      </c>
      <c r="C3465" s="25">
        <v>137211</v>
      </c>
      <c r="D3465" s="18" t="s">
        <v>8513</v>
      </c>
      <c r="E3465" s="13" t="s">
        <v>30</v>
      </c>
      <c r="F3465" s="6" t="s">
        <v>31</v>
      </c>
      <c r="G3465" s="6" t="s">
        <v>10785</v>
      </c>
      <c r="H3465" s="7" t="s">
        <v>47</v>
      </c>
      <c r="I3465" t="s">
        <v>47</v>
      </c>
      <c r="J3465" s="6" t="s">
        <v>29452</v>
      </c>
      <c r="K3465" t="s">
        <v>47</v>
      </c>
      <c r="L3465" t="s">
        <v>47</v>
      </c>
      <c r="M3465" t="s">
        <v>47</v>
      </c>
      <c r="N3465" t="s">
        <v>47</v>
      </c>
      <c r="O3465" t="s">
        <v>47</v>
      </c>
      <c r="P3465" t="s">
        <v>47</v>
      </c>
      <c r="Q3465" t="s">
        <v>10684</v>
      </c>
      <c r="R3465" t="s">
        <v>47</v>
      </c>
      <c r="AF3465" s="18"/>
    </row>
    <row r="3466" spans="1:32" ht="22.5" thickTop="1" thickBot="1">
      <c r="A3466" s="12" t="s">
        <v>10685</v>
      </c>
      <c r="B3466" s="29" t="s">
        <v>10787</v>
      </c>
      <c r="C3466" s="25">
        <v>137589</v>
      </c>
      <c r="D3466" s="18" t="s">
        <v>8513</v>
      </c>
      <c r="E3466" s="13" t="s">
        <v>30</v>
      </c>
      <c r="F3466" s="6" t="s">
        <v>31</v>
      </c>
      <c r="G3466" s="6" t="s">
        <v>10788</v>
      </c>
      <c r="H3466" s="7"/>
      <c r="J3466" s="6" t="s">
        <v>29452</v>
      </c>
      <c r="AF3466" s="18"/>
    </row>
    <row r="3467" spans="1:32" ht="22.5" thickTop="1" thickBot="1">
      <c r="A3467" s="12" t="s">
        <v>10689</v>
      </c>
      <c r="B3467" s="29" t="s">
        <v>10790</v>
      </c>
      <c r="C3467" s="25">
        <v>137797</v>
      </c>
      <c r="D3467" s="18" t="s">
        <v>29461</v>
      </c>
      <c r="E3467" s="13" t="s">
        <v>265</v>
      </c>
      <c r="F3467" s="6"/>
      <c r="G3467" s="6"/>
      <c r="H3467" s="7" t="s">
        <v>47</v>
      </c>
      <c r="I3467" t="s">
        <v>47</v>
      </c>
      <c r="J3467" s="6" t="s">
        <v>29452</v>
      </c>
      <c r="K3467" t="s">
        <v>47</v>
      </c>
      <c r="L3467" t="s">
        <v>47</v>
      </c>
      <c r="M3467" t="s">
        <v>47</v>
      </c>
      <c r="N3467" t="s">
        <v>47</v>
      </c>
      <c r="O3467" t="s">
        <v>47</v>
      </c>
      <c r="P3467" t="s">
        <v>47</v>
      </c>
      <c r="Q3467" t="s">
        <v>2026</v>
      </c>
      <c r="R3467" t="s">
        <v>47</v>
      </c>
      <c r="AF3467" s="18"/>
    </row>
    <row r="3468" spans="1:32" ht="22.5" thickTop="1" thickBot="1">
      <c r="A3468" s="12" t="s">
        <v>10690</v>
      </c>
      <c r="B3468" s="29" t="s">
        <v>10792</v>
      </c>
      <c r="C3468" s="25">
        <v>137571</v>
      </c>
      <c r="D3468" s="18" t="s">
        <v>8513</v>
      </c>
      <c r="E3468" s="13" t="s">
        <v>30</v>
      </c>
      <c r="F3468" s="6" t="s">
        <v>31</v>
      </c>
      <c r="G3468" s="6" t="s">
        <v>10793</v>
      </c>
      <c r="H3468" s="7"/>
      <c r="J3468" s="6" t="s">
        <v>29454</v>
      </c>
      <c r="AF3468" s="18"/>
    </row>
    <row r="3469" spans="1:32" ht="22.5" thickTop="1" thickBot="1">
      <c r="A3469" s="12" t="s">
        <v>10694</v>
      </c>
      <c r="B3469" s="29" t="s">
        <v>10795</v>
      </c>
      <c r="C3469" s="25">
        <v>137231</v>
      </c>
      <c r="D3469" s="18" t="s">
        <v>29461</v>
      </c>
      <c r="E3469" s="13" t="s">
        <v>265</v>
      </c>
      <c r="F3469" s="6"/>
      <c r="G3469" s="6"/>
      <c r="H3469" s="7"/>
      <c r="J3469" s="6" t="s">
        <v>29452</v>
      </c>
      <c r="AF3469" s="18"/>
    </row>
    <row r="3470" spans="1:32" ht="22.5" thickTop="1" thickBot="1">
      <c r="A3470" s="12" t="s">
        <v>10696</v>
      </c>
      <c r="B3470" s="29" t="s">
        <v>10797</v>
      </c>
      <c r="C3470" s="25">
        <v>137197</v>
      </c>
      <c r="D3470" s="18" t="s">
        <v>8513</v>
      </c>
      <c r="E3470" s="13" t="s">
        <v>30</v>
      </c>
      <c r="F3470" s="6" t="s">
        <v>31</v>
      </c>
      <c r="G3470" s="6" t="s">
        <v>10798</v>
      </c>
      <c r="H3470" s="7"/>
      <c r="J3470" s="6" t="s">
        <v>287</v>
      </c>
      <c r="AF3470" s="18"/>
    </row>
    <row r="3471" spans="1:32" ht="22.5" thickTop="1" thickBot="1">
      <c r="A3471" s="12" t="s">
        <v>10699</v>
      </c>
      <c r="B3471" s="29" t="s">
        <v>10800</v>
      </c>
      <c r="C3471" s="25">
        <v>137254</v>
      </c>
      <c r="D3471" s="18" t="s">
        <v>29461</v>
      </c>
      <c r="E3471" s="13" t="s">
        <v>265</v>
      </c>
      <c r="F3471" s="6"/>
      <c r="G3471" s="6"/>
      <c r="H3471" s="7"/>
      <c r="J3471" s="6" t="s">
        <v>29452</v>
      </c>
      <c r="AF3471" s="18"/>
    </row>
    <row r="3472" spans="1:32" ht="22.5" thickTop="1" thickBot="1">
      <c r="A3472" s="12" t="s">
        <v>10702</v>
      </c>
      <c r="B3472" s="29" t="s">
        <v>10802</v>
      </c>
      <c r="C3472" s="25">
        <v>137997</v>
      </c>
      <c r="D3472" s="18" t="s">
        <v>29461</v>
      </c>
      <c r="E3472" s="13" t="s">
        <v>265</v>
      </c>
      <c r="F3472" s="6"/>
      <c r="G3472" s="6"/>
      <c r="H3472" s="7"/>
      <c r="J3472" s="6" t="s">
        <v>29452</v>
      </c>
      <c r="AF3472" s="18"/>
    </row>
    <row r="3473" spans="1:32" ht="22.5" thickTop="1" thickBot="1">
      <c r="A3473" s="12" t="s">
        <v>10705</v>
      </c>
      <c r="B3473" s="29" t="s">
        <v>10804</v>
      </c>
      <c r="C3473" s="25">
        <v>138556</v>
      </c>
      <c r="D3473" s="18" t="s">
        <v>8513</v>
      </c>
      <c r="E3473" s="13" t="s">
        <v>30</v>
      </c>
      <c r="F3473" s="6" t="s">
        <v>31</v>
      </c>
      <c r="G3473" s="6" t="s">
        <v>10805</v>
      </c>
      <c r="H3473" s="7"/>
      <c r="J3473" s="6" t="s">
        <v>287</v>
      </c>
      <c r="AF3473" s="18"/>
    </row>
    <row r="3474" spans="1:32" ht="22.5" thickTop="1" thickBot="1">
      <c r="A3474" s="12" t="s">
        <v>10708</v>
      </c>
      <c r="B3474" s="29" t="s">
        <v>10807</v>
      </c>
      <c r="C3474" s="25">
        <v>138259</v>
      </c>
      <c r="D3474" s="18" t="s">
        <v>8513</v>
      </c>
      <c r="E3474" s="13" t="s">
        <v>30</v>
      </c>
      <c r="F3474" s="6" t="s">
        <v>31</v>
      </c>
      <c r="G3474" s="6" t="s">
        <v>10808</v>
      </c>
      <c r="H3474" s="7"/>
      <c r="J3474" s="6" t="s">
        <v>1235</v>
      </c>
      <c r="AF3474" s="18"/>
    </row>
    <row r="3475" spans="1:32" ht="22.5" thickTop="1" thickBot="1">
      <c r="A3475" s="12" t="s">
        <v>10711</v>
      </c>
      <c r="B3475" s="29" t="s">
        <v>10811</v>
      </c>
      <c r="C3475" s="25">
        <v>138299</v>
      </c>
      <c r="D3475" s="18" t="s">
        <v>8513</v>
      </c>
      <c r="E3475" s="13" t="s">
        <v>30</v>
      </c>
      <c r="F3475" s="6" t="s">
        <v>31</v>
      </c>
      <c r="G3475" s="6" t="s">
        <v>10812</v>
      </c>
      <c r="H3475" s="7"/>
      <c r="J3475" s="6" t="s">
        <v>29454</v>
      </c>
      <c r="AF3475" s="18"/>
    </row>
    <row r="3476" spans="1:32" ht="22.5" thickTop="1" thickBot="1">
      <c r="A3476" s="12" t="s">
        <v>10714</v>
      </c>
      <c r="B3476" s="29" t="s">
        <v>10814</v>
      </c>
      <c r="C3476" s="25">
        <v>138968</v>
      </c>
      <c r="D3476" s="18" t="s">
        <v>8513</v>
      </c>
      <c r="E3476" s="13" t="s">
        <v>30</v>
      </c>
      <c r="F3476" s="6" t="s">
        <v>31</v>
      </c>
      <c r="G3476" s="6" t="s">
        <v>10815</v>
      </c>
      <c r="H3476" s="7"/>
      <c r="J3476" s="6" t="s">
        <v>29452</v>
      </c>
      <c r="AF3476" s="18"/>
    </row>
    <row r="3477" spans="1:32" ht="22.5" thickTop="1" thickBot="1">
      <c r="A3477" s="12" t="s">
        <v>10717</v>
      </c>
      <c r="B3477" s="29" t="s">
        <v>10817</v>
      </c>
      <c r="C3477" s="25">
        <v>137049</v>
      </c>
      <c r="D3477" s="18" t="s">
        <v>8513</v>
      </c>
      <c r="E3477" s="13" t="s">
        <v>30</v>
      </c>
      <c r="F3477" s="6" t="s">
        <v>31</v>
      </c>
      <c r="G3477" s="6" t="s">
        <v>10818</v>
      </c>
      <c r="H3477" s="7"/>
      <c r="J3477" s="6" t="s">
        <v>287</v>
      </c>
      <c r="AF3477" s="18"/>
    </row>
    <row r="3478" spans="1:32" ht="22.5" thickTop="1" thickBot="1">
      <c r="A3478" s="12" t="s">
        <v>10720</v>
      </c>
      <c r="B3478" s="29" t="s">
        <v>10820</v>
      </c>
      <c r="C3478" s="25">
        <v>138406</v>
      </c>
      <c r="D3478" s="18" t="s">
        <v>8513</v>
      </c>
      <c r="E3478" s="13" t="s">
        <v>30</v>
      </c>
      <c r="F3478" s="6" t="s">
        <v>31</v>
      </c>
      <c r="G3478" s="6" t="s">
        <v>10821</v>
      </c>
      <c r="H3478" s="7" t="s">
        <v>47</v>
      </c>
      <c r="I3478" t="s">
        <v>47</v>
      </c>
      <c r="J3478" s="6" t="s">
        <v>29452</v>
      </c>
      <c r="K3478" t="s">
        <v>47</v>
      </c>
      <c r="L3478" t="s">
        <v>47</v>
      </c>
      <c r="M3478" t="s">
        <v>47</v>
      </c>
      <c r="N3478" t="s">
        <v>47</v>
      </c>
      <c r="O3478" t="s">
        <v>47</v>
      </c>
      <c r="P3478" t="s">
        <v>47</v>
      </c>
      <c r="Q3478" t="s">
        <v>10721</v>
      </c>
      <c r="R3478" t="s">
        <v>47</v>
      </c>
      <c r="AF3478" s="18"/>
    </row>
    <row r="3479" spans="1:32" ht="22.5" thickTop="1" thickBot="1">
      <c r="A3479" s="12" t="s">
        <v>10722</v>
      </c>
      <c r="B3479" s="29" t="s">
        <v>10823</v>
      </c>
      <c r="C3479" s="25">
        <v>137842</v>
      </c>
      <c r="D3479" s="18" t="s">
        <v>8865</v>
      </c>
      <c r="E3479" s="13" t="s">
        <v>30</v>
      </c>
      <c r="F3479" s="6" t="s">
        <v>31</v>
      </c>
      <c r="G3479" s="6" t="s">
        <v>10824</v>
      </c>
      <c r="H3479" s="7"/>
      <c r="J3479" s="6" t="s">
        <v>29452</v>
      </c>
      <c r="AF3479" s="18"/>
    </row>
    <row r="3480" spans="1:32" ht="22.5" thickTop="1" thickBot="1">
      <c r="A3480" s="12" t="s">
        <v>10725</v>
      </c>
      <c r="B3480" s="29" t="s">
        <v>10826</v>
      </c>
      <c r="C3480" s="25">
        <v>125676</v>
      </c>
      <c r="D3480" s="18" t="s">
        <v>8513</v>
      </c>
      <c r="E3480" s="13" t="s">
        <v>93</v>
      </c>
      <c r="F3480" s="6" t="s">
        <v>31</v>
      </c>
      <c r="G3480" s="6" t="s">
        <v>10827</v>
      </c>
      <c r="H3480" s="7"/>
      <c r="J3480" s="6" t="s">
        <v>29452</v>
      </c>
      <c r="AF3480" s="18"/>
    </row>
    <row r="3481" spans="1:32" ht="22.5" thickTop="1" thickBot="1">
      <c r="A3481" s="12" t="s">
        <v>10728</v>
      </c>
      <c r="B3481" s="29" t="s">
        <v>10829</v>
      </c>
      <c r="C3481" s="25">
        <v>125746</v>
      </c>
      <c r="D3481" s="18" t="s">
        <v>8513</v>
      </c>
      <c r="E3481" s="13" t="s">
        <v>93</v>
      </c>
      <c r="F3481" s="6" t="s">
        <v>31</v>
      </c>
      <c r="G3481" s="6" t="s">
        <v>10830</v>
      </c>
      <c r="H3481" s="7"/>
      <c r="J3481" s="6" t="s">
        <v>29452</v>
      </c>
      <c r="AF3481" s="18"/>
    </row>
    <row r="3482" spans="1:32" ht="22.5" thickTop="1" thickBot="1">
      <c r="A3482" s="12" t="s">
        <v>10731</v>
      </c>
      <c r="B3482" s="29" t="s">
        <v>10832</v>
      </c>
      <c r="C3482" s="25">
        <v>138765</v>
      </c>
      <c r="D3482" s="18" t="s">
        <v>8513</v>
      </c>
      <c r="E3482" s="13" t="s">
        <v>30</v>
      </c>
      <c r="F3482" s="6" t="s">
        <v>31</v>
      </c>
      <c r="G3482" s="6">
        <v>30211102603872</v>
      </c>
      <c r="H3482" s="7"/>
      <c r="J3482" s="6" t="s">
        <v>29452</v>
      </c>
      <c r="AF3482" s="18"/>
    </row>
    <row r="3483" spans="1:32" ht="22.5" thickTop="1" thickBot="1">
      <c r="A3483" s="12" t="s">
        <v>10734</v>
      </c>
      <c r="B3483" s="29" t="s">
        <v>10834</v>
      </c>
      <c r="C3483" s="25">
        <v>137567</v>
      </c>
      <c r="D3483" s="18" t="s">
        <v>8513</v>
      </c>
      <c r="E3483" s="13" t="s">
        <v>30</v>
      </c>
      <c r="F3483" s="6" t="s">
        <v>31</v>
      </c>
      <c r="G3483" s="6" t="s">
        <v>10835</v>
      </c>
      <c r="H3483" s="7"/>
      <c r="J3483" s="6" t="s">
        <v>29456</v>
      </c>
      <c r="AF3483" s="18"/>
    </row>
    <row r="3484" spans="1:32" ht="22.5" thickTop="1" thickBot="1">
      <c r="A3484" s="12" t="s">
        <v>10737</v>
      </c>
      <c r="B3484" s="29" t="s">
        <v>10837</v>
      </c>
      <c r="C3484" s="25">
        <v>138745</v>
      </c>
      <c r="D3484" s="18" t="s">
        <v>8865</v>
      </c>
      <c r="E3484" s="13" t="s">
        <v>30</v>
      </c>
      <c r="F3484" s="6" t="s">
        <v>31</v>
      </c>
      <c r="G3484" s="6" t="s">
        <v>10838</v>
      </c>
      <c r="H3484" s="7"/>
      <c r="J3484" s="6" t="s">
        <v>29452</v>
      </c>
      <c r="AF3484" s="18"/>
    </row>
    <row r="3485" spans="1:32" ht="22.5" thickTop="1" thickBot="1">
      <c r="A3485" s="12" t="s">
        <v>10740</v>
      </c>
      <c r="B3485" s="29" t="s">
        <v>10840</v>
      </c>
      <c r="C3485" s="25">
        <v>138633</v>
      </c>
      <c r="D3485" s="18" t="s">
        <v>8865</v>
      </c>
      <c r="E3485" s="13" t="s">
        <v>30</v>
      </c>
      <c r="F3485" s="6" t="s">
        <v>31</v>
      </c>
      <c r="G3485" s="6" t="s">
        <v>10841</v>
      </c>
      <c r="H3485" s="7"/>
      <c r="J3485" s="6" t="s">
        <v>29454</v>
      </c>
      <c r="AF3485" s="18"/>
    </row>
    <row r="3486" spans="1:32" ht="22.5" thickTop="1" thickBot="1">
      <c r="A3486" s="12" t="s">
        <v>10743</v>
      </c>
      <c r="B3486" s="29" t="s">
        <v>10843</v>
      </c>
      <c r="C3486" s="25">
        <v>137787</v>
      </c>
      <c r="D3486" s="18" t="s">
        <v>8513</v>
      </c>
      <c r="E3486" s="13" t="s">
        <v>30</v>
      </c>
      <c r="F3486" s="6" t="s">
        <v>31</v>
      </c>
      <c r="G3486" s="6" t="s">
        <v>10844</v>
      </c>
      <c r="H3486" s="7"/>
      <c r="J3486" s="6" t="s">
        <v>29452</v>
      </c>
      <c r="AF3486" s="18"/>
    </row>
    <row r="3487" spans="1:32" ht="22.5" thickTop="1" thickBot="1">
      <c r="A3487" s="12" t="s">
        <v>10746</v>
      </c>
      <c r="B3487" s="29" t="s">
        <v>10846</v>
      </c>
      <c r="C3487" s="25">
        <v>137077</v>
      </c>
      <c r="D3487" s="18" t="s">
        <v>8865</v>
      </c>
      <c r="E3487" s="13" t="s">
        <v>30</v>
      </c>
      <c r="F3487" s="6" t="s">
        <v>31</v>
      </c>
      <c r="G3487" s="6" t="s">
        <v>10847</v>
      </c>
      <c r="H3487" s="7"/>
      <c r="J3487" s="6" t="s">
        <v>29452</v>
      </c>
      <c r="AF3487" s="18"/>
    </row>
    <row r="3488" spans="1:32" ht="22.5" thickTop="1" thickBot="1">
      <c r="A3488" s="12" t="s">
        <v>10749</v>
      </c>
      <c r="B3488" s="29" t="s">
        <v>10849</v>
      </c>
      <c r="C3488" s="25">
        <v>138362</v>
      </c>
      <c r="D3488" s="18" t="s">
        <v>8513</v>
      </c>
      <c r="E3488" s="13" t="s">
        <v>30</v>
      </c>
      <c r="F3488" s="6" t="s">
        <v>31</v>
      </c>
      <c r="G3488" s="6" t="s">
        <v>10850</v>
      </c>
      <c r="H3488" s="7"/>
      <c r="J3488" s="6" t="s">
        <v>29456</v>
      </c>
      <c r="AF3488" s="18"/>
    </row>
    <row r="3489" spans="1:32" ht="22.5" thickTop="1" thickBot="1">
      <c r="A3489" s="12" t="s">
        <v>10752</v>
      </c>
      <c r="B3489" s="29" t="s">
        <v>10852</v>
      </c>
      <c r="C3489" s="25">
        <v>138694</v>
      </c>
      <c r="D3489" s="18" t="s">
        <v>8865</v>
      </c>
      <c r="E3489" s="13" t="s">
        <v>655</v>
      </c>
      <c r="F3489" s="6" t="s">
        <v>31</v>
      </c>
      <c r="G3489" s="6" t="s">
        <v>10853</v>
      </c>
      <c r="H3489" s="7"/>
      <c r="J3489" s="6" t="s">
        <v>29454</v>
      </c>
      <c r="AF3489" s="18"/>
    </row>
    <row r="3490" spans="1:32" ht="22.5" thickTop="1" thickBot="1">
      <c r="A3490" s="12" t="s">
        <v>10755</v>
      </c>
      <c r="B3490" s="29" t="s">
        <v>10855</v>
      </c>
      <c r="C3490" s="25">
        <v>138842</v>
      </c>
      <c r="D3490" s="18" t="s">
        <v>8513</v>
      </c>
      <c r="E3490" s="13" t="s">
        <v>30</v>
      </c>
      <c r="F3490" s="6" t="s">
        <v>31</v>
      </c>
      <c r="G3490" s="6" t="s">
        <v>10856</v>
      </c>
      <c r="H3490" s="7"/>
      <c r="J3490" s="6" t="s">
        <v>287</v>
      </c>
      <c r="AF3490" s="18"/>
    </row>
    <row r="3491" spans="1:32" ht="22.5" thickTop="1" thickBot="1">
      <c r="A3491" s="12" t="s">
        <v>10758</v>
      </c>
      <c r="B3491" s="29" t="s">
        <v>10858</v>
      </c>
      <c r="C3491" s="25">
        <v>138316</v>
      </c>
      <c r="D3491" s="18" t="s">
        <v>29461</v>
      </c>
      <c r="E3491" s="13" t="s">
        <v>265</v>
      </c>
      <c r="F3491" s="6"/>
      <c r="G3491" s="6"/>
      <c r="H3491" s="7"/>
      <c r="J3491" s="6" t="s">
        <v>29454</v>
      </c>
      <c r="AF3491" s="18"/>
    </row>
    <row r="3492" spans="1:32" ht="22.5" thickTop="1" thickBot="1">
      <c r="A3492" s="12" t="s">
        <v>10761</v>
      </c>
      <c r="B3492" s="29" t="s">
        <v>10860</v>
      </c>
      <c r="C3492" s="25">
        <v>138933</v>
      </c>
      <c r="D3492" s="18" t="s">
        <v>8865</v>
      </c>
      <c r="E3492" s="13" t="s">
        <v>79</v>
      </c>
      <c r="F3492" s="6" t="s">
        <v>31</v>
      </c>
      <c r="G3492" s="6" t="s">
        <v>10861</v>
      </c>
      <c r="H3492" s="7"/>
      <c r="J3492" s="6" t="s">
        <v>3367</v>
      </c>
      <c r="AF3492" s="18"/>
    </row>
    <row r="3493" spans="1:32" ht="22.5" thickTop="1" thickBot="1">
      <c r="A3493" s="12" t="s">
        <v>10764</v>
      </c>
      <c r="B3493" s="29" t="s">
        <v>10863</v>
      </c>
      <c r="C3493" s="25">
        <v>137648</v>
      </c>
      <c r="D3493" s="18" t="s">
        <v>8513</v>
      </c>
      <c r="E3493" s="13" t="s">
        <v>30</v>
      </c>
      <c r="F3493" s="6" t="s">
        <v>31</v>
      </c>
      <c r="G3493" s="6" t="s">
        <v>10864</v>
      </c>
      <c r="H3493" s="7"/>
      <c r="J3493" s="6" t="s">
        <v>29452</v>
      </c>
      <c r="AF3493" s="18"/>
    </row>
    <row r="3494" spans="1:32" ht="22.5" thickTop="1" thickBot="1">
      <c r="A3494" s="12" t="s">
        <v>10766</v>
      </c>
      <c r="B3494" s="29" t="s">
        <v>10866</v>
      </c>
      <c r="C3494" s="25">
        <v>138598</v>
      </c>
      <c r="D3494" s="18" t="s">
        <v>8513</v>
      </c>
      <c r="E3494" s="13" t="s">
        <v>30</v>
      </c>
      <c r="F3494" s="6" t="s">
        <v>31</v>
      </c>
      <c r="G3494" s="6" t="s">
        <v>10867</v>
      </c>
      <c r="H3494" s="7"/>
      <c r="J3494" s="6" t="s">
        <v>29452</v>
      </c>
      <c r="AF3494" s="18"/>
    </row>
    <row r="3495" spans="1:32" ht="22.5" thickTop="1" thickBot="1">
      <c r="A3495" s="12" t="s">
        <v>10769</v>
      </c>
      <c r="B3495" s="29" t="s">
        <v>10869</v>
      </c>
      <c r="C3495" s="25">
        <v>138702</v>
      </c>
      <c r="D3495" s="18" t="s">
        <v>8513</v>
      </c>
      <c r="E3495" s="13" t="s">
        <v>30</v>
      </c>
      <c r="F3495" s="6" t="s">
        <v>31</v>
      </c>
      <c r="G3495" s="6" t="s">
        <v>10870</v>
      </c>
      <c r="H3495" s="7"/>
      <c r="J3495" s="6" t="s">
        <v>29454</v>
      </c>
      <c r="AF3495" s="18"/>
    </row>
    <row r="3496" spans="1:32" ht="22.5" thickTop="1" thickBot="1">
      <c r="A3496" s="12" t="s">
        <v>10772</v>
      </c>
      <c r="B3496" s="29" t="s">
        <v>10872</v>
      </c>
      <c r="C3496" s="25">
        <v>138398</v>
      </c>
      <c r="D3496" s="18" t="s">
        <v>8513</v>
      </c>
      <c r="E3496" s="13" t="s">
        <v>30</v>
      </c>
      <c r="F3496" s="6" t="s">
        <v>31</v>
      </c>
      <c r="G3496" s="6" t="s">
        <v>10873</v>
      </c>
      <c r="H3496" s="7"/>
      <c r="J3496" s="6" t="s">
        <v>29454</v>
      </c>
      <c r="AF3496" s="18"/>
    </row>
    <row r="3497" spans="1:32" ht="22.5" thickTop="1" thickBot="1">
      <c r="A3497" s="12" t="s">
        <v>10775</v>
      </c>
      <c r="B3497" s="29" t="s">
        <v>10875</v>
      </c>
      <c r="C3497" s="25">
        <v>138718</v>
      </c>
      <c r="D3497" s="18" t="s">
        <v>8513</v>
      </c>
      <c r="E3497" s="13" t="s">
        <v>30</v>
      </c>
      <c r="F3497" s="6" t="s">
        <v>31</v>
      </c>
      <c r="G3497" s="6" t="s">
        <v>10876</v>
      </c>
      <c r="H3497" s="7"/>
      <c r="J3497" s="6" t="s">
        <v>29452</v>
      </c>
      <c r="AF3497" s="18"/>
    </row>
    <row r="3498" spans="1:32" ht="22.5" thickTop="1" thickBot="1">
      <c r="A3498" s="12" t="s">
        <v>10778</v>
      </c>
      <c r="B3498" s="29" t="s">
        <v>10878</v>
      </c>
      <c r="C3498" s="25">
        <v>138120</v>
      </c>
      <c r="D3498" s="18" t="s">
        <v>29461</v>
      </c>
      <c r="E3498" s="13" t="s">
        <v>29927</v>
      </c>
      <c r="F3498" s="6" t="s">
        <v>31</v>
      </c>
      <c r="G3498" s="6">
        <v>30201102604334</v>
      </c>
      <c r="H3498" s="7"/>
      <c r="J3498" s="6" t="s">
        <v>287</v>
      </c>
      <c r="AF3498" s="18"/>
    </row>
    <row r="3499" spans="1:32" ht="22.5" thickTop="1" thickBot="1">
      <c r="A3499" s="12" t="s">
        <v>10780</v>
      </c>
      <c r="B3499" s="29" t="s">
        <v>10880</v>
      </c>
      <c r="C3499" s="25">
        <v>137681</v>
      </c>
      <c r="D3499" s="18" t="s">
        <v>8513</v>
      </c>
      <c r="E3499" s="13" t="s">
        <v>30</v>
      </c>
      <c r="F3499" s="6" t="s">
        <v>31</v>
      </c>
      <c r="G3499" s="6" t="s">
        <v>10881</v>
      </c>
      <c r="H3499" s="7"/>
      <c r="J3499" s="6" t="s">
        <v>3367</v>
      </c>
      <c r="AF3499" s="18"/>
    </row>
    <row r="3500" spans="1:32" ht="22.5" thickTop="1" thickBot="1">
      <c r="A3500" s="12" t="s">
        <v>10783</v>
      </c>
      <c r="B3500" s="29" t="s">
        <v>10883</v>
      </c>
      <c r="C3500" s="25">
        <v>137861</v>
      </c>
      <c r="D3500" s="18" t="s">
        <v>8865</v>
      </c>
      <c r="E3500" s="13" t="s">
        <v>30</v>
      </c>
      <c r="F3500" s="6" t="s">
        <v>31</v>
      </c>
      <c r="G3500" s="6" t="s">
        <v>10884</v>
      </c>
      <c r="H3500" s="7"/>
      <c r="J3500" s="6" t="s">
        <v>29452</v>
      </c>
      <c r="AF3500" s="18"/>
    </row>
    <row r="3501" spans="1:32" ht="22.5" thickTop="1" thickBot="1">
      <c r="A3501" s="12" t="s">
        <v>10786</v>
      </c>
      <c r="B3501" s="29" t="s">
        <v>10886</v>
      </c>
      <c r="C3501" s="25">
        <v>137347</v>
      </c>
      <c r="D3501" s="18" t="s">
        <v>8513</v>
      </c>
      <c r="E3501" s="13" t="s">
        <v>30</v>
      </c>
      <c r="F3501" s="6" t="s">
        <v>31</v>
      </c>
      <c r="G3501" s="6" t="s">
        <v>10887</v>
      </c>
      <c r="H3501" s="7"/>
      <c r="J3501" s="6" t="s">
        <v>29452</v>
      </c>
      <c r="AF3501" s="18"/>
    </row>
    <row r="3502" spans="1:32" ht="22.5" thickTop="1" thickBot="1">
      <c r="A3502" s="12" t="s">
        <v>10789</v>
      </c>
      <c r="B3502" s="29" t="s">
        <v>10889</v>
      </c>
      <c r="C3502" s="25">
        <v>137709</v>
      </c>
      <c r="D3502" s="18" t="s">
        <v>8513</v>
      </c>
      <c r="E3502" s="13" t="s">
        <v>30</v>
      </c>
      <c r="F3502" s="6" t="s">
        <v>31</v>
      </c>
      <c r="G3502" s="6" t="s">
        <v>10890</v>
      </c>
      <c r="H3502" s="7"/>
      <c r="J3502" s="6" t="s">
        <v>29452</v>
      </c>
      <c r="AF3502" s="18"/>
    </row>
    <row r="3503" spans="1:32" ht="22.5" thickTop="1" thickBot="1">
      <c r="A3503" s="12" t="s">
        <v>10791</v>
      </c>
      <c r="B3503" s="29" t="s">
        <v>10892</v>
      </c>
      <c r="C3503" s="25">
        <v>137845</v>
      </c>
      <c r="D3503" s="18" t="s">
        <v>8865</v>
      </c>
      <c r="E3503" s="13" t="s">
        <v>30</v>
      </c>
      <c r="F3503" s="6" t="s">
        <v>31</v>
      </c>
      <c r="G3503" s="6" t="s">
        <v>10893</v>
      </c>
      <c r="H3503" s="7"/>
      <c r="J3503" s="6" t="s">
        <v>29452</v>
      </c>
      <c r="AF3503" s="18"/>
    </row>
    <row r="3504" spans="1:32" ht="22.5" thickTop="1" thickBot="1">
      <c r="A3504" s="12" t="s">
        <v>10794</v>
      </c>
      <c r="B3504" s="29" t="s">
        <v>10895</v>
      </c>
      <c r="C3504" s="25">
        <v>134779</v>
      </c>
      <c r="D3504" s="18" t="s">
        <v>8513</v>
      </c>
      <c r="E3504" s="13" t="s">
        <v>93</v>
      </c>
      <c r="F3504" s="6" t="s">
        <v>31</v>
      </c>
      <c r="G3504" s="6" t="s">
        <v>10896</v>
      </c>
      <c r="H3504" s="7"/>
      <c r="J3504" s="6" t="s">
        <v>29452</v>
      </c>
      <c r="AF3504" s="18"/>
    </row>
    <row r="3505" spans="1:32" ht="22.5" thickTop="1" thickBot="1">
      <c r="A3505" s="12" t="s">
        <v>10796</v>
      </c>
      <c r="B3505" s="29" t="s">
        <v>10898</v>
      </c>
      <c r="C3505" s="25">
        <v>134801</v>
      </c>
      <c r="D3505" s="18" t="s">
        <v>8513</v>
      </c>
      <c r="E3505" s="13" t="s">
        <v>93</v>
      </c>
      <c r="F3505" s="6" t="s">
        <v>31</v>
      </c>
      <c r="G3505" s="6" t="s">
        <v>10899</v>
      </c>
      <c r="H3505" s="7"/>
      <c r="J3505" s="6" t="s">
        <v>29452</v>
      </c>
      <c r="AF3505" s="18"/>
    </row>
    <row r="3506" spans="1:32" ht="22.5" thickTop="1" thickBot="1">
      <c r="A3506" s="12" t="s">
        <v>10799</v>
      </c>
      <c r="B3506" s="29" t="s">
        <v>10901</v>
      </c>
      <c r="C3506" s="25">
        <v>138346</v>
      </c>
      <c r="D3506" s="18" t="s">
        <v>8513</v>
      </c>
      <c r="E3506" s="13" t="s">
        <v>30</v>
      </c>
      <c r="F3506" s="6" t="s">
        <v>31</v>
      </c>
      <c r="G3506" s="6" t="s">
        <v>10902</v>
      </c>
      <c r="H3506" s="7"/>
      <c r="J3506" s="6" t="s">
        <v>3367</v>
      </c>
      <c r="AF3506" s="18"/>
    </row>
    <row r="3507" spans="1:32" ht="22.5" thickTop="1" thickBot="1">
      <c r="A3507" s="12" t="s">
        <v>10801</v>
      </c>
      <c r="B3507" s="29" t="s">
        <v>10904</v>
      </c>
      <c r="C3507" s="25">
        <v>137780</v>
      </c>
      <c r="D3507" s="18" t="s">
        <v>29461</v>
      </c>
      <c r="E3507" s="13" t="s">
        <v>265</v>
      </c>
      <c r="F3507" s="6" t="s">
        <v>31</v>
      </c>
      <c r="G3507" s="6" t="s">
        <v>47</v>
      </c>
      <c r="H3507" s="7"/>
      <c r="J3507" s="6" t="s">
        <v>3367</v>
      </c>
      <c r="AF3507" s="18"/>
    </row>
    <row r="3508" spans="1:32" ht="22.5" thickTop="1" thickBot="1">
      <c r="A3508" s="12" t="s">
        <v>10803</v>
      </c>
      <c r="B3508" s="29" t="s">
        <v>10906</v>
      </c>
      <c r="C3508" s="25">
        <v>137145</v>
      </c>
      <c r="D3508" s="18" t="s">
        <v>8865</v>
      </c>
      <c r="E3508" s="13" t="s">
        <v>30</v>
      </c>
      <c r="F3508" s="6" t="s">
        <v>31</v>
      </c>
      <c r="G3508" s="6" t="s">
        <v>10907</v>
      </c>
      <c r="H3508" s="7"/>
      <c r="J3508" s="6" t="s">
        <v>29452</v>
      </c>
      <c r="AF3508" s="18"/>
    </row>
    <row r="3509" spans="1:32" ht="22.5" thickTop="1" thickBot="1">
      <c r="A3509" s="12" t="s">
        <v>10806</v>
      </c>
      <c r="B3509" s="29" t="s">
        <v>10909</v>
      </c>
      <c r="C3509" s="25">
        <v>137515</v>
      </c>
      <c r="D3509" s="18" t="s">
        <v>8513</v>
      </c>
      <c r="E3509" s="13" t="s">
        <v>30</v>
      </c>
      <c r="F3509" s="6" t="s">
        <v>31</v>
      </c>
      <c r="G3509" s="6" t="s">
        <v>10910</v>
      </c>
      <c r="H3509" s="7" t="s">
        <v>47</v>
      </c>
      <c r="I3509" t="s">
        <v>47</v>
      </c>
      <c r="J3509" s="6" t="s">
        <v>29452</v>
      </c>
      <c r="K3509" t="s">
        <v>47</v>
      </c>
      <c r="L3509" t="s">
        <v>47</v>
      </c>
      <c r="M3509" t="s">
        <v>47</v>
      </c>
      <c r="N3509" t="s">
        <v>47</v>
      </c>
      <c r="O3509" t="s">
        <v>47</v>
      </c>
      <c r="P3509" t="s">
        <v>47</v>
      </c>
      <c r="Q3509" t="s">
        <v>10809</v>
      </c>
      <c r="R3509" t="s">
        <v>47</v>
      </c>
      <c r="AF3509" s="18"/>
    </row>
    <row r="3510" spans="1:32" ht="22.5" thickTop="1" thickBot="1">
      <c r="A3510" s="12" t="s">
        <v>10810</v>
      </c>
      <c r="B3510" s="29" t="s">
        <v>10912</v>
      </c>
      <c r="C3510" s="25">
        <v>137616</v>
      </c>
      <c r="D3510" s="18" t="s">
        <v>8513</v>
      </c>
      <c r="E3510" s="13" t="s">
        <v>30</v>
      </c>
      <c r="F3510" s="6" t="s">
        <v>31</v>
      </c>
      <c r="G3510" s="6" t="s">
        <v>10913</v>
      </c>
      <c r="H3510" s="7"/>
      <c r="J3510" s="6" t="s">
        <v>29452</v>
      </c>
      <c r="AF3510" s="18"/>
    </row>
    <row r="3511" spans="1:32" ht="22.5" thickTop="1" thickBot="1">
      <c r="A3511" s="12" t="s">
        <v>10813</v>
      </c>
      <c r="B3511" s="29" t="s">
        <v>10915</v>
      </c>
      <c r="C3511" s="25">
        <v>137222</v>
      </c>
      <c r="D3511" s="18" t="s">
        <v>8513</v>
      </c>
      <c r="E3511" s="13" t="s">
        <v>30</v>
      </c>
      <c r="F3511" s="6" t="s">
        <v>31</v>
      </c>
      <c r="G3511" s="6" t="s">
        <v>10916</v>
      </c>
      <c r="H3511" s="7"/>
      <c r="J3511" s="6" t="s">
        <v>29454</v>
      </c>
      <c r="AF3511" s="18"/>
    </row>
    <row r="3512" spans="1:32" ht="22.5" thickTop="1" thickBot="1">
      <c r="A3512" s="12" t="s">
        <v>10816</v>
      </c>
      <c r="B3512" s="29" t="s">
        <v>10918</v>
      </c>
      <c r="C3512" s="25">
        <v>138522</v>
      </c>
      <c r="D3512" s="18" t="s">
        <v>8513</v>
      </c>
      <c r="E3512" s="13" t="s">
        <v>30</v>
      </c>
      <c r="F3512" s="6" t="s">
        <v>31</v>
      </c>
      <c r="G3512" s="6" t="s">
        <v>10919</v>
      </c>
      <c r="H3512" s="7"/>
      <c r="J3512" s="6" t="s">
        <v>29452</v>
      </c>
      <c r="AF3512" s="18"/>
    </row>
    <row r="3513" spans="1:32" ht="22.5" thickTop="1" thickBot="1">
      <c r="A3513" s="12" t="s">
        <v>10819</v>
      </c>
      <c r="B3513" s="29" t="s">
        <v>10921</v>
      </c>
      <c r="C3513" s="25">
        <v>137324</v>
      </c>
      <c r="D3513" s="18" t="s">
        <v>8513</v>
      </c>
      <c r="E3513" s="13" t="s">
        <v>30</v>
      </c>
      <c r="F3513" s="6" t="s">
        <v>31</v>
      </c>
      <c r="G3513" s="6" t="s">
        <v>10922</v>
      </c>
      <c r="H3513" s="7"/>
      <c r="J3513" s="6" t="s">
        <v>29452</v>
      </c>
      <c r="AF3513" s="18"/>
    </row>
    <row r="3514" spans="1:32" ht="22.5" thickTop="1" thickBot="1">
      <c r="A3514" s="12" t="s">
        <v>10822</v>
      </c>
      <c r="B3514" s="29" t="s">
        <v>10924</v>
      </c>
      <c r="C3514" s="25">
        <v>137599</v>
      </c>
      <c r="D3514" s="18" t="s">
        <v>8513</v>
      </c>
      <c r="E3514" s="13" t="s">
        <v>30</v>
      </c>
      <c r="F3514" s="6" t="s">
        <v>31</v>
      </c>
      <c r="G3514" s="6" t="s">
        <v>10925</v>
      </c>
      <c r="H3514" s="7"/>
      <c r="J3514" s="6" t="s">
        <v>29452</v>
      </c>
      <c r="AF3514" s="18"/>
    </row>
    <row r="3515" spans="1:32" ht="22.5" thickTop="1" thickBot="1">
      <c r="A3515" s="12" t="s">
        <v>10825</v>
      </c>
      <c r="B3515" s="29" t="s">
        <v>10927</v>
      </c>
      <c r="C3515" s="25">
        <v>137397</v>
      </c>
      <c r="D3515" s="18" t="s">
        <v>8513</v>
      </c>
      <c r="E3515" s="13" t="s">
        <v>30</v>
      </c>
      <c r="F3515" s="6" t="s">
        <v>31</v>
      </c>
      <c r="G3515" s="6" t="s">
        <v>10928</v>
      </c>
      <c r="H3515" s="7"/>
      <c r="J3515" s="6" t="s">
        <v>29452</v>
      </c>
      <c r="AF3515" s="18"/>
    </row>
    <row r="3516" spans="1:32" ht="22.5" thickTop="1" thickBot="1">
      <c r="A3516" s="12" t="s">
        <v>10828</v>
      </c>
      <c r="B3516" s="29" t="s">
        <v>10930</v>
      </c>
      <c r="C3516" s="25">
        <v>137844</v>
      </c>
      <c r="D3516" s="18" t="s">
        <v>8513</v>
      </c>
      <c r="E3516" s="13" t="s">
        <v>30</v>
      </c>
      <c r="F3516" s="6" t="s">
        <v>31</v>
      </c>
      <c r="G3516" s="6" t="s">
        <v>10931</v>
      </c>
      <c r="H3516" s="7"/>
      <c r="J3516" s="6" t="s">
        <v>29452</v>
      </c>
      <c r="AF3516" s="18"/>
    </row>
    <row r="3517" spans="1:32" ht="22.5" thickTop="1" thickBot="1">
      <c r="A3517" s="12" t="s">
        <v>10831</v>
      </c>
      <c r="B3517" s="29" t="s">
        <v>10933</v>
      </c>
      <c r="C3517" s="25">
        <v>137357</v>
      </c>
      <c r="D3517" s="18" t="s">
        <v>8513</v>
      </c>
      <c r="E3517" s="13" t="s">
        <v>30</v>
      </c>
      <c r="F3517" s="6" t="s">
        <v>31</v>
      </c>
      <c r="G3517" s="6" t="s">
        <v>10934</v>
      </c>
      <c r="H3517" s="7"/>
      <c r="J3517" s="6" t="s">
        <v>29452</v>
      </c>
      <c r="AF3517" s="18"/>
    </row>
    <row r="3518" spans="1:32" ht="22.5" thickTop="1" thickBot="1">
      <c r="A3518" s="12" t="s">
        <v>10833</v>
      </c>
      <c r="B3518" s="29" t="s">
        <v>10936</v>
      </c>
      <c r="C3518" s="25">
        <v>137213</v>
      </c>
      <c r="D3518" s="18" t="s">
        <v>8513</v>
      </c>
      <c r="E3518" s="13" t="s">
        <v>30</v>
      </c>
      <c r="F3518" s="6" t="s">
        <v>31</v>
      </c>
      <c r="G3518" s="6" t="s">
        <v>10937</v>
      </c>
      <c r="H3518" s="7"/>
      <c r="J3518" s="6" t="s">
        <v>29452</v>
      </c>
      <c r="AF3518" s="18"/>
    </row>
    <row r="3519" spans="1:32" ht="22.5" thickTop="1" thickBot="1">
      <c r="A3519" s="12" t="s">
        <v>10836</v>
      </c>
      <c r="B3519" s="29" t="s">
        <v>10939</v>
      </c>
      <c r="C3519" s="25">
        <v>138903</v>
      </c>
      <c r="D3519" s="18" t="s">
        <v>29461</v>
      </c>
      <c r="E3519" s="13" t="s">
        <v>265</v>
      </c>
      <c r="F3519" s="6"/>
      <c r="G3519" s="6"/>
      <c r="H3519" s="7"/>
      <c r="J3519" s="6" t="s">
        <v>29454</v>
      </c>
      <c r="AF3519" s="18"/>
    </row>
    <row r="3520" spans="1:32" ht="22.5" thickTop="1" thickBot="1">
      <c r="A3520" s="12" t="s">
        <v>10839</v>
      </c>
      <c r="B3520" s="29" t="s">
        <v>10941</v>
      </c>
      <c r="C3520" s="25">
        <v>138310</v>
      </c>
      <c r="D3520" s="18" t="s">
        <v>8513</v>
      </c>
      <c r="E3520" s="13" t="s">
        <v>30</v>
      </c>
      <c r="F3520" s="6" t="s">
        <v>31</v>
      </c>
      <c r="G3520" s="6" t="s">
        <v>10942</v>
      </c>
      <c r="H3520" s="7"/>
      <c r="J3520" s="6" t="s">
        <v>29452</v>
      </c>
      <c r="AF3520" s="18"/>
    </row>
    <row r="3521" spans="1:32" ht="22.5" thickTop="1" thickBot="1">
      <c r="A3521" s="12" t="s">
        <v>10842</v>
      </c>
      <c r="B3521" s="29" t="s">
        <v>10944</v>
      </c>
      <c r="C3521" s="25">
        <v>138349</v>
      </c>
      <c r="D3521" s="18" t="s">
        <v>8513</v>
      </c>
      <c r="E3521" s="13" t="s">
        <v>30</v>
      </c>
      <c r="F3521" s="6" t="s">
        <v>31</v>
      </c>
      <c r="G3521" s="6" t="s">
        <v>10945</v>
      </c>
      <c r="H3521" s="7"/>
      <c r="J3521" s="6" t="s">
        <v>29452</v>
      </c>
      <c r="AF3521" s="18"/>
    </row>
    <row r="3522" spans="1:32" ht="22.5" thickTop="1" thickBot="1">
      <c r="A3522" s="12" t="s">
        <v>10845</v>
      </c>
      <c r="B3522" s="29" t="s">
        <v>10947</v>
      </c>
      <c r="C3522" s="25">
        <v>137417</v>
      </c>
      <c r="D3522" s="18" t="s">
        <v>8513</v>
      </c>
      <c r="E3522" s="13" t="s">
        <v>30</v>
      </c>
      <c r="F3522" s="6" t="s">
        <v>31</v>
      </c>
      <c r="G3522" s="6" t="s">
        <v>10948</v>
      </c>
      <c r="H3522" s="7"/>
      <c r="J3522" s="6" t="s">
        <v>29452</v>
      </c>
      <c r="AF3522" s="18"/>
    </row>
    <row r="3523" spans="1:32" ht="22.5" thickTop="1" thickBot="1">
      <c r="A3523" s="12" t="s">
        <v>10848</v>
      </c>
      <c r="B3523" s="29" t="s">
        <v>10950</v>
      </c>
      <c r="C3523" s="25">
        <v>138698</v>
      </c>
      <c r="D3523" s="18" t="s">
        <v>8865</v>
      </c>
      <c r="E3523" s="13" t="s">
        <v>30</v>
      </c>
      <c r="F3523" s="6" t="s">
        <v>31</v>
      </c>
      <c r="G3523" s="6" t="s">
        <v>10951</v>
      </c>
      <c r="H3523" s="7"/>
      <c r="J3523" s="6" t="s">
        <v>29452</v>
      </c>
      <c r="AF3523" s="18"/>
    </row>
    <row r="3524" spans="1:32" ht="22.5" thickTop="1" thickBot="1">
      <c r="A3524" s="12" t="s">
        <v>10851</v>
      </c>
      <c r="B3524" s="29" t="s">
        <v>10953</v>
      </c>
      <c r="C3524" s="25">
        <v>137441</v>
      </c>
      <c r="D3524" s="18" t="s">
        <v>8513</v>
      </c>
      <c r="E3524" s="13" t="s">
        <v>30</v>
      </c>
      <c r="F3524" s="6" t="s">
        <v>31</v>
      </c>
      <c r="G3524" s="6" t="s">
        <v>10954</v>
      </c>
      <c r="H3524" s="7"/>
      <c r="J3524" s="6" t="s">
        <v>29452</v>
      </c>
      <c r="AF3524" s="18"/>
    </row>
    <row r="3525" spans="1:32" ht="22.5" thickTop="1" thickBot="1">
      <c r="A3525" s="12" t="s">
        <v>10854</v>
      </c>
      <c r="B3525" s="29" t="s">
        <v>10956</v>
      </c>
      <c r="C3525" s="25">
        <v>138623</v>
      </c>
      <c r="D3525" s="18" t="s">
        <v>8865</v>
      </c>
      <c r="E3525" s="13" t="s">
        <v>30</v>
      </c>
      <c r="F3525" s="6" t="s">
        <v>31</v>
      </c>
      <c r="G3525" s="6" t="s">
        <v>10957</v>
      </c>
      <c r="H3525" s="7"/>
      <c r="J3525" s="6" t="s">
        <v>29452</v>
      </c>
      <c r="AF3525" s="18"/>
    </row>
    <row r="3526" spans="1:32" ht="22.5" thickTop="1" thickBot="1">
      <c r="A3526" s="12" t="s">
        <v>10857</v>
      </c>
      <c r="B3526" s="29" t="s">
        <v>10959</v>
      </c>
      <c r="C3526" s="25">
        <v>138208</v>
      </c>
      <c r="D3526" s="18" t="s">
        <v>8513</v>
      </c>
      <c r="E3526" s="13" t="s">
        <v>30</v>
      </c>
      <c r="F3526" s="6" t="s">
        <v>31</v>
      </c>
      <c r="G3526" s="6" t="s">
        <v>10960</v>
      </c>
      <c r="H3526" s="7"/>
      <c r="J3526" s="6" t="s">
        <v>29452</v>
      </c>
      <c r="AF3526" s="18"/>
    </row>
    <row r="3527" spans="1:32" ht="22.5" thickTop="1" thickBot="1">
      <c r="A3527" s="12" t="s">
        <v>10859</v>
      </c>
      <c r="B3527" s="29" t="s">
        <v>10962</v>
      </c>
      <c r="C3527" s="25">
        <v>138416</v>
      </c>
      <c r="D3527" s="18" t="s">
        <v>8865</v>
      </c>
      <c r="E3527" s="13" t="s">
        <v>30</v>
      </c>
      <c r="F3527" s="6" t="s">
        <v>31</v>
      </c>
      <c r="G3527" s="6" t="s">
        <v>10963</v>
      </c>
      <c r="H3527" s="7"/>
      <c r="J3527" s="6" t="s">
        <v>29452</v>
      </c>
      <c r="AF3527" s="18"/>
    </row>
    <row r="3528" spans="1:32" ht="22.5" thickTop="1" thickBot="1">
      <c r="A3528" s="12" t="s">
        <v>10862</v>
      </c>
      <c r="B3528" s="29" t="s">
        <v>10965</v>
      </c>
      <c r="C3528" s="25">
        <v>138056</v>
      </c>
      <c r="D3528" s="18" t="s">
        <v>8513</v>
      </c>
      <c r="E3528" s="13" t="s">
        <v>30</v>
      </c>
      <c r="F3528" s="6" t="s">
        <v>31</v>
      </c>
      <c r="G3528" s="6" t="s">
        <v>10966</v>
      </c>
      <c r="H3528" s="7"/>
      <c r="J3528" s="6" t="s">
        <v>29452</v>
      </c>
      <c r="AF3528" s="18"/>
    </row>
    <row r="3529" spans="1:32" ht="22.5" thickTop="1" thickBot="1">
      <c r="A3529" s="12" t="s">
        <v>10865</v>
      </c>
      <c r="B3529" s="29" t="s">
        <v>10968</v>
      </c>
      <c r="C3529" s="25">
        <v>138106</v>
      </c>
      <c r="D3529" s="18" t="s">
        <v>8865</v>
      </c>
      <c r="E3529" s="13" t="s">
        <v>30</v>
      </c>
      <c r="F3529" s="6" t="s">
        <v>31</v>
      </c>
      <c r="G3529" s="6" t="s">
        <v>10969</v>
      </c>
      <c r="H3529" s="7"/>
      <c r="J3529" s="6" t="s">
        <v>29452</v>
      </c>
      <c r="AF3529" s="18"/>
    </row>
    <row r="3530" spans="1:32" ht="22.5" thickTop="1" thickBot="1">
      <c r="A3530" s="12" t="s">
        <v>10868</v>
      </c>
      <c r="B3530" s="29" t="s">
        <v>10971</v>
      </c>
      <c r="C3530" s="25">
        <v>125702</v>
      </c>
      <c r="D3530" s="18" t="s">
        <v>8513</v>
      </c>
      <c r="E3530" s="13" t="s">
        <v>93</v>
      </c>
      <c r="F3530" s="6" t="s">
        <v>31</v>
      </c>
      <c r="G3530" s="6" t="s">
        <v>10972</v>
      </c>
      <c r="H3530" s="7"/>
      <c r="J3530" s="6" t="s">
        <v>29452</v>
      </c>
      <c r="AF3530" s="18"/>
    </row>
    <row r="3531" spans="1:32" ht="22.5" thickTop="1" thickBot="1">
      <c r="A3531" s="12" t="s">
        <v>10871</v>
      </c>
      <c r="B3531" s="29" t="s">
        <v>10974</v>
      </c>
      <c r="C3531" s="25">
        <v>138379</v>
      </c>
      <c r="D3531" s="18" t="s">
        <v>8513</v>
      </c>
      <c r="E3531" s="13" t="s">
        <v>30</v>
      </c>
      <c r="F3531" s="6" t="s">
        <v>31</v>
      </c>
      <c r="G3531" s="6" t="s">
        <v>10975</v>
      </c>
      <c r="H3531" s="7"/>
      <c r="J3531" s="6" t="s">
        <v>29452</v>
      </c>
      <c r="AF3531" s="18"/>
    </row>
    <row r="3532" spans="1:32" ht="22.5" thickTop="1" thickBot="1">
      <c r="A3532" s="12" t="s">
        <v>10874</v>
      </c>
      <c r="B3532" s="29" t="s">
        <v>10977</v>
      </c>
      <c r="C3532" s="25">
        <v>138644</v>
      </c>
      <c r="D3532" s="18" t="s">
        <v>8865</v>
      </c>
      <c r="E3532" s="13" t="s">
        <v>30</v>
      </c>
      <c r="F3532" s="6" t="s">
        <v>31</v>
      </c>
      <c r="G3532" s="6" t="s">
        <v>10978</v>
      </c>
      <c r="H3532" s="7"/>
      <c r="J3532" s="6" t="s">
        <v>29452</v>
      </c>
      <c r="AF3532" s="18"/>
    </row>
    <row r="3533" spans="1:32" ht="22.5" thickTop="1" thickBot="1">
      <c r="A3533" s="12" t="s">
        <v>10877</v>
      </c>
      <c r="B3533" s="29" t="s">
        <v>10980</v>
      </c>
      <c r="C3533" s="25">
        <v>125351</v>
      </c>
      <c r="D3533" s="18" t="s">
        <v>8513</v>
      </c>
      <c r="E3533" s="13" t="s">
        <v>93</v>
      </c>
      <c r="F3533" s="6" t="s">
        <v>31</v>
      </c>
      <c r="G3533" s="6" t="s">
        <v>10981</v>
      </c>
      <c r="H3533" s="7"/>
      <c r="J3533" s="6" t="s">
        <v>29452</v>
      </c>
      <c r="AF3533" s="18"/>
    </row>
    <row r="3534" spans="1:32" ht="22.5" thickTop="1" thickBot="1">
      <c r="A3534" s="12" t="s">
        <v>10879</v>
      </c>
      <c r="B3534" s="29" t="s">
        <v>10983</v>
      </c>
      <c r="C3534" s="25">
        <v>137562</v>
      </c>
      <c r="D3534" s="18" t="s">
        <v>8513</v>
      </c>
      <c r="E3534" s="13" t="s">
        <v>30</v>
      </c>
      <c r="F3534" s="6" t="s">
        <v>31</v>
      </c>
      <c r="G3534" s="6" t="s">
        <v>10984</v>
      </c>
      <c r="H3534" s="7"/>
      <c r="J3534" s="6" t="s">
        <v>29452</v>
      </c>
      <c r="AF3534" s="18"/>
    </row>
    <row r="3535" spans="1:32" ht="22.5" thickTop="1" thickBot="1">
      <c r="A3535" s="12" t="s">
        <v>10882</v>
      </c>
      <c r="B3535" s="29" t="s">
        <v>10986</v>
      </c>
      <c r="C3535" s="25">
        <v>137434</v>
      </c>
      <c r="D3535" s="18" t="s">
        <v>29461</v>
      </c>
      <c r="E3535" s="13" t="s">
        <v>265</v>
      </c>
      <c r="F3535" s="6"/>
      <c r="G3535" s="6"/>
      <c r="H3535" s="7"/>
      <c r="J3535" s="6" t="s">
        <v>29452</v>
      </c>
      <c r="AF3535" s="18"/>
    </row>
    <row r="3536" spans="1:32" ht="22.5" thickTop="1" thickBot="1">
      <c r="A3536" s="12" t="s">
        <v>10885</v>
      </c>
      <c r="B3536" s="29" t="s">
        <v>10988</v>
      </c>
      <c r="C3536" s="25">
        <v>138855</v>
      </c>
      <c r="D3536" s="18" t="s">
        <v>8513</v>
      </c>
      <c r="E3536" s="13" t="s">
        <v>30</v>
      </c>
      <c r="F3536" s="6" t="s">
        <v>31</v>
      </c>
      <c r="G3536" s="6" t="s">
        <v>10989</v>
      </c>
      <c r="H3536" s="7"/>
      <c r="J3536" s="6" t="s">
        <v>29456</v>
      </c>
      <c r="AF3536" s="18"/>
    </row>
    <row r="3537" spans="1:32" ht="22.5" thickTop="1" thickBot="1">
      <c r="A3537" s="12" t="s">
        <v>10888</v>
      </c>
      <c r="B3537" s="29" t="s">
        <v>10991</v>
      </c>
      <c r="C3537" s="25">
        <v>137967</v>
      </c>
      <c r="D3537" s="18" t="s">
        <v>8513</v>
      </c>
      <c r="E3537" s="13" t="s">
        <v>30</v>
      </c>
      <c r="F3537" s="6" t="s">
        <v>31</v>
      </c>
      <c r="G3537" s="6" t="s">
        <v>10992</v>
      </c>
      <c r="H3537" s="7"/>
      <c r="J3537" s="6" t="s">
        <v>29453</v>
      </c>
      <c r="AF3537" s="18"/>
    </row>
    <row r="3538" spans="1:32" ht="22.5" thickTop="1" thickBot="1">
      <c r="A3538" s="12" t="s">
        <v>10891</v>
      </c>
      <c r="B3538" s="29" t="s">
        <v>10994</v>
      </c>
      <c r="C3538" s="25">
        <v>138389</v>
      </c>
      <c r="D3538" s="18" t="s">
        <v>8513</v>
      </c>
      <c r="E3538" s="13" t="s">
        <v>30</v>
      </c>
      <c r="F3538" s="6" t="s">
        <v>31</v>
      </c>
      <c r="G3538" s="6" t="s">
        <v>10995</v>
      </c>
      <c r="H3538" s="7"/>
      <c r="J3538" s="6" t="s">
        <v>29453</v>
      </c>
      <c r="AF3538" s="18"/>
    </row>
    <row r="3539" spans="1:32" ht="22.5" thickTop="1" thickBot="1">
      <c r="A3539" s="12" t="s">
        <v>10894</v>
      </c>
      <c r="B3539" s="29" t="s">
        <v>10997</v>
      </c>
      <c r="C3539" s="25">
        <v>137874</v>
      </c>
      <c r="D3539" s="18" t="s">
        <v>8513</v>
      </c>
      <c r="E3539" s="13" t="s">
        <v>30</v>
      </c>
      <c r="F3539" s="6" t="s">
        <v>31</v>
      </c>
      <c r="G3539" s="6" t="s">
        <v>10998</v>
      </c>
      <c r="H3539" s="7"/>
      <c r="J3539" s="6" t="s">
        <v>29456</v>
      </c>
      <c r="AF3539" s="18"/>
    </row>
    <row r="3540" spans="1:32" ht="22.5" thickTop="1" thickBot="1">
      <c r="A3540" s="12" t="s">
        <v>10897</v>
      </c>
      <c r="B3540" s="29" t="s">
        <v>11000</v>
      </c>
      <c r="C3540" s="25">
        <v>137662</v>
      </c>
      <c r="D3540" s="18" t="s">
        <v>11001</v>
      </c>
      <c r="E3540" s="13" t="s">
        <v>30</v>
      </c>
      <c r="F3540" s="6" t="s">
        <v>31</v>
      </c>
      <c r="G3540" s="6" t="s">
        <v>11002</v>
      </c>
      <c r="H3540" s="7"/>
      <c r="J3540" s="6" t="s">
        <v>29456</v>
      </c>
      <c r="AF3540" s="18"/>
    </row>
    <row r="3541" spans="1:32" ht="22.5" thickTop="1" thickBot="1">
      <c r="A3541" s="12" t="s">
        <v>10900</v>
      </c>
      <c r="B3541" s="29" t="s">
        <v>11004</v>
      </c>
      <c r="C3541" s="25">
        <v>138875</v>
      </c>
      <c r="D3541" s="18" t="s">
        <v>8513</v>
      </c>
      <c r="E3541" s="13" t="s">
        <v>30</v>
      </c>
      <c r="F3541" s="6" t="s">
        <v>31</v>
      </c>
      <c r="G3541" s="6" t="s">
        <v>11005</v>
      </c>
      <c r="H3541" s="7"/>
      <c r="J3541" s="6" t="s">
        <v>29456</v>
      </c>
      <c r="AF3541" s="18"/>
    </row>
    <row r="3542" spans="1:32" ht="22.5" thickTop="1" thickBot="1">
      <c r="A3542" s="12" t="s">
        <v>10903</v>
      </c>
      <c r="B3542" s="29" t="s">
        <v>11007</v>
      </c>
      <c r="C3542" s="25">
        <v>138454</v>
      </c>
      <c r="D3542" s="18" t="s">
        <v>8513</v>
      </c>
      <c r="E3542" s="13" t="s">
        <v>30</v>
      </c>
      <c r="F3542" s="6" t="s">
        <v>31</v>
      </c>
      <c r="G3542" s="6" t="s">
        <v>11008</v>
      </c>
      <c r="H3542" s="7"/>
      <c r="J3542" s="6" t="s">
        <v>29456</v>
      </c>
      <c r="AF3542" s="18"/>
    </row>
    <row r="3543" spans="1:32" ht="22.5" thickTop="1" thickBot="1">
      <c r="A3543" s="12" t="s">
        <v>10905</v>
      </c>
      <c r="B3543" s="29" t="s">
        <v>11010</v>
      </c>
      <c r="C3543" s="25">
        <v>138009</v>
      </c>
      <c r="D3543" s="18" t="s">
        <v>8513</v>
      </c>
      <c r="E3543" s="13" t="s">
        <v>30</v>
      </c>
      <c r="F3543" s="6" t="s">
        <v>31</v>
      </c>
      <c r="G3543" s="6" t="s">
        <v>11011</v>
      </c>
      <c r="H3543" s="7"/>
      <c r="J3543" s="6" t="s">
        <v>29456</v>
      </c>
      <c r="AF3543" s="18"/>
    </row>
    <row r="3544" spans="1:32" ht="22.5" thickTop="1" thickBot="1">
      <c r="A3544" s="12" t="s">
        <v>10908</v>
      </c>
      <c r="B3544" s="29" t="s">
        <v>11013</v>
      </c>
      <c r="C3544" s="25">
        <v>137178</v>
      </c>
      <c r="D3544" s="18" t="s">
        <v>8513</v>
      </c>
      <c r="E3544" s="13" t="s">
        <v>30</v>
      </c>
      <c r="F3544" s="6" t="s">
        <v>31</v>
      </c>
      <c r="G3544" s="6" t="s">
        <v>11014</v>
      </c>
      <c r="H3544" s="7"/>
      <c r="J3544" s="6" t="s">
        <v>29456</v>
      </c>
      <c r="AF3544" s="18"/>
    </row>
    <row r="3545" spans="1:32" ht="22.5" thickTop="1" thickBot="1">
      <c r="A3545" s="12" t="s">
        <v>10911</v>
      </c>
      <c r="B3545" s="29" t="s">
        <v>11016</v>
      </c>
      <c r="C3545" s="25">
        <v>138395</v>
      </c>
      <c r="D3545" s="18" t="s">
        <v>8513</v>
      </c>
      <c r="E3545" s="13" t="s">
        <v>30</v>
      </c>
      <c r="F3545" s="6" t="s">
        <v>31</v>
      </c>
      <c r="G3545" s="6" t="s">
        <v>11017</v>
      </c>
      <c r="H3545" s="7"/>
      <c r="J3545" s="6" t="s">
        <v>29456</v>
      </c>
      <c r="AF3545" s="18"/>
    </row>
    <row r="3546" spans="1:32" ht="22.5" thickTop="1" thickBot="1">
      <c r="A3546" s="12" t="s">
        <v>10914</v>
      </c>
      <c r="B3546" s="29" t="s">
        <v>11019</v>
      </c>
      <c r="C3546" s="25">
        <v>138361</v>
      </c>
      <c r="D3546" s="18" t="s">
        <v>8513</v>
      </c>
      <c r="E3546" s="13" t="s">
        <v>30</v>
      </c>
      <c r="F3546" s="6" t="s">
        <v>31</v>
      </c>
      <c r="G3546" s="6" t="s">
        <v>11020</v>
      </c>
      <c r="H3546" s="7"/>
      <c r="J3546" s="6" t="s">
        <v>29456</v>
      </c>
      <c r="AF3546" s="18"/>
    </row>
    <row r="3547" spans="1:32" ht="22.5" thickTop="1" thickBot="1">
      <c r="A3547" s="12" t="s">
        <v>10917</v>
      </c>
      <c r="B3547" s="29" t="s">
        <v>11022</v>
      </c>
      <c r="C3547" s="25">
        <v>138693</v>
      </c>
      <c r="D3547" s="18" t="s">
        <v>8513</v>
      </c>
      <c r="E3547" s="13" t="s">
        <v>30</v>
      </c>
      <c r="F3547" s="6" t="s">
        <v>31</v>
      </c>
      <c r="G3547" s="6" t="s">
        <v>11023</v>
      </c>
      <c r="H3547" s="7"/>
      <c r="J3547" s="6" t="s">
        <v>29456</v>
      </c>
      <c r="AF3547" s="18"/>
    </row>
    <row r="3548" spans="1:32" ht="22.5" thickTop="1" thickBot="1">
      <c r="A3548" s="12" t="s">
        <v>10920</v>
      </c>
      <c r="B3548" s="29" t="s">
        <v>11025</v>
      </c>
      <c r="C3548" s="25">
        <v>137131</v>
      </c>
      <c r="D3548" s="18" t="s">
        <v>8513</v>
      </c>
      <c r="E3548" s="13" t="s">
        <v>30</v>
      </c>
      <c r="F3548" s="6" t="s">
        <v>31</v>
      </c>
      <c r="G3548" s="6" t="s">
        <v>11026</v>
      </c>
      <c r="H3548" s="7"/>
      <c r="J3548" s="6" t="s">
        <v>29456</v>
      </c>
      <c r="AF3548" s="18"/>
    </row>
    <row r="3549" spans="1:32" ht="22.5" thickTop="1" thickBot="1">
      <c r="A3549" s="12" t="s">
        <v>10923</v>
      </c>
      <c r="B3549" s="29" t="s">
        <v>11028</v>
      </c>
      <c r="C3549" s="25">
        <v>138720</v>
      </c>
      <c r="D3549" s="18" t="s">
        <v>8513</v>
      </c>
      <c r="E3549" s="13" t="s">
        <v>30</v>
      </c>
      <c r="F3549" s="6" t="s">
        <v>31</v>
      </c>
      <c r="G3549" s="6" t="s">
        <v>11029</v>
      </c>
      <c r="H3549" s="7"/>
      <c r="J3549" s="6" t="s">
        <v>29456</v>
      </c>
      <c r="AF3549" s="18"/>
    </row>
    <row r="3550" spans="1:32" ht="22.5" thickTop="1" thickBot="1">
      <c r="A3550" s="12" t="s">
        <v>10926</v>
      </c>
      <c r="B3550" s="29" t="s">
        <v>11031</v>
      </c>
      <c r="C3550" s="25">
        <v>137190</v>
      </c>
      <c r="D3550" s="18" t="s">
        <v>8513</v>
      </c>
      <c r="E3550" s="13" t="s">
        <v>30</v>
      </c>
      <c r="F3550" s="6" t="s">
        <v>31</v>
      </c>
      <c r="G3550" s="6" t="s">
        <v>11032</v>
      </c>
      <c r="H3550" s="7"/>
      <c r="J3550" s="6" t="s">
        <v>3367</v>
      </c>
      <c r="AF3550" s="18"/>
    </row>
    <row r="3551" spans="1:32" ht="22.5" thickTop="1" thickBot="1">
      <c r="A3551" s="12" t="s">
        <v>10929</v>
      </c>
      <c r="B3551" s="29" t="s">
        <v>11034</v>
      </c>
      <c r="C3551" s="25">
        <v>137786</v>
      </c>
      <c r="D3551" s="18" t="s">
        <v>8513</v>
      </c>
      <c r="E3551" s="13" t="s">
        <v>30</v>
      </c>
      <c r="F3551" s="6" t="s">
        <v>31</v>
      </c>
      <c r="G3551" s="6" t="s">
        <v>11035</v>
      </c>
      <c r="H3551" s="7"/>
      <c r="J3551" s="6" t="s">
        <v>29456</v>
      </c>
      <c r="AF3551" s="18"/>
    </row>
    <row r="3552" spans="1:32" ht="22.5" thickTop="1" thickBot="1">
      <c r="A3552" s="12" t="s">
        <v>10932</v>
      </c>
      <c r="B3552" s="29" t="s">
        <v>11037</v>
      </c>
      <c r="C3552" s="25">
        <v>137083</v>
      </c>
      <c r="D3552" s="18" t="s">
        <v>8513</v>
      </c>
      <c r="E3552" s="13" t="s">
        <v>30</v>
      </c>
      <c r="F3552" s="6" t="s">
        <v>31</v>
      </c>
      <c r="G3552" s="6" t="s">
        <v>11038</v>
      </c>
      <c r="H3552" s="7"/>
      <c r="J3552" s="6" t="s">
        <v>29456</v>
      </c>
      <c r="AF3552" s="18"/>
    </row>
    <row r="3553" spans="1:32" ht="22.5" thickTop="1" thickBot="1">
      <c r="A3553" s="12" t="s">
        <v>10935</v>
      </c>
      <c r="B3553" s="29" t="s">
        <v>11040</v>
      </c>
      <c r="C3553" s="25">
        <v>134856</v>
      </c>
      <c r="D3553" s="18" t="s">
        <v>29461</v>
      </c>
      <c r="E3553" s="13" t="s">
        <v>143</v>
      </c>
      <c r="F3553" s="6"/>
      <c r="G3553" s="6"/>
      <c r="H3553" s="7"/>
      <c r="J3553" s="6" t="s">
        <v>29456</v>
      </c>
      <c r="AF3553" s="18"/>
    </row>
    <row r="3554" spans="1:32" ht="22.5" thickTop="1" thickBot="1">
      <c r="A3554" s="12" t="s">
        <v>10938</v>
      </c>
      <c r="B3554" s="29" t="s">
        <v>11042</v>
      </c>
      <c r="C3554" s="25">
        <v>134841</v>
      </c>
      <c r="D3554" s="18" t="s">
        <v>8513</v>
      </c>
      <c r="E3554" s="13" t="s">
        <v>93</v>
      </c>
      <c r="F3554" s="6" t="s">
        <v>31</v>
      </c>
      <c r="G3554" s="6" t="s">
        <v>11043</v>
      </c>
      <c r="H3554" s="7"/>
      <c r="J3554" s="6" t="s">
        <v>29456</v>
      </c>
      <c r="AF3554" s="18"/>
    </row>
    <row r="3555" spans="1:32" ht="22.5" thickTop="1" thickBot="1">
      <c r="A3555" s="12" t="s">
        <v>10940</v>
      </c>
      <c r="B3555" s="29" t="s">
        <v>11045</v>
      </c>
      <c r="C3555" s="25">
        <v>137142</v>
      </c>
      <c r="D3555" s="18" t="s">
        <v>29461</v>
      </c>
      <c r="E3555" s="13" t="s">
        <v>265</v>
      </c>
      <c r="F3555" s="6" t="s">
        <v>31</v>
      </c>
      <c r="G3555" s="6" t="s">
        <v>47</v>
      </c>
      <c r="H3555" s="7"/>
      <c r="J3555" s="6" t="s">
        <v>29456</v>
      </c>
      <c r="AF3555" s="18"/>
    </row>
    <row r="3556" spans="1:32" ht="22.5" thickTop="1" thickBot="1">
      <c r="A3556" s="12" t="s">
        <v>10943</v>
      </c>
      <c r="B3556" s="29" t="s">
        <v>11047</v>
      </c>
      <c r="C3556" s="25">
        <v>137263</v>
      </c>
      <c r="D3556" s="18" t="s">
        <v>8513</v>
      </c>
      <c r="E3556" s="13" t="s">
        <v>30</v>
      </c>
      <c r="F3556" s="6" t="s">
        <v>31</v>
      </c>
      <c r="G3556" s="6" t="s">
        <v>11048</v>
      </c>
      <c r="H3556" s="7"/>
      <c r="J3556" s="6" t="s">
        <v>29454</v>
      </c>
      <c r="AF3556" s="18"/>
    </row>
    <row r="3557" spans="1:32" ht="22.5" thickTop="1" thickBot="1">
      <c r="A3557" s="12" t="s">
        <v>10946</v>
      </c>
      <c r="B3557" s="29" t="s">
        <v>11050</v>
      </c>
      <c r="C3557" s="25">
        <v>138203</v>
      </c>
      <c r="D3557" s="18" t="s">
        <v>8513</v>
      </c>
      <c r="E3557" s="13" t="s">
        <v>30</v>
      </c>
      <c r="F3557" s="6" t="s">
        <v>31</v>
      </c>
      <c r="G3557" s="6" t="s">
        <v>11051</v>
      </c>
      <c r="H3557" s="7"/>
      <c r="J3557" s="6" t="s">
        <v>29456</v>
      </c>
      <c r="AF3557" s="18"/>
    </row>
    <row r="3558" spans="1:32" ht="22.5" thickTop="1" thickBot="1">
      <c r="A3558" s="12" t="s">
        <v>10949</v>
      </c>
      <c r="B3558" s="29" t="s">
        <v>11053</v>
      </c>
      <c r="C3558" s="25">
        <v>138689</v>
      </c>
      <c r="D3558" s="18" t="s">
        <v>8513</v>
      </c>
      <c r="E3558" s="13" t="s">
        <v>30</v>
      </c>
      <c r="F3558" s="6" t="s">
        <v>31</v>
      </c>
      <c r="G3558" s="6" t="s">
        <v>11054</v>
      </c>
      <c r="H3558" s="7"/>
      <c r="J3558" s="6" t="s">
        <v>29452</v>
      </c>
      <c r="AF3558" s="18"/>
    </row>
    <row r="3559" spans="1:32" ht="22.5" thickTop="1" thickBot="1">
      <c r="A3559" s="12" t="s">
        <v>10952</v>
      </c>
      <c r="B3559" s="29" t="s">
        <v>11056</v>
      </c>
      <c r="C3559" s="25">
        <v>138959</v>
      </c>
      <c r="D3559" s="18" t="s">
        <v>8513</v>
      </c>
      <c r="E3559" s="13" t="s">
        <v>30</v>
      </c>
      <c r="F3559" s="6" t="s">
        <v>31</v>
      </c>
      <c r="G3559" s="6" t="s">
        <v>11057</v>
      </c>
      <c r="H3559" s="7"/>
      <c r="J3559" s="6" t="s">
        <v>3367</v>
      </c>
      <c r="AF3559" s="18"/>
    </row>
    <row r="3560" spans="1:32" ht="22.5" thickTop="1" thickBot="1">
      <c r="A3560" s="12" t="s">
        <v>10955</v>
      </c>
      <c r="B3560" s="29" t="s">
        <v>29480</v>
      </c>
      <c r="C3560" s="25">
        <v>138864</v>
      </c>
      <c r="D3560" s="18" t="s">
        <v>8865</v>
      </c>
      <c r="E3560" s="13" t="s">
        <v>30</v>
      </c>
      <c r="F3560" s="6" t="s">
        <v>31</v>
      </c>
      <c r="G3560" s="6">
        <v>30112292600256</v>
      </c>
      <c r="H3560" s="7"/>
      <c r="J3560" s="6" t="s">
        <v>29453</v>
      </c>
      <c r="AF3560" s="18"/>
    </row>
    <row r="3561" spans="1:32" ht="22.5" thickTop="1" thickBot="1">
      <c r="A3561" s="12" t="s">
        <v>10958</v>
      </c>
      <c r="B3561" s="29" t="s">
        <v>11061</v>
      </c>
      <c r="C3561" s="25">
        <v>138700</v>
      </c>
      <c r="D3561" s="18" t="s">
        <v>8513</v>
      </c>
      <c r="E3561" s="13" t="s">
        <v>30</v>
      </c>
      <c r="F3561" s="6" t="s">
        <v>31</v>
      </c>
      <c r="G3561" s="6" t="s">
        <v>11062</v>
      </c>
      <c r="H3561" s="7"/>
      <c r="J3561" s="6" t="s">
        <v>29453</v>
      </c>
      <c r="AF3561" s="18"/>
    </row>
    <row r="3562" spans="1:32" ht="22.5" thickTop="1" thickBot="1">
      <c r="A3562" s="12" t="s">
        <v>10961</v>
      </c>
      <c r="B3562" s="29" t="s">
        <v>11064</v>
      </c>
      <c r="C3562" s="25">
        <v>138458</v>
      </c>
      <c r="D3562" s="18" t="s">
        <v>8513</v>
      </c>
      <c r="E3562" s="13" t="s">
        <v>30</v>
      </c>
      <c r="F3562" s="6" t="s">
        <v>31</v>
      </c>
      <c r="G3562" s="6" t="s">
        <v>11065</v>
      </c>
      <c r="H3562" s="7"/>
      <c r="J3562" s="6" t="s">
        <v>29453</v>
      </c>
      <c r="AF3562" s="18"/>
    </row>
    <row r="3563" spans="1:32" ht="22.5" thickTop="1" thickBot="1">
      <c r="A3563" s="12" t="s">
        <v>10964</v>
      </c>
      <c r="B3563" s="29" t="s">
        <v>11067</v>
      </c>
      <c r="C3563" s="25">
        <v>137824</v>
      </c>
      <c r="D3563" s="18" t="s">
        <v>8513</v>
      </c>
      <c r="E3563" s="13" t="s">
        <v>30</v>
      </c>
      <c r="F3563" s="6" t="s">
        <v>31</v>
      </c>
      <c r="G3563" s="6" t="s">
        <v>11068</v>
      </c>
      <c r="H3563" s="7"/>
      <c r="J3563" s="6" t="s">
        <v>29453</v>
      </c>
      <c r="AF3563" s="18"/>
    </row>
    <row r="3564" spans="1:32" ht="22.5" thickTop="1" thickBot="1">
      <c r="A3564" s="12" t="s">
        <v>10967</v>
      </c>
      <c r="B3564" s="29" t="s">
        <v>11070</v>
      </c>
      <c r="C3564" s="25">
        <v>138156</v>
      </c>
      <c r="D3564" s="18" t="s">
        <v>8513</v>
      </c>
      <c r="E3564" s="13" t="s">
        <v>30</v>
      </c>
      <c r="F3564" s="6" t="s">
        <v>31</v>
      </c>
      <c r="G3564" s="6" t="s">
        <v>11071</v>
      </c>
      <c r="H3564" s="7"/>
      <c r="J3564" s="6" t="s">
        <v>287</v>
      </c>
      <c r="AF3564" s="18"/>
    </row>
    <row r="3565" spans="1:32" ht="22.5" thickTop="1" thickBot="1">
      <c r="A3565" s="12" t="s">
        <v>10970</v>
      </c>
      <c r="B3565" s="29" t="s">
        <v>11073</v>
      </c>
      <c r="C3565" s="25">
        <v>137674</v>
      </c>
      <c r="D3565" s="18" t="s">
        <v>8513</v>
      </c>
      <c r="E3565" s="13" t="s">
        <v>30</v>
      </c>
      <c r="F3565" s="6" t="s">
        <v>31</v>
      </c>
      <c r="G3565" s="6" t="s">
        <v>11074</v>
      </c>
      <c r="H3565" s="7"/>
      <c r="J3565" s="6" t="s">
        <v>29452</v>
      </c>
      <c r="AF3565" s="18"/>
    </row>
    <row r="3566" spans="1:32" ht="22.5" thickTop="1" thickBot="1">
      <c r="A3566" s="12" t="s">
        <v>10973</v>
      </c>
      <c r="B3566" s="29" t="s">
        <v>11076</v>
      </c>
      <c r="C3566" s="25">
        <v>137265</v>
      </c>
      <c r="D3566" s="18" t="s">
        <v>8513</v>
      </c>
      <c r="E3566" s="13" t="s">
        <v>30</v>
      </c>
      <c r="F3566" s="6" t="s">
        <v>31</v>
      </c>
      <c r="G3566" s="6" t="s">
        <v>11077</v>
      </c>
      <c r="H3566" s="7"/>
      <c r="J3566" s="6" t="s">
        <v>29454</v>
      </c>
      <c r="AF3566" s="18"/>
    </row>
    <row r="3567" spans="1:32" ht="22.5" thickTop="1" thickBot="1">
      <c r="A3567" s="12" t="s">
        <v>10976</v>
      </c>
      <c r="B3567" s="29" t="s">
        <v>11079</v>
      </c>
      <c r="C3567" s="25">
        <v>137603</v>
      </c>
      <c r="D3567" s="18" t="s">
        <v>8513</v>
      </c>
      <c r="E3567" s="13" t="s">
        <v>30</v>
      </c>
      <c r="F3567" s="6" t="s">
        <v>31</v>
      </c>
      <c r="G3567" s="6" t="s">
        <v>9660</v>
      </c>
      <c r="H3567" s="7"/>
      <c r="J3567" s="6" t="s">
        <v>29454</v>
      </c>
      <c r="AF3567" s="18"/>
    </row>
    <row r="3568" spans="1:32" ht="22.5" thickTop="1" thickBot="1">
      <c r="A3568" s="12" t="s">
        <v>10979</v>
      </c>
      <c r="B3568" s="29" t="s">
        <v>11081</v>
      </c>
      <c r="C3568" s="25">
        <v>134800</v>
      </c>
      <c r="D3568" s="18" t="s">
        <v>8513</v>
      </c>
      <c r="E3568" s="13" t="s">
        <v>93</v>
      </c>
      <c r="F3568" s="6" t="s">
        <v>21</v>
      </c>
      <c r="G3568" s="6" t="s">
        <v>11082</v>
      </c>
      <c r="H3568" s="7"/>
      <c r="J3568" s="6" t="s">
        <v>29454</v>
      </c>
      <c r="AF3568" s="18"/>
    </row>
    <row r="3569" spans="1:32" ht="22.5" thickTop="1" thickBot="1">
      <c r="A3569" s="12" t="s">
        <v>10982</v>
      </c>
      <c r="B3569" s="29" t="s">
        <v>11084</v>
      </c>
      <c r="C3569" s="25">
        <v>125756</v>
      </c>
      <c r="D3569" s="18" t="s">
        <v>8513</v>
      </c>
      <c r="E3569" s="13" t="s">
        <v>93</v>
      </c>
      <c r="F3569" s="6" t="s">
        <v>31</v>
      </c>
      <c r="G3569" s="6" t="s">
        <v>11085</v>
      </c>
      <c r="H3569" s="7"/>
      <c r="J3569" s="6" t="s">
        <v>29454</v>
      </c>
      <c r="AF3569" s="18"/>
    </row>
    <row r="3570" spans="1:32" ht="22.5" thickTop="1" thickBot="1">
      <c r="A3570" s="12" t="s">
        <v>10985</v>
      </c>
      <c r="B3570" s="29" t="s">
        <v>11087</v>
      </c>
      <c r="C3570" s="25">
        <v>138107</v>
      </c>
      <c r="D3570" s="18" t="s">
        <v>8513</v>
      </c>
      <c r="E3570" s="13" t="s">
        <v>30</v>
      </c>
      <c r="F3570" s="6" t="s">
        <v>31</v>
      </c>
      <c r="G3570" s="6" t="s">
        <v>11088</v>
      </c>
      <c r="H3570" s="7"/>
      <c r="J3570" s="6" t="s">
        <v>29453</v>
      </c>
      <c r="AF3570" s="18"/>
    </row>
    <row r="3571" spans="1:32" ht="22.5" thickTop="1" thickBot="1">
      <c r="A3571" s="12" t="s">
        <v>10987</v>
      </c>
      <c r="B3571" s="29" t="s">
        <v>11090</v>
      </c>
      <c r="C3571" s="25">
        <v>138268</v>
      </c>
      <c r="D3571" s="18" t="s">
        <v>29461</v>
      </c>
      <c r="E3571" s="13" t="s">
        <v>265</v>
      </c>
      <c r="F3571" s="6"/>
      <c r="G3571" s="6"/>
      <c r="H3571" s="7"/>
      <c r="J3571" s="6" t="s">
        <v>1235</v>
      </c>
      <c r="AF3571" s="18"/>
    </row>
    <row r="3572" spans="1:32" ht="22.5" thickTop="1" thickBot="1">
      <c r="A3572" s="12" t="s">
        <v>10990</v>
      </c>
      <c r="B3572" s="29" t="s">
        <v>11092</v>
      </c>
      <c r="C3572" s="25">
        <v>137330</v>
      </c>
      <c r="D3572" s="18" t="s">
        <v>8513</v>
      </c>
      <c r="E3572" s="13" t="s">
        <v>30</v>
      </c>
      <c r="F3572" s="6" t="s">
        <v>31</v>
      </c>
      <c r="G3572" s="6" t="s">
        <v>11093</v>
      </c>
      <c r="H3572" s="7"/>
      <c r="J3572" s="6" t="s">
        <v>29455</v>
      </c>
      <c r="AF3572" s="18"/>
    </row>
    <row r="3573" spans="1:32" ht="22.5" thickTop="1" thickBot="1">
      <c r="A3573" s="12" t="s">
        <v>10993</v>
      </c>
      <c r="B3573" s="29" t="s">
        <v>11095</v>
      </c>
      <c r="C3573" s="25">
        <v>138566</v>
      </c>
      <c r="D3573" s="18" t="s">
        <v>8513</v>
      </c>
      <c r="E3573" s="13" t="s">
        <v>30</v>
      </c>
      <c r="F3573" s="6" t="s">
        <v>31</v>
      </c>
      <c r="G3573" s="6" t="s">
        <v>11096</v>
      </c>
      <c r="H3573" s="7"/>
      <c r="J3573" s="6" t="s">
        <v>1235</v>
      </c>
      <c r="AF3573" s="18"/>
    </row>
    <row r="3574" spans="1:32" ht="22.5" thickTop="1" thickBot="1">
      <c r="A3574" s="12" t="s">
        <v>10996</v>
      </c>
      <c r="B3574" s="29" t="s">
        <v>11098</v>
      </c>
      <c r="C3574" s="25">
        <v>138115</v>
      </c>
      <c r="D3574" s="18" t="s">
        <v>8513</v>
      </c>
      <c r="E3574" s="13" t="s">
        <v>30</v>
      </c>
      <c r="F3574" s="6" t="s">
        <v>31</v>
      </c>
      <c r="G3574" s="6" t="s">
        <v>11099</v>
      </c>
      <c r="H3574" s="7"/>
      <c r="J3574" s="6" t="s">
        <v>1235</v>
      </c>
      <c r="AF3574" s="18"/>
    </row>
    <row r="3575" spans="1:32" ht="22.5" thickTop="1" thickBot="1">
      <c r="A3575" s="12" t="s">
        <v>10999</v>
      </c>
      <c r="B3575" s="29" t="s">
        <v>11101</v>
      </c>
      <c r="C3575" s="25">
        <v>138117</v>
      </c>
      <c r="D3575" s="18" t="s">
        <v>8513</v>
      </c>
      <c r="E3575" s="13" t="s">
        <v>30</v>
      </c>
      <c r="F3575" s="6" t="s">
        <v>31</v>
      </c>
      <c r="G3575" s="6" t="s">
        <v>11102</v>
      </c>
      <c r="H3575" s="7"/>
      <c r="J3575" s="6" t="s">
        <v>1235</v>
      </c>
      <c r="AF3575" s="18"/>
    </row>
    <row r="3576" spans="1:32" ht="22.5" thickTop="1" thickBot="1">
      <c r="A3576" s="12" t="s">
        <v>11003</v>
      </c>
      <c r="B3576" s="29" t="s">
        <v>11104</v>
      </c>
      <c r="C3576" s="25">
        <v>137957</v>
      </c>
      <c r="D3576" s="18" t="s">
        <v>8513</v>
      </c>
      <c r="E3576" s="13" t="s">
        <v>30</v>
      </c>
      <c r="F3576" s="6" t="s">
        <v>31</v>
      </c>
      <c r="G3576" s="6" t="s">
        <v>11105</v>
      </c>
      <c r="H3576" s="7"/>
      <c r="J3576" s="6" t="s">
        <v>1235</v>
      </c>
      <c r="AF3576" s="18"/>
    </row>
    <row r="3577" spans="1:32" ht="22.5" thickTop="1" thickBot="1">
      <c r="A3577" s="12" t="s">
        <v>11006</v>
      </c>
      <c r="B3577" s="29" t="s">
        <v>11107</v>
      </c>
      <c r="C3577" s="25">
        <v>138063</v>
      </c>
      <c r="D3577" s="18" t="s">
        <v>8513</v>
      </c>
      <c r="E3577" s="13" t="s">
        <v>30</v>
      </c>
      <c r="F3577" s="6" t="s">
        <v>31</v>
      </c>
      <c r="G3577" s="6" t="s">
        <v>11108</v>
      </c>
      <c r="H3577" s="7"/>
      <c r="J3577" s="6" t="s">
        <v>1235</v>
      </c>
      <c r="AF3577" s="18"/>
    </row>
    <row r="3578" spans="1:32" ht="22.5" thickTop="1" thickBot="1">
      <c r="A3578" s="12" t="s">
        <v>11009</v>
      </c>
      <c r="B3578" s="29" t="s">
        <v>11110</v>
      </c>
      <c r="C3578" s="25">
        <v>138507</v>
      </c>
      <c r="D3578" s="18" t="s">
        <v>8513</v>
      </c>
      <c r="E3578" s="13" t="s">
        <v>30</v>
      </c>
      <c r="F3578" s="6" t="s">
        <v>31</v>
      </c>
      <c r="G3578" s="6" t="s">
        <v>11111</v>
      </c>
      <c r="H3578" s="7"/>
      <c r="J3578" s="6" t="s">
        <v>1235</v>
      </c>
      <c r="AF3578" s="18"/>
    </row>
    <row r="3579" spans="1:32" ht="22.5" thickTop="1" thickBot="1">
      <c r="A3579" s="12" t="s">
        <v>11012</v>
      </c>
      <c r="B3579" s="29" t="s">
        <v>11113</v>
      </c>
      <c r="C3579" s="25">
        <v>138536</v>
      </c>
      <c r="D3579" s="18" t="s">
        <v>8513</v>
      </c>
      <c r="E3579" s="13" t="s">
        <v>30</v>
      </c>
      <c r="F3579" s="6" t="s">
        <v>31</v>
      </c>
      <c r="G3579" s="6" t="s">
        <v>11114</v>
      </c>
      <c r="H3579" s="7"/>
      <c r="J3579" s="6" t="s">
        <v>1235</v>
      </c>
      <c r="AF3579" s="18"/>
    </row>
    <row r="3580" spans="1:32" ht="22.5" thickTop="1" thickBot="1">
      <c r="A3580" s="12" t="s">
        <v>11015</v>
      </c>
      <c r="B3580" s="29" t="s">
        <v>11116</v>
      </c>
      <c r="C3580" s="25">
        <v>138884</v>
      </c>
      <c r="D3580" s="18" t="s">
        <v>8513</v>
      </c>
      <c r="E3580" s="13" t="s">
        <v>30</v>
      </c>
      <c r="F3580" s="6" t="s">
        <v>31</v>
      </c>
      <c r="G3580" s="6" t="s">
        <v>11117</v>
      </c>
      <c r="H3580" s="7"/>
      <c r="J3580" s="6" t="s">
        <v>29455</v>
      </c>
      <c r="AF3580" s="18"/>
    </row>
    <row r="3581" spans="1:32" ht="22.5" thickTop="1" thickBot="1">
      <c r="A3581" s="12" t="s">
        <v>11018</v>
      </c>
      <c r="B3581" s="29" t="s">
        <v>11119</v>
      </c>
      <c r="C3581" s="25">
        <v>137911</v>
      </c>
      <c r="D3581" s="18" t="s">
        <v>8513</v>
      </c>
      <c r="E3581" s="13" t="s">
        <v>30</v>
      </c>
      <c r="F3581" s="6" t="s">
        <v>31</v>
      </c>
      <c r="G3581" s="6" t="s">
        <v>11120</v>
      </c>
      <c r="H3581" s="7"/>
      <c r="J3581" s="6" t="s">
        <v>29455</v>
      </c>
      <c r="AF3581" s="18"/>
    </row>
    <row r="3582" spans="1:32" ht="22.5" thickTop="1" thickBot="1">
      <c r="A3582" s="12" t="s">
        <v>11021</v>
      </c>
      <c r="B3582" s="29" t="s">
        <v>11122</v>
      </c>
      <c r="C3582" s="25">
        <v>138690</v>
      </c>
      <c r="D3582" s="18" t="s">
        <v>29461</v>
      </c>
      <c r="E3582" s="13" t="s">
        <v>265</v>
      </c>
      <c r="F3582" s="6"/>
      <c r="G3582" s="6"/>
      <c r="H3582" s="7"/>
      <c r="J3582" s="6" t="s">
        <v>29454</v>
      </c>
      <c r="AF3582" s="18"/>
    </row>
    <row r="3583" spans="1:32" ht="22.5" thickTop="1" thickBot="1">
      <c r="A3583" s="12" t="s">
        <v>11024</v>
      </c>
      <c r="B3583" s="29" t="s">
        <v>11124</v>
      </c>
      <c r="C3583" s="25">
        <v>137828</v>
      </c>
      <c r="D3583" s="18" t="s">
        <v>29461</v>
      </c>
      <c r="E3583" s="13" t="s">
        <v>265</v>
      </c>
      <c r="F3583" s="6"/>
      <c r="G3583" s="6"/>
      <c r="H3583" s="7"/>
      <c r="J3583" s="6" t="s">
        <v>29452</v>
      </c>
      <c r="AF3583" s="18"/>
    </row>
    <row r="3584" spans="1:32" ht="22.5" thickTop="1" thickBot="1">
      <c r="A3584" s="12" t="s">
        <v>11027</v>
      </c>
      <c r="B3584" s="29" t="s">
        <v>11126</v>
      </c>
      <c r="C3584" s="25">
        <v>138867</v>
      </c>
      <c r="D3584" s="18" t="s">
        <v>8513</v>
      </c>
      <c r="E3584" s="13" t="s">
        <v>30</v>
      </c>
      <c r="F3584" s="6" t="s">
        <v>31</v>
      </c>
      <c r="G3584" s="6" t="s">
        <v>11127</v>
      </c>
      <c r="H3584" s="7"/>
      <c r="J3584" s="6" t="s">
        <v>3367</v>
      </c>
      <c r="AF3584" s="18"/>
    </row>
    <row r="3585" spans="1:32" ht="22.5" thickTop="1" thickBot="1">
      <c r="A3585" s="12" t="s">
        <v>11030</v>
      </c>
      <c r="B3585" s="29" t="s">
        <v>11129</v>
      </c>
      <c r="C3585" s="25">
        <v>138691</v>
      </c>
      <c r="D3585" s="18" t="s">
        <v>8513</v>
      </c>
      <c r="E3585" s="13" t="s">
        <v>30</v>
      </c>
      <c r="F3585" s="6" t="s">
        <v>31</v>
      </c>
      <c r="G3585" s="6" t="s">
        <v>11130</v>
      </c>
      <c r="H3585" s="7"/>
      <c r="J3585" s="6" t="s">
        <v>287</v>
      </c>
      <c r="AF3585" s="18"/>
    </row>
    <row r="3586" spans="1:32" ht="22.5" thickTop="1" thickBot="1">
      <c r="A3586" s="12" t="s">
        <v>11033</v>
      </c>
      <c r="B3586" s="29" t="s">
        <v>11132</v>
      </c>
      <c r="C3586" s="25">
        <v>137485</v>
      </c>
      <c r="D3586" s="18" t="s">
        <v>8513</v>
      </c>
      <c r="E3586" s="13" t="s">
        <v>30</v>
      </c>
      <c r="F3586" s="6" t="s">
        <v>31</v>
      </c>
      <c r="G3586" s="6" t="s">
        <v>11133</v>
      </c>
      <c r="H3586" s="7"/>
      <c r="J3586" s="6" t="s">
        <v>287</v>
      </c>
      <c r="AF3586" s="18"/>
    </row>
    <row r="3587" spans="1:32" ht="22.5" thickTop="1" thickBot="1">
      <c r="A3587" s="12" t="s">
        <v>11036</v>
      </c>
      <c r="B3587" s="29" t="s">
        <v>11135</v>
      </c>
      <c r="C3587" s="25">
        <v>138163</v>
      </c>
      <c r="D3587" s="18" t="s">
        <v>8513</v>
      </c>
      <c r="E3587" s="13" t="s">
        <v>30</v>
      </c>
      <c r="F3587" s="6" t="s">
        <v>31</v>
      </c>
      <c r="G3587" s="6" t="s">
        <v>11136</v>
      </c>
      <c r="H3587" s="7"/>
      <c r="J3587" s="6" t="s">
        <v>287</v>
      </c>
      <c r="AF3587" s="18"/>
    </row>
    <row r="3588" spans="1:32" ht="22.5" thickTop="1" thickBot="1">
      <c r="A3588" s="12" t="s">
        <v>11039</v>
      </c>
      <c r="B3588" s="29" t="s">
        <v>11138</v>
      </c>
      <c r="C3588" s="25">
        <v>138223</v>
      </c>
      <c r="D3588" s="18" t="s">
        <v>8513</v>
      </c>
      <c r="E3588" s="13" t="s">
        <v>30</v>
      </c>
      <c r="F3588" s="6" t="s">
        <v>31</v>
      </c>
      <c r="G3588" s="6" t="s">
        <v>11139</v>
      </c>
      <c r="H3588" s="7"/>
      <c r="J3588" s="6" t="s">
        <v>287</v>
      </c>
      <c r="AF3588" s="18"/>
    </row>
    <row r="3589" spans="1:32" ht="22.5" thickTop="1" thickBot="1">
      <c r="A3589" s="12" t="s">
        <v>11041</v>
      </c>
      <c r="B3589" s="29" t="s">
        <v>11141</v>
      </c>
      <c r="C3589" s="25">
        <v>137837</v>
      </c>
      <c r="D3589" s="18" t="s">
        <v>8513</v>
      </c>
      <c r="E3589" s="13" t="s">
        <v>30</v>
      </c>
      <c r="F3589" s="6" t="s">
        <v>31</v>
      </c>
      <c r="G3589" s="6" t="s">
        <v>11142</v>
      </c>
      <c r="H3589" s="7"/>
      <c r="J3589" s="6" t="s">
        <v>287</v>
      </c>
      <c r="AF3589" s="18"/>
    </row>
    <row r="3590" spans="1:32" ht="22.5" thickTop="1" thickBot="1">
      <c r="A3590" s="12" t="s">
        <v>11044</v>
      </c>
      <c r="B3590" s="29" t="s">
        <v>11144</v>
      </c>
      <c r="C3590" s="25">
        <v>137912</v>
      </c>
      <c r="D3590" s="18" t="s">
        <v>8513</v>
      </c>
      <c r="E3590" s="13" t="s">
        <v>30</v>
      </c>
      <c r="F3590" s="6" t="s">
        <v>31</v>
      </c>
      <c r="G3590" s="6" t="s">
        <v>11145</v>
      </c>
      <c r="H3590" s="7"/>
      <c r="J3590" s="6" t="s">
        <v>287</v>
      </c>
      <c r="AF3590" s="18"/>
    </row>
    <row r="3591" spans="1:32" ht="22.5" thickTop="1" thickBot="1">
      <c r="A3591" s="12" t="s">
        <v>11046</v>
      </c>
      <c r="B3591" s="29" t="s">
        <v>11147</v>
      </c>
      <c r="C3591" s="25">
        <v>138656</v>
      </c>
      <c r="D3591" s="18" t="s">
        <v>8513</v>
      </c>
      <c r="E3591" s="13" t="s">
        <v>30</v>
      </c>
      <c r="F3591" s="6" t="s">
        <v>31</v>
      </c>
      <c r="G3591" s="6" t="s">
        <v>11148</v>
      </c>
      <c r="H3591" s="7"/>
      <c r="J3591" s="6" t="s">
        <v>29456</v>
      </c>
      <c r="AF3591" s="18"/>
    </row>
    <row r="3592" spans="1:32" ht="22.5" thickTop="1" thickBot="1">
      <c r="A3592" s="12" t="s">
        <v>11049</v>
      </c>
      <c r="B3592" s="29" t="s">
        <v>11151</v>
      </c>
      <c r="C3592" s="25">
        <v>137446</v>
      </c>
      <c r="D3592" s="18" t="s">
        <v>8513</v>
      </c>
      <c r="E3592" s="13" t="s">
        <v>30</v>
      </c>
      <c r="F3592" s="6" t="s">
        <v>31</v>
      </c>
      <c r="G3592" s="6" t="s">
        <v>11152</v>
      </c>
      <c r="H3592" s="7"/>
      <c r="J3592" s="6" t="s">
        <v>287</v>
      </c>
      <c r="AF3592" s="18"/>
    </row>
    <row r="3593" spans="1:32" ht="22.5" thickTop="1" thickBot="1">
      <c r="A3593" s="12" t="s">
        <v>11052</v>
      </c>
      <c r="B3593" s="29" t="s">
        <v>11154</v>
      </c>
      <c r="C3593" s="25">
        <v>138868</v>
      </c>
      <c r="D3593" s="18" t="s">
        <v>8513</v>
      </c>
      <c r="E3593" s="13" t="s">
        <v>30</v>
      </c>
      <c r="F3593" s="6" t="s">
        <v>31</v>
      </c>
      <c r="G3593" s="6" t="s">
        <v>11155</v>
      </c>
      <c r="H3593" s="7"/>
      <c r="J3593" s="6" t="s">
        <v>29452</v>
      </c>
      <c r="AF3593" s="18"/>
    </row>
    <row r="3594" spans="1:32" ht="22.5" thickTop="1" thickBot="1">
      <c r="A3594" s="12" t="s">
        <v>11055</v>
      </c>
      <c r="B3594" s="29" t="s">
        <v>11157</v>
      </c>
      <c r="C3594" s="25">
        <v>138607</v>
      </c>
      <c r="D3594" s="18" t="s">
        <v>29461</v>
      </c>
      <c r="E3594" s="13" t="s">
        <v>265</v>
      </c>
      <c r="F3594" s="6"/>
      <c r="G3594" s="6"/>
      <c r="H3594" s="7"/>
      <c r="J3594" s="6" t="s">
        <v>29452</v>
      </c>
      <c r="AF3594" s="18"/>
    </row>
    <row r="3595" spans="1:32" ht="22.5" thickTop="1" thickBot="1">
      <c r="A3595" s="12" t="s">
        <v>11058</v>
      </c>
      <c r="B3595" s="29" t="s">
        <v>11159</v>
      </c>
      <c r="C3595" s="25">
        <v>137486</v>
      </c>
      <c r="D3595" s="18" t="s">
        <v>8513</v>
      </c>
      <c r="E3595" s="13" t="s">
        <v>30</v>
      </c>
      <c r="F3595" s="6" t="s">
        <v>31</v>
      </c>
      <c r="G3595" s="6" t="s">
        <v>11160</v>
      </c>
      <c r="H3595" s="7"/>
      <c r="J3595" s="6" t="s">
        <v>29452</v>
      </c>
      <c r="AF3595" s="18"/>
    </row>
    <row r="3596" spans="1:32" ht="22.5" thickTop="1" thickBot="1">
      <c r="A3596" s="12" t="s">
        <v>11059</v>
      </c>
      <c r="B3596" s="29" t="s">
        <v>11162</v>
      </c>
      <c r="C3596" s="25">
        <v>138528</v>
      </c>
      <c r="D3596" s="18" t="s">
        <v>8513</v>
      </c>
      <c r="E3596" s="13" t="s">
        <v>30</v>
      </c>
      <c r="F3596" s="6" t="s">
        <v>31</v>
      </c>
      <c r="G3596" s="6" t="s">
        <v>11163</v>
      </c>
      <c r="H3596" s="7"/>
      <c r="J3596" s="6" t="s">
        <v>29452</v>
      </c>
      <c r="AF3596" s="18"/>
    </row>
    <row r="3597" spans="1:32" ht="22.5" thickTop="1" thickBot="1">
      <c r="A3597" s="12" t="s">
        <v>11060</v>
      </c>
      <c r="B3597" s="29" t="s">
        <v>11165</v>
      </c>
      <c r="C3597" s="25">
        <v>138604</v>
      </c>
      <c r="D3597" s="18" t="s">
        <v>8513</v>
      </c>
      <c r="E3597" s="13" t="s">
        <v>30</v>
      </c>
      <c r="F3597" s="6" t="s">
        <v>31</v>
      </c>
      <c r="G3597" s="6" t="s">
        <v>11166</v>
      </c>
      <c r="H3597" s="7"/>
      <c r="J3597" s="6" t="s">
        <v>29452</v>
      </c>
      <c r="AF3597" s="18"/>
    </row>
    <row r="3598" spans="1:32" ht="22.5" thickTop="1" thickBot="1">
      <c r="A3598" s="12" t="s">
        <v>11063</v>
      </c>
      <c r="B3598" s="29" t="s">
        <v>11168</v>
      </c>
      <c r="C3598" s="25">
        <v>138620</v>
      </c>
      <c r="D3598" s="18" t="s">
        <v>8513</v>
      </c>
      <c r="E3598" s="13" t="s">
        <v>30</v>
      </c>
      <c r="F3598" s="6" t="s">
        <v>31</v>
      </c>
      <c r="G3598" s="6" t="s">
        <v>11169</v>
      </c>
      <c r="H3598" s="7"/>
      <c r="J3598" s="6" t="s">
        <v>29452</v>
      </c>
      <c r="AF3598" s="18"/>
    </row>
    <row r="3599" spans="1:32" ht="22.5" thickTop="1" thickBot="1">
      <c r="A3599" s="12" t="s">
        <v>11066</v>
      </c>
      <c r="B3599" s="29" t="s">
        <v>11171</v>
      </c>
      <c r="C3599" s="25">
        <v>138901</v>
      </c>
      <c r="D3599" s="18" t="s">
        <v>8513</v>
      </c>
      <c r="E3599" s="13" t="s">
        <v>30</v>
      </c>
      <c r="F3599" s="6" t="s">
        <v>31</v>
      </c>
      <c r="G3599" s="6" t="s">
        <v>11172</v>
      </c>
      <c r="H3599" s="7"/>
      <c r="J3599" s="6" t="s">
        <v>29452</v>
      </c>
      <c r="AF3599" s="18"/>
    </row>
    <row r="3600" spans="1:32" ht="22.5" thickTop="1" thickBot="1">
      <c r="A3600" s="12" t="s">
        <v>11069</v>
      </c>
      <c r="B3600" s="29" t="s">
        <v>11174</v>
      </c>
      <c r="C3600" s="25">
        <v>138628</v>
      </c>
      <c r="D3600" s="18" t="s">
        <v>8513</v>
      </c>
      <c r="E3600" s="13" t="s">
        <v>30</v>
      </c>
      <c r="F3600" s="6" t="s">
        <v>31</v>
      </c>
      <c r="G3600" s="6" t="s">
        <v>11175</v>
      </c>
      <c r="H3600" s="7"/>
      <c r="J3600" s="6" t="s">
        <v>3367</v>
      </c>
      <c r="AF3600" s="18"/>
    </row>
    <row r="3601" spans="1:32" ht="22.5" thickTop="1" thickBot="1">
      <c r="A3601" s="12" t="s">
        <v>11072</v>
      </c>
      <c r="B3601" s="29" t="s">
        <v>11177</v>
      </c>
      <c r="C3601" s="25">
        <v>134785</v>
      </c>
      <c r="D3601" s="18" t="s">
        <v>8513</v>
      </c>
      <c r="E3601" s="13" t="s">
        <v>93</v>
      </c>
      <c r="F3601" s="6" t="s">
        <v>31</v>
      </c>
      <c r="G3601" s="6" t="s">
        <v>11178</v>
      </c>
      <c r="H3601" s="7"/>
      <c r="J3601" s="6" t="s">
        <v>29452</v>
      </c>
      <c r="AF3601" s="18"/>
    </row>
    <row r="3602" spans="1:32" ht="22.5" thickTop="1" thickBot="1">
      <c r="A3602" s="12" t="s">
        <v>11075</v>
      </c>
      <c r="B3602" s="29" t="s">
        <v>11180</v>
      </c>
      <c r="C3602" s="25">
        <v>134777</v>
      </c>
      <c r="D3602" s="18" t="s">
        <v>8513</v>
      </c>
      <c r="E3602" s="13" t="s">
        <v>93</v>
      </c>
      <c r="F3602" s="6" t="s">
        <v>31</v>
      </c>
      <c r="G3602" s="6" t="s">
        <v>11181</v>
      </c>
      <c r="H3602" s="7"/>
      <c r="J3602" s="6" t="s">
        <v>29452</v>
      </c>
      <c r="AF3602" s="18"/>
    </row>
    <row r="3603" spans="1:32" ht="22.5" thickTop="1" thickBot="1">
      <c r="A3603" s="12" t="s">
        <v>11078</v>
      </c>
      <c r="B3603" s="29" t="s">
        <v>11183</v>
      </c>
      <c r="C3603" s="25">
        <v>138763</v>
      </c>
      <c r="D3603" s="18" t="s">
        <v>8513</v>
      </c>
      <c r="E3603" s="13" t="s">
        <v>30</v>
      </c>
      <c r="F3603" s="6" t="s">
        <v>31</v>
      </c>
      <c r="G3603" s="6" t="s">
        <v>11184</v>
      </c>
      <c r="H3603" s="7"/>
      <c r="J3603" s="6" t="s">
        <v>29452</v>
      </c>
      <c r="AF3603" s="18"/>
    </row>
    <row r="3604" spans="1:32" ht="22.5" thickTop="1" thickBot="1">
      <c r="A3604" s="12" t="s">
        <v>11080</v>
      </c>
      <c r="B3604" s="29" t="s">
        <v>11186</v>
      </c>
      <c r="C3604" s="25">
        <v>137456</v>
      </c>
      <c r="D3604" s="18" t="s">
        <v>8513</v>
      </c>
      <c r="E3604" s="13" t="s">
        <v>30</v>
      </c>
      <c r="F3604" s="6" t="s">
        <v>31</v>
      </c>
      <c r="G3604" s="6" t="s">
        <v>11187</v>
      </c>
      <c r="H3604" s="7"/>
      <c r="J3604" s="6" t="s">
        <v>287</v>
      </c>
      <c r="AF3604" s="18"/>
    </row>
    <row r="3605" spans="1:32" ht="22.5" thickTop="1" thickBot="1">
      <c r="A3605" s="12" t="s">
        <v>11083</v>
      </c>
      <c r="B3605" s="29" t="s">
        <v>11189</v>
      </c>
      <c r="C3605" s="25">
        <v>137900</v>
      </c>
      <c r="D3605" s="18" t="s">
        <v>8513</v>
      </c>
      <c r="E3605" s="13" t="s">
        <v>30</v>
      </c>
      <c r="F3605" s="6" t="s">
        <v>31</v>
      </c>
      <c r="G3605" s="6" t="s">
        <v>11190</v>
      </c>
      <c r="H3605" s="7"/>
      <c r="J3605" s="6" t="s">
        <v>29452</v>
      </c>
      <c r="AF3605" s="18"/>
    </row>
    <row r="3606" spans="1:32" ht="22.5" thickTop="1" thickBot="1">
      <c r="A3606" s="12" t="s">
        <v>11086</v>
      </c>
      <c r="B3606" s="29" t="s">
        <v>11192</v>
      </c>
      <c r="C3606" s="25">
        <v>138909</v>
      </c>
      <c r="D3606" s="18" t="s">
        <v>8513</v>
      </c>
      <c r="E3606" s="13" t="s">
        <v>30</v>
      </c>
      <c r="F3606" s="6" t="s">
        <v>31</v>
      </c>
      <c r="G3606" s="6" t="s">
        <v>11193</v>
      </c>
      <c r="H3606" s="7"/>
      <c r="J3606" s="6" t="s">
        <v>29452</v>
      </c>
      <c r="AF3606" s="18"/>
    </row>
    <row r="3607" spans="1:32" ht="22.5" thickTop="1" thickBot="1">
      <c r="A3607" s="12" t="s">
        <v>11089</v>
      </c>
      <c r="B3607" s="29" t="s">
        <v>11195</v>
      </c>
      <c r="C3607" s="25">
        <v>137073</v>
      </c>
      <c r="D3607" s="18" t="s">
        <v>8513</v>
      </c>
      <c r="E3607" s="13" t="s">
        <v>30</v>
      </c>
      <c r="F3607" s="6" t="s">
        <v>11196</v>
      </c>
      <c r="G3607" s="6" t="s">
        <v>11197</v>
      </c>
      <c r="H3607" s="7"/>
      <c r="J3607" s="6" t="s">
        <v>29454</v>
      </c>
      <c r="AF3607" s="18"/>
    </row>
    <row r="3608" spans="1:32" ht="22.5" thickTop="1" thickBot="1">
      <c r="A3608" s="12" t="s">
        <v>11091</v>
      </c>
      <c r="B3608" s="29" t="s">
        <v>11199</v>
      </c>
      <c r="C3608" s="25">
        <v>137427</v>
      </c>
      <c r="D3608" s="18" t="s">
        <v>8513</v>
      </c>
      <c r="E3608" s="13" t="s">
        <v>30</v>
      </c>
      <c r="F3608" s="6" t="s">
        <v>31</v>
      </c>
      <c r="G3608" s="6" t="s">
        <v>11200</v>
      </c>
      <c r="H3608" s="7"/>
      <c r="J3608" s="6" t="s">
        <v>29452</v>
      </c>
      <c r="AF3608" s="18"/>
    </row>
    <row r="3609" spans="1:32" ht="22.5" thickTop="1" thickBot="1">
      <c r="A3609" s="12" t="s">
        <v>11094</v>
      </c>
      <c r="B3609" s="29" t="s">
        <v>11202</v>
      </c>
      <c r="C3609" s="25">
        <v>137429</v>
      </c>
      <c r="D3609" s="18" t="s">
        <v>8513</v>
      </c>
      <c r="E3609" s="13" t="s">
        <v>30</v>
      </c>
      <c r="F3609" s="6" t="s">
        <v>31</v>
      </c>
      <c r="G3609" s="6" t="s">
        <v>11203</v>
      </c>
      <c r="H3609" s="7"/>
      <c r="J3609" s="6" t="s">
        <v>29454</v>
      </c>
      <c r="AF3609" s="18"/>
    </row>
    <row r="3610" spans="1:32" ht="22.5" thickTop="1" thickBot="1">
      <c r="A3610" s="12" t="s">
        <v>11097</v>
      </c>
      <c r="B3610" s="29" t="s">
        <v>11205</v>
      </c>
      <c r="C3610" s="25">
        <v>138380</v>
      </c>
      <c r="D3610" s="18" t="s">
        <v>8513</v>
      </c>
      <c r="E3610" s="13" t="s">
        <v>30</v>
      </c>
      <c r="F3610" s="6" t="s">
        <v>31</v>
      </c>
      <c r="G3610" s="6" t="s">
        <v>11206</v>
      </c>
      <c r="H3610" s="7"/>
      <c r="J3610" s="6" t="s">
        <v>29452</v>
      </c>
      <c r="AF3610" s="18"/>
    </row>
    <row r="3611" spans="1:32" ht="22.5" thickTop="1" thickBot="1">
      <c r="A3611" s="12" t="s">
        <v>11100</v>
      </c>
      <c r="B3611" s="29" t="s">
        <v>11208</v>
      </c>
      <c r="C3611" s="25">
        <v>138388</v>
      </c>
      <c r="D3611" s="18" t="s">
        <v>8513</v>
      </c>
      <c r="E3611" s="13" t="s">
        <v>30</v>
      </c>
      <c r="F3611" s="6" t="s">
        <v>31</v>
      </c>
      <c r="G3611" s="6" t="s">
        <v>11209</v>
      </c>
      <c r="H3611" s="7"/>
      <c r="J3611" s="6" t="s">
        <v>29452</v>
      </c>
      <c r="AF3611" s="18"/>
    </row>
    <row r="3612" spans="1:32" ht="22.5" thickTop="1" thickBot="1">
      <c r="A3612" s="12" t="s">
        <v>11103</v>
      </c>
      <c r="B3612" s="29" t="s">
        <v>11211</v>
      </c>
      <c r="C3612" s="25">
        <v>138427</v>
      </c>
      <c r="D3612" s="18" t="s">
        <v>8513</v>
      </c>
      <c r="E3612" s="13" t="s">
        <v>30</v>
      </c>
      <c r="F3612" s="6" t="s">
        <v>31</v>
      </c>
      <c r="G3612" s="6" t="s">
        <v>11212</v>
      </c>
      <c r="H3612" s="7"/>
      <c r="J3612" s="6" t="s">
        <v>29457</v>
      </c>
      <c r="AF3612" s="18"/>
    </row>
    <row r="3613" spans="1:32" ht="22.5" thickTop="1" thickBot="1">
      <c r="A3613" s="12" t="s">
        <v>11106</v>
      </c>
      <c r="B3613" s="29" t="s">
        <v>11214</v>
      </c>
      <c r="C3613" s="25">
        <v>137938</v>
      </c>
      <c r="D3613" s="18" t="s">
        <v>8513</v>
      </c>
      <c r="E3613" s="13" t="s">
        <v>30</v>
      </c>
      <c r="F3613" s="6" t="s">
        <v>31</v>
      </c>
      <c r="G3613" s="6" t="s">
        <v>11215</v>
      </c>
      <c r="H3613" s="7"/>
      <c r="J3613" s="6" t="s">
        <v>29452</v>
      </c>
      <c r="AF3613" s="18"/>
    </row>
    <row r="3614" spans="1:32" ht="22.5" thickTop="1" thickBot="1">
      <c r="A3614" s="12" t="s">
        <v>11109</v>
      </c>
      <c r="B3614" s="29" t="s">
        <v>11217</v>
      </c>
      <c r="C3614" s="25">
        <v>137426</v>
      </c>
      <c r="D3614" s="18" t="s">
        <v>8513</v>
      </c>
      <c r="E3614" s="13" t="s">
        <v>30</v>
      </c>
      <c r="F3614" s="6" t="s">
        <v>31</v>
      </c>
      <c r="G3614" s="6" t="s">
        <v>11218</v>
      </c>
      <c r="H3614" s="7"/>
      <c r="J3614" s="6" t="s">
        <v>29454</v>
      </c>
      <c r="AF3614" s="18"/>
    </row>
    <row r="3615" spans="1:32" ht="22.5" thickTop="1" thickBot="1">
      <c r="A3615" s="12" t="s">
        <v>11112</v>
      </c>
      <c r="B3615" s="29" t="s">
        <v>11220</v>
      </c>
      <c r="C3615" s="25">
        <v>137981</v>
      </c>
      <c r="D3615" s="18" t="s">
        <v>8513</v>
      </c>
      <c r="E3615" s="13" t="s">
        <v>30</v>
      </c>
      <c r="F3615" s="6" t="s">
        <v>31</v>
      </c>
      <c r="G3615" s="6" t="s">
        <v>11221</v>
      </c>
      <c r="H3615" s="7"/>
      <c r="J3615" s="6" t="s">
        <v>29452</v>
      </c>
      <c r="AF3615" s="18"/>
    </row>
    <row r="3616" spans="1:32" ht="22.5" thickTop="1" thickBot="1">
      <c r="A3616" s="12" t="s">
        <v>11115</v>
      </c>
      <c r="B3616" s="29" t="s">
        <v>11223</v>
      </c>
      <c r="C3616" s="25">
        <v>138072</v>
      </c>
      <c r="D3616" s="18" t="s">
        <v>8513</v>
      </c>
      <c r="E3616" s="13" t="s">
        <v>30</v>
      </c>
      <c r="F3616" s="6" t="s">
        <v>31</v>
      </c>
      <c r="G3616" s="6" t="s">
        <v>11224</v>
      </c>
      <c r="H3616" s="7"/>
      <c r="J3616" s="6" t="s">
        <v>29452</v>
      </c>
      <c r="AF3616" s="18"/>
    </row>
    <row r="3617" spans="1:32" ht="22.5" thickTop="1" thickBot="1">
      <c r="A3617" s="12" t="s">
        <v>11118</v>
      </c>
      <c r="B3617" s="29" t="s">
        <v>11226</v>
      </c>
      <c r="C3617" s="25">
        <v>138932</v>
      </c>
      <c r="D3617" s="18" t="s">
        <v>8513</v>
      </c>
      <c r="E3617" s="13" t="s">
        <v>30</v>
      </c>
      <c r="F3617" s="6" t="s">
        <v>31</v>
      </c>
      <c r="G3617" s="6" t="s">
        <v>11227</v>
      </c>
      <c r="H3617" s="7"/>
      <c r="J3617" s="6" t="s">
        <v>29452</v>
      </c>
      <c r="AF3617" s="18"/>
    </row>
    <row r="3618" spans="1:32" ht="22.5" thickTop="1" thickBot="1">
      <c r="A3618" s="12" t="s">
        <v>11121</v>
      </c>
      <c r="B3618" s="29" t="s">
        <v>11229</v>
      </c>
      <c r="C3618" s="25">
        <v>138140</v>
      </c>
      <c r="D3618" s="18" t="s">
        <v>8513</v>
      </c>
      <c r="E3618" s="13" t="s">
        <v>30</v>
      </c>
      <c r="F3618" s="6" t="s">
        <v>31</v>
      </c>
      <c r="G3618" s="6" t="s">
        <v>11230</v>
      </c>
      <c r="H3618" s="7"/>
      <c r="J3618" s="6" t="s">
        <v>29452</v>
      </c>
      <c r="AF3618" s="18"/>
    </row>
    <row r="3619" spans="1:32" ht="22.5" thickTop="1" thickBot="1">
      <c r="A3619" s="12" t="s">
        <v>11123</v>
      </c>
      <c r="B3619" s="29" t="s">
        <v>11232</v>
      </c>
      <c r="C3619" s="25">
        <v>138143</v>
      </c>
      <c r="D3619" s="18" t="s">
        <v>8513</v>
      </c>
      <c r="E3619" s="13" t="s">
        <v>30</v>
      </c>
      <c r="F3619" s="6" t="s">
        <v>31</v>
      </c>
      <c r="G3619" s="6" t="s">
        <v>11233</v>
      </c>
      <c r="H3619" s="7"/>
      <c r="J3619" s="6" t="s">
        <v>29452</v>
      </c>
      <c r="AF3619" s="18"/>
    </row>
    <row r="3620" spans="1:32" ht="22.5" thickTop="1" thickBot="1">
      <c r="A3620" s="12" t="s">
        <v>11125</v>
      </c>
      <c r="B3620" s="29" t="s">
        <v>11235</v>
      </c>
      <c r="C3620" s="25">
        <v>138562</v>
      </c>
      <c r="D3620" s="18" t="s">
        <v>8513</v>
      </c>
      <c r="E3620" s="13" t="s">
        <v>30</v>
      </c>
      <c r="F3620" s="6" t="s">
        <v>31</v>
      </c>
      <c r="G3620" s="6" t="s">
        <v>11236</v>
      </c>
      <c r="H3620" s="7"/>
      <c r="J3620" s="6" t="s">
        <v>29452</v>
      </c>
      <c r="AF3620" s="18"/>
    </row>
    <row r="3621" spans="1:32" ht="22.5" thickTop="1" thickBot="1">
      <c r="A3621" s="12" t="s">
        <v>11128</v>
      </c>
      <c r="B3621" s="29" t="s">
        <v>11238</v>
      </c>
      <c r="C3621" s="25">
        <v>137086</v>
      </c>
      <c r="D3621" s="18" t="s">
        <v>8513</v>
      </c>
      <c r="E3621" s="13" t="s">
        <v>30</v>
      </c>
      <c r="F3621" s="6" t="s">
        <v>31</v>
      </c>
      <c r="G3621" s="6" t="s">
        <v>11239</v>
      </c>
      <c r="H3621" s="7"/>
      <c r="J3621" s="6" t="s">
        <v>29452</v>
      </c>
      <c r="AF3621" s="18"/>
    </row>
    <row r="3622" spans="1:32" ht="22.5" thickTop="1" thickBot="1">
      <c r="A3622" s="12" t="s">
        <v>11131</v>
      </c>
      <c r="B3622" s="29" t="s">
        <v>11241</v>
      </c>
      <c r="C3622" s="25">
        <v>137977</v>
      </c>
      <c r="D3622" s="18" t="s">
        <v>8513</v>
      </c>
      <c r="E3622" s="13" t="s">
        <v>30</v>
      </c>
      <c r="F3622" s="6" t="s">
        <v>31</v>
      </c>
      <c r="G3622" s="6" t="s">
        <v>11242</v>
      </c>
      <c r="H3622" s="7"/>
      <c r="J3622" s="6" t="s">
        <v>29452</v>
      </c>
      <c r="AF3622" s="18"/>
    </row>
    <row r="3623" spans="1:32" ht="22.5" thickTop="1" thickBot="1">
      <c r="A3623" s="12" t="s">
        <v>11134</v>
      </c>
      <c r="B3623" s="29" t="s">
        <v>11244</v>
      </c>
      <c r="C3623" s="25">
        <v>137115</v>
      </c>
      <c r="D3623" s="18" t="s">
        <v>8513</v>
      </c>
      <c r="E3623" s="13" t="s">
        <v>30</v>
      </c>
      <c r="F3623" s="6" t="s">
        <v>31</v>
      </c>
      <c r="G3623" s="6" t="s">
        <v>11245</v>
      </c>
      <c r="H3623" s="7"/>
      <c r="J3623" s="6" t="s">
        <v>287</v>
      </c>
      <c r="AF3623" s="18"/>
    </row>
    <row r="3624" spans="1:32" ht="22.5" thickTop="1" thickBot="1">
      <c r="A3624" s="12" t="s">
        <v>11137</v>
      </c>
      <c r="B3624" s="29" t="s">
        <v>11247</v>
      </c>
      <c r="C3624" s="25">
        <v>137420</v>
      </c>
      <c r="D3624" s="18" t="s">
        <v>8513</v>
      </c>
      <c r="E3624" s="13" t="s">
        <v>30</v>
      </c>
      <c r="F3624" s="6" t="s">
        <v>31</v>
      </c>
      <c r="G3624" s="6" t="s">
        <v>11248</v>
      </c>
      <c r="H3624" s="7"/>
      <c r="J3624" s="6" t="s">
        <v>29452</v>
      </c>
      <c r="AF3624" s="18"/>
    </row>
    <row r="3625" spans="1:32" ht="22.5" thickTop="1" thickBot="1">
      <c r="A3625" s="12" t="s">
        <v>11140</v>
      </c>
      <c r="B3625" s="29" t="s">
        <v>11250</v>
      </c>
      <c r="C3625" s="25">
        <v>137880</v>
      </c>
      <c r="D3625" s="18" t="s">
        <v>8513</v>
      </c>
      <c r="E3625" s="13" t="s">
        <v>30</v>
      </c>
      <c r="F3625" s="6" t="s">
        <v>31</v>
      </c>
      <c r="G3625" s="6" t="s">
        <v>11251</v>
      </c>
      <c r="H3625" s="7"/>
      <c r="J3625" s="6" t="s">
        <v>29456</v>
      </c>
      <c r="AF3625" s="18"/>
    </row>
    <row r="3626" spans="1:32" ht="22.5" thickTop="1" thickBot="1">
      <c r="A3626" s="12" t="s">
        <v>11143</v>
      </c>
      <c r="B3626" s="29" t="s">
        <v>11253</v>
      </c>
      <c r="C3626" s="25">
        <v>12522</v>
      </c>
      <c r="D3626" s="18" t="s">
        <v>8513</v>
      </c>
      <c r="E3626" s="13" t="s">
        <v>93</v>
      </c>
      <c r="F3626" s="6" t="s">
        <v>31</v>
      </c>
      <c r="G3626" s="6" t="s">
        <v>11254</v>
      </c>
      <c r="H3626" s="7"/>
      <c r="J3626" s="6" t="s">
        <v>29452</v>
      </c>
      <c r="AF3626" s="18"/>
    </row>
    <row r="3627" spans="1:32" ht="22.5" thickTop="1" thickBot="1">
      <c r="A3627" s="12" t="s">
        <v>11146</v>
      </c>
      <c r="B3627" s="29" t="s">
        <v>11256</v>
      </c>
      <c r="C3627" s="25">
        <v>125349</v>
      </c>
      <c r="D3627" s="18" t="s">
        <v>8513</v>
      </c>
      <c r="E3627" s="13" t="s">
        <v>93</v>
      </c>
      <c r="F3627" s="6" t="s">
        <v>31</v>
      </c>
      <c r="G3627" s="6" t="s">
        <v>11257</v>
      </c>
      <c r="H3627" s="7" t="s">
        <v>47</v>
      </c>
      <c r="I3627" t="s">
        <v>47</v>
      </c>
      <c r="J3627" s="6" t="s">
        <v>29452</v>
      </c>
      <c r="K3627" t="s">
        <v>47</v>
      </c>
      <c r="L3627" t="s">
        <v>47</v>
      </c>
      <c r="M3627" t="s">
        <v>47</v>
      </c>
      <c r="N3627" t="s">
        <v>47</v>
      </c>
      <c r="O3627" t="s">
        <v>47</v>
      </c>
      <c r="P3627" t="s">
        <v>47</v>
      </c>
      <c r="Q3627" t="s">
        <v>11149</v>
      </c>
      <c r="R3627" t="s">
        <v>47</v>
      </c>
      <c r="AF3627" s="18"/>
    </row>
    <row r="3628" spans="1:32" ht="22.5" thickTop="1" thickBot="1">
      <c r="A3628" s="12" t="s">
        <v>11150</v>
      </c>
      <c r="B3628" s="29" t="s">
        <v>11259</v>
      </c>
      <c r="C3628" s="25">
        <v>137862</v>
      </c>
      <c r="D3628" s="18" t="s">
        <v>8513</v>
      </c>
      <c r="E3628" s="13" t="s">
        <v>30</v>
      </c>
      <c r="F3628" s="6" t="s">
        <v>31</v>
      </c>
      <c r="G3628" s="6" t="s">
        <v>11260</v>
      </c>
      <c r="H3628" s="7"/>
      <c r="J3628" s="6" t="s">
        <v>29452</v>
      </c>
      <c r="AF3628" s="18"/>
    </row>
    <row r="3629" spans="1:32" ht="22.5" thickTop="1" thickBot="1">
      <c r="A3629" s="12" t="s">
        <v>11153</v>
      </c>
      <c r="B3629" s="29" t="s">
        <v>11262</v>
      </c>
      <c r="C3629" s="25">
        <v>137157</v>
      </c>
      <c r="D3629" s="18" t="s">
        <v>8513</v>
      </c>
      <c r="E3629" s="13" t="s">
        <v>30</v>
      </c>
      <c r="F3629" s="6" t="s">
        <v>31</v>
      </c>
      <c r="G3629" s="6" t="s">
        <v>11263</v>
      </c>
      <c r="H3629" s="7"/>
      <c r="J3629" s="6" t="s">
        <v>29452</v>
      </c>
      <c r="AF3629" s="18"/>
    </row>
    <row r="3630" spans="1:32" ht="22.5" thickTop="1" thickBot="1">
      <c r="A3630" s="12" t="s">
        <v>11156</v>
      </c>
      <c r="B3630" s="29" t="s">
        <v>11265</v>
      </c>
      <c r="C3630" s="25">
        <v>138651</v>
      </c>
      <c r="D3630" s="18" t="s">
        <v>8513</v>
      </c>
      <c r="E3630" s="13" t="s">
        <v>30</v>
      </c>
      <c r="F3630" s="6" t="s">
        <v>31</v>
      </c>
      <c r="G3630" s="6" t="s">
        <v>11266</v>
      </c>
      <c r="H3630" s="7"/>
      <c r="J3630" s="6" t="s">
        <v>29452</v>
      </c>
      <c r="AF3630" s="18"/>
    </row>
    <row r="3631" spans="1:32" ht="22.5" thickTop="1" thickBot="1">
      <c r="A3631" s="12" t="s">
        <v>11158</v>
      </c>
      <c r="B3631" s="29" t="s">
        <v>11268</v>
      </c>
      <c r="C3631" s="25">
        <v>138288</v>
      </c>
      <c r="D3631" s="18" t="s">
        <v>8513</v>
      </c>
      <c r="E3631" s="13" t="s">
        <v>30</v>
      </c>
      <c r="F3631" s="6" t="s">
        <v>31</v>
      </c>
      <c r="G3631" s="6" t="s">
        <v>11269</v>
      </c>
      <c r="H3631" s="7"/>
      <c r="J3631" s="6" t="s">
        <v>3367</v>
      </c>
      <c r="AF3631" s="18"/>
    </row>
    <row r="3632" spans="1:32" ht="22.5" thickTop="1" thickBot="1">
      <c r="A3632" s="12" t="s">
        <v>11161</v>
      </c>
      <c r="B3632" s="29" t="s">
        <v>11271</v>
      </c>
      <c r="C3632" s="25">
        <v>137512</v>
      </c>
      <c r="D3632" s="18" t="s">
        <v>8513</v>
      </c>
      <c r="E3632" s="13" t="s">
        <v>30</v>
      </c>
      <c r="F3632" s="6" t="s">
        <v>31</v>
      </c>
      <c r="G3632" s="6" t="s">
        <v>11272</v>
      </c>
      <c r="H3632" s="7"/>
      <c r="J3632" s="6" t="s">
        <v>29452</v>
      </c>
      <c r="AF3632" s="18"/>
    </row>
    <row r="3633" spans="1:32" ht="22.5" thickTop="1" thickBot="1">
      <c r="A3633" s="12" t="s">
        <v>11164</v>
      </c>
      <c r="B3633" s="29" t="s">
        <v>11274</v>
      </c>
      <c r="C3633" s="25">
        <v>138626</v>
      </c>
      <c r="D3633" s="18" t="s">
        <v>8513</v>
      </c>
      <c r="E3633" s="13" t="s">
        <v>30</v>
      </c>
      <c r="F3633" s="6" t="s">
        <v>31</v>
      </c>
      <c r="G3633" s="6" t="s">
        <v>11275</v>
      </c>
      <c r="H3633" s="7"/>
      <c r="J3633" s="6" t="s">
        <v>29452</v>
      </c>
      <c r="AF3633" s="18"/>
    </row>
    <row r="3634" spans="1:32" ht="22.5" thickTop="1" thickBot="1">
      <c r="A3634" s="12" t="s">
        <v>11167</v>
      </c>
      <c r="B3634" s="29" t="s">
        <v>11277</v>
      </c>
      <c r="C3634" s="25">
        <v>138505</v>
      </c>
      <c r="D3634" s="18" t="s">
        <v>8513</v>
      </c>
      <c r="E3634" s="13" t="s">
        <v>30</v>
      </c>
      <c r="F3634" s="6" t="s">
        <v>31</v>
      </c>
      <c r="G3634" s="6" t="s">
        <v>11278</v>
      </c>
      <c r="H3634" s="7"/>
      <c r="J3634" s="6" t="s">
        <v>29454</v>
      </c>
      <c r="AF3634" s="18"/>
    </row>
    <row r="3635" spans="1:32" ht="22.5" thickTop="1" thickBot="1">
      <c r="A3635" s="12" t="s">
        <v>11170</v>
      </c>
      <c r="B3635" s="29" t="s">
        <v>11280</v>
      </c>
      <c r="C3635" s="25">
        <v>137215</v>
      </c>
      <c r="D3635" s="18" t="s">
        <v>8513</v>
      </c>
      <c r="E3635" s="13" t="s">
        <v>30</v>
      </c>
      <c r="F3635" s="6" t="s">
        <v>31</v>
      </c>
      <c r="G3635" s="6" t="s">
        <v>11281</v>
      </c>
      <c r="H3635" s="7"/>
      <c r="J3635" s="6" t="s">
        <v>29452</v>
      </c>
      <c r="AF3635" s="18"/>
    </row>
    <row r="3636" spans="1:32" ht="22.5" thickTop="1" thickBot="1">
      <c r="A3636" s="12" t="s">
        <v>11173</v>
      </c>
      <c r="B3636" s="29" t="s">
        <v>11283</v>
      </c>
      <c r="C3636" s="25">
        <v>138489</v>
      </c>
      <c r="D3636" s="18" t="s">
        <v>8513</v>
      </c>
      <c r="E3636" s="13" t="s">
        <v>30</v>
      </c>
      <c r="F3636" s="6" t="s">
        <v>21</v>
      </c>
      <c r="G3636" s="6" t="s">
        <v>11284</v>
      </c>
      <c r="H3636" s="7"/>
      <c r="J3636" s="6" t="s">
        <v>29454</v>
      </c>
      <c r="AF3636" s="18"/>
    </row>
    <row r="3637" spans="1:32" ht="22.5" thickTop="1" thickBot="1">
      <c r="A3637" s="12" t="s">
        <v>11176</v>
      </c>
      <c r="B3637" s="29" t="s">
        <v>11286</v>
      </c>
      <c r="C3637" s="25">
        <v>137293</v>
      </c>
      <c r="D3637" s="18" t="s">
        <v>8513</v>
      </c>
      <c r="E3637" s="13" t="s">
        <v>30</v>
      </c>
      <c r="F3637" s="6" t="s">
        <v>31</v>
      </c>
      <c r="G3637" s="6" t="s">
        <v>11287</v>
      </c>
      <c r="H3637" s="7"/>
      <c r="J3637" s="6" t="s">
        <v>29455</v>
      </c>
      <c r="AF3637" s="18"/>
    </row>
    <row r="3638" spans="1:32" ht="22.5" thickTop="1" thickBot="1">
      <c r="A3638" s="12" t="s">
        <v>11179</v>
      </c>
      <c r="B3638" s="29" t="s">
        <v>11289</v>
      </c>
      <c r="C3638" s="25">
        <v>137121</v>
      </c>
      <c r="D3638" s="18" t="s">
        <v>8513</v>
      </c>
      <c r="E3638" s="13" t="s">
        <v>30</v>
      </c>
      <c r="F3638" s="6" t="s">
        <v>31</v>
      </c>
      <c r="G3638" s="6" t="s">
        <v>11290</v>
      </c>
      <c r="H3638" s="7"/>
      <c r="J3638" s="6" t="s">
        <v>29452</v>
      </c>
      <c r="AF3638" s="18"/>
    </row>
    <row r="3639" spans="1:32" ht="22.5" thickTop="1" thickBot="1">
      <c r="A3639" s="12" t="s">
        <v>11182</v>
      </c>
      <c r="B3639" s="29" t="s">
        <v>11292</v>
      </c>
      <c r="C3639" s="25">
        <v>138311</v>
      </c>
      <c r="D3639" s="18" t="s">
        <v>8513</v>
      </c>
      <c r="E3639" s="13" t="s">
        <v>30</v>
      </c>
      <c r="F3639" s="6" t="s">
        <v>31</v>
      </c>
      <c r="G3639" s="6" t="s">
        <v>11293</v>
      </c>
      <c r="H3639" s="7"/>
      <c r="J3639" s="6" t="s">
        <v>29452</v>
      </c>
      <c r="AF3639" s="18"/>
    </row>
    <row r="3640" spans="1:32" ht="22.5" thickTop="1" thickBot="1">
      <c r="A3640" s="12" t="s">
        <v>11185</v>
      </c>
      <c r="B3640" s="29" t="s">
        <v>11295</v>
      </c>
      <c r="C3640" s="25">
        <v>137647</v>
      </c>
      <c r="D3640" s="18" t="s">
        <v>8513</v>
      </c>
      <c r="E3640" s="13" t="s">
        <v>30</v>
      </c>
      <c r="F3640" s="6" t="s">
        <v>31</v>
      </c>
      <c r="G3640" s="6" t="s">
        <v>11296</v>
      </c>
      <c r="H3640" s="7"/>
      <c r="J3640" s="6" t="s">
        <v>29452</v>
      </c>
      <c r="AF3640" s="18"/>
    </row>
    <row r="3641" spans="1:32" ht="22.5" thickTop="1" thickBot="1">
      <c r="A3641" s="12" t="s">
        <v>11188</v>
      </c>
      <c r="B3641" s="29" t="s">
        <v>11298</v>
      </c>
      <c r="C3641" s="25">
        <v>138515</v>
      </c>
      <c r="D3641" s="18" t="s">
        <v>8513</v>
      </c>
      <c r="E3641" s="13" t="s">
        <v>30</v>
      </c>
      <c r="F3641" s="6" t="s">
        <v>31</v>
      </c>
      <c r="G3641" s="6" t="s">
        <v>47</v>
      </c>
      <c r="H3641" s="7"/>
      <c r="J3641" s="6" t="s">
        <v>29457</v>
      </c>
      <c r="AF3641" s="18"/>
    </row>
    <row r="3642" spans="1:32" ht="22.5" thickTop="1" thickBot="1">
      <c r="A3642" s="12" t="s">
        <v>11191</v>
      </c>
      <c r="B3642" s="29" t="s">
        <v>11300</v>
      </c>
      <c r="C3642" s="25">
        <v>137228</v>
      </c>
      <c r="D3642" s="18" t="s">
        <v>8513</v>
      </c>
      <c r="E3642" s="13" t="s">
        <v>30</v>
      </c>
      <c r="F3642" s="6" t="s">
        <v>31</v>
      </c>
      <c r="G3642" s="6" t="s">
        <v>11301</v>
      </c>
      <c r="H3642" s="7"/>
      <c r="J3642" s="6" t="s">
        <v>3367</v>
      </c>
      <c r="AF3642" s="18"/>
    </row>
    <row r="3643" spans="1:32" ht="22.5" thickTop="1" thickBot="1">
      <c r="A3643" s="12" t="s">
        <v>11194</v>
      </c>
      <c r="B3643" s="29" t="s">
        <v>11303</v>
      </c>
      <c r="C3643" s="25">
        <v>138035</v>
      </c>
      <c r="D3643" s="18" t="s">
        <v>8513</v>
      </c>
      <c r="E3643" s="13" t="s">
        <v>30</v>
      </c>
      <c r="F3643" s="6" t="s">
        <v>31</v>
      </c>
      <c r="G3643" s="6" t="s">
        <v>11304</v>
      </c>
      <c r="H3643" s="7"/>
      <c r="J3643" s="6" t="s">
        <v>29452</v>
      </c>
      <c r="AF3643" s="18"/>
    </row>
    <row r="3644" spans="1:32" ht="22.5" thickTop="1" thickBot="1">
      <c r="A3644" s="12" t="s">
        <v>11198</v>
      </c>
      <c r="B3644" s="29" t="s">
        <v>11306</v>
      </c>
      <c r="C3644" s="25">
        <v>137055</v>
      </c>
      <c r="D3644" s="18" t="s">
        <v>8513</v>
      </c>
      <c r="E3644" s="13" t="s">
        <v>30</v>
      </c>
      <c r="F3644" s="6" t="s">
        <v>31</v>
      </c>
      <c r="G3644" s="6" t="s">
        <v>11307</v>
      </c>
      <c r="H3644" s="7"/>
      <c r="J3644" s="6" t="s">
        <v>29456</v>
      </c>
      <c r="AF3644" s="18"/>
    </row>
    <row r="3645" spans="1:32" ht="22.5" thickTop="1" thickBot="1">
      <c r="A3645" s="12" t="s">
        <v>11201</v>
      </c>
      <c r="B3645" s="29" t="s">
        <v>11309</v>
      </c>
      <c r="C3645" s="25">
        <v>137473</v>
      </c>
      <c r="D3645" s="18" t="s">
        <v>8513</v>
      </c>
      <c r="E3645" s="13" t="s">
        <v>30</v>
      </c>
      <c r="F3645" s="6" t="s">
        <v>31</v>
      </c>
      <c r="G3645" s="6" t="s">
        <v>11310</v>
      </c>
      <c r="H3645" s="7"/>
      <c r="J3645" s="6" t="s">
        <v>29452</v>
      </c>
      <c r="AF3645" s="18"/>
    </row>
    <row r="3646" spans="1:32" ht="22.5" thickTop="1" thickBot="1">
      <c r="A3646" s="12" t="s">
        <v>11204</v>
      </c>
      <c r="B3646" s="29" t="s">
        <v>11312</v>
      </c>
      <c r="C3646" s="25">
        <v>137551</v>
      </c>
      <c r="D3646" s="18" t="s">
        <v>8513</v>
      </c>
      <c r="E3646" s="13" t="s">
        <v>30</v>
      </c>
      <c r="F3646" s="6" t="s">
        <v>31</v>
      </c>
      <c r="G3646" s="6" t="s">
        <v>11313</v>
      </c>
      <c r="H3646" s="7"/>
      <c r="J3646" s="6" t="s">
        <v>29454</v>
      </c>
      <c r="AF3646" s="18"/>
    </row>
    <row r="3647" spans="1:32" ht="22.5" thickTop="1" thickBot="1">
      <c r="A3647" s="12" t="s">
        <v>11207</v>
      </c>
      <c r="B3647" s="29" t="s">
        <v>11315</v>
      </c>
      <c r="C3647" s="25">
        <v>138739</v>
      </c>
      <c r="D3647" s="18" t="s">
        <v>8513</v>
      </c>
      <c r="E3647" s="13" t="s">
        <v>30</v>
      </c>
      <c r="F3647" s="6" t="s">
        <v>31</v>
      </c>
      <c r="G3647" s="6" t="s">
        <v>11316</v>
      </c>
      <c r="H3647" s="7"/>
      <c r="J3647" s="6" t="s">
        <v>29454</v>
      </c>
      <c r="AF3647" s="18"/>
    </row>
    <row r="3648" spans="1:32" ht="22.5" thickTop="1" thickBot="1">
      <c r="A3648" s="12" t="s">
        <v>11210</v>
      </c>
      <c r="B3648" s="29" t="s">
        <v>11321</v>
      </c>
      <c r="C3648" s="25">
        <v>137549</v>
      </c>
      <c r="D3648" s="18" t="s">
        <v>8865</v>
      </c>
      <c r="E3648" s="13" t="s">
        <v>30</v>
      </c>
      <c r="F3648" s="6" t="s">
        <v>31</v>
      </c>
      <c r="G3648" s="6" t="s">
        <v>11322</v>
      </c>
      <c r="H3648" s="7"/>
      <c r="J3648" s="6" t="s">
        <v>29452</v>
      </c>
      <c r="AF3648" s="18"/>
    </row>
    <row r="3649" spans="1:32" ht="22.5" thickTop="1" thickBot="1">
      <c r="A3649" s="12" t="s">
        <v>11213</v>
      </c>
      <c r="B3649" s="29" t="s">
        <v>11324</v>
      </c>
      <c r="C3649" s="25">
        <v>137167</v>
      </c>
      <c r="D3649" s="18" t="s">
        <v>8513</v>
      </c>
      <c r="E3649" s="13" t="s">
        <v>30</v>
      </c>
      <c r="F3649" s="6" t="s">
        <v>31</v>
      </c>
      <c r="G3649" s="6" t="s">
        <v>11325</v>
      </c>
      <c r="H3649" s="7"/>
      <c r="J3649" s="6" t="s">
        <v>29454</v>
      </c>
      <c r="AF3649" s="18"/>
    </row>
    <row r="3650" spans="1:32" ht="22.5" thickTop="1" thickBot="1">
      <c r="A3650" s="12" t="s">
        <v>11216</v>
      </c>
      <c r="B3650" s="29" t="s">
        <v>11327</v>
      </c>
      <c r="C3650" s="25">
        <v>125285</v>
      </c>
      <c r="D3650" s="18" t="s">
        <v>8513</v>
      </c>
      <c r="E3650" s="13" t="s">
        <v>93</v>
      </c>
      <c r="F3650" s="6" t="s">
        <v>31</v>
      </c>
      <c r="G3650" s="6" t="s">
        <v>11328</v>
      </c>
      <c r="H3650" s="7"/>
      <c r="J3650" s="6" t="s">
        <v>29452</v>
      </c>
      <c r="AF3650" s="18"/>
    </row>
    <row r="3651" spans="1:32" ht="22.5" thickTop="1" thickBot="1">
      <c r="A3651" s="12" t="s">
        <v>11219</v>
      </c>
      <c r="B3651" s="29" t="s">
        <v>11330</v>
      </c>
      <c r="C3651" s="25">
        <v>125210</v>
      </c>
      <c r="D3651" s="18" t="s">
        <v>8513</v>
      </c>
      <c r="E3651" s="13" t="s">
        <v>93</v>
      </c>
      <c r="F3651" s="6" t="s">
        <v>31</v>
      </c>
      <c r="G3651" s="6" t="s">
        <v>11331</v>
      </c>
      <c r="H3651" s="7"/>
      <c r="J3651" s="6" t="s">
        <v>29452</v>
      </c>
      <c r="AF3651" s="18"/>
    </row>
    <row r="3652" spans="1:32" ht="22.5" thickTop="1" thickBot="1">
      <c r="A3652" s="12" t="s">
        <v>11222</v>
      </c>
      <c r="B3652" s="29" t="s">
        <v>11333</v>
      </c>
      <c r="C3652" s="25">
        <v>137495</v>
      </c>
      <c r="D3652" s="18" t="s">
        <v>8513</v>
      </c>
      <c r="E3652" s="13" t="s">
        <v>30</v>
      </c>
      <c r="F3652" s="6" t="s">
        <v>47</v>
      </c>
      <c r="G3652" s="6" t="s">
        <v>11334</v>
      </c>
      <c r="H3652" s="7"/>
      <c r="J3652" s="6" t="s">
        <v>29452</v>
      </c>
      <c r="AF3652" s="18"/>
    </row>
    <row r="3653" spans="1:32" ht="22.5" thickTop="1" thickBot="1">
      <c r="A3653" s="12" t="s">
        <v>11225</v>
      </c>
      <c r="B3653" s="29" t="s">
        <v>11336</v>
      </c>
      <c r="C3653" s="25">
        <v>138648</v>
      </c>
      <c r="D3653" s="18" t="s">
        <v>8513</v>
      </c>
      <c r="E3653" s="13" t="s">
        <v>30</v>
      </c>
      <c r="F3653" s="6" t="s">
        <v>31</v>
      </c>
      <c r="G3653" s="6" t="s">
        <v>11337</v>
      </c>
      <c r="H3653" s="7"/>
      <c r="J3653" s="6" t="s">
        <v>29452</v>
      </c>
      <c r="AF3653" s="18"/>
    </row>
    <row r="3654" spans="1:32" ht="22.5" thickTop="1" thickBot="1">
      <c r="A3654" s="12" t="s">
        <v>11228</v>
      </c>
      <c r="B3654" s="29" t="s">
        <v>11339</v>
      </c>
      <c r="C3654" s="25">
        <v>137068</v>
      </c>
      <c r="D3654" s="18" t="s">
        <v>8513</v>
      </c>
      <c r="E3654" s="13" t="s">
        <v>30</v>
      </c>
      <c r="F3654" s="6" t="s">
        <v>31</v>
      </c>
      <c r="G3654" s="6" t="s">
        <v>11340</v>
      </c>
      <c r="H3654" s="7"/>
      <c r="J3654" s="6" t="s">
        <v>29452</v>
      </c>
      <c r="AF3654" s="18"/>
    </row>
    <row r="3655" spans="1:32" ht="22.5" thickTop="1" thickBot="1">
      <c r="A3655" s="12" t="s">
        <v>11231</v>
      </c>
      <c r="B3655" s="29" t="s">
        <v>11342</v>
      </c>
      <c r="C3655" s="25">
        <v>138554</v>
      </c>
      <c r="D3655" s="18" t="s">
        <v>8865</v>
      </c>
      <c r="E3655" s="13" t="s">
        <v>30</v>
      </c>
      <c r="F3655" s="6" t="s">
        <v>31</v>
      </c>
      <c r="G3655" s="6" t="s">
        <v>11343</v>
      </c>
      <c r="H3655" s="7"/>
      <c r="J3655" s="6" t="s">
        <v>29452</v>
      </c>
      <c r="AF3655" s="18"/>
    </row>
    <row r="3656" spans="1:32" ht="22.5" thickTop="1" thickBot="1">
      <c r="A3656" s="12" t="s">
        <v>11234</v>
      </c>
      <c r="B3656" s="29" t="s">
        <v>11345</v>
      </c>
      <c r="C3656" s="25">
        <v>137315</v>
      </c>
      <c r="D3656" s="18" t="s">
        <v>8513</v>
      </c>
      <c r="E3656" s="13" t="s">
        <v>30</v>
      </c>
      <c r="F3656" s="6" t="s">
        <v>31</v>
      </c>
      <c r="G3656" s="6" t="s">
        <v>11346</v>
      </c>
      <c r="H3656" s="7"/>
      <c r="J3656" s="6" t="s">
        <v>29452</v>
      </c>
      <c r="AF3656" s="18"/>
    </row>
    <row r="3657" spans="1:32" ht="22.5" thickTop="1" thickBot="1">
      <c r="A3657" s="12" t="s">
        <v>11237</v>
      </c>
      <c r="B3657" s="29" t="s">
        <v>11348</v>
      </c>
      <c r="C3657" s="25">
        <v>137256</v>
      </c>
      <c r="D3657" s="18" t="s">
        <v>8513</v>
      </c>
      <c r="E3657" s="13" t="s">
        <v>30</v>
      </c>
      <c r="F3657" s="6" t="s">
        <v>31</v>
      </c>
      <c r="G3657" s="6" t="s">
        <v>11349</v>
      </c>
      <c r="H3657" s="7"/>
      <c r="J3657" s="6" t="s">
        <v>29452</v>
      </c>
      <c r="AF3657" s="18"/>
    </row>
    <row r="3658" spans="1:32" ht="22.5" thickTop="1" thickBot="1">
      <c r="A3658" s="12" t="s">
        <v>11240</v>
      </c>
      <c r="B3658" s="29" t="s">
        <v>11351</v>
      </c>
      <c r="C3658" s="25">
        <v>138521</v>
      </c>
      <c r="D3658" s="18" t="s">
        <v>8513</v>
      </c>
      <c r="E3658" s="13" t="s">
        <v>30</v>
      </c>
      <c r="F3658" s="6" t="s">
        <v>31</v>
      </c>
      <c r="G3658" s="6" t="s">
        <v>47</v>
      </c>
      <c r="H3658" s="7"/>
      <c r="J3658" s="6" t="s">
        <v>29452</v>
      </c>
      <c r="AF3658" s="18"/>
    </row>
    <row r="3659" spans="1:32" ht="22.5" thickTop="1" thickBot="1">
      <c r="A3659" s="12" t="s">
        <v>11243</v>
      </c>
      <c r="B3659" s="29" t="s">
        <v>11353</v>
      </c>
      <c r="C3659" s="25">
        <v>137400</v>
      </c>
      <c r="D3659" s="18" t="s">
        <v>8513</v>
      </c>
      <c r="E3659" s="13" t="s">
        <v>30</v>
      </c>
      <c r="F3659" s="6" t="s">
        <v>31</v>
      </c>
      <c r="G3659" s="6" t="s">
        <v>11354</v>
      </c>
      <c r="H3659" s="7"/>
      <c r="J3659" s="6" t="s">
        <v>29452</v>
      </c>
      <c r="AF3659" s="18"/>
    </row>
    <row r="3660" spans="1:32" ht="22.5" thickTop="1" thickBot="1">
      <c r="A3660" s="12" t="s">
        <v>11246</v>
      </c>
      <c r="B3660" s="29" t="s">
        <v>11356</v>
      </c>
      <c r="C3660" s="25">
        <v>137795</v>
      </c>
      <c r="D3660" s="18" t="s">
        <v>8513</v>
      </c>
      <c r="E3660" s="13" t="s">
        <v>30</v>
      </c>
      <c r="F3660" s="6" t="s">
        <v>31</v>
      </c>
      <c r="G3660" s="6" t="s">
        <v>11357</v>
      </c>
      <c r="H3660" s="7"/>
      <c r="J3660" s="6" t="s">
        <v>29452</v>
      </c>
      <c r="AF3660" s="18"/>
    </row>
    <row r="3661" spans="1:32" ht="22.5" thickTop="1" thickBot="1">
      <c r="A3661" s="12" t="s">
        <v>11249</v>
      </c>
      <c r="B3661" s="29" t="s">
        <v>11359</v>
      </c>
      <c r="C3661" s="25">
        <v>137208</v>
      </c>
      <c r="D3661" s="18" t="s">
        <v>8513</v>
      </c>
      <c r="E3661" s="13" t="s">
        <v>30</v>
      </c>
      <c r="F3661" s="6" t="s">
        <v>31</v>
      </c>
      <c r="G3661" s="6" t="s">
        <v>11360</v>
      </c>
      <c r="H3661" s="7"/>
      <c r="J3661" s="6" t="s">
        <v>29454</v>
      </c>
      <c r="AF3661" s="18"/>
    </row>
    <row r="3662" spans="1:32" ht="22.5" thickTop="1" thickBot="1">
      <c r="A3662" s="12" t="s">
        <v>11252</v>
      </c>
      <c r="B3662" s="29" t="s">
        <v>11362</v>
      </c>
      <c r="C3662" s="25">
        <v>137502</v>
      </c>
      <c r="D3662" s="18" t="s">
        <v>8513</v>
      </c>
      <c r="E3662" s="13" t="s">
        <v>30</v>
      </c>
      <c r="F3662" s="6" t="s">
        <v>31</v>
      </c>
      <c r="G3662" s="6" t="s">
        <v>11363</v>
      </c>
      <c r="H3662" s="7"/>
      <c r="J3662" s="6" t="s">
        <v>29452</v>
      </c>
      <c r="AF3662" s="18"/>
    </row>
    <row r="3663" spans="1:32" ht="22.5" thickTop="1" thickBot="1">
      <c r="A3663" s="12" t="s">
        <v>11255</v>
      </c>
      <c r="B3663" s="29" t="s">
        <v>11365</v>
      </c>
      <c r="C3663" s="25">
        <v>138615</v>
      </c>
      <c r="D3663" s="18" t="s">
        <v>8513</v>
      </c>
      <c r="E3663" s="13" t="s">
        <v>30</v>
      </c>
      <c r="F3663" s="6" t="s">
        <v>31</v>
      </c>
      <c r="G3663" s="6" t="s">
        <v>11366</v>
      </c>
      <c r="H3663" s="7"/>
      <c r="J3663" s="6" t="s">
        <v>29452</v>
      </c>
      <c r="AF3663" s="18"/>
    </row>
    <row r="3664" spans="1:32" ht="22.5" thickTop="1" thickBot="1">
      <c r="A3664" s="12" t="s">
        <v>11258</v>
      </c>
      <c r="B3664" s="29" t="s">
        <v>11368</v>
      </c>
      <c r="C3664" s="25">
        <v>138188</v>
      </c>
      <c r="D3664" s="18" t="s">
        <v>8513</v>
      </c>
      <c r="E3664" s="13" t="s">
        <v>30</v>
      </c>
      <c r="F3664" s="6" t="s">
        <v>31</v>
      </c>
      <c r="G3664" s="6" t="s">
        <v>11369</v>
      </c>
      <c r="H3664" s="7"/>
      <c r="J3664" s="6" t="s">
        <v>29452</v>
      </c>
      <c r="AF3664" s="18"/>
    </row>
    <row r="3665" spans="1:32" ht="22.5" thickTop="1" thickBot="1">
      <c r="A3665" s="12" t="s">
        <v>11261</v>
      </c>
      <c r="B3665" s="29" t="s">
        <v>11371</v>
      </c>
      <c r="C3665" s="25">
        <v>138605</v>
      </c>
      <c r="D3665" s="18" t="s">
        <v>8513</v>
      </c>
      <c r="E3665" s="13" t="s">
        <v>30</v>
      </c>
      <c r="F3665" s="6" t="s">
        <v>31</v>
      </c>
      <c r="G3665" s="6" t="s">
        <v>11372</v>
      </c>
      <c r="H3665" s="7"/>
      <c r="J3665" s="6" t="s">
        <v>29452</v>
      </c>
      <c r="AF3665" s="18"/>
    </row>
    <row r="3666" spans="1:32" ht="22.5" thickTop="1" thickBot="1">
      <c r="A3666" s="12" t="s">
        <v>11264</v>
      </c>
      <c r="B3666" s="29" t="s">
        <v>11374</v>
      </c>
      <c r="C3666" s="25">
        <v>138631</v>
      </c>
      <c r="D3666" s="18" t="s">
        <v>8513</v>
      </c>
      <c r="E3666" s="13" t="s">
        <v>30</v>
      </c>
      <c r="F3666" s="6" t="s">
        <v>31</v>
      </c>
      <c r="G3666" s="6" t="s">
        <v>11375</v>
      </c>
      <c r="H3666" s="7"/>
      <c r="J3666" s="6" t="s">
        <v>29452</v>
      </c>
      <c r="AF3666" s="18"/>
    </row>
    <row r="3667" spans="1:32" ht="22.5" thickTop="1" thickBot="1">
      <c r="A3667" s="12" t="s">
        <v>11267</v>
      </c>
      <c r="B3667" s="29" t="s">
        <v>11377</v>
      </c>
      <c r="C3667" s="25">
        <v>138629</v>
      </c>
      <c r="D3667" s="18" t="s">
        <v>8513</v>
      </c>
      <c r="E3667" s="13" t="s">
        <v>30</v>
      </c>
      <c r="F3667" s="6" t="s">
        <v>31</v>
      </c>
      <c r="G3667" s="6" t="s">
        <v>11378</v>
      </c>
      <c r="H3667" s="7"/>
      <c r="J3667" s="6" t="s">
        <v>29452</v>
      </c>
      <c r="AF3667" s="18"/>
    </row>
    <row r="3668" spans="1:32" ht="22.5" thickTop="1" thickBot="1">
      <c r="A3668" s="12" t="s">
        <v>11270</v>
      </c>
      <c r="B3668" s="29" t="s">
        <v>11381</v>
      </c>
      <c r="C3668" s="25">
        <v>137244</v>
      </c>
      <c r="D3668" s="18" t="s">
        <v>8513</v>
      </c>
      <c r="E3668" s="13" t="s">
        <v>30</v>
      </c>
      <c r="F3668" s="6" t="s">
        <v>31</v>
      </c>
      <c r="G3668" s="6" t="s">
        <v>11382</v>
      </c>
      <c r="H3668" s="7"/>
      <c r="J3668" s="6" t="s">
        <v>29452</v>
      </c>
      <c r="AF3668" s="18"/>
    </row>
    <row r="3669" spans="1:32" ht="22.5" thickTop="1" thickBot="1">
      <c r="A3669" s="12" t="s">
        <v>11273</v>
      </c>
      <c r="B3669" s="29" t="s">
        <v>11384</v>
      </c>
      <c r="C3669" s="25">
        <v>137910</v>
      </c>
      <c r="D3669" s="18" t="s">
        <v>8513</v>
      </c>
      <c r="E3669" s="13" t="s">
        <v>30</v>
      </c>
      <c r="F3669" s="6" t="s">
        <v>31</v>
      </c>
      <c r="G3669" s="6" t="s">
        <v>11385</v>
      </c>
      <c r="H3669" s="7"/>
      <c r="J3669" s="6" t="s">
        <v>29452</v>
      </c>
      <c r="AF3669" s="18"/>
    </row>
    <row r="3670" spans="1:32" ht="22.5" thickTop="1" thickBot="1">
      <c r="A3670" s="12" t="s">
        <v>11276</v>
      </c>
      <c r="B3670" s="29" t="s">
        <v>11387</v>
      </c>
      <c r="C3670" s="25">
        <v>138025</v>
      </c>
      <c r="D3670" s="18" t="s">
        <v>8513</v>
      </c>
      <c r="E3670" s="13" t="s">
        <v>30</v>
      </c>
      <c r="F3670" s="6" t="s">
        <v>31</v>
      </c>
      <c r="G3670" s="6" t="s">
        <v>11388</v>
      </c>
      <c r="H3670" s="7"/>
      <c r="J3670" s="6" t="s">
        <v>29452</v>
      </c>
      <c r="AF3670" s="18"/>
    </row>
    <row r="3671" spans="1:32" ht="22.5" thickTop="1" thickBot="1">
      <c r="A3671" s="12" t="s">
        <v>11279</v>
      </c>
      <c r="B3671" s="29" t="s">
        <v>11390</v>
      </c>
      <c r="C3671" s="25">
        <v>138329</v>
      </c>
      <c r="D3671" s="18" t="s">
        <v>8513</v>
      </c>
      <c r="E3671" s="13" t="s">
        <v>30</v>
      </c>
      <c r="F3671" s="6" t="s">
        <v>31</v>
      </c>
      <c r="G3671" s="6" t="s">
        <v>11391</v>
      </c>
      <c r="H3671" s="7"/>
      <c r="J3671" s="6" t="s">
        <v>29452</v>
      </c>
      <c r="AF3671" s="18"/>
    </row>
    <row r="3672" spans="1:32" ht="22.5" thickTop="1" thickBot="1">
      <c r="A3672" s="12" t="s">
        <v>11282</v>
      </c>
      <c r="B3672" s="29" t="s">
        <v>11393</v>
      </c>
      <c r="C3672" s="25">
        <v>138146</v>
      </c>
      <c r="D3672" s="18" t="s">
        <v>8513</v>
      </c>
      <c r="E3672" s="13" t="s">
        <v>30</v>
      </c>
      <c r="F3672" s="6" t="s">
        <v>31</v>
      </c>
      <c r="G3672" s="6" t="s">
        <v>11394</v>
      </c>
      <c r="H3672" s="7"/>
      <c r="J3672" s="6" t="s">
        <v>29454</v>
      </c>
      <c r="AF3672" s="18"/>
    </row>
    <row r="3673" spans="1:32" ht="22.5" thickTop="1" thickBot="1">
      <c r="A3673" s="12" t="s">
        <v>11285</v>
      </c>
      <c r="B3673" s="29" t="s">
        <v>11396</v>
      </c>
      <c r="C3673" s="25">
        <v>137054</v>
      </c>
      <c r="D3673" s="18" t="s">
        <v>8513</v>
      </c>
      <c r="E3673" s="13" t="s">
        <v>30</v>
      </c>
      <c r="F3673" s="6" t="s">
        <v>31</v>
      </c>
      <c r="G3673" s="6" t="s">
        <v>11397</v>
      </c>
      <c r="H3673" s="7"/>
      <c r="J3673" s="6" t="s">
        <v>29452</v>
      </c>
      <c r="AF3673" s="18"/>
    </row>
    <row r="3674" spans="1:32" ht="22.5" thickTop="1" thickBot="1">
      <c r="A3674" s="12" t="s">
        <v>11288</v>
      </c>
      <c r="B3674" s="29" t="s">
        <v>11400</v>
      </c>
      <c r="C3674" s="25">
        <v>134802</v>
      </c>
      <c r="D3674" s="18" t="s">
        <v>8513</v>
      </c>
      <c r="E3674" s="13" t="s">
        <v>93</v>
      </c>
      <c r="F3674" s="6" t="s">
        <v>31</v>
      </c>
      <c r="G3674" s="6" t="s">
        <v>11401</v>
      </c>
      <c r="H3674" s="7"/>
      <c r="J3674" s="6" t="s">
        <v>29452</v>
      </c>
      <c r="AF3674" s="18"/>
    </row>
    <row r="3675" spans="1:32" ht="22.5" thickTop="1" thickBot="1">
      <c r="A3675" s="12" t="s">
        <v>11291</v>
      </c>
      <c r="B3675" s="29" t="s">
        <v>11403</v>
      </c>
      <c r="C3675" s="25">
        <v>125720</v>
      </c>
      <c r="D3675" s="18" t="s">
        <v>8513</v>
      </c>
      <c r="E3675" s="13" t="s">
        <v>93</v>
      </c>
      <c r="F3675" s="6" t="s">
        <v>31</v>
      </c>
      <c r="G3675" s="6" t="s">
        <v>11404</v>
      </c>
      <c r="H3675" s="7"/>
      <c r="J3675" s="6" t="s">
        <v>29452</v>
      </c>
      <c r="AF3675" s="18"/>
    </row>
    <row r="3676" spans="1:32" ht="22.5" thickTop="1" thickBot="1">
      <c r="A3676" s="12" t="s">
        <v>11294</v>
      </c>
      <c r="B3676" s="29" t="s">
        <v>11406</v>
      </c>
      <c r="C3676" s="25">
        <v>137544</v>
      </c>
      <c r="D3676" s="18" t="s">
        <v>8513</v>
      </c>
      <c r="E3676" s="13" t="s">
        <v>30</v>
      </c>
      <c r="F3676" s="6" t="s">
        <v>31</v>
      </c>
      <c r="G3676" s="6" t="s">
        <v>11407</v>
      </c>
      <c r="H3676" s="7"/>
      <c r="J3676" s="6" t="s">
        <v>29452</v>
      </c>
      <c r="AF3676" s="18"/>
    </row>
    <row r="3677" spans="1:32" ht="22.5" thickTop="1" thickBot="1">
      <c r="A3677" s="12" t="s">
        <v>11297</v>
      </c>
      <c r="B3677" s="29" t="s">
        <v>11409</v>
      </c>
      <c r="C3677" s="25">
        <v>137155</v>
      </c>
      <c r="D3677" s="18" t="s">
        <v>8513</v>
      </c>
      <c r="E3677" s="13" t="s">
        <v>30</v>
      </c>
      <c r="F3677" s="6" t="s">
        <v>31</v>
      </c>
      <c r="G3677" s="6" t="s">
        <v>11410</v>
      </c>
      <c r="H3677" s="7"/>
      <c r="J3677" s="6" t="s">
        <v>29453</v>
      </c>
      <c r="AF3677" s="18"/>
    </row>
    <row r="3678" spans="1:32" ht="22.5" thickTop="1" thickBot="1">
      <c r="A3678" s="12" t="s">
        <v>11299</v>
      </c>
      <c r="B3678" s="29" t="s">
        <v>11412</v>
      </c>
      <c r="C3678" s="25">
        <v>138103</v>
      </c>
      <c r="D3678" s="18" t="s">
        <v>8513</v>
      </c>
      <c r="E3678" s="13" t="s">
        <v>30</v>
      </c>
      <c r="F3678" s="6" t="s">
        <v>31</v>
      </c>
      <c r="G3678" s="6" t="s">
        <v>11413</v>
      </c>
      <c r="H3678" s="7"/>
      <c r="J3678" s="6" t="s">
        <v>287</v>
      </c>
      <c r="AF3678" s="18"/>
    </row>
    <row r="3679" spans="1:32" ht="22.5" thickTop="1" thickBot="1">
      <c r="A3679" s="12" t="s">
        <v>11302</v>
      </c>
      <c r="B3679" s="29" t="s">
        <v>11415</v>
      </c>
      <c r="C3679" s="25">
        <v>138473</v>
      </c>
      <c r="D3679" s="18" t="s">
        <v>8513</v>
      </c>
      <c r="E3679" s="13" t="s">
        <v>30</v>
      </c>
      <c r="F3679" s="6" t="s">
        <v>31</v>
      </c>
      <c r="G3679" s="6" t="s">
        <v>11416</v>
      </c>
      <c r="H3679" s="7" t="s">
        <v>47</v>
      </c>
      <c r="I3679" t="s">
        <v>47</v>
      </c>
      <c r="J3679" s="6" t="s">
        <v>29452</v>
      </c>
      <c r="K3679" t="s">
        <v>47</v>
      </c>
      <c r="L3679" t="s">
        <v>47</v>
      </c>
      <c r="M3679" t="s">
        <v>47</v>
      </c>
      <c r="N3679" t="s">
        <v>47</v>
      </c>
      <c r="O3679" t="s">
        <v>47</v>
      </c>
      <c r="P3679" t="s">
        <v>47</v>
      </c>
      <c r="Q3679" t="s">
        <v>1709</v>
      </c>
      <c r="R3679" t="s">
        <v>47</v>
      </c>
      <c r="AF3679" s="18"/>
    </row>
    <row r="3680" spans="1:32" ht="22.5" thickTop="1" thickBot="1">
      <c r="A3680" s="12" t="s">
        <v>11305</v>
      </c>
      <c r="B3680" s="29" t="s">
        <v>11418</v>
      </c>
      <c r="C3680" s="25">
        <v>138665</v>
      </c>
      <c r="D3680" s="18" t="s">
        <v>8513</v>
      </c>
      <c r="E3680" s="13" t="s">
        <v>30</v>
      </c>
      <c r="F3680" s="6" t="s">
        <v>31</v>
      </c>
      <c r="G3680" s="6" t="s">
        <v>11419</v>
      </c>
      <c r="H3680" s="7"/>
      <c r="J3680" s="6" t="s">
        <v>29453</v>
      </c>
      <c r="AF3680" s="18"/>
    </row>
    <row r="3681" spans="1:32" ht="22.5" thickTop="1" thickBot="1">
      <c r="A3681" s="12" t="s">
        <v>11308</v>
      </c>
      <c r="B3681" s="29" t="s">
        <v>11421</v>
      </c>
      <c r="C3681" s="25">
        <v>137264</v>
      </c>
      <c r="D3681" s="18" t="s">
        <v>8513</v>
      </c>
      <c r="E3681" s="13" t="s">
        <v>30</v>
      </c>
      <c r="F3681" s="6" t="s">
        <v>31</v>
      </c>
      <c r="G3681" s="6" t="s">
        <v>11422</v>
      </c>
      <c r="H3681" s="7"/>
      <c r="J3681" s="6" t="s">
        <v>29454</v>
      </c>
      <c r="AF3681" s="18"/>
    </row>
    <row r="3682" spans="1:32" ht="22.5" thickTop="1" thickBot="1">
      <c r="A3682" s="12" t="s">
        <v>11311</v>
      </c>
      <c r="B3682" s="29" t="s">
        <v>11424</v>
      </c>
      <c r="C3682" s="25">
        <v>137422</v>
      </c>
      <c r="D3682" s="18" t="s">
        <v>8513</v>
      </c>
      <c r="E3682" s="13" t="s">
        <v>30</v>
      </c>
      <c r="F3682" s="6" t="s">
        <v>31</v>
      </c>
      <c r="G3682" s="6" t="s">
        <v>11425</v>
      </c>
      <c r="H3682" s="7"/>
      <c r="J3682" s="6" t="s">
        <v>29453</v>
      </c>
      <c r="AF3682" s="18"/>
    </row>
    <row r="3683" spans="1:32" ht="22.5" thickTop="1" thickBot="1">
      <c r="A3683" s="12" t="s">
        <v>11314</v>
      </c>
      <c r="B3683" s="29" t="s">
        <v>11427</v>
      </c>
      <c r="C3683" s="25">
        <v>137529</v>
      </c>
      <c r="D3683" s="18" t="s">
        <v>8513</v>
      </c>
      <c r="E3683" s="13" t="s">
        <v>30</v>
      </c>
      <c r="F3683" s="6" t="s">
        <v>11428</v>
      </c>
      <c r="G3683" s="6" t="s">
        <v>11429</v>
      </c>
      <c r="H3683" s="7"/>
      <c r="J3683" s="6" t="s">
        <v>29453</v>
      </c>
      <c r="AF3683" s="18"/>
    </row>
    <row r="3684" spans="1:32" ht="22.5" thickTop="1" thickBot="1">
      <c r="A3684" s="12" t="s">
        <v>11317</v>
      </c>
      <c r="B3684" s="29" t="s">
        <v>11431</v>
      </c>
      <c r="C3684" s="25">
        <v>137298</v>
      </c>
      <c r="D3684" s="18" t="s">
        <v>8513</v>
      </c>
      <c r="E3684" s="13" t="s">
        <v>30</v>
      </c>
      <c r="F3684" s="6" t="s">
        <v>31</v>
      </c>
      <c r="G3684" s="6" t="s">
        <v>11432</v>
      </c>
      <c r="H3684" s="7"/>
      <c r="J3684" s="6" t="s">
        <v>29454</v>
      </c>
      <c r="AF3684" s="18"/>
    </row>
    <row r="3685" spans="1:32" ht="22.5" thickTop="1" thickBot="1">
      <c r="A3685" s="12" t="s">
        <v>11320</v>
      </c>
      <c r="B3685" s="29" t="s">
        <v>11434</v>
      </c>
      <c r="C3685" s="25">
        <v>138286</v>
      </c>
      <c r="D3685" s="18" t="s">
        <v>8513</v>
      </c>
      <c r="E3685" s="13" t="s">
        <v>30</v>
      </c>
      <c r="F3685" s="6" t="s">
        <v>31</v>
      </c>
      <c r="G3685" s="6" t="s">
        <v>11435</v>
      </c>
      <c r="H3685" s="7"/>
      <c r="J3685" s="6" t="s">
        <v>29453</v>
      </c>
      <c r="AF3685" s="18"/>
    </row>
    <row r="3686" spans="1:32" ht="22.5" thickTop="1" thickBot="1">
      <c r="A3686" s="12" t="s">
        <v>11323</v>
      </c>
      <c r="B3686" s="29" t="s">
        <v>11437</v>
      </c>
      <c r="C3686" s="25">
        <v>137899</v>
      </c>
      <c r="D3686" s="18" t="s">
        <v>8513</v>
      </c>
      <c r="E3686" s="13" t="s">
        <v>30</v>
      </c>
      <c r="F3686" s="6" t="s">
        <v>31</v>
      </c>
      <c r="G3686" s="6" t="s">
        <v>11438</v>
      </c>
      <c r="H3686" s="7"/>
      <c r="J3686" s="6" t="s">
        <v>29453</v>
      </c>
      <c r="AF3686" s="18"/>
    </row>
    <row r="3687" spans="1:32" ht="22.5" thickTop="1" thickBot="1">
      <c r="A3687" s="12" t="s">
        <v>11326</v>
      </c>
      <c r="B3687" s="29" t="s">
        <v>11440</v>
      </c>
      <c r="C3687" s="25">
        <v>137528</v>
      </c>
      <c r="D3687" s="18" t="s">
        <v>8513</v>
      </c>
      <c r="E3687" s="13" t="s">
        <v>30</v>
      </c>
      <c r="F3687" s="6" t="s">
        <v>31</v>
      </c>
      <c r="G3687" s="6" t="s">
        <v>47</v>
      </c>
      <c r="H3687" s="7"/>
      <c r="J3687" s="6" t="s">
        <v>29453</v>
      </c>
      <c r="AF3687" s="18"/>
    </row>
    <row r="3688" spans="1:32" ht="22.5" thickTop="1" thickBot="1">
      <c r="A3688" s="12" t="s">
        <v>11329</v>
      </c>
      <c r="B3688" s="29" t="s">
        <v>11443</v>
      </c>
      <c r="C3688" s="25">
        <v>137300</v>
      </c>
      <c r="D3688" s="18" t="s">
        <v>8513</v>
      </c>
      <c r="E3688" s="13" t="s">
        <v>30</v>
      </c>
      <c r="F3688" s="6" t="s">
        <v>31</v>
      </c>
      <c r="G3688" s="6" t="s">
        <v>11444</v>
      </c>
      <c r="H3688" s="7"/>
      <c r="J3688" s="6" t="s">
        <v>29453</v>
      </c>
      <c r="AF3688" s="18"/>
    </row>
    <row r="3689" spans="1:32" ht="22.5" thickTop="1" thickBot="1">
      <c r="A3689" s="12" t="s">
        <v>11332</v>
      </c>
      <c r="B3689" s="29" t="s">
        <v>11446</v>
      </c>
      <c r="C3689" s="25">
        <v>137303</v>
      </c>
      <c r="D3689" s="18" t="s">
        <v>8513</v>
      </c>
      <c r="E3689" s="13" t="s">
        <v>30</v>
      </c>
      <c r="F3689" s="6" t="s">
        <v>31</v>
      </c>
      <c r="G3689" s="6" t="s">
        <v>11447</v>
      </c>
      <c r="H3689" s="7"/>
      <c r="J3689" s="6" t="s">
        <v>29453</v>
      </c>
      <c r="AF3689" s="18"/>
    </row>
    <row r="3690" spans="1:32" ht="22.5" thickTop="1" thickBot="1">
      <c r="A3690" s="12" t="s">
        <v>11335</v>
      </c>
      <c r="B3690" s="29" t="s">
        <v>11449</v>
      </c>
      <c r="C3690" s="25">
        <v>137670</v>
      </c>
      <c r="D3690" s="18" t="s">
        <v>8513</v>
      </c>
      <c r="E3690" s="13" t="s">
        <v>30</v>
      </c>
      <c r="F3690" s="6" t="s">
        <v>31</v>
      </c>
      <c r="G3690" s="6" t="s">
        <v>11450</v>
      </c>
      <c r="H3690" s="7"/>
      <c r="J3690" s="6" t="s">
        <v>29453</v>
      </c>
      <c r="AF3690" s="18"/>
    </row>
    <row r="3691" spans="1:32" ht="22.5" thickTop="1" thickBot="1">
      <c r="A3691" s="12" t="s">
        <v>11338</v>
      </c>
      <c r="B3691" s="29" t="s">
        <v>11452</v>
      </c>
      <c r="C3691" s="25">
        <v>137778</v>
      </c>
      <c r="D3691" s="18" t="s">
        <v>8513</v>
      </c>
      <c r="E3691" s="13" t="s">
        <v>30</v>
      </c>
      <c r="F3691" s="6" t="s">
        <v>31</v>
      </c>
      <c r="G3691" s="6" t="s">
        <v>11453</v>
      </c>
      <c r="H3691" s="7"/>
      <c r="J3691" s="6" t="s">
        <v>29453</v>
      </c>
      <c r="AF3691" s="18"/>
    </row>
    <row r="3692" spans="1:32" ht="22.5" thickTop="1" thickBot="1">
      <c r="A3692" s="12" t="s">
        <v>11341</v>
      </c>
      <c r="B3692" s="29" t="s">
        <v>11455</v>
      </c>
      <c r="C3692" s="25">
        <v>138742</v>
      </c>
      <c r="D3692" s="18" t="s">
        <v>8513</v>
      </c>
      <c r="E3692" s="13" t="s">
        <v>30</v>
      </c>
      <c r="F3692" s="6" t="s">
        <v>31</v>
      </c>
      <c r="G3692" s="6" t="s">
        <v>11456</v>
      </c>
      <c r="H3692" s="7"/>
      <c r="J3692" s="6" t="s">
        <v>29454</v>
      </c>
      <c r="AF3692" s="18"/>
    </row>
    <row r="3693" spans="1:32" ht="22.5" thickTop="1" thickBot="1">
      <c r="A3693" s="12" t="s">
        <v>11344</v>
      </c>
      <c r="B3693" s="29" t="s">
        <v>11458</v>
      </c>
      <c r="C3693" s="25">
        <v>137304</v>
      </c>
      <c r="D3693" s="18" t="s">
        <v>8513</v>
      </c>
      <c r="E3693" s="13" t="s">
        <v>30</v>
      </c>
      <c r="F3693" s="6" t="s">
        <v>31</v>
      </c>
      <c r="G3693" s="6" t="s">
        <v>11459</v>
      </c>
      <c r="H3693" s="7"/>
      <c r="J3693" s="6" t="s">
        <v>29453</v>
      </c>
      <c r="AF3693" s="18"/>
    </row>
    <row r="3694" spans="1:32" ht="22.5" thickTop="1" thickBot="1">
      <c r="A3694" s="12" t="s">
        <v>11347</v>
      </c>
      <c r="B3694" s="29" t="s">
        <v>11461</v>
      </c>
      <c r="C3694" s="25">
        <v>137530</v>
      </c>
      <c r="D3694" s="18" t="s">
        <v>8513</v>
      </c>
      <c r="E3694" s="13" t="s">
        <v>30</v>
      </c>
      <c r="F3694" s="6" t="s">
        <v>31</v>
      </c>
      <c r="G3694" s="6" t="s">
        <v>11462</v>
      </c>
      <c r="H3694" s="7"/>
      <c r="J3694" s="6" t="s">
        <v>29453</v>
      </c>
      <c r="AF3694" s="18"/>
    </row>
    <row r="3695" spans="1:32" ht="22.5" thickTop="1" thickBot="1">
      <c r="A3695" s="12" t="s">
        <v>11350</v>
      </c>
      <c r="B3695" s="29" t="s">
        <v>11464</v>
      </c>
      <c r="C3695" s="25">
        <v>137053</v>
      </c>
      <c r="D3695" s="18" t="s">
        <v>8513</v>
      </c>
      <c r="E3695" s="13" t="s">
        <v>30</v>
      </c>
      <c r="F3695" s="6" t="s">
        <v>31</v>
      </c>
      <c r="G3695" s="6" t="s">
        <v>11465</v>
      </c>
      <c r="H3695" s="7"/>
      <c r="J3695" s="6" t="s">
        <v>29453</v>
      </c>
      <c r="AF3695" s="18"/>
    </row>
    <row r="3696" spans="1:32" ht="22.5" thickTop="1" thickBot="1">
      <c r="A3696" s="12" t="s">
        <v>11352</v>
      </c>
      <c r="B3696" s="29" t="s">
        <v>11467</v>
      </c>
      <c r="C3696" s="25">
        <v>138177</v>
      </c>
      <c r="D3696" s="18" t="s">
        <v>8513</v>
      </c>
      <c r="E3696" s="13" t="s">
        <v>265</v>
      </c>
      <c r="F3696" s="6"/>
      <c r="G3696" s="6"/>
      <c r="H3696" s="7"/>
      <c r="J3696" s="6" t="s">
        <v>29454</v>
      </c>
      <c r="AF3696" s="18"/>
    </row>
    <row r="3697" spans="1:32" ht="22.5" thickTop="1" thickBot="1">
      <c r="A3697" s="12" t="s">
        <v>11355</v>
      </c>
      <c r="B3697" s="29" t="s">
        <v>11469</v>
      </c>
      <c r="C3697" s="25">
        <v>137172</v>
      </c>
      <c r="D3697" s="18" t="s">
        <v>29461</v>
      </c>
      <c r="E3697" s="13" t="s">
        <v>30</v>
      </c>
      <c r="F3697" s="6" t="s">
        <v>47</v>
      </c>
      <c r="G3697" s="6" t="s">
        <v>11470</v>
      </c>
      <c r="H3697" s="7"/>
      <c r="J3697" s="6" t="s">
        <v>29454</v>
      </c>
      <c r="AF3697" s="18"/>
    </row>
    <row r="3698" spans="1:32" ht="22.5" thickTop="1" thickBot="1">
      <c r="A3698" s="12" t="s">
        <v>11358</v>
      </c>
      <c r="B3698" s="29" t="s">
        <v>11472</v>
      </c>
      <c r="C3698" s="25">
        <v>138650</v>
      </c>
      <c r="D3698" s="18" t="s">
        <v>8513</v>
      </c>
      <c r="E3698" s="13" t="s">
        <v>30</v>
      </c>
      <c r="F3698" s="6" t="s">
        <v>31</v>
      </c>
      <c r="G3698" s="6" t="s">
        <v>11473</v>
      </c>
      <c r="H3698" s="7"/>
      <c r="J3698" s="6" t="s">
        <v>29453</v>
      </c>
      <c r="AF3698" s="18"/>
    </row>
    <row r="3699" spans="1:32" ht="22.5" thickTop="1" thickBot="1">
      <c r="A3699" s="12" t="s">
        <v>11361</v>
      </c>
      <c r="B3699" s="29" t="s">
        <v>11475</v>
      </c>
      <c r="C3699" s="25">
        <v>138480</v>
      </c>
      <c r="D3699" s="18" t="s">
        <v>8513</v>
      </c>
      <c r="E3699" s="13" t="s">
        <v>655</v>
      </c>
      <c r="F3699" s="6" t="s">
        <v>31</v>
      </c>
      <c r="G3699" s="6" t="s">
        <v>11476</v>
      </c>
      <c r="H3699" s="7"/>
      <c r="J3699" s="6" t="s">
        <v>29454</v>
      </c>
      <c r="AF3699" s="18"/>
    </row>
    <row r="3700" spans="1:32" ht="22.5" thickTop="1" thickBot="1">
      <c r="A3700" s="12" t="s">
        <v>11364</v>
      </c>
      <c r="B3700" s="29" t="s">
        <v>11478</v>
      </c>
      <c r="C3700" s="25">
        <v>137377</v>
      </c>
      <c r="D3700" s="18" t="s">
        <v>8513</v>
      </c>
      <c r="E3700" s="13" t="s">
        <v>30</v>
      </c>
      <c r="F3700" s="6" t="s">
        <v>31</v>
      </c>
      <c r="G3700" s="6" t="s">
        <v>11479</v>
      </c>
      <c r="H3700" s="7"/>
      <c r="J3700" s="6" t="s">
        <v>29457</v>
      </c>
      <c r="AF3700" s="18"/>
    </row>
    <row r="3701" spans="1:32" ht="22.5" thickTop="1" thickBot="1">
      <c r="A3701" s="12" t="s">
        <v>11367</v>
      </c>
      <c r="B3701" s="29" t="s">
        <v>11481</v>
      </c>
      <c r="C3701" s="25">
        <v>140802</v>
      </c>
      <c r="D3701" s="18" t="s">
        <v>8865</v>
      </c>
      <c r="E3701" s="13" t="s">
        <v>1053</v>
      </c>
      <c r="F3701" s="6" t="s">
        <v>31</v>
      </c>
      <c r="G3701" s="6" t="s">
        <v>11482</v>
      </c>
      <c r="H3701" s="7"/>
      <c r="J3701" s="6" t="s">
        <v>29454</v>
      </c>
      <c r="AF3701" s="18"/>
    </row>
    <row r="3702" spans="1:32" ht="22.5" thickTop="1" thickBot="1">
      <c r="A3702" s="12" t="s">
        <v>11370</v>
      </c>
      <c r="B3702" s="29" t="s">
        <v>11484</v>
      </c>
      <c r="C3702" s="25">
        <v>137325</v>
      </c>
      <c r="D3702" s="18" t="s">
        <v>8513</v>
      </c>
      <c r="E3702" s="13" t="s">
        <v>30</v>
      </c>
      <c r="F3702" s="6" t="s">
        <v>31</v>
      </c>
      <c r="G3702" s="6" t="s">
        <v>11485</v>
      </c>
      <c r="H3702" s="7"/>
      <c r="J3702" s="6" t="s">
        <v>29453</v>
      </c>
      <c r="AF3702" s="18"/>
    </row>
    <row r="3703" spans="1:32" ht="22.5" thickTop="1" thickBot="1">
      <c r="A3703" s="12" t="s">
        <v>11373</v>
      </c>
      <c r="B3703" s="29" t="s">
        <v>11487</v>
      </c>
      <c r="C3703" s="25">
        <v>120682</v>
      </c>
      <c r="D3703" s="18" t="s">
        <v>8513</v>
      </c>
      <c r="E3703" s="13" t="s">
        <v>3031</v>
      </c>
      <c r="F3703" s="6" t="s">
        <v>31</v>
      </c>
      <c r="G3703" s="6" t="s">
        <v>11488</v>
      </c>
      <c r="H3703" s="7"/>
      <c r="J3703" s="6" t="s">
        <v>29455</v>
      </c>
      <c r="AF3703" s="18"/>
    </row>
    <row r="3704" spans="1:32" ht="22.5" thickTop="1" thickBot="1">
      <c r="A3704" s="12" t="s">
        <v>11376</v>
      </c>
      <c r="B3704" s="29" t="s">
        <v>11490</v>
      </c>
      <c r="C3704" s="25">
        <v>131326</v>
      </c>
      <c r="D3704" s="18" t="s">
        <v>8513</v>
      </c>
      <c r="E3704" s="13" t="s">
        <v>9964</v>
      </c>
      <c r="F3704" s="6" t="s">
        <v>31</v>
      </c>
      <c r="G3704" s="6" t="s">
        <v>11492</v>
      </c>
      <c r="H3704" s="7" t="s">
        <v>47</v>
      </c>
      <c r="I3704" t="s">
        <v>47</v>
      </c>
      <c r="J3704" s="6" t="s">
        <v>29456</v>
      </c>
      <c r="K3704" t="s">
        <v>47</v>
      </c>
      <c r="L3704" t="s">
        <v>47</v>
      </c>
      <c r="M3704" t="s">
        <v>47</v>
      </c>
      <c r="N3704" t="s">
        <v>47</v>
      </c>
      <c r="O3704" t="s">
        <v>47</v>
      </c>
      <c r="P3704" t="s">
        <v>47</v>
      </c>
      <c r="Q3704" t="s">
        <v>11379</v>
      </c>
      <c r="R3704" t="s">
        <v>47</v>
      </c>
      <c r="AF3704" s="18"/>
    </row>
    <row r="3705" spans="1:32" ht="22.5" thickTop="1" thickBot="1">
      <c r="A3705" s="12" t="s">
        <v>11380</v>
      </c>
      <c r="B3705" s="29" t="s">
        <v>11494</v>
      </c>
      <c r="C3705" s="25">
        <v>142948</v>
      </c>
      <c r="D3705" s="18" t="s">
        <v>11491</v>
      </c>
      <c r="E3705" s="13" t="s">
        <v>8805</v>
      </c>
      <c r="F3705" s="6"/>
      <c r="G3705" s="6"/>
      <c r="H3705" s="7"/>
      <c r="J3705" s="6" t="s">
        <v>29453</v>
      </c>
      <c r="AF3705" s="18"/>
    </row>
    <row r="3706" spans="1:32" ht="22.5" thickTop="1" thickBot="1">
      <c r="A3706" s="12" t="s">
        <v>11383</v>
      </c>
      <c r="B3706" s="29" t="s">
        <v>11496</v>
      </c>
      <c r="C3706" s="25">
        <v>2020</v>
      </c>
      <c r="D3706" s="18" t="s">
        <v>29461</v>
      </c>
      <c r="E3706" s="13" t="s">
        <v>11497</v>
      </c>
      <c r="F3706" s="6" t="s">
        <v>21</v>
      </c>
      <c r="G3706" s="6" t="s">
        <v>11498</v>
      </c>
      <c r="H3706" s="7"/>
      <c r="J3706" s="6" t="s">
        <v>3367</v>
      </c>
      <c r="AF3706" s="18"/>
    </row>
    <row r="3707" spans="1:32" ht="22.5" thickTop="1" thickBot="1">
      <c r="A3707" s="12" t="s">
        <v>11386</v>
      </c>
      <c r="B3707" s="29" t="s">
        <v>11500</v>
      </c>
      <c r="C3707" s="25">
        <v>2008</v>
      </c>
      <c r="D3707" s="18" t="s">
        <v>3148</v>
      </c>
      <c r="E3707" s="13" t="s">
        <v>11501</v>
      </c>
      <c r="F3707" s="6" t="s">
        <v>21</v>
      </c>
      <c r="G3707" s="6" t="s">
        <v>11502</v>
      </c>
      <c r="H3707" s="7"/>
      <c r="J3707" s="6" t="s">
        <v>29452</v>
      </c>
      <c r="AF3707" s="18"/>
    </row>
    <row r="3708" spans="1:32" ht="22.5" thickTop="1" thickBot="1">
      <c r="A3708" s="12" t="s">
        <v>11389</v>
      </c>
      <c r="B3708" s="29" t="s">
        <v>11504</v>
      </c>
      <c r="C3708" s="25">
        <v>2019</v>
      </c>
      <c r="D3708" s="18" t="s">
        <v>3148</v>
      </c>
      <c r="E3708" s="13" t="s">
        <v>1252</v>
      </c>
      <c r="F3708" s="6" t="s">
        <v>1603</v>
      </c>
      <c r="G3708" s="6" t="s">
        <v>11505</v>
      </c>
      <c r="H3708" s="7"/>
      <c r="J3708" s="6"/>
      <c r="AF3708" s="18"/>
    </row>
    <row r="3709" spans="1:32" ht="22.5" thickTop="1" thickBot="1">
      <c r="A3709" s="12" t="s">
        <v>11392</v>
      </c>
      <c r="B3709" s="29" t="s">
        <v>11507</v>
      </c>
      <c r="C3709" s="25">
        <v>2028</v>
      </c>
      <c r="D3709" s="18" t="s">
        <v>4744</v>
      </c>
      <c r="E3709" s="13" t="s">
        <v>11508</v>
      </c>
      <c r="F3709" s="6" t="s">
        <v>21</v>
      </c>
      <c r="G3709" s="6" t="s">
        <v>11509</v>
      </c>
      <c r="H3709" s="7"/>
      <c r="J3709" s="6" t="s">
        <v>29454</v>
      </c>
      <c r="AF3709" s="18"/>
    </row>
    <row r="3710" spans="1:32" ht="22.5" thickTop="1" thickBot="1">
      <c r="A3710" s="12" t="s">
        <v>11395</v>
      </c>
      <c r="B3710" s="29" t="s">
        <v>11511</v>
      </c>
      <c r="C3710" s="25">
        <v>4198</v>
      </c>
      <c r="D3710" s="18" t="s">
        <v>3148</v>
      </c>
      <c r="E3710" s="13" t="s">
        <v>11513</v>
      </c>
      <c r="F3710" s="6" t="s">
        <v>1603</v>
      </c>
      <c r="G3710" s="6" t="s">
        <v>47</v>
      </c>
      <c r="H3710" s="7"/>
      <c r="J3710" s="6" t="s">
        <v>29454</v>
      </c>
      <c r="AF3710" s="18"/>
    </row>
    <row r="3711" spans="1:32" ht="22.5" thickTop="1" thickBot="1">
      <c r="A3711" s="12" t="s">
        <v>11398</v>
      </c>
      <c r="B3711" s="29" t="s">
        <v>11515</v>
      </c>
      <c r="C3711" s="25">
        <v>5428</v>
      </c>
      <c r="D3711" s="18" t="s">
        <v>3148</v>
      </c>
      <c r="E3711" s="13" t="s">
        <v>11517</v>
      </c>
      <c r="F3711" s="6" t="s">
        <v>1603</v>
      </c>
      <c r="G3711" s="6" t="s">
        <v>11518</v>
      </c>
      <c r="H3711" s="7" t="s">
        <v>47</v>
      </c>
      <c r="I3711" t="s">
        <v>47</v>
      </c>
      <c r="J3711" s="6" t="s">
        <v>29454</v>
      </c>
      <c r="K3711" t="s">
        <v>47</v>
      </c>
      <c r="L3711" t="s">
        <v>47</v>
      </c>
      <c r="M3711" t="s">
        <v>47</v>
      </c>
      <c r="N3711" t="s">
        <v>47</v>
      </c>
      <c r="O3711" t="s">
        <v>47</v>
      </c>
      <c r="P3711" t="s">
        <v>47</v>
      </c>
      <c r="Q3711" t="s">
        <v>2026</v>
      </c>
      <c r="R3711" t="s">
        <v>47</v>
      </c>
      <c r="AF3711" s="18"/>
    </row>
    <row r="3712" spans="1:32" ht="22.5" thickTop="1" thickBot="1">
      <c r="A3712" s="12" t="s">
        <v>11399</v>
      </c>
      <c r="B3712" s="29" t="s">
        <v>11520</v>
      </c>
      <c r="C3712" s="25">
        <v>7912</v>
      </c>
      <c r="D3712" s="18" t="s">
        <v>3148</v>
      </c>
      <c r="E3712" s="13" t="s">
        <v>11522</v>
      </c>
      <c r="F3712" s="6" t="s">
        <v>1603</v>
      </c>
      <c r="G3712" s="6" t="s">
        <v>11523</v>
      </c>
      <c r="H3712" s="7"/>
      <c r="J3712" s="6" t="s">
        <v>1235</v>
      </c>
      <c r="AF3712" s="18"/>
    </row>
    <row r="3713" spans="1:32" ht="22.5" thickTop="1" thickBot="1">
      <c r="A3713" s="12" t="s">
        <v>11402</v>
      </c>
      <c r="B3713" s="29" t="s">
        <v>11526</v>
      </c>
      <c r="C3713" s="25">
        <v>8332</v>
      </c>
      <c r="D3713" s="18" t="s">
        <v>3148</v>
      </c>
      <c r="E3713" s="13" t="s">
        <v>11528</v>
      </c>
      <c r="F3713" s="6" t="s">
        <v>1603</v>
      </c>
      <c r="G3713" s="6" t="s">
        <v>11529</v>
      </c>
      <c r="H3713" s="7"/>
      <c r="J3713" s="6" t="s">
        <v>29454</v>
      </c>
      <c r="AF3713" s="18"/>
    </row>
    <row r="3714" spans="1:32" ht="22.5" thickTop="1" thickBot="1">
      <c r="A3714" s="12" t="s">
        <v>11405</v>
      </c>
      <c r="B3714" s="29" t="s">
        <v>11533</v>
      </c>
      <c r="C3714" s="25">
        <v>4154</v>
      </c>
      <c r="D3714" s="18" t="s">
        <v>3148</v>
      </c>
      <c r="E3714" s="13" t="s">
        <v>11535</v>
      </c>
      <c r="F3714" s="6" t="s">
        <v>21</v>
      </c>
      <c r="G3714" s="6" t="s">
        <v>11536</v>
      </c>
      <c r="H3714" s="7"/>
      <c r="J3714" s="6" t="s">
        <v>29453</v>
      </c>
      <c r="AF3714" s="18"/>
    </row>
    <row r="3715" spans="1:32" ht="22.5" thickTop="1" thickBot="1">
      <c r="A3715" s="12" t="s">
        <v>11408</v>
      </c>
      <c r="B3715" s="29" t="s">
        <v>11539</v>
      </c>
      <c r="C3715" s="25">
        <v>7667</v>
      </c>
      <c r="D3715" s="18" t="s">
        <v>3148</v>
      </c>
      <c r="E3715" s="13" t="s">
        <v>11541</v>
      </c>
      <c r="F3715" s="6" t="s">
        <v>31</v>
      </c>
      <c r="G3715" s="6" t="s">
        <v>11542</v>
      </c>
      <c r="H3715" s="7"/>
      <c r="J3715" s="6" t="s">
        <v>1235</v>
      </c>
      <c r="AF3715" s="18"/>
    </row>
    <row r="3716" spans="1:32" ht="22.5" thickTop="1" thickBot="1">
      <c r="A3716" s="12" t="s">
        <v>11411</v>
      </c>
      <c r="B3716" s="29" t="s">
        <v>11544</v>
      </c>
      <c r="C3716" s="25">
        <v>7681</v>
      </c>
      <c r="D3716" s="18" t="s">
        <v>3148</v>
      </c>
      <c r="E3716" s="13" t="s">
        <v>11546</v>
      </c>
      <c r="F3716" s="6" t="s">
        <v>1603</v>
      </c>
      <c r="G3716" s="6" t="s">
        <v>11547</v>
      </c>
      <c r="H3716" s="7"/>
      <c r="J3716" s="6" t="s">
        <v>1235</v>
      </c>
      <c r="AF3716" s="18"/>
    </row>
    <row r="3717" spans="1:32" ht="22.5" thickTop="1" thickBot="1">
      <c r="A3717" s="12" t="s">
        <v>11414</v>
      </c>
      <c r="B3717" s="29" t="s">
        <v>11549</v>
      </c>
      <c r="C3717" s="25">
        <v>8513</v>
      </c>
      <c r="D3717" s="18" t="s">
        <v>3148</v>
      </c>
      <c r="E3717" s="13" t="s">
        <v>11551</v>
      </c>
      <c r="F3717" s="6" t="s">
        <v>1603</v>
      </c>
      <c r="G3717" s="6" t="s">
        <v>11552</v>
      </c>
      <c r="H3717" s="7"/>
      <c r="J3717" s="6" t="s">
        <v>1235</v>
      </c>
      <c r="AF3717" s="18"/>
    </row>
    <row r="3718" spans="1:32" ht="22.5" thickTop="1" thickBot="1">
      <c r="A3718" s="12" t="s">
        <v>11417</v>
      </c>
      <c r="B3718" s="29" t="s">
        <v>11554</v>
      </c>
      <c r="C3718" s="25">
        <v>8463</v>
      </c>
      <c r="D3718" s="18" t="s">
        <v>3148</v>
      </c>
      <c r="E3718" s="13" t="s">
        <v>10143</v>
      </c>
      <c r="F3718" s="6" t="s">
        <v>21</v>
      </c>
      <c r="G3718" s="6" t="s">
        <v>11556</v>
      </c>
      <c r="H3718" s="7"/>
      <c r="J3718" s="6" t="s">
        <v>1235</v>
      </c>
      <c r="AF3718" s="18"/>
    </row>
    <row r="3719" spans="1:32" ht="22.5" thickTop="1" thickBot="1">
      <c r="A3719" s="12" t="s">
        <v>11420</v>
      </c>
      <c r="B3719" s="29" t="s">
        <v>11558</v>
      </c>
      <c r="C3719" s="25">
        <v>8356</v>
      </c>
      <c r="D3719" s="18" t="s">
        <v>3148</v>
      </c>
      <c r="E3719" s="13" t="s">
        <v>11560</v>
      </c>
      <c r="F3719" s="6" t="s">
        <v>1603</v>
      </c>
      <c r="G3719" s="6" t="s">
        <v>11561</v>
      </c>
      <c r="H3719" s="7"/>
      <c r="J3719" s="6" t="s">
        <v>1235</v>
      </c>
      <c r="AF3719" s="18"/>
    </row>
    <row r="3720" spans="1:32" ht="22.5" thickTop="1" thickBot="1">
      <c r="A3720" s="12" t="s">
        <v>11423</v>
      </c>
      <c r="B3720" s="29" t="s">
        <v>11563</v>
      </c>
      <c r="C3720" s="25">
        <v>8362</v>
      </c>
      <c r="D3720" s="18" t="s">
        <v>3148</v>
      </c>
      <c r="E3720" s="13" t="s">
        <v>11565</v>
      </c>
      <c r="F3720" s="6" t="s">
        <v>1603</v>
      </c>
      <c r="G3720" s="6" t="s">
        <v>11566</v>
      </c>
      <c r="H3720" s="7"/>
      <c r="J3720" s="6" t="s">
        <v>1235</v>
      </c>
      <c r="AF3720" s="18"/>
    </row>
    <row r="3721" spans="1:32" ht="22.5" thickTop="1" thickBot="1">
      <c r="A3721" s="12" t="s">
        <v>11426</v>
      </c>
      <c r="B3721" s="29" t="s">
        <v>11568</v>
      </c>
      <c r="C3721" s="25">
        <v>8567</v>
      </c>
      <c r="D3721" s="18" t="s">
        <v>3148</v>
      </c>
      <c r="E3721" s="13" t="s">
        <v>11570</v>
      </c>
      <c r="F3721" s="6" t="s">
        <v>1603</v>
      </c>
      <c r="G3721" s="6" t="s">
        <v>11571</v>
      </c>
      <c r="H3721" s="7"/>
      <c r="J3721" s="6" t="s">
        <v>1235</v>
      </c>
      <c r="AF3721" s="18"/>
    </row>
    <row r="3722" spans="1:32" ht="22.5" thickTop="1" thickBot="1">
      <c r="A3722" s="12" t="s">
        <v>11430</v>
      </c>
      <c r="B3722" s="29" t="s">
        <v>11573</v>
      </c>
      <c r="C3722" s="25">
        <v>22298</v>
      </c>
      <c r="D3722" s="18" t="s">
        <v>3148</v>
      </c>
      <c r="E3722" s="13" t="s">
        <v>11574</v>
      </c>
      <c r="F3722" s="6" t="s">
        <v>21</v>
      </c>
      <c r="G3722" s="6" t="s">
        <v>11575</v>
      </c>
      <c r="H3722" s="7"/>
      <c r="J3722" s="6" t="s">
        <v>1235</v>
      </c>
      <c r="AF3722" s="18"/>
    </row>
    <row r="3723" spans="1:32" ht="22.5" thickTop="1" thickBot="1">
      <c r="A3723" s="12" t="s">
        <v>11433</v>
      </c>
      <c r="B3723" s="29" t="s">
        <v>11577</v>
      </c>
      <c r="C3723" s="25">
        <v>8519</v>
      </c>
      <c r="D3723" s="18" t="s">
        <v>3148</v>
      </c>
      <c r="E3723" s="13" t="s">
        <v>9876</v>
      </c>
      <c r="F3723" s="6" t="s">
        <v>21</v>
      </c>
      <c r="G3723" s="6" t="s">
        <v>11579</v>
      </c>
      <c r="H3723" s="7"/>
      <c r="J3723" s="6" t="s">
        <v>1235</v>
      </c>
      <c r="AF3723" s="18"/>
    </row>
    <row r="3724" spans="1:32" ht="22.5" thickTop="1" thickBot="1">
      <c r="A3724" s="12" t="s">
        <v>11436</v>
      </c>
      <c r="B3724" s="29" t="s">
        <v>11581</v>
      </c>
      <c r="C3724" s="25">
        <v>8557</v>
      </c>
      <c r="D3724" s="18" t="s">
        <v>3148</v>
      </c>
      <c r="E3724" s="13" t="s">
        <v>9839</v>
      </c>
      <c r="F3724" s="6" t="s">
        <v>1603</v>
      </c>
      <c r="G3724" s="6" t="s">
        <v>11583</v>
      </c>
      <c r="H3724" s="7"/>
      <c r="J3724" s="6" t="s">
        <v>1235</v>
      </c>
      <c r="AF3724" s="18"/>
    </row>
    <row r="3725" spans="1:32" ht="22.5" thickTop="1" thickBot="1">
      <c r="A3725" s="12" t="s">
        <v>11439</v>
      </c>
      <c r="B3725" s="29" t="s">
        <v>11586</v>
      </c>
      <c r="C3725" s="25">
        <v>8424</v>
      </c>
      <c r="D3725" s="18" t="s">
        <v>3148</v>
      </c>
      <c r="E3725" s="13" t="s">
        <v>9839</v>
      </c>
      <c r="F3725" s="6" t="s">
        <v>21</v>
      </c>
      <c r="G3725" s="6" t="s">
        <v>11588</v>
      </c>
      <c r="H3725" s="7" t="s">
        <v>47</v>
      </c>
      <c r="I3725" t="s">
        <v>47</v>
      </c>
      <c r="J3725" s="6" t="s">
        <v>1235</v>
      </c>
      <c r="K3725" t="s">
        <v>47</v>
      </c>
      <c r="L3725" t="s">
        <v>47</v>
      </c>
      <c r="M3725" t="s">
        <v>47</v>
      </c>
      <c r="N3725" t="s">
        <v>47</v>
      </c>
      <c r="O3725" t="s">
        <v>47</v>
      </c>
      <c r="P3725" t="s">
        <v>47</v>
      </c>
      <c r="Q3725" t="s">
        <v>11441</v>
      </c>
      <c r="R3725" t="s">
        <v>47</v>
      </c>
      <c r="AF3725" s="18"/>
    </row>
    <row r="3726" spans="1:32" ht="22.5" thickTop="1" thickBot="1">
      <c r="A3726" s="12" t="s">
        <v>11442</v>
      </c>
      <c r="B3726" s="29" t="s">
        <v>11590</v>
      </c>
      <c r="C3726" s="25">
        <v>22300</v>
      </c>
      <c r="D3726" s="18" t="s">
        <v>3148</v>
      </c>
      <c r="E3726" s="13" t="s">
        <v>11591</v>
      </c>
      <c r="F3726" s="6" t="s">
        <v>21</v>
      </c>
      <c r="G3726" s="6" t="s">
        <v>11592</v>
      </c>
      <c r="H3726" s="7"/>
      <c r="J3726" s="6" t="s">
        <v>1235</v>
      </c>
      <c r="AF3726" s="18"/>
    </row>
    <row r="3727" spans="1:32" ht="22.5" thickTop="1" thickBot="1">
      <c r="A3727" s="12" t="s">
        <v>11445</v>
      </c>
      <c r="B3727" s="29" t="s">
        <v>11594</v>
      </c>
      <c r="C3727" s="25">
        <v>8482</v>
      </c>
      <c r="D3727" s="18" t="s">
        <v>3148</v>
      </c>
      <c r="E3727" s="13" t="s">
        <v>11596</v>
      </c>
      <c r="F3727" s="6" t="s">
        <v>1603</v>
      </c>
      <c r="G3727" s="6" t="s">
        <v>11597</v>
      </c>
      <c r="H3727" s="7"/>
      <c r="J3727" s="6" t="s">
        <v>1235</v>
      </c>
      <c r="AF3727" s="18"/>
    </row>
    <row r="3728" spans="1:32" ht="22.5" thickTop="1" thickBot="1">
      <c r="A3728" s="12" t="s">
        <v>11448</v>
      </c>
      <c r="B3728" s="29" t="s">
        <v>11599</v>
      </c>
      <c r="C3728" s="25">
        <v>8528</v>
      </c>
      <c r="D3728" s="18" t="s">
        <v>3148</v>
      </c>
      <c r="E3728" s="13" t="s">
        <v>11601</v>
      </c>
      <c r="F3728" s="6" t="s">
        <v>21</v>
      </c>
      <c r="G3728" s="6" t="s">
        <v>11602</v>
      </c>
      <c r="H3728" s="7"/>
      <c r="J3728" s="6" t="s">
        <v>1235</v>
      </c>
      <c r="AF3728" s="18"/>
    </row>
    <row r="3729" spans="1:32" ht="22.5" thickTop="1" thickBot="1">
      <c r="A3729" s="12" t="s">
        <v>11451</v>
      </c>
      <c r="B3729" s="29" t="s">
        <v>11604</v>
      </c>
      <c r="C3729" s="25">
        <v>7786</v>
      </c>
      <c r="D3729" s="18" t="s">
        <v>3148</v>
      </c>
      <c r="E3729" s="13" t="s">
        <v>11606</v>
      </c>
      <c r="F3729" s="6" t="s">
        <v>1603</v>
      </c>
      <c r="G3729" s="6" t="s">
        <v>11607</v>
      </c>
      <c r="H3729" s="7"/>
      <c r="J3729" s="6" t="s">
        <v>1235</v>
      </c>
      <c r="AF3729" s="18"/>
    </row>
    <row r="3730" spans="1:32" ht="22.5" thickTop="1" thickBot="1">
      <c r="A3730" s="12" t="s">
        <v>11454</v>
      </c>
      <c r="B3730" s="29" t="s">
        <v>11609</v>
      </c>
      <c r="C3730" s="25">
        <v>7950</v>
      </c>
      <c r="D3730" s="18" t="s">
        <v>3148</v>
      </c>
      <c r="E3730" s="13" t="s">
        <v>76</v>
      </c>
      <c r="F3730" s="6"/>
      <c r="G3730" s="6"/>
      <c r="H3730" s="7"/>
      <c r="J3730" s="6" t="s">
        <v>1235</v>
      </c>
      <c r="AF3730" s="18"/>
    </row>
    <row r="3731" spans="1:32" ht="22.5" thickTop="1" thickBot="1">
      <c r="A3731" s="12" t="s">
        <v>11457</v>
      </c>
      <c r="B3731" s="29" t="s">
        <v>11613</v>
      </c>
      <c r="C3731" s="25">
        <v>7956</v>
      </c>
      <c r="D3731" s="18" t="s">
        <v>29462</v>
      </c>
      <c r="E3731" s="13" t="s">
        <v>11615</v>
      </c>
      <c r="F3731" s="6" t="s">
        <v>1603</v>
      </c>
      <c r="G3731" s="6" t="s">
        <v>11616</v>
      </c>
      <c r="H3731" s="7"/>
      <c r="J3731" s="6" t="s">
        <v>1235</v>
      </c>
      <c r="AF3731" s="18"/>
    </row>
    <row r="3732" spans="1:32" ht="22.5" thickTop="1" thickBot="1">
      <c r="A3732" s="12" t="s">
        <v>11460</v>
      </c>
      <c r="B3732" s="29" t="s">
        <v>11618</v>
      </c>
      <c r="C3732" s="25">
        <v>7922</v>
      </c>
      <c r="D3732" s="18" t="s">
        <v>3148</v>
      </c>
      <c r="E3732" s="13" t="s">
        <v>11620</v>
      </c>
      <c r="F3732" s="6" t="s">
        <v>1603</v>
      </c>
      <c r="G3732" s="6" t="s">
        <v>47</v>
      </c>
      <c r="H3732" s="7"/>
      <c r="J3732" s="6" t="s">
        <v>1235</v>
      </c>
      <c r="AF3732" s="18"/>
    </row>
    <row r="3733" spans="1:32" ht="22.5" thickTop="1" thickBot="1">
      <c r="A3733" s="12" t="s">
        <v>11463</v>
      </c>
      <c r="B3733" s="29" t="s">
        <v>11622</v>
      </c>
      <c r="C3733" s="25">
        <v>7872</v>
      </c>
      <c r="D3733" s="18" t="s">
        <v>3148</v>
      </c>
      <c r="E3733" s="13" t="s">
        <v>11615</v>
      </c>
      <c r="F3733" s="6" t="s">
        <v>21</v>
      </c>
      <c r="G3733" s="6" t="s">
        <v>11624</v>
      </c>
      <c r="H3733" s="7"/>
      <c r="J3733" s="6" t="s">
        <v>1235</v>
      </c>
      <c r="AF3733" s="18"/>
    </row>
    <row r="3734" spans="1:32" ht="22.5" thickTop="1" thickBot="1">
      <c r="A3734" s="12" t="s">
        <v>11466</v>
      </c>
      <c r="B3734" s="29" t="s">
        <v>11626</v>
      </c>
      <c r="C3734" s="25">
        <v>8962</v>
      </c>
      <c r="D3734" s="18" t="s">
        <v>3148</v>
      </c>
      <c r="E3734" s="13" t="s">
        <v>11627</v>
      </c>
      <c r="F3734" s="6"/>
      <c r="G3734" s="6"/>
      <c r="H3734" s="7"/>
      <c r="J3734" s="6" t="s">
        <v>1235</v>
      </c>
      <c r="AF3734" s="18"/>
    </row>
    <row r="3735" spans="1:32" ht="22.5" thickTop="1" thickBot="1">
      <c r="A3735" s="12" t="s">
        <v>11468</v>
      </c>
      <c r="B3735" s="29" t="s">
        <v>11629</v>
      </c>
      <c r="C3735" s="25">
        <v>20183</v>
      </c>
      <c r="D3735" s="18" t="s">
        <v>29462</v>
      </c>
      <c r="E3735" s="13" t="s">
        <v>11630</v>
      </c>
      <c r="F3735" s="6" t="s">
        <v>21</v>
      </c>
      <c r="G3735" s="6" t="s">
        <v>11631</v>
      </c>
      <c r="H3735" s="7"/>
      <c r="J3735" s="6" t="s">
        <v>1235</v>
      </c>
      <c r="AF3735" s="18"/>
    </row>
    <row r="3736" spans="1:32" ht="22.5" thickTop="1" thickBot="1">
      <c r="A3736" s="12" t="s">
        <v>11471</v>
      </c>
      <c r="B3736" s="29" t="s">
        <v>11633</v>
      </c>
      <c r="C3736" s="25">
        <v>20189</v>
      </c>
      <c r="D3736" s="18" t="s">
        <v>3148</v>
      </c>
      <c r="E3736" s="13" t="s">
        <v>11630</v>
      </c>
      <c r="F3736" s="6" t="s">
        <v>21</v>
      </c>
      <c r="G3736" s="6" t="s">
        <v>11634</v>
      </c>
      <c r="H3736" s="7"/>
      <c r="J3736" s="6" t="s">
        <v>1235</v>
      </c>
      <c r="AF3736" s="18"/>
    </row>
    <row r="3737" spans="1:32" ht="22.5" thickTop="1" thickBot="1">
      <c r="A3737" s="12" t="s">
        <v>11474</v>
      </c>
      <c r="B3737" s="29" t="s">
        <v>11636</v>
      </c>
      <c r="C3737" s="25">
        <v>20181</v>
      </c>
      <c r="D3737" s="18" t="s">
        <v>3148</v>
      </c>
      <c r="E3737" s="13" t="s">
        <v>442</v>
      </c>
      <c r="F3737" s="6" t="s">
        <v>1603</v>
      </c>
      <c r="G3737" s="6" t="s">
        <v>11637</v>
      </c>
      <c r="H3737" s="7"/>
      <c r="J3737" s="6" t="s">
        <v>1235</v>
      </c>
      <c r="AF3737" s="18"/>
    </row>
    <row r="3738" spans="1:32" ht="22.5" thickTop="1" thickBot="1">
      <c r="A3738" s="12" t="s">
        <v>11477</v>
      </c>
      <c r="B3738" s="29" t="s">
        <v>11639</v>
      </c>
      <c r="C3738" s="25">
        <v>7754</v>
      </c>
      <c r="D3738" s="18" t="s">
        <v>3148</v>
      </c>
      <c r="E3738" s="13" t="s">
        <v>11641</v>
      </c>
      <c r="F3738" s="6" t="s">
        <v>1603</v>
      </c>
      <c r="G3738" s="6" t="s">
        <v>11642</v>
      </c>
      <c r="H3738" s="7"/>
      <c r="J3738" s="6" t="s">
        <v>1235</v>
      </c>
      <c r="AF3738" s="18"/>
    </row>
    <row r="3739" spans="1:32" ht="22.5" thickTop="1" thickBot="1">
      <c r="A3739" s="12" t="s">
        <v>11480</v>
      </c>
      <c r="B3739" s="29" t="s">
        <v>11644</v>
      </c>
      <c r="C3739" s="25">
        <v>8582</v>
      </c>
      <c r="D3739" s="18" t="s">
        <v>3148</v>
      </c>
      <c r="E3739" s="13" t="s">
        <v>11646</v>
      </c>
      <c r="F3739" s="6" t="s">
        <v>1603</v>
      </c>
      <c r="G3739" s="6" t="s">
        <v>11647</v>
      </c>
      <c r="H3739" s="7"/>
      <c r="J3739" s="6" t="s">
        <v>1235</v>
      </c>
      <c r="AF3739" s="18"/>
    </row>
    <row r="3740" spans="1:32" ht="22.5" thickTop="1" thickBot="1">
      <c r="A3740" s="12" t="s">
        <v>11483</v>
      </c>
      <c r="B3740" s="29" t="s">
        <v>11649</v>
      </c>
      <c r="C3740" s="25">
        <v>7625</v>
      </c>
      <c r="D3740" s="18" t="s">
        <v>3148</v>
      </c>
      <c r="E3740" s="13" t="s">
        <v>11651</v>
      </c>
      <c r="F3740" s="6" t="s">
        <v>1603</v>
      </c>
      <c r="G3740" s="6" t="s">
        <v>11652</v>
      </c>
      <c r="H3740" s="7"/>
      <c r="J3740" s="6" t="s">
        <v>29454</v>
      </c>
      <c r="AF3740" s="18"/>
    </row>
    <row r="3741" spans="1:32" ht="22.5" thickTop="1" thickBot="1">
      <c r="A3741" s="12" t="s">
        <v>11486</v>
      </c>
      <c r="B3741" s="29" t="s">
        <v>11654</v>
      </c>
      <c r="C3741" s="25">
        <v>8481</v>
      </c>
      <c r="D3741" s="18" t="s">
        <v>3148</v>
      </c>
      <c r="E3741" s="13" t="s">
        <v>1053</v>
      </c>
      <c r="F3741" s="6" t="s">
        <v>1603</v>
      </c>
      <c r="G3741" s="6" t="s">
        <v>11657</v>
      </c>
      <c r="H3741" s="7"/>
      <c r="J3741" s="6"/>
      <c r="AF3741" s="18"/>
    </row>
    <row r="3742" spans="1:32" ht="22.5" thickTop="1" thickBot="1">
      <c r="A3742" s="12" t="s">
        <v>11489</v>
      </c>
      <c r="B3742" s="29" t="s">
        <v>11659</v>
      </c>
      <c r="C3742" s="25">
        <v>8383</v>
      </c>
      <c r="D3742" s="18" t="s">
        <v>11656</v>
      </c>
      <c r="E3742" s="13" t="s">
        <v>11661</v>
      </c>
      <c r="F3742" s="6" t="s">
        <v>1603</v>
      </c>
      <c r="G3742" s="6" t="s">
        <v>11662</v>
      </c>
      <c r="H3742" s="7"/>
      <c r="J3742" s="6" t="s">
        <v>1235</v>
      </c>
      <c r="AF3742" s="18"/>
    </row>
    <row r="3743" spans="1:32" ht="22.5" thickTop="1" thickBot="1">
      <c r="A3743" s="12" t="s">
        <v>11493</v>
      </c>
      <c r="B3743" s="29" t="s">
        <v>11664</v>
      </c>
      <c r="C3743" s="25">
        <v>9075</v>
      </c>
      <c r="D3743" s="18" t="s">
        <v>3148</v>
      </c>
      <c r="E3743" s="13" t="s">
        <v>11666</v>
      </c>
      <c r="F3743" s="6" t="s">
        <v>1603</v>
      </c>
      <c r="G3743" s="6" t="s">
        <v>11667</v>
      </c>
      <c r="H3743" s="7"/>
      <c r="J3743" s="6" t="s">
        <v>1235</v>
      </c>
      <c r="AF3743" s="18"/>
    </row>
    <row r="3744" spans="1:32" ht="22.5" thickTop="1" thickBot="1">
      <c r="A3744" s="12" t="s">
        <v>11495</v>
      </c>
      <c r="B3744" s="29" t="s">
        <v>11669</v>
      </c>
      <c r="C3744" s="25">
        <v>8964</v>
      </c>
      <c r="D3744" s="18" t="s">
        <v>3148</v>
      </c>
      <c r="E3744" s="13" t="s">
        <v>11670</v>
      </c>
      <c r="F3744" s="6"/>
      <c r="G3744" s="6"/>
      <c r="H3744" s="7"/>
      <c r="J3744" s="6" t="s">
        <v>1235</v>
      </c>
      <c r="AF3744" s="18"/>
    </row>
    <row r="3745" spans="1:32" ht="22.5" thickTop="1" thickBot="1">
      <c r="A3745" s="12" t="s">
        <v>11499</v>
      </c>
      <c r="B3745" s="29" t="s">
        <v>11672</v>
      </c>
      <c r="C3745" s="25">
        <v>8705</v>
      </c>
      <c r="D3745" s="18" t="s">
        <v>29462</v>
      </c>
      <c r="E3745" s="13" t="s">
        <v>30</v>
      </c>
      <c r="F3745" s="6" t="s">
        <v>47</v>
      </c>
      <c r="G3745" s="6" t="s">
        <v>11674</v>
      </c>
      <c r="H3745" s="7"/>
      <c r="J3745" s="6" t="s">
        <v>1235</v>
      </c>
      <c r="AF3745" s="18"/>
    </row>
    <row r="3746" spans="1:32" ht="22.5" thickTop="1" thickBot="1">
      <c r="A3746" s="12" t="s">
        <v>11503</v>
      </c>
      <c r="B3746" s="29" t="s">
        <v>11676</v>
      </c>
      <c r="C3746" s="25">
        <v>8939</v>
      </c>
      <c r="D3746" s="18" t="s">
        <v>3148</v>
      </c>
      <c r="E3746" s="13" t="s">
        <v>11678</v>
      </c>
      <c r="F3746" s="6" t="s">
        <v>21</v>
      </c>
      <c r="G3746" s="6" t="s">
        <v>11679</v>
      </c>
      <c r="H3746" s="7"/>
      <c r="J3746" s="6" t="s">
        <v>1235</v>
      </c>
      <c r="AF3746" s="18"/>
    </row>
    <row r="3747" spans="1:32" ht="22.5" thickTop="1" thickBot="1">
      <c r="A3747" s="12" t="s">
        <v>11506</v>
      </c>
      <c r="B3747" s="29" t="s">
        <v>11681</v>
      </c>
      <c r="C3747" s="25">
        <v>8634</v>
      </c>
      <c r="D3747" s="18" t="s">
        <v>3148</v>
      </c>
      <c r="E3747" s="13" t="s">
        <v>11683</v>
      </c>
      <c r="F3747" s="6" t="s">
        <v>1603</v>
      </c>
      <c r="G3747" s="6" t="s">
        <v>11684</v>
      </c>
      <c r="H3747" s="7"/>
      <c r="J3747" s="6" t="s">
        <v>1235</v>
      </c>
      <c r="AF3747" s="18"/>
    </row>
    <row r="3748" spans="1:32" ht="22.5" thickTop="1" thickBot="1">
      <c r="A3748" s="12" t="s">
        <v>11510</v>
      </c>
      <c r="B3748" s="29" t="s">
        <v>11686</v>
      </c>
      <c r="C3748" s="25">
        <v>9037</v>
      </c>
      <c r="D3748" s="18" t="s">
        <v>3148</v>
      </c>
      <c r="E3748" s="13" t="s">
        <v>11678</v>
      </c>
      <c r="F3748" s="6" t="s">
        <v>21</v>
      </c>
      <c r="G3748" s="6" t="s">
        <v>11688</v>
      </c>
      <c r="H3748" s="7"/>
      <c r="J3748" s="6" t="s">
        <v>1235</v>
      </c>
      <c r="AF3748" s="18"/>
    </row>
    <row r="3749" spans="1:32" ht="22.5" thickTop="1" thickBot="1">
      <c r="A3749" s="12" t="s">
        <v>11514</v>
      </c>
      <c r="B3749" s="29" t="s">
        <v>11690</v>
      </c>
      <c r="C3749" s="25">
        <v>9015</v>
      </c>
      <c r="D3749" s="18" t="s">
        <v>3148</v>
      </c>
      <c r="E3749" s="13" t="s">
        <v>11670</v>
      </c>
      <c r="F3749" s="6" t="s">
        <v>1603</v>
      </c>
      <c r="G3749" s="6" t="s">
        <v>11692</v>
      </c>
      <c r="H3749" s="7"/>
      <c r="J3749" s="6" t="s">
        <v>1235</v>
      </c>
      <c r="AF3749" s="18"/>
    </row>
    <row r="3750" spans="1:32" ht="22.5" thickTop="1" thickBot="1">
      <c r="A3750" s="12" t="s">
        <v>11519</v>
      </c>
      <c r="B3750" s="29" t="s">
        <v>11694</v>
      </c>
      <c r="C3750" s="25">
        <v>8632</v>
      </c>
      <c r="D3750" s="18" t="s">
        <v>3148</v>
      </c>
      <c r="E3750" s="13" t="s">
        <v>11683</v>
      </c>
      <c r="F3750" s="6" t="s">
        <v>1603</v>
      </c>
      <c r="G3750" s="6" t="s">
        <v>11696</v>
      </c>
      <c r="H3750" s="7" t="s">
        <v>47</v>
      </c>
      <c r="I3750" t="s">
        <v>47</v>
      </c>
      <c r="J3750" s="6" t="s">
        <v>1235</v>
      </c>
      <c r="K3750" t="s">
        <v>47</v>
      </c>
      <c r="L3750" t="s">
        <v>47</v>
      </c>
      <c r="M3750" t="s">
        <v>47</v>
      </c>
      <c r="N3750" t="s">
        <v>47</v>
      </c>
      <c r="O3750" t="s">
        <v>47</v>
      </c>
      <c r="P3750" t="s">
        <v>47</v>
      </c>
      <c r="Q3750" t="s">
        <v>11524</v>
      </c>
      <c r="R3750" t="s">
        <v>47</v>
      </c>
      <c r="AF3750" s="18"/>
    </row>
    <row r="3751" spans="1:32" ht="22.5" thickTop="1" thickBot="1">
      <c r="A3751" s="12" t="s">
        <v>11525</v>
      </c>
      <c r="B3751" s="29" t="s">
        <v>11698</v>
      </c>
      <c r="C3751" s="25">
        <v>7557</v>
      </c>
      <c r="D3751" s="18" t="s">
        <v>3148</v>
      </c>
      <c r="E3751" s="13" t="s">
        <v>11699</v>
      </c>
      <c r="F3751" s="6"/>
      <c r="G3751" s="6"/>
      <c r="H3751" s="7" t="s">
        <v>47</v>
      </c>
      <c r="I3751" t="s">
        <v>47</v>
      </c>
      <c r="J3751" s="6" t="s">
        <v>1235</v>
      </c>
      <c r="K3751" t="s">
        <v>47</v>
      </c>
      <c r="L3751" t="s">
        <v>47</v>
      </c>
      <c r="M3751" t="s">
        <v>47</v>
      </c>
      <c r="N3751" t="s">
        <v>820</v>
      </c>
      <c r="O3751" t="s">
        <v>11530</v>
      </c>
      <c r="P3751" t="s">
        <v>11531</v>
      </c>
      <c r="Q3751" t="s">
        <v>47</v>
      </c>
      <c r="R3751" t="s">
        <v>47</v>
      </c>
      <c r="AF3751" s="18"/>
    </row>
    <row r="3752" spans="1:32" ht="22.5" thickTop="1" thickBot="1">
      <c r="A3752" s="12" t="s">
        <v>11532</v>
      </c>
      <c r="B3752" s="29" t="s">
        <v>11701</v>
      </c>
      <c r="C3752" s="25">
        <v>8876</v>
      </c>
      <c r="D3752" s="18" t="s">
        <v>29462</v>
      </c>
      <c r="E3752" s="13" t="s">
        <v>11703</v>
      </c>
      <c r="F3752" s="6" t="s">
        <v>1603</v>
      </c>
      <c r="G3752" s="6" t="s">
        <v>11704</v>
      </c>
      <c r="H3752" s="7" t="s">
        <v>47</v>
      </c>
      <c r="I3752" t="s">
        <v>47</v>
      </c>
      <c r="J3752" s="6" t="s">
        <v>1235</v>
      </c>
      <c r="K3752" t="s">
        <v>47</v>
      </c>
      <c r="L3752" t="s">
        <v>47</v>
      </c>
      <c r="M3752" t="s">
        <v>47</v>
      </c>
      <c r="N3752" t="s">
        <v>47</v>
      </c>
      <c r="O3752" t="s">
        <v>47</v>
      </c>
      <c r="P3752" t="s">
        <v>47</v>
      </c>
      <c r="Q3752" t="s">
        <v>11537</v>
      </c>
      <c r="R3752" t="s">
        <v>47</v>
      </c>
      <c r="AF3752" s="18"/>
    </row>
    <row r="3753" spans="1:32" ht="22.5" thickTop="1" thickBot="1">
      <c r="A3753" s="12" t="s">
        <v>11538</v>
      </c>
      <c r="B3753" s="29" t="s">
        <v>11706</v>
      </c>
      <c r="C3753" s="25">
        <v>4993</v>
      </c>
      <c r="D3753" s="18" t="s">
        <v>3148</v>
      </c>
      <c r="E3753" s="13" t="s">
        <v>2983</v>
      </c>
      <c r="F3753" s="6" t="s">
        <v>1603</v>
      </c>
      <c r="G3753" s="6" t="s">
        <v>11708</v>
      </c>
      <c r="H3753" s="7"/>
      <c r="J3753" s="6" t="s">
        <v>1235</v>
      </c>
      <c r="AF3753" s="18"/>
    </row>
    <row r="3754" spans="1:32" ht="22.5" thickTop="1" thickBot="1">
      <c r="A3754" s="12" t="s">
        <v>11543</v>
      </c>
      <c r="B3754" s="29" t="s">
        <v>11710</v>
      </c>
      <c r="C3754" s="25">
        <v>8827</v>
      </c>
      <c r="D3754" s="18" t="s">
        <v>3148</v>
      </c>
      <c r="E3754" s="13" t="s">
        <v>11712</v>
      </c>
      <c r="F3754" s="6" t="s">
        <v>21</v>
      </c>
      <c r="G3754" s="6" t="s">
        <v>11713</v>
      </c>
      <c r="H3754" s="7"/>
      <c r="J3754" s="6" t="s">
        <v>1235</v>
      </c>
      <c r="AF3754" s="18"/>
    </row>
    <row r="3755" spans="1:32" ht="22.5" thickTop="1" thickBot="1">
      <c r="A3755" s="12" t="s">
        <v>11548</v>
      </c>
      <c r="B3755" s="29" t="s">
        <v>11715</v>
      </c>
      <c r="C3755" s="25">
        <v>8451</v>
      </c>
      <c r="D3755" s="18" t="s">
        <v>3148</v>
      </c>
      <c r="E3755" s="13" t="s">
        <v>20</v>
      </c>
      <c r="F3755" s="6" t="s">
        <v>1603</v>
      </c>
      <c r="G3755" s="6" t="s">
        <v>11717</v>
      </c>
      <c r="H3755" s="7"/>
      <c r="J3755" s="6" t="s">
        <v>1235</v>
      </c>
      <c r="AF3755" s="18"/>
    </row>
    <row r="3756" spans="1:32" ht="22.5" thickTop="1" thickBot="1">
      <c r="A3756" s="12" t="s">
        <v>11553</v>
      </c>
      <c r="B3756" s="29" t="s">
        <v>11719</v>
      </c>
      <c r="C3756" s="25">
        <v>9056</v>
      </c>
      <c r="D3756" s="18" t="s">
        <v>3148</v>
      </c>
      <c r="E3756" s="13" t="s">
        <v>11721</v>
      </c>
      <c r="F3756" s="6" t="s">
        <v>1603</v>
      </c>
      <c r="G3756" s="6" t="s">
        <v>11722</v>
      </c>
      <c r="H3756" s="7"/>
      <c r="J3756" s="6" t="s">
        <v>1235</v>
      </c>
      <c r="AF3756" s="18"/>
    </row>
    <row r="3757" spans="1:32" ht="22.5" thickTop="1" thickBot="1">
      <c r="A3757" s="12" t="s">
        <v>11557</v>
      </c>
      <c r="B3757" s="29" t="s">
        <v>11724</v>
      </c>
      <c r="C3757" s="25">
        <v>8441</v>
      </c>
      <c r="D3757" s="18" t="s">
        <v>3148</v>
      </c>
      <c r="E3757" s="13" t="s">
        <v>4129</v>
      </c>
      <c r="F3757" s="6" t="s">
        <v>21</v>
      </c>
      <c r="G3757" s="6" t="s">
        <v>11726</v>
      </c>
      <c r="H3757" s="7"/>
      <c r="J3757" s="6" t="s">
        <v>1235</v>
      </c>
      <c r="AF3757" s="18"/>
    </row>
    <row r="3758" spans="1:32" ht="22.5" thickTop="1" thickBot="1">
      <c r="A3758" s="12" t="s">
        <v>11562</v>
      </c>
      <c r="B3758" s="29" t="s">
        <v>11728</v>
      </c>
      <c r="C3758" s="25">
        <v>1036</v>
      </c>
      <c r="D3758" s="18" t="s">
        <v>3148</v>
      </c>
      <c r="E3758" s="13" t="s">
        <v>11729</v>
      </c>
      <c r="F3758" s="6" t="s">
        <v>21</v>
      </c>
      <c r="G3758" s="6" t="s">
        <v>11730</v>
      </c>
      <c r="H3758" s="7"/>
      <c r="J3758" s="6" t="s">
        <v>1235</v>
      </c>
      <c r="AF3758" s="18"/>
    </row>
    <row r="3759" spans="1:32" ht="22.5" thickTop="1" thickBot="1">
      <c r="A3759" s="12" t="s">
        <v>11567</v>
      </c>
      <c r="B3759" s="29" t="s">
        <v>11732</v>
      </c>
      <c r="C3759" s="25">
        <v>5068</v>
      </c>
      <c r="D3759" s="18" t="s">
        <v>3148</v>
      </c>
      <c r="E3759" s="13" t="s">
        <v>2983</v>
      </c>
      <c r="F3759" s="6" t="s">
        <v>21</v>
      </c>
      <c r="G3759" s="6" t="s">
        <v>11734</v>
      </c>
      <c r="H3759" s="7"/>
      <c r="J3759" s="6" t="s">
        <v>1235</v>
      </c>
      <c r="AF3759" s="18"/>
    </row>
    <row r="3760" spans="1:32" ht="22.5" thickTop="1" thickBot="1">
      <c r="A3760" s="12" t="s">
        <v>11572</v>
      </c>
      <c r="B3760" s="29" t="s">
        <v>11736</v>
      </c>
      <c r="C3760" s="25">
        <v>8407</v>
      </c>
      <c r="D3760" s="18" t="s">
        <v>4744</v>
      </c>
      <c r="E3760" s="13" t="s">
        <v>11738</v>
      </c>
      <c r="F3760" s="6" t="s">
        <v>21</v>
      </c>
      <c r="G3760" s="6" t="s">
        <v>11739</v>
      </c>
      <c r="H3760" s="7"/>
      <c r="J3760" s="6" t="s">
        <v>1235</v>
      </c>
      <c r="AF3760" s="18"/>
    </row>
    <row r="3761" spans="1:32" ht="22.5" thickTop="1" thickBot="1">
      <c r="A3761" s="12" t="s">
        <v>11576</v>
      </c>
      <c r="B3761" s="29" t="s">
        <v>11741</v>
      </c>
      <c r="C3761" s="25">
        <v>8993</v>
      </c>
      <c r="D3761" s="18" t="s">
        <v>3148</v>
      </c>
      <c r="E3761" s="13" t="s">
        <v>30</v>
      </c>
      <c r="F3761" s="6" t="s">
        <v>21</v>
      </c>
      <c r="G3761" s="6" t="s">
        <v>11743</v>
      </c>
      <c r="H3761" s="7"/>
      <c r="J3761" s="6" t="s">
        <v>1235</v>
      </c>
      <c r="AF3761" s="18"/>
    </row>
    <row r="3762" spans="1:32" ht="22.5" thickTop="1" thickBot="1">
      <c r="A3762" s="12" t="s">
        <v>11580</v>
      </c>
      <c r="B3762" s="29" t="s">
        <v>11745</v>
      </c>
      <c r="C3762" s="25">
        <v>8402</v>
      </c>
      <c r="D3762" s="18" t="s">
        <v>4744</v>
      </c>
      <c r="E3762" s="13" t="s">
        <v>11601</v>
      </c>
      <c r="F3762" s="6" t="s">
        <v>21</v>
      </c>
      <c r="G3762" s="6" t="s">
        <v>11747</v>
      </c>
      <c r="H3762" s="7" t="s">
        <v>47</v>
      </c>
      <c r="I3762" t="s">
        <v>47</v>
      </c>
      <c r="J3762" s="6" t="s">
        <v>1235</v>
      </c>
      <c r="K3762" t="s">
        <v>47</v>
      </c>
      <c r="L3762" t="s">
        <v>47</v>
      </c>
      <c r="M3762" t="s">
        <v>47</v>
      </c>
      <c r="N3762" t="s">
        <v>47</v>
      </c>
      <c r="O3762" t="s">
        <v>47</v>
      </c>
      <c r="P3762" t="s">
        <v>47</v>
      </c>
      <c r="Q3762" t="s">
        <v>11584</v>
      </c>
      <c r="R3762" t="s">
        <v>47</v>
      </c>
      <c r="AF3762" s="18"/>
    </row>
    <row r="3763" spans="1:32" ht="22.5" thickTop="1" thickBot="1">
      <c r="A3763" s="12" t="s">
        <v>11585</v>
      </c>
      <c r="B3763" s="29" t="s">
        <v>11749</v>
      </c>
      <c r="C3763" s="25">
        <v>8992</v>
      </c>
      <c r="D3763" s="18" t="s">
        <v>3148</v>
      </c>
      <c r="E3763" s="13" t="s">
        <v>11751</v>
      </c>
      <c r="F3763" s="6" t="s">
        <v>21</v>
      </c>
      <c r="G3763" s="6" t="s">
        <v>11752</v>
      </c>
      <c r="H3763" s="7" t="s">
        <v>47</v>
      </c>
      <c r="I3763" t="s">
        <v>47</v>
      </c>
      <c r="J3763" s="6" t="s">
        <v>1235</v>
      </c>
      <c r="K3763" t="s">
        <v>47</v>
      </c>
      <c r="L3763" t="s">
        <v>47</v>
      </c>
      <c r="M3763" t="s">
        <v>47</v>
      </c>
      <c r="N3763" t="s">
        <v>47</v>
      </c>
      <c r="O3763" t="s">
        <v>47</v>
      </c>
      <c r="P3763" t="s">
        <v>47</v>
      </c>
      <c r="Q3763" t="s">
        <v>11524</v>
      </c>
      <c r="R3763" t="s">
        <v>47</v>
      </c>
      <c r="AF3763" s="18"/>
    </row>
    <row r="3764" spans="1:32" ht="22.5" thickTop="1" thickBot="1">
      <c r="A3764" s="12" t="s">
        <v>11589</v>
      </c>
      <c r="B3764" s="29" t="s">
        <v>11754</v>
      </c>
      <c r="C3764" s="25">
        <v>7665</v>
      </c>
      <c r="D3764" s="18" t="s">
        <v>3148</v>
      </c>
      <c r="E3764" s="13" t="s">
        <v>301</v>
      </c>
      <c r="F3764" s="6" t="s">
        <v>21</v>
      </c>
      <c r="G3764" s="6" t="s">
        <v>11756</v>
      </c>
      <c r="H3764" s="7"/>
      <c r="J3764" s="6" t="s">
        <v>287</v>
      </c>
      <c r="AF3764" s="18"/>
    </row>
    <row r="3765" spans="1:32" ht="22.5" thickTop="1" thickBot="1">
      <c r="A3765" s="12" t="s">
        <v>11593</v>
      </c>
      <c r="B3765" s="29" t="s">
        <v>11758</v>
      </c>
      <c r="C3765" s="25">
        <v>8576</v>
      </c>
      <c r="D3765" s="18" t="s">
        <v>3148</v>
      </c>
      <c r="E3765" s="13" t="s">
        <v>234</v>
      </c>
      <c r="F3765" s="6"/>
      <c r="G3765" s="6"/>
      <c r="H3765" s="7"/>
      <c r="J3765" s="6" t="s">
        <v>287</v>
      </c>
      <c r="AF3765" s="18"/>
    </row>
    <row r="3766" spans="1:32" ht="22.5" thickTop="1" thickBot="1">
      <c r="A3766" s="12" t="s">
        <v>11598</v>
      </c>
      <c r="B3766" s="29" t="s">
        <v>11762</v>
      </c>
      <c r="C3766" s="25">
        <v>8349</v>
      </c>
      <c r="D3766" s="18" t="s">
        <v>29462</v>
      </c>
      <c r="E3766" s="13" t="s">
        <v>20</v>
      </c>
      <c r="F3766" s="6" t="s">
        <v>21</v>
      </c>
      <c r="G3766" s="6" t="s">
        <v>11764</v>
      </c>
      <c r="H3766" s="7"/>
      <c r="J3766" s="6" t="s">
        <v>287</v>
      </c>
      <c r="AF3766" s="18"/>
    </row>
    <row r="3767" spans="1:32" ht="22.5" thickTop="1" thickBot="1">
      <c r="A3767" s="12" t="s">
        <v>11603</v>
      </c>
      <c r="B3767" s="29" t="s">
        <v>11766</v>
      </c>
      <c r="C3767" s="25">
        <v>22301</v>
      </c>
      <c r="D3767" s="18" t="s">
        <v>3148</v>
      </c>
      <c r="E3767" s="13" t="s">
        <v>20</v>
      </c>
      <c r="F3767" s="6" t="s">
        <v>21</v>
      </c>
      <c r="G3767" s="6" t="s">
        <v>11767</v>
      </c>
      <c r="H3767" s="7"/>
      <c r="J3767" s="6" t="s">
        <v>287</v>
      </c>
      <c r="AF3767" s="18"/>
    </row>
    <row r="3768" spans="1:32" ht="22.5" thickTop="1" thickBot="1">
      <c r="A3768" s="12" t="s">
        <v>11608</v>
      </c>
      <c r="B3768" s="29" t="s">
        <v>11769</v>
      </c>
      <c r="C3768" s="25">
        <v>8574</v>
      </c>
      <c r="D3768" s="18" t="s">
        <v>3148</v>
      </c>
      <c r="E3768" s="13" t="s">
        <v>11771</v>
      </c>
      <c r="F3768" s="6" t="s">
        <v>21</v>
      </c>
      <c r="G3768" s="6" t="s">
        <v>11772</v>
      </c>
      <c r="H3768" s="7"/>
      <c r="J3768" s="6" t="s">
        <v>287</v>
      </c>
      <c r="AF3768" s="18"/>
    </row>
    <row r="3769" spans="1:32" ht="22.5" thickTop="1" thickBot="1">
      <c r="A3769" s="12" t="s">
        <v>11610</v>
      </c>
      <c r="B3769" s="29" t="s">
        <v>11774</v>
      </c>
      <c r="C3769" s="25">
        <v>22302</v>
      </c>
      <c r="D3769" s="18" t="s">
        <v>3148</v>
      </c>
      <c r="E3769" s="13" t="s">
        <v>20</v>
      </c>
      <c r="F3769" s="6" t="s">
        <v>21</v>
      </c>
      <c r="G3769" s="6" t="s">
        <v>11775</v>
      </c>
      <c r="H3769" s="7" t="s">
        <v>47</v>
      </c>
      <c r="I3769" t="s">
        <v>47</v>
      </c>
      <c r="J3769" s="6" t="s">
        <v>287</v>
      </c>
      <c r="K3769" t="s">
        <v>47</v>
      </c>
      <c r="L3769" t="s">
        <v>47</v>
      </c>
      <c r="M3769" t="s">
        <v>47</v>
      </c>
      <c r="N3769" t="s">
        <v>47</v>
      </c>
      <c r="O3769" t="s">
        <v>47</v>
      </c>
      <c r="P3769" t="s">
        <v>47</v>
      </c>
      <c r="Q3769" t="s">
        <v>2453</v>
      </c>
      <c r="R3769" t="s">
        <v>47</v>
      </c>
      <c r="AF3769" s="18"/>
    </row>
    <row r="3770" spans="1:32" ht="22.5" thickTop="1" thickBot="1">
      <c r="A3770" s="12" t="s">
        <v>11612</v>
      </c>
      <c r="B3770" s="29" t="s">
        <v>11777</v>
      </c>
      <c r="C3770" s="25">
        <v>8488</v>
      </c>
      <c r="D3770" s="18" t="s">
        <v>3148</v>
      </c>
      <c r="E3770" s="13" t="s">
        <v>20</v>
      </c>
      <c r="F3770" s="6" t="s">
        <v>21</v>
      </c>
      <c r="G3770" s="6" t="s">
        <v>11779</v>
      </c>
      <c r="H3770" s="7"/>
      <c r="J3770" s="6" t="s">
        <v>287</v>
      </c>
      <c r="AF3770" s="18"/>
    </row>
    <row r="3771" spans="1:32" ht="22.5" thickTop="1" thickBot="1">
      <c r="A3771" s="12" t="s">
        <v>11617</v>
      </c>
      <c r="B3771" s="29" t="s">
        <v>11781</v>
      </c>
      <c r="C3771" s="25">
        <v>8351</v>
      </c>
      <c r="D3771" s="18" t="s">
        <v>3148</v>
      </c>
      <c r="E3771" s="13" t="s">
        <v>20</v>
      </c>
      <c r="F3771" s="6" t="s">
        <v>31</v>
      </c>
      <c r="G3771" s="6" t="s">
        <v>11783</v>
      </c>
      <c r="H3771" s="7"/>
      <c r="J3771" s="6" t="s">
        <v>287</v>
      </c>
      <c r="AF3771" s="18"/>
    </row>
    <row r="3772" spans="1:32" ht="22.5" thickTop="1" thickBot="1">
      <c r="A3772" s="12" t="s">
        <v>11621</v>
      </c>
      <c r="B3772" s="29" t="s">
        <v>11785</v>
      </c>
      <c r="C3772" s="25">
        <v>8505</v>
      </c>
      <c r="D3772" s="18" t="s">
        <v>3148</v>
      </c>
      <c r="E3772" s="13" t="s">
        <v>20</v>
      </c>
      <c r="F3772" s="6" t="s">
        <v>21</v>
      </c>
      <c r="G3772" s="6" t="s">
        <v>11787</v>
      </c>
      <c r="H3772" s="7"/>
      <c r="J3772" s="6" t="s">
        <v>287</v>
      </c>
      <c r="AF3772" s="18"/>
    </row>
    <row r="3773" spans="1:32" ht="22.5" thickTop="1" thickBot="1">
      <c r="A3773" s="12" t="s">
        <v>11625</v>
      </c>
      <c r="B3773" s="29" t="s">
        <v>11791</v>
      </c>
      <c r="C3773" s="25">
        <v>8397</v>
      </c>
      <c r="D3773" s="18" t="s">
        <v>3148</v>
      </c>
      <c r="E3773" s="13" t="s">
        <v>20</v>
      </c>
      <c r="F3773" s="6" t="s">
        <v>21</v>
      </c>
      <c r="G3773" s="6" t="s">
        <v>11793</v>
      </c>
      <c r="H3773" s="7"/>
      <c r="J3773" s="6" t="s">
        <v>287</v>
      </c>
      <c r="AF3773" s="18"/>
    </row>
    <row r="3774" spans="1:32" ht="22.5" thickTop="1" thickBot="1">
      <c r="A3774" s="12" t="s">
        <v>11628</v>
      </c>
      <c r="B3774" s="29" t="s">
        <v>11795</v>
      </c>
      <c r="C3774" s="25">
        <v>7827</v>
      </c>
      <c r="D3774" s="18" t="s">
        <v>3148</v>
      </c>
      <c r="E3774" s="13" t="s">
        <v>2269</v>
      </c>
      <c r="F3774" s="6" t="s">
        <v>21</v>
      </c>
      <c r="G3774" s="6" t="s">
        <v>11798</v>
      </c>
      <c r="H3774" s="7"/>
      <c r="J3774" s="6"/>
      <c r="AF3774" s="18"/>
    </row>
    <row r="3775" spans="1:32" ht="22.5" thickTop="1" thickBot="1">
      <c r="A3775" s="12" t="s">
        <v>11632</v>
      </c>
      <c r="B3775" s="29" t="s">
        <v>11800</v>
      </c>
      <c r="C3775" s="25">
        <v>7712</v>
      </c>
      <c r="D3775" s="18" t="s">
        <v>11797</v>
      </c>
      <c r="E3775" s="13" t="s">
        <v>79</v>
      </c>
      <c r="F3775" s="6" t="s">
        <v>21</v>
      </c>
      <c r="G3775" s="6" t="s">
        <v>11802</v>
      </c>
      <c r="H3775" s="7"/>
      <c r="J3775" s="6" t="s">
        <v>287</v>
      </c>
      <c r="AF3775" s="18"/>
    </row>
    <row r="3776" spans="1:32" ht="22.5" thickTop="1" thickBot="1">
      <c r="A3776" s="12" t="s">
        <v>11635</v>
      </c>
      <c r="B3776" s="29" t="s">
        <v>11804</v>
      </c>
      <c r="C3776" s="25">
        <v>7891</v>
      </c>
      <c r="D3776" s="18" t="s">
        <v>3148</v>
      </c>
      <c r="E3776" s="13" t="s">
        <v>79</v>
      </c>
      <c r="F3776" s="6" t="s">
        <v>21</v>
      </c>
      <c r="G3776" s="6" t="s">
        <v>11806</v>
      </c>
      <c r="H3776" s="7"/>
      <c r="J3776" s="6" t="s">
        <v>287</v>
      </c>
      <c r="AF3776" s="18"/>
    </row>
    <row r="3777" spans="1:32" ht="22.5" thickTop="1" thickBot="1">
      <c r="A3777" s="12" t="s">
        <v>11638</v>
      </c>
      <c r="B3777" s="29" t="s">
        <v>11808</v>
      </c>
      <c r="C3777" s="25">
        <v>7756</v>
      </c>
      <c r="D3777" s="18" t="s">
        <v>3148</v>
      </c>
      <c r="E3777" s="13" t="s">
        <v>11810</v>
      </c>
      <c r="F3777" s="6" t="s">
        <v>21</v>
      </c>
      <c r="G3777" s="6" t="s">
        <v>11811</v>
      </c>
      <c r="H3777" s="7"/>
      <c r="J3777" s="6" t="s">
        <v>287</v>
      </c>
      <c r="AF3777" s="18"/>
    </row>
    <row r="3778" spans="1:32" ht="22.5" thickTop="1" thickBot="1">
      <c r="A3778" s="12" t="s">
        <v>11643</v>
      </c>
      <c r="B3778" s="29" t="s">
        <v>11813</v>
      </c>
      <c r="C3778" s="25">
        <v>7935</v>
      </c>
      <c r="D3778" s="18" t="s">
        <v>3148</v>
      </c>
      <c r="E3778" s="13" t="s">
        <v>79</v>
      </c>
      <c r="F3778" s="6" t="s">
        <v>21</v>
      </c>
      <c r="G3778" s="6" t="s">
        <v>11815</v>
      </c>
      <c r="H3778" s="7"/>
      <c r="J3778" s="6" t="s">
        <v>287</v>
      </c>
      <c r="AF3778" s="18"/>
    </row>
    <row r="3779" spans="1:32" ht="22.5" thickTop="1" thickBot="1">
      <c r="A3779" s="12" t="s">
        <v>11648</v>
      </c>
      <c r="B3779" s="29" t="s">
        <v>11817</v>
      </c>
      <c r="C3779" s="25">
        <v>8595</v>
      </c>
      <c r="D3779" s="18" t="s">
        <v>3148</v>
      </c>
      <c r="E3779" s="13" t="s">
        <v>20</v>
      </c>
      <c r="F3779" s="6" t="s">
        <v>21</v>
      </c>
      <c r="G3779" s="6" t="s">
        <v>11819</v>
      </c>
      <c r="H3779" s="7"/>
      <c r="J3779" s="6" t="s">
        <v>287</v>
      </c>
      <c r="AF3779" s="18"/>
    </row>
    <row r="3780" spans="1:32" ht="22.5" thickTop="1" thickBot="1">
      <c r="A3780" s="12" t="s">
        <v>11653</v>
      </c>
      <c r="B3780" s="29" t="s">
        <v>11821</v>
      </c>
      <c r="C3780" s="25">
        <v>7931</v>
      </c>
      <c r="D3780" s="18" t="s">
        <v>4744</v>
      </c>
      <c r="E3780" s="13" t="s">
        <v>79</v>
      </c>
      <c r="F3780" s="6" t="s">
        <v>21</v>
      </c>
      <c r="G3780" s="6" t="s">
        <v>11823</v>
      </c>
      <c r="H3780" s="7"/>
      <c r="J3780" s="6" t="s">
        <v>287</v>
      </c>
      <c r="AF3780" s="18"/>
    </row>
    <row r="3781" spans="1:32" ht="22.5" thickTop="1" thickBot="1">
      <c r="A3781" s="12" t="s">
        <v>11658</v>
      </c>
      <c r="B3781" s="29" t="s">
        <v>11825</v>
      </c>
      <c r="C3781" s="25">
        <v>7870</v>
      </c>
      <c r="D3781" s="18" t="s">
        <v>3148</v>
      </c>
      <c r="E3781" s="13" t="s">
        <v>79</v>
      </c>
      <c r="F3781" s="6" t="s">
        <v>21</v>
      </c>
      <c r="G3781" s="6" t="s">
        <v>11827</v>
      </c>
      <c r="H3781" s="7"/>
      <c r="J3781" s="6" t="s">
        <v>287</v>
      </c>
      <c r="AF3781" s="18"/>
    </row>
    <row r="3782" spans="1:32" ht="22.5" thickTop="1" thickBot="1">
      <c r="A3782" s="12" t="s">
        <v>11663</v>
      </c>
      <c r="B3782" s="29" t="s">
        <v>11829</v>
      </c>
      <c r="C3782" s="25">
        <v>7748</v>
      </c>
      <c r="D3782" s="18" t="s">
        <v>3148</v>
      </c>
      <c r="E3782" s="13" t="s">
        <v>79</v>
      </c>
      <c r="F3782" s="6" t="s">
        <v>21</v>
      </c>
      <c r="G3782" s="6" t="s">
        <v>11831</v>
      </c>
      <c r="H3782" s="7"/>
      <c r="J3782" s="6" t="s">
        <v>287</v>
      </c>
      <c r="AF3782" s="18"/>
    </row>
    <row r="3783" spans="1:32" ht="22.5" thickTop="1" thickBot="1">
      <c r="A3783" s="12" t="s">
        <v>11668</v>
      </c>
      <c r="B3783" s="29" t="s">
        <v>11833</v>
      </c>
      <c r="C3783" s="25">
        <v>7909</v>
      </c>
      <c r="D3783" s="18" t="s">
        <v>3148</v>
      </c>
      <c r="E3783" s="13" t="s">
        <v>11835</v>
      </c>
      <c r="F3783" s="6" t="s">
        <v>21</v>
      </c>
      <c r="G3783" s="6" t="s">
        <v>11836</v>
      </c>
      <c r="H3783" s="7"/>
      <c r="J3783" s="6" t="s">
        <v>287</v>
      </c>
      <c r="AF3783" s="18"/>
    </row>
    <row r="3784" spans="1:32" ht="22.5" thickTop="1" thickBot="1">
      <c r="A3784" s="12" t="s">
        <v>11671</v>
      </c>
      <c r="B3784" s="29" t="s">
        <v>11838</v>
      </c>
      <c r="C3784" s="25">
        <v>7945</v>
      </c>
      <c r="D3784" s="18" t="s">
        <v>3148</v>
      </c>
      <c r="E3784" s="13" t="s">
        <v>79</v>
      </c>
      <c r="F3784" s="6" t="s">
        <v>21</v>
      </c>
      <c r="G3784" s="6" t="s">
        <v>11840</v>
      </c>
      <c r="H3784" s="7"/>
      <c r="J3784" s="6" t="s">
        <v>287</v>
      </c>
      <c r="AF3784" s="18"/>
    </row>
    <row r="3785" spans="1:32" ht="22.5" thickTop="1" thickBot="1">
      <c r="A3785" s="12" t="s">
        <v>11675</v>
      </c>
      <c r="B3785" s="29" t="s">
        <v>11842</v>
      </c>
      <c r="C3785" s="25">
        <v>2014</v>
      </c>
      <c r="D3785" s="18" t="s">
        <v>3148</v>
      </c>
      <c r="E3785" s="13" t="s">
        <v>1252</v>
      </c>
      <c r="F3785" s="6" t="s">
        <v>21</v>
      </c>
      <c r="G3785" s="6" t="s">
        <v>11843</v>
      </c>
      <c r="H3785" s="7"/>
      <c r="J3785" s="6" t="s">
        <v>287</v>
      </c>
      <c r="AF3785" s="18"/>
    </row>
    <row r="3786" spans="1:32" ht="22.5" thickTop="1" thickBot="1">
      <c r="A3786" s="12" t="s">
        <v>11680</v>
      </c>
      <c r="B3786" s="29" t="s">
        <v>11845</v>
      </c>
      <c r="C3786" s="25">
        <v>7746</v>
      </c>
      <c r="D3786" s="18" t="s">
        <v>3148</v>
      </c>
      <c r="E3786" s="13" t="s">
        <v>11847</v>
      </c>
      <c r="F3786" s="6" t="s">
        <v>21</v>
      </c>
      <c r="G3786" s="6" t="s">
        <v>11848</v>
      </c>
      <c r="H3786" s="7"/>
      <c r="J3786" s="6" t="s">
        <v>287</v>
      </c>
      <c r="AF3786" s="18"/>
    </row>
    <row r="3787" spans="1:32" ht="22.5" thickTop="1" thickBot="1">
      <c r="A3787" s="12" t="s">
        <v>11685</v>
      </c>
      <c r="B3787" s="29" t="s">
        <v>11850</v>
      </c>
      <c r="C3787" s="25">
        <v>7929</v>
      </c>
      <c r="D3787" s="18" t="s">
        <v>3148</v>
      </c>
      <c r="E3787" s="13" t="s">
        <v>79</v>
      </c>
      <c r="F3787" s="6" t="s">
        <v>21</v>
      </c>
      <c r="G3787" s="6" t="s">
        <v>11852</v>
      </c>
      <c r="H3787" s="7"/>
      <c r="J3787" s="6" t="s">
        <v>287</v>
      </c>
      <c r="AF3787" s="18"/>
    </row>
    <row r="3788" spans="1:32" ht="22.5" thickTop="1" thickBot="1">
      <c r="A3788" s="12" t="s">
        <v>11689</v>
      </c>
      <c r="B3788" s="29" t="s">
        <v>11856</v>
      </c>
      <c r="C3788" s="25">
        <v>8371</v>
      </c>
      <c r="D3788" s="18" t="s">
        <v>3148</v>
      </c>
      <c r="E3788" s="13" t="s">
        <v>234</v>
      </c>
      <c r="F3788" s="6"/>
      <c r="G3788" s="6"/>
      <c r="H3788" s="7"/>
      <c r="J3788" s="6" t="s">
        <v>287</v>
      </c>
      <c r="AF3788" s="18"/>
    </row>
    <row r="3789" spans="1:32" ht="22.5" thickTop="1" thickBot="1">
      <c r="A3789" s="12" t="s">
        <v>11693</v>
      </c>
      <c r="B3789" s="29" t="s">
        <v>11858</v>
      </c>
      <c r="C3789" s="25">
        <v>8591</v>
      </c>
      <c r="D3789" s="18" t="s">
        <v>29462</v>
      </c>
      <c r="E3789" s="13" t="s">
        <v>20</v>
      </c>
      <c r="F3789" s="6" t="s">
        <v>21</v>
      </c>
      <c r="G3789" s="6" t="s">
        <v>11860</v>
      </c>
      <c r="H3789" s="7"/>
      <c r="J3789" s="6" t="s">
        <v>287</v>
      </c>
      <c r="AF3789" s="18"/>
    </row>
    <row r="3790" spans="1:32" ht="22.5" thickTop="1" thickBot="1">
      <c r="A3790" s="12" t="s">
        <v>11697</v>
      </c>
      <c r="B3790" s="29" t="s">
        <v>11862</v>
      </c>
      <c r="C3790" s="25">
        <v>7744</v>
      </c>
      <c r="D3790" s="18" t="s">
        <v>3148</v>
      </c>
      <c r="E3790" s="13" t="s">
        <v>11864</v>
      </c>
      <c r="F3790" s="6" t="s">
        <v>21</v>
      </c>
      <c r="G3790" s="6" t="s">
        <v>11865</v>
      </c>
      <c r="H3790" s="7"/>
      <c r="J3790" s="6" t="s">
        <v>287</v>
      </c>
      <c r="AF3790" s="18"/>
    </row>
    <row r="3791" spans="1:32" ht="22.5" thickTop="1" thickBot="1">
      <c r="A3791" s="12" t="s">
        <v>11700</v>
      </c>
      <c r="B3791" s="29" t="s">
        <v>11867</v>
      </c>
      <c r="C3791" s="25">
        <v>7659</v>
      </c>
      <c r="D3791" s="18" t="s">
        <v>3148</v>
      </c>
      <c r="E3791" s="13" t="s">
        <v>11869</v>
      </c>
      <c r="F3791" s="6" t="s">
        <v>21</v>
      </c>
      <c r="G3791" s="6" t="s">
        <v>11870</v>
      </c>
      <c r="H3791" s="7"/>
      <c r="J3791" s="6" t="s">
        <v>287</v>
      </c>
      <c r="AF3791" s="18"/>
    </row>
    <row r="3792" spans="1:32" ht="22.5" thickTop="1" thickBot="1">
      <c r="A3792" s="12" t="s">
        <v>11705</v>
      </c>
      <c r="B3792" s="29" t="s">
        <v>11872</v>
      </c>
      <c r="C3792" s="25">
        <v>1225</v>
      </c>
      <c r="D3792" s="18" t="s">
        <v>3148</v>
      </c>
      <c r="E3792" s="13" t="s">
        <v>3557</v>
      </c>
      <c r="F3792" s="6" t="s">
        <v>21</v>
      </c>
      <c r="G3792" s="6" t="s">
        <v>11873</v>
      </c>
      <c r="H3792" s="7"/>
      <c r="J3792" s="6" t="s">
        <v>287</v>
      </c>
      <c r="AF3792" s="18"/>
    </row>
    <row r="3793" spans="1:32" ht="22.5" thickTop="1" thickBot="1">
      <c r="A3793" s="12" t="s">
        <v>11709</v>
      </c>
      <c r="B3793" s="29" t="s">
        <v>11876</v>
      </c>
      <c r="C3793" s="25">
        <v>1213</v>
      </c>
      <c r="D3793" s="18" t="s">
        <v>3148</v>
      </c>
      <c r="E3793" s="13" t="s">
        <v>11877</v>
      </c>
      <c r="F3793" s="6" t="s">
        <v>21</v>
      </c>
      <c r="G3793" s="6" t="s">
        <v>11878</v>
      </c>
      <c r="H3793" s="7"/>
      <c r="J3793" s="6" t="s">
        <v>287</v>
      </c>
      <c r="AF3793" s="18"/>
    </row>
    <row r="3794" spans="1:32" ht="22.5" thickTop="1" thickBot="1">
      <c r="A3794" s="12" t="s">
        <v>11714</v>
      </c>
      <c r="B3794" s="29" t="s">
        <v>11880</v>
      </c>
      <c r="C3794" s="25">
        <v>9016</v>
      </c>
      <c r="D3794" s="18" t="s">
        <v>3148</v>
      </c>
      <c r="E3794" s="13" t="s">
        <v>79</v>
      </c>
      <c r="F3794" s="6" t="s">
        <v>21</v>
      </c>
      <c r="G3794" s="6" t="s">
        <v>11882</v>
      </c>
      <c r="H3794" s="7"/>
      <c r="J3794" s="6"/>
      <c r="AF3794" s="18"/>
    </row>
    <row r="3795" spans="1:32" ht="22.5" thickTop="1" thickBot="1">
      <c r="A3795" s="12" t="s">
        <v>11718</v>
      </c>
      <c r="B3795" s="29" t="s">
        <v>11884</v>
      </c>
      <c r="C3795" s="25">
        <v>5890</v>
      </c>
      <c r="D3795" s="18" t="s">
        <v>11656</v>
      </c>
      <c r="E3795" s="13" t="s">
        <v>4811</v>
      </c>
      <c r="F3795" s="6"/>
      <c r="G3795" s="6"/>
      <c r="H3795" s="7"/>
      <c r="J3795" s="6" t="s">
        <v>287</v>
      </c>
      <c r="AF3795" s="18"/>
    </row>
    <row r="3796" spans="1:32" ht="22.5" thickTop="1" thickBot="1">
      <c r="A3796" s="12" t="s">
        <v>11723</v>
      </c>
      <c r="B3796" s="29" t="s">
        <v>11886</v>
      </c>
      <c r="C3796" s="25">
        <v>2051</v>
      </c>
      <c r="D3796" s="18" t="s">
        <v>29462</v>
      </c>
      <c r="E3796" s="13" t="s">
        <v>11887</v>
      </c>
      <c r="F3796" s="6" t="s">
        <v>21</v>
      </c>
      <c r="G3796" s="6" t="s">
        <v>11888</v>
      </c>
      <c r="H3796" s="7"/>
      <c r="J3796" s="6" t="s">
        <v>287</v>
      </c>
      <c r="AF3796" s="18"/>
    </row>
    <row r="3797" spans="1:32" ht="22.5" thickTop="1" thickBot="1">
      <c r="A3797" s="12" t="s">
        <v>11727</v>
      </c>
      <c r="B3797" s="29" t="s">
        <v>11890</v>
      </c>
      <c r="C3797" s="25">
        <v>8935</v>
      </c>
      <c r="D3797" s="18" t="s">
        <v>3148</v>
      </c>
      <c r="E3797" s="13" t="s">
        <v>30</v>
      </c>
      <c r="F3797" s="6" t="s">
        <v>21</v>
      </c>
      <c r="G3797" s="6" t="s">
        <v>11892</v>
      </c>
      <c r="H3797" s="7"/>
      <c r="J3797" s="6" t="s">
        <v>287</v>
      </c>
      <c r="AF3797" s="18"/>
    </row>
    <row r="3798" spans="1:32" ht="22.5" thickTop="1" thickBot="1">
      <c r="A3798" s="12" t="s">
        <v>11731</v>
      </c>
      <c r="B3798" s="29" t="s">
        <v>11894</v>
      </c>
      <c r="C3798" s="25">
        <v>4994</v>
      </c>
      <c r="D3798" s="18" t="s">
        <v>3148</v>
      </c>
      <c r="E3798" s="13" t="s">
        <v>2983</v>
      </c>
      <c r="F3798" s="6" t="s">
        <v>1603</v>
      </c>
      <c r="G3798" s="6" t="s">
        <v>11896</v>
      </c>
      <c r="H3798" s="7"/>
      <c r="J3798" s="6" t="s">
        <v>29454</v>
      </c>
      <c r="AF3798" s="18"/>
    </row>
    <row r="3799" spans="1:32" ht="22.5" thickTop="1" thickBot="1">
      <c r="A3799" s="12" t="s">
        <v>11735</v>
      </c>
      <c r="B3799" s="29" t="s">
        <v>11898</v>
      </c>
      <c r="C3799" s="25">
        <v>8394</v>
      </c>
      <c r="D3799" s="18" t="s">
        <v>3148</v>
      </c>
      <c r="E3799" s="13" t="s">
        <v>20</v>
      </c>
      <c r="F3799" s="6" t="s">
        <v>21</v>
      </c>
      <c r="G3799" s="6" t="s">
        <v>11900</v>
      </c>
      <c r="H3799" s="7"/>
      <c r="J3799" s="6" t="s">
        <v>287</v>
      </c>
      <c r="AF3799" s="18"/>
    </row>
    <row r="3800" spans="1:32" ht="22.5" thickTop="1" thickBot="1">
      <c r="A3800" s="12" t="s">
        <v>11740</v>
      </c>
      <c r="B3800" s="29" t="s">
        <v>11902</v>
      </c>
      <c r="C3800" s="25">
        <v>8718</v>
      </c>
      <c r="D3800" s="18" t="s">
        <v>3148</v>
      </c>
      <c r="E3800" s="13" t="s">
        <v>265</v>
      </c>
      <c r="F3800" s="6"/>
      <c r="G3800" s="6"/>
      <c r="H3800" s="7"/>
      <c r="J3800" s="6" t="s">
        <v>287</v>
      </c>
      <c r="AF3800" s="18"/>
    </row>
    <row r="3801" spans="1:32" ht="22.5" thickTop="1" thickBot="1">
      <c r="A3801" s="12" t="s">
        <v>11744</v>
      </c>
      <c r="B3801" s="29" t="s">
        <v>11904</v>
      </c>
      <c r="C3801" s="25">
        <v>8717</v>
      </c>
      <c r="D3801" s="18" t="s">
        <v>29462</v>
      </c>
      <c r="E3801" s="13" t="s">
        <v>30</v>
      </c>
      <c r="F3801" s="6" t="s">
        <v>21</v>
      </c>
      <c r="G3801" s="6" t="s">
        <v>11906</v>
      </c>
      <c r="H3801" s="7"/>
      <c r="J3801" s="6" t="s">
        <v>287</v>
      </c>
      <c r="AF3801" s="18"/>
    </row>
    <row r="3802" spans="1:32" ht="22.5" thickTop="1" thickBot="1">
      <c r="A3802" s="12" t="s">
        <v>11748</v>
      </c>
      <c r="B3802" s="29" t="s">
        <v>11908</v>
      </c>
      <c r="C3802" s="25">
        <v>8410</v>
      </c>
      <c r="D3802" s="18" t="s">
        <v>3148</v>
      </c>
      <c r="E3802" s="13" t="s">
        <v>20</v>
      </c>
      <c r="F3802" s="6" t="s">
        <v>21</v>
      </c>
      <c r="G3802" s="6" t="s">
        <v>11910</v>
      </c>
      <c r="H3802" s="7"/>
      <c r="J3802" s="6" t="s">
        <v>287</v>
      </c>
      <c r="AF3802" s="18"/>
    </row>
    <row r="3803" spans="1:32" ht="22.5" thickTop="1" thickBot="1">
      <c r="A3803" s="12" t="s">
        <v>11753</v>
      </c>
      <c r="B3803" s="29" t="s">
        <v>11912</v>
      </c>
      <c r="C3803" s="25">
        <v>5379</v>
      </c>
      <c r="D3803" s="18" t="s">
        <v>3148</v>
      </c>
      <c r="E3803" s="13" t="s">
        <v>2841</v>
      </c>
      <c r="F3803" s="6" t="s">
        <v>21</v>
      </c>
      <c r="G3803" s="6" t="s">
        <v>11914</v>
      </c>
      <c r="H3803" s="7"/>
      <c r="J3803" s="6"/>
      <c r="AF3803" s="18"/>
    </row>
    <row r="3804" spans="1:32" ht="22.5" thickTop="1" thickBot="1">
      <c r="A3804" s="12" t="s">
        <v>11757</v>
      </c>
      <c r="B3804" s="29" t="s">
        <v>11916</v>
      </c>
      <c r="C3804" s="25">
        <v>8587</v>
      </c>
      <c r="D3804" s="18" t="s">
        <v>3148</v>
      </c>
      <c r="E3804" s="13" t="s">
        <v>20</v>
      </c>
      <c r="F3804" s="6" t="s">
        <v>21</v>
      </c>
      <c r="G3804" s="6" t="s">
        <v>11918</v>
      </c>
      <c r="H3804" s="7"/>
      <c r="J3804" s="6" t="s">
        <v>287</v>
      </c>
      <c r="AF3804" s="18"/>
    </row>
    <row r="3805" spans="1:32" ht="22.5" thickTop="1" thickBot="1">
      <c r="A3805" s="12" t="s">
        <v>11759</v>
      </c>
      <c r="B3805" s="29" t="s">
        <v>11920</v>
      </c>
      <c r="C3805" s="25">
        <v>6071</v>
      </c>
      <c r="D3805" s="18" t="s">
        <v>3148</v>
      </c>
      <c r="E3805" s="13" t="s">
        <v>2824</v>
      </c>
      <c r="F3805" s="6"/>
      <c r="G3805" s="6"/>
      <c r="H3805" s="7" t="s">
        <v>47</v>
      </c>
      <c r="I3805" t="s">
        <v>47</v>
      </c>
      <c r="J3805" s="6" t="s">
        <v>287</v>
      </c>
      <c r="K3805" t="s">
        <v>47</v>
      </c>
      <c r="L3805" t="s">
        <v>47</v>
      </c>
      <c r="M3805" t="s">
        <v>47</v>
      </c>
      <c r="N3805" t="s">
        <v>47</v>
      </c>
      <c r="O3805" t="s">
        <v>47</v>
      </c>
      <c r="P3805" t="s">
        <v>47</v>
      </c>
      <c r="Q3805" t="s">
        <v>2026</v>
      </c>
      <c r="R3805" t="s">
        <v>47</v>
      </c>
      <c r="AF3805" s="18"/>
    </row>
    <row r="3806" spans="1:32" ht="22.5" thickTop="1" thickBot="1">
      <c r="A3806" s="12" t="s">
        <v>11761</v>
      </c>
      <c r="B3806" s="29" t="s">
        <v>11922</v>
      </c>
      <c r="C3806" s="25">
        <v>22296</v>
      </c>
      <c r="D3806" s="18" t="s">
        <v>29462</v>
      </c>
      <c r="E3806" s="13" t="s">
        <v>20</v>
      </c>
      <c r="F3806" s="6" t="s">
        <v>21</v>
      </c>
      <c r="G3806" s="6" t="s">
        <v>47</v>
      </c>
      <c r="H3806" s="7"/>
      <c r="J3806" s="6" t="s">
        <v>287</v>
      </c>
      <c r="AF3806" s="18"/>
    </row>
    <row r="3807" spans="1:32" ht="22.5" thickTop="1" thickBot="1">
      <c r="A3807" s="12" t="s">
        <v>11765</v>
      </c>
      <c r="B3807" s="29" t="s">
        <v>11924</v>
      </c>
      <c r="C3807" s="25">
        <v>5925</v>
      </c>
      <c r="D3807" s="18" t="s">
        <v>3148</v>
      </c>
      <c r="E3807" s="13" t="s">
        <v>2827</v>
      </c>
      <c r="F3807" s="6" t="s">
        <v>21</v>
      </c>
      <c r="G3807" s="6" t="s">
        <v>11926</v>
      </c>
      <c r="H3807" s="7"/>
      <c r="J3807" s="6" t="s">
        <v>287</v>
      </c>
      <c r="AF3807" s="18"/>
    </row>
    <row r="3808" spans="1:32" ht="22.5" thickTop="1" thickBot="1">
      <c r="A3808" s="12" t="s">
        <v>11768</v>
      </c>
      <c r="B3808" s="29" t="s">
        <v>11928</v>
      </c>
      <c r="C3808" s="25">
        <v>31584</v>
      </c>
      <c r="D3808" s="18" t="s">
        <v>3148</v>
      </c>
      <c r="E3808" s="13" t="s">
        <v>11661</v>
      </c>
      <c r="F3808" s="6" t="s">
        <v>31</v>
      </c>
      <c r="G3808" s="6" t="s">
        <v>11929</v>
      </c>
      <c r="H3808" s="7"/>
      <c r="J3808" s="6" t="s">
        <v>29453</v>
      </c>
      <c r="AF3808" s="18"/>
    </row>
    <row r="3809" spans="1:32" ht="22.5" thickTop="1" thickBot="1">
      <c r="A3809" s="12" t="s">
        <v>11773</v>
      </c>
      <c r="B3809" s="29" t="s">
        <v>11931</v>
      </c>
      <c r="C3809" s="25">
        <v>32133</v>
      </c>
      <c r="D3809" s="18" t="s">
        <v>3148</v>
      </c>
      <c r="E3809" s="13" t="s">
        <v>11932</v>
      </c>
      <c r="F3809" s="6"/>
      <c r="G3809" s="6"/>
      <c r="H3809" s="7"/>
      <c r="J3809" s="6" t="s">
        <v>29453</v>
      </c>
      <c r="AF3809" s="18"/>
    </row>
    <row r="3810" spans="1:32" ht="22.5" thickTop="1" thickBot="1">
      <c r="A3810" s="12" t="s">
        <v>11776</v>
      </c>
      <c r="B3810" s="29" t="s">
        <v>11934</v>
      </c>
      <c r="C3810" s="25">
        <v>31498</v>
      </c>
      <c r="D3810" s="18" t="s">
        <v>29462</v>
      </c>
      <c r="E3810" s="13" t="s">
        <v>20</v>
      </c>
      <c r="F3810" s="6" t="s">
        <v>31</v>
      </c>
      <c r="G3810" s="6" t="s">
        <v>11935</v>
      </c>
      <c r="H3810" s="7"/>
      <c r="J3810" s="6" t="s">
        <v>29453</v>
      </c>
      <c r="AF3810" s="18"/>
    </row>
    <row r="3811" spans="1:32" ht="22.5" thickTop="1" thickBot="1">
      <c r="A3811" s="12" t="s">
        <v>11780</v>
      </c>
      <c r="B3811" s="29" t="s">
        <v>11937</v>
      </c>
      <c r="C3811" s="25">
        <v>31817</v>
      </c>
      <c r="D3811" s="18" t="s">
        <v>3148</v>
      </c>
      <c r="E3811" s="13" t="s">
        <v>11938</v>
      </c>
      <c r="F3811" s="6" t="s">
        <v>31</v>
      </c>
      <c r="G3811" s="6" t="s">
        <v>11939</v>
      </c>
      <c r="H3811" s="7"/>
      <c r="J3811" s="6" t="s">
        <v>29453</v>
      </c>
      <c r="AF3811" s="18"/>
    </row>
    <row r="3812" spans="1:32" ht="22.5" thickTop="1" thickBot="1">
      <c r="A3812" s="12" t="s">
        <v>11784</v>
      </c>
      <c r="B3812" s="29" t="s">
        <v>11941</v>
      </c>
      <c r="C3812" s="25">
        <v>32646</v>
      </c>
      <c r="D3812" s="18" t="s">
        <v>3148</v>
      </c>
      <c r="E3812" s="13" t="s">
        <v>11942</v>
      </c>
      <c r="F3812" s="6" t="s">
        <v>31</v>
      </c>
      <c r="G3812" s="6" t="s">
        <v>11943</v>
      </c>
      <c r="H3812" s="7"/>
      <c r="J3812" s="6" t="s">
        <v>29453</v>
      </c>
      <c r="AF3812" s="18"/>
    </row>
    <row r="3813" spans="1:32" ht="22.5" thickTop="1" thickBot="1">
      <c r="A3813" s="12" t="s">
        <v>11788</v>
      </c>
      <c r="B3813" s="29" t="s">
        <v>11947</v>
      </c>
      <c r="C3813" s="25">
        <v>32030</v>
      </c>
      <c r="D3813" s="18" t="s">
        <v>3148</v>
      </c>
      <c r="E3813" s="13" t="s">
        <v>11948</v>
      </c>
      <c r="F3813" s="6" t="s">
        <v>31</v>
      </c>
      <c r="G3813" s="6" t="s">
        <v>11949</v>
      </c>
      <c r="H3813" s="7" t="s">
        <v>47</v>
      </c>
      <c r="I3813" t="s">
        <v>47</v>
      </c>
      <c r="J3813" s="6" t="s">
        <v>29453</v>
      </c>
      <c r="K3813" t="s">
        <v>47</v>
      </c>
      <c r="L3813" t="s">
        <v>47</v>
      </c>
      <c r="M3813" t="s">
        <v>47</v>
      </c>
      <c r="N3813" t="s">
        <v>47</v>
      </c>
      <c r="O3813" t="s">
        <v>47</v>
      </c>
      <c r="P3813" t="s">
        <v>47</v>
      </c>
      <c r="Q3813" t="s">
        <v>2026</v>
      </c>
      <c r="R3813" t="s">
        <v>47</v>
      </c>
      <c r="AF3813" s="18"/>
    </row>
    <row r="3814" spans="1:32" ht="22.5" thickTop="1" thickBot="1">
      <c r="A3814" s="12" t="s">
        <v>11790</v>
      </c>
      <c r="B3814" s="29" t="s">
        <v>11951</v>
      </c>
      <c r="C3814" s="25">
        <v>32585</v>
      </c>
      <c r="D3814" s="18" t="s">
        <v>3148</v>
      </c>
      <c r="E3814" s="13" t="s">
        <v>11952</v>
      </c>
      <c r="F3814" s="6" t="s">
        <v>31</v>
      </c>
      <c r="G3814" s="6" t="s">
        <v>11953</v>
      </c>
      <c r="H3814" s="7"/>
      <c r="J3814" s="6" t="s">
        <v>29453</v>
      </c>
      <c r="AF3814" s="18"/>
    </row>
    <row r="3815" spans="1:32" ht="22.5" thickTop="1" thickBot="1">
      <c r="A3815" s="12" t="s">
        <v>11794</v>
      </c>
      <c r="B3815" s="29" t="s">
        <v>11955</v>
      </c>
      <c r="C3815" s="25">
        <v>31800</v>
      </c>
      <c r="D3815" s="18" t="s">
        <v>3148</v>
      </c>
      <c r="E3815" s="13" t="s">
        <v>11956</v>
      </c>
      <c r="F3815" s="6" t="s">
        <v>31</v>
      </c>
      <c r="G3815" s="6" t="s">
        <v>11957</v>
      </c>
      <c r="H3815" s="7"/>
      <c r="J3815" s="6" t="s">
        <v>29453</v>
      </c>
      <c r="AF3815" s="18"/>
    </row>
    <row r="3816" spans="1:32" ht="22.5" thickTop="1" thickBot="1">
      <c r="A3816" s="12" t="s">
        <v>11799</v>
      </c>
      <c r="B3816" s="29" t="s">
        <v>11959</v>
      </c>
      <c r="C3816" s="25">
        <v>31743</v>
      </c>
      <c r="D3816" s="18" t="s">
        <v>3148</v>
      </c>
      <c r="E3816" s="13" t="s">
        <v>11960</v>
      </c>
      <c r="F3816" s="6" t="s">
        <v>31</v>
      </c>
      <c r="G3816" s="6" t="s">
        <v>11961</v>
      </c>
      <c r="H3816" s="7"/>
      <c r="J3816" s="6" t="s">
        <v>29453</v>
      </c>
      <c r="AF3816" s="18"/>
    </row>
    <row r="3817" spans="1:32" ht="22.5" thickTop="1" thickBot="1">
      <c r="A3817" s="12" t="s">
        <v>11803</v>
      </c>
      <c r="B3817" s="29" t="s">
        <v>11963</v>
      </c>
      <c r="C3817" s="25">
        <v>31690</v>
      </c>
      <c r="D3817" s="18" t="s">
        <v>3148</v>
      </c>
      <c r="E3817" s="13" t="s">
        <v>11964</v>
      </c>
      <c r="F3817" s="6" t="s">
        <v>31</v>
      </c>
      <c r="G3817" s="6" t="s">
        <v>11965</v>
      </c>
      <c r="H3817" s="7"/>
      <c r="J3817" s="6" t="s">
        <v>29453</v>
      </c>
      <c r="AF3817" s="18"/>
    </row>
    <row r="3818" spans="1:32" ht="22.5" thickTop="1" thickBot="1">
      <c r="A3818" s="12" t="s">
        <v>11807</v>
      </c>
      <c r="B3818" s="29" t="s">
        <v>11967</v>
      </c>
      <c r="C3818" s="25">
        <v>31813</v>
      </c>
      <c r="D3818" s="18" t="s">
        <v>3148</v>
      </c>
      <c r="E3818" s="13" t="s">
        <v>20</v>
      </c>
      <c r="F3818" s="6" t="s">
        <v>31</v>
      </c>
      <c r="G3818" s="6" t="s">
        <v>11968</v>
      </c>
      <c r="H3818" s="7"/>
      <c r="J3818" s="6" t="s">
        <v>29453</v>
      </c>
      <c r="AF3818" s="18"/>
    </row>
    <row r="3819" spans="1:32" ht="22.5" thickTop="1" thickBot="1">
      <c r="A3819" s="12" t="s">
        <v>11812</v>
      </c>
      <c r="B3819" s="29" t="s">
        <v>11970</v>
      </c>
      <c r="C3819" s="25">
        <v>32685</v>
      </c>
      <c r="D3819" s="18" t="s">
        <v>3148</v>
      </c>
      <c r="E3819" s="13" t="s">
        <v>20</v>
      </c>
      <c r="F3819" s="6" t="s">
        <v>31</v>
      </c>
      <c r="G3819" s="6" t="s">
        <v>11971</v>
      </c>
      <c r="H3819" s="7"/>
      <c r="J3819" s="6" t="s">
        <v>29453</v>
      </c>
      <c r="AF3819" s="18"/>
    </row>
    <row r="3820" spans="1:32" ht="22.5" thickTop="1" thickBot="1">
      <c r="A3820" s="12" t="s">
        <v>11816</v>
      </c>
      <c r="B3820" s="29" t="s">
        <v>11973</v>
      </c>
      <c r="C3820" s="25">
        <v>32513</v>
      </c>
      <c r="D3820" s="18" t="s">
        <v>3148</v>
      </c>
      <c r="E3820" s="13" t="s">
        <v>11974</v>
      </c>
      <c r="F3820" s="6" t="s">
        <v>31</v>
      </c>
      <c r="G3820" s="6" t="s">
        <v>11975</v>
      </c>
      <c r="H3820" s="7"/>
      <c r="J3820" s="6" t="s">
        <v>29453</v>
      </c>
      <c r="AF3820" s="18"/>
    </row>
    <row r="3821" spans="1:32" ht="22.5" thickTop="1" thickBot="1">
      <c r="A3821" s="12" t="s">
        <v>11820</v>
      </c>
      <c r="B3821" s="29" t="s">
        <v>11977</v>
      </c>
      <c r="C3821" s="25">
        <v>31978</v>
      </c>
      <c r="D3821" s="18" t="s">
        <v>3148</v>
      </c>
      <c r="E3821" s="13" t="s">
        <v>11978</v>
      </c>
      <c r="F3821" s="6" t="s">
        <v>31</v>
      </c>
      <c r="G3821" s="6" t="s">
        <v>11979</v>
      </c>
      <c r="H3821" s="7"/>
      <c r="J3821" s="6" t="s">
        <v>29453</v>
      </c>
      <c r="AF3821" s="18"/>
    </row>
    <row r="3822" spans="1:32" ht="22.5" thickTop="1" thickBot="1">
      <c r="A3822" s="12" t="s">
        <v>11824</v>
      </c>
      <c r="B3822" s="29" t="s">
        <v>11981</v>
      </c>
      <c r="C3822" s="25">
        <v>32430</v>
      </c>
      <c r="D3822" s="18" t="s">
        <v>3148</v>
      </c>
      <c r="E3822" s="13" t="s">
        <v>11982</v>
      </c>
      <c r="F3822" s="6" t="s">
        <v>31</v>
      </c>
      <c r="G3822" s="6" t="s">
        <v>11983</v>
      </c>
      <c r="H3822" s="7"/>
      <c r="J3822" s="6" t="s">
        <v>29453</v>
      </c>
      <c r="AF3822" s="18"/>
    </row>
    <row r="3823" spans="1:32" ht="22.5" thickTop="1" thickBot="1">
      <c r="A3823" s="12" t="s">
        <v>11828</v>
      </c>
      <c r="B3823" s="29" t="s">
        <v>11985</v>
      </c>
      <c r="C3823" s="25">
        <v>31935</v>
      </c>
      <c r="D3823" s="18" t="s">
        <v>3148</v>
      </c>
      <c r="E3823" s="13" t="s">
        <v>11986</v>
      </c>
      <c r="F3823" s="6" t="s">
        <v>31</v>
      </c>
      <c r="G3823" s="6" t="s">
        <v>11987</v>
      </c>
      <c r="H3823" s="7"/>
      <c r="J3823" s="6" t="s">
        <v>29453</v>
      </c>
      <c r="AF3823" s="18"/>
    </row>
    <row r="3824" spans="1:32" ht="22.5" thickTop="1" thickBot="1">
      <c r="A3824" s="12" t="s">
        <v>11832</v>
      </c>
      <c r="B3824" s="29" t="s">
        <v>11989</v>
      </c>
      <c r="C3824" s="25">
        <v>31652</v>
      </c>
      <c r="D3824" s="18" t="s">
        <v>3148</v>
      </c>
      <c r="E3824" s="13" t="s">
        <v>20</v>
      </c>
      <c r="F3824" s="6" t="s">
        <v>31</v>
      </c>
      <c r="G3824" s="6" t="s">
        <v>11990</v>
      </c>
      <c r="H3824" s="7"/>
      <c r="J3824" s="6" t="s">
        <v>29453</v>
      </c>
      <c r="AF3824" s="18"/>
    </row>
    <row r="3825" spans="1:32" ht="22.5" thickTop="1" thickBot="1">
      <c r="A3825" s="12" t="s">
        <v>11837</v>
      </c>
      <c r="B3825" s="29" t="s">
        <v>11992</v>
      </c>
      <c r="C3825" s="25">
        <v>31724</v>
      </c>
      <c r="D3825" s="18" t="s">
        <v>3148</v>
      </c>
      <c r="E3825" s="13" t="s">
        <v>11993</v>
      </c>
      <c r="F3825" s="6" t="s">
        <v>31</v>
      </c>
      <c r="G3825" s="6" t="s">
        <v>11994</v>
      </c>
      <c r="H3825" s="7"/>
      <c r="J3825" s="6" t="s">
        <v>29453</v>
      </c>
      <c r="AF3825" s="18"/>
    </row>
    <row r="3826" spans="1:32" ht="22.5" thickTop="1" thickBot="1">
      <c r="A3826" s="12" t="s">
        <v>11841</v>
      </c>
      <c r="B3826" s="29" t="s">
        <v>11996</v>
      </c>
      <c r="C3826" s="25">
        <v>31789</v>
      </c>
      <c r="D3826" s="18" t="s">
        <v>3148</v>
      </c>
      <c r="E3826" s="13" t="s">
        <v>11997</v>
      </c>
      <c r="F3826" s="6" t="s">
        <v>31</v>
      </c>
      <c r="G3826" s="6" t="s">
        <v>11998</v>
      </c>
      <c r="H3826" s="7"/>
      <c r="J3826" s="6" t="s">
        <v>29453</v>
      </c>
      <c r="AF3826" s="18"/>
    </row>
    <row r="3827" spans="1:32" ht="22.5" thickTop="1" thickBot="1">
      <c r="A3827" s="12" t="s">
        <v>11844</v>
      </c>
      <c r="B3827" s="29" t="s">
        <v>12000</v>
      </c>
      <c r="C3827" s="25">
        <v>30480</v>
      </c>
      <c r="D3827" s="18" t="s">
        <v>3148</v>
      </c>
      <c r="E3827" s="13" t="s">
        <v>12001</v>
      </c>
      <c r="F3827" s="6" t="s">
        <v>31</v>
      </c>
      <c r="G3827" s="6" t="s">
        <v>12002</v>
      </c>
      <c r="H3827" s="7"/>
      <c r="J3827" s="6" t="s">
        <v>29453</v>
      </c>
      <c r="AF3827" s="18"/>
    </row>
    <row r="3828" spans="1:32" ht="22.5" thickTop="1" thickBot="1">
      <c r="A3828" s="12" t="s">
        <v>11849</v>
      </c>
      <c r="B3828" s="29" t="s">
        <v>12004</v>
      </c>
      <c r="C3828" s="25">
        <v>32333</v>
      </c>
      <c r="D3828" s="18" t="s">
        <v>3148</v>
      </c>
      <c r="E3828" s="13" t="s">
        <v>12005</v>
      </c>
      <c r="F3828" s="6" t="s">
        <v>31</v>
      </c>
      <c r="G3828" s="6" t="s">
        <v>12006</v>
      </c>
      <c r="H3828" s="7"/>
      <c r="J3828" s="6" t="s">
        <v>29453</v>
      </c>
      <c r="AF3828" s="18"/>
    </row>
    <row r="3829" spans="1:32" ht="22.5" thickTop="1" thickBot="1">
      <c r="A3829" s="12" t="s">
        <v>11853</v>
      </c>
      <c r="B3829" s="29" t="s">
        <v>12008</v>
      </c>
      <c r="C3829" s="25">
        <v>31761</v>
      </c>
      <c r="D3829" s="18" t="s">
        <v>3148</v>
      </c>
      <c r="E3829" s="13" t="s">
        <v>12009</v>
      </c>
      <c r="F3829" s="6" t="s">
        <v>31</v>
      </c>
      <c r="G3829" s="6" t="s">
        <v>12010</v>
      </c>
      <c r="H3829" s="7" t="s">
        <v>47</v>
      </c>
      <c r="I3829" t="s">
        <v>47</v>
      </c>
      <c r="J3829" s="6" t="s">
        <v>29453</v>
      </c>
      <c r="K3829" t="s">
        <v>47</v>
      </c>
      <c r="L3829" t="s">
        <v>47</v>
      </c>
      <c r="M3829" t="s">
        <v>47</v>
      </c>
      <c r="N3829" t="s">
        <v>47</v>
      </c>
      <c r="O3829" t="s">
        <v>47</v>
      </c>
      <c r="P3829" t="s">
        <v>47</v>
      </c>
      <c r="Q3829" t="s">
        <v>2026</v>
      </c>
      <c r="R3829" t="s">
        <v>47</v>
      </c>
      <c r="AF3829" s="18"/>
    </row>
    <row r="3830" spans="1:32" ht="22.5" thickTop="1" thickBot="1">
      <c r="A3830" s="12" t="s">
        <v>11855</v>
      </c>
      <c r="B3830" s="29" t="s">
        <v>12012</v>
      </c>
      <c r="C3830" s="25">
        <v>31602</v>
      </c>
      <c r="D3830" s="18" t="s">
        <v>3148</v>
      </c>
      <c r="E3830" s="13" t="s">
        <v>20</v>
      </c>
      <c r="F3830" s="6" t="s">
        <v>31</v>
      </c>
      <c r="G3830" s="6" t="s">
        <v>12013</v>
      </c>
      <c r="H3830" s="7"/>
      <c r="J3830" s="6" t="s">
        <v>29453</v>
      </c>
      <c r="AF3830" s="18"/>
    </row>
    <row r="3831" spans="1:32" ht="22.5" thickTop="1" thickBot="1">
      <c r="A3831" s="12" t="s">
        <v>11857</v>
      </c>
      <c r="B3831" s="29" t="s">
        <v>12015</v>
      </c>
      <c r="C3831" s="25">
        <v>32154</v>
      </c>
      <c r="D3831" s="18" t="s">
        <v>3148</v>
      </c>
      <c r="E3831" s="13" t="s">
        <v>20</v>
      </c>
      <c r="F3831" s="6" t="s">
        <v>31</v>
      </c>
      <c r="G3831" s="6" t="s">
        <v>12016</v>
      </c>
      <c r="H3831" s="7"/>
      <c r="J3831" s="6" t="s">
        <v>29453</v>
      </c>
      <c r="AF3831" s="18"/>
    </row>
    <row r="3832" spans="1:32" ht="22.5" thickTop="1" thickBot="1">
      <c r="A3832" s="12" t="s">
        <v>11861</v>
      </c>
      <c r="B3832" s="29" t="s">
        <v>12018</v>
      </c>
      <c r="C3832" s="25">
        <v>32085</v>
      </c>
      <c r="D3832" s="18" t="s">
        <v>3148</v>
      </c>
      <c r="E3832" s="13" t="s">
        <v>12019</v>
      </c>
      <c r="F3832" s="6" t="s">
        <v>31</v>
      </c>
      <c r="G3832" s="6" t="s">
        <v>12020</v>
      </c>
      <c r="H3832" s="7"/>
      <c r="J3832" s="6" t="s">
        <v>29453</v>
      </c>
      <c r="AF3832" s="18"/>
    </row>
    <row r="3833" spans="1:32" ht="22.5" thickTop="1" thickBot="1">
      <c r="A3833" s="12" t="s">
        <v>11866</v>
      </c>
      <c r="B3833" s="29" t="s">
        <v>12022</v>
      </c>
      <c r="C3833" s="25">
        <v>31539</v>
      </c>
      <c r="D3833" s="18" t="s">
        <v>3148</v>
      </c>
      <c r="E3833" s="13" t="s">
        <v>9872</v>
      </c>
      <c r="F3833" s="6" t="s">
        <v>31</v>
      </c>
      <c r="G3833" s="6" t="s">
        <v>12023</v>
      </c>
      <c r="H3833" s="7"/>
      <c r="J3833" s="6" t="s">
        <v>29453</v>
      </c>
      <c r="AF3833" s="18"/>
    </row>
    <row r="3834" spans="1:32" ht="22.5" thickTop="1" thickBot="1">
      <c r="A3834" s="12" t="s">
        <v>11871</v>
      </c>
      <c r="B3834" s="29" t="s">
        <v>12025</v>
      </c>
      <c r="C3834" s="25">
        <v>31686</v>
      </c>
      <c r="D3834" s="18" t="s">
        <v>3148</v>
      </c>
      <c r="E3834" s="13" t="s">
        <v>20</v>
      </c>
      <c r="F3834" s="6" t="s">
        <v>31</v>
      </c>
      <c r="G3834" s="6" t="s">
        <v>12026</v>
      </c>
      <c r="H3834" s="7" t="s">
        <v>47</v>
      </c>
      <c r="I3834" t="s">
        <v>47</v>
      </c>
      <c r="J3834" s="6" t="s">
        <v>29453</v>
      </c>
      <c r="K3834" t="s">
        <v>47</v>
      </c>
      <c r="L3834" t="s">
        <v>47</v>
      </c>
      <c r="M3834" t="s">
        <v>47</v>
      </c>
      <c r="N3834" t="s">
        <v>47</v>
      </c>
      <c r="O3834" t="s">
        <v>47</v>
      </c>
      <c r="P3834" t="s">
        <v>47</v>
      </c>
      <c r="Q3834" t="s">
        <v>11874</v>
      </c>
      <c r="R3834" t="s">
        <v>47</v>
      </c>
      <c r="AF3834" s="18"/>
    </row>
    <row r="3835" spans="1:32" ht="22.5" thickTop="1" thickBot="1">
      <c r="A3835" s="12" t="s">
        <v>11875</v>
      </c>
      <c r="B3835" s="29" t="s">
        <v>12028</v>
      </c>
      <c r="C3835" s="25">
        <v>31900</v>
      </c>
      <c r="D3835" s="18" t="s">
        <v>3148</v>
      </c>
      <c r="E3835" s="13" t="s">
        <v>20</v>
      </c>
      <c r="F3835" s="6" t="s">
        <v>31</v>
      </c>
      <c r="G3835" s="6" t="s">
        <v>12029</v>
      </c>
      <c r="H3835" s="7"/>
      <c r="J3835" s="6" t="s">
        <v>29453</v>
      </c>
      <c r="AF3835" s="18"/>
    </row>
    <row r="3836" spans="1:32" ht="22.5" thickTop="1" thickBot="1">
      <c r="A3836" s="12" t="s">
        <v>11879</v>
      </c>
      <c r="B3836" s="29" t="s">
        <v>12031</v>
      </c>
      <c r="C3836" s="25">
        <v>31812</v>
      </c>
      <c r="D3836" s="18" t="s">
        <v>3148</v>
      </c>
      <c r="E3836" s="13" t="s">
        <v>12032</v>
      </c>
      <c r="F3836" s="6" t="s">
        <v>31</v>
      </c>
      <c r="G3836" s="6" t="s">
        <v>12033</v>
      </c>
      <c r="H3836" s="7"/>
      <c r="J3836" s="6" t="s">
        <v>29453</v>
      </c>
      <c r="AF3836" s="18"/>
    </row>
    <row r="3837" spans="1:32" ht="22.5" thickTop="1" thickBot="1">
      <c r="A3837" s="12" t="s">
        <v>11883</v>
      </c>
      <c r="B3837" s="29" t="s">
        <v>12035</v>
      </c>
      <c r="C3837" s="25">
        <v>32137</v>
      </c>
      <c r="D3837" s="18" t="s">
        <v>3148</v>
      </c>
      <c r="E3837" s="13" t="s">
        <v>20</v>
      </c>
      <c r="F3837" s="6" t="s">
        <v>31</v>
      </c>
      <c r="G3837" s="6" t="s">
        <v>12036</v>
      </c>
      <c r="H3837" s="7"/>
      <c r="J3837" s="6" t="s">
        <v>29453</v>
      </c>
      <c r="AF3837" s="18"/>
    </row>
    <row r="3838" spans="1:32" ht="22.5" thickTop="1" thickBot="1">
      <c r="A3838" s="12" t="s">
        <v>11885</v>
      </c>
      <c r="B3838" s="29" t="s">
        <v>12038</v>
      </c>
      <c r="C3838" s="25">
        <v>31819</v>
      </c>
      <c r="D3838" s="18" t="s">
        <v>3148</v>
      </c>
      <c r="E3838" s="13" t="s">
        <v>20</v>
      </c>
      <c r="F3838" s="6" t="s">
        <v>31</v>
      </c>
      <c r="G3838" s="6" t="s">
        <v>12039</v>
      </c>
      <c r="H3838" s="7"/>
      <c r="J3838" s="6" t="s">
        <v>29453</v>
      </c>
      <c r="AF3838" s="18"/>
    </row>
    <row r="3839" spans="1:32" ht="22.5" thickTop="1" thickBot="1">
      <c r="A3839" s="12" t="s">
        <v>11889</v>
      </c>
      <c r="B3839" s="29" t="s">
        <v>12041</v>
      </c>
      <c r="C3839" s="25">
        <v>32450</v>
      </c>
      <c r="D3839" s="18" t="s">
        <v>3148</v>
      </c>
      <c r="E3839" s="13" t="s">
        <v>9736</v>
      </c>
      <c r="F3839" s="6" t="s">
        <v>31</v>
      </c>
      <c r="G3839" s="6" t="s">
        <v>12042</v>
      </c>
      <c r="H3839" s="7"/>
      <c r="J3839" s="6" t="s">
        <v>29453</v>
      </c>
      <c r="AF3839" s="18"/>
    </row>
    <row r="3840" spans="1:32" ht="22.5" thickTop="1" thickBot="1">
      <c r="A3840" s="12" t="s">
        <v>11893</v>
      </c>
      <c r="B3840" s="29" t="s">
        <v>12044</v>
      </c>
      <c r="C3840" s="25">
        <v>31596</v>
      </c>
      <c r="D3840" s="18" t="s">
        <v>3148</v>
      </c>
      <c r="E3840" s="13" t="s">
        <v>20</v>
      </c>
      <c r="F3840" s="6" t="s">
        <v>31</v>
      </c>
      <c r="G3840" s="6" t="s">
        <v>12045</v>
      </c>
      <c r="H3840" s="7"/>
      <c r="J3840" s="6" t="s">
        <v>29453</v>
      </c>
      <c r="AF3840" s="18"/>
    </row>
    <row r="3841" spans="1:32" ht="22.5" thickTop="1" thickBot="1">
      <c r="A3841" s="12" t="s">
        <v>11897</v>
      </c>
      <c r="B3841" s="29" t="s">
        <v>12047</v>
      </c>
      <c r="C3841" s="25">
        <v>31609</v>
      </c>
      <c r="D3841" s="18" t="s">
        <v>3148</v>
      </c>
      <c r="E3841" s="13" t="s">
        <v>12048</v>
      </c>
      <c r="F3841" s="6" t="s">
        <v>31</v>
      </c>
      <c r="G3841" s="6" t="s">
        <v>12049</v>
      </c>
      <c r="H3841" s="7"/>
      <c r="J3841" s="6" t="s">
        <v>29453</v>
      </c>
      <c r="AF3841" s="18"/>
    </row>
    <row r="3842" spans="1:32" ht="22.5" thickTop="1" thickBot="1">
      <c r="A3842" s="12" t="s">
        <v>11901</v>
      </c>
      <c r="B3842" s="29" t="s">
        <v>12052</v>
      </c>
      <c r="C3842" s="25">
        <v>31479</v>
      </c>
      <c r="D3842" s="18" t="s">
        <v>3148</v>
      </c>
      <c r="E3842" s="13" t="s">
        <v>20</v>
      </c>
      <c r="F3842" s="6" t="s">
        <v>31</v>
      </c>
      <c r="G3842" s="6" t="s">
        <v>12054</v>
      </c>
      <c r="H3842" s="7"/>
      <c r="J3842" s="6" t="s">
        <v>29453</v>
      </c>
      <c r="AF3842" s="18"/>
    </row>
    <row r="3843" spans="1:32" ht="22.5" thickTop="1" thickBot="1">
      <c r="A3843" s="12" t="s">
        <v>11903</v>
      </c>
      <c r="B3843" s="29" t="s">
        <v>12056</v>
      </c>
      <c r="C3843" s="25">
        <v>32158</v>
      </c>
      <c r="D3843" s="18" t="s">
        <v>12053</v>
      </c>
      <c r="E3843" s="13" t="s">
        <v>20</v>
      </c>
      <c r="F3843" s="6" t="s">
        <v>31</v>
      </c>
      <c r="G3843" s="6" t="s">
        <v>12057</v>
      </c>
      <c r="H3843" s="7"/>
      <c r="J3843" s="6" t="s">
        <v>29453</v>
      </c>
      <c r="AF3843" s="18"/>
    </row>
    <row r="3844" spans="1:32" ht="22.5" thickTop="1" thickBot="1">
      <c r="A3844" s="12" t="s">
        <v>11907</v>
      </c>
      <c r="B3844" s="29" t="s">
        <v>12059</v>
      </c>
      <c r="C3844" s="25">
        <v>32232</v>
      </c>
      <c r="D3844" s="18" t="s">
        <v>3148</v>
      </c>
      <c r="E3844" s="13" t="s">
        <v>12060</v>
      </c>
      <c r="F3844" s="6" t="s">
        <v>31</v>
      </c>
      <c r="G3844" s="6" t="s">
        <v>12061</v>
      </c>
      <c r="H3844" s="7"/>
      <c r="J3844" s="6" t="s">
        <v>29453</v>
      </c>
      <c r="AF3844" s="18"/>
    </row>
    <row r="3845" spans="1:32" ht="22.5" thickTop="1" thickBot="1">
      <c r="A3845" s="12" t="s">
        <v>11911</v>
      </c>
      <c r="B3845" s="29" t="s">
        <v>12063</v>
      </c>
      <c r="C3845" s="25">
        <v>31831</v>
      </c>
      <c r="D3845" s="18" t="s">
        <v>3148</v>
      </c>
      <c r="E3845" s="13" t="s">
        <v>12064</v>
      </c>
      <c r="F3845" s="6" t="s">
        <v>31</v>
      </c>
      <c r="G3845" s="6" t="s">
        <v>12065</v>
      </c>
      <c r="H3845" s="7"/>
      <c r="J3845" s="6" t="s">
        <v>29453</v>
      </c>
      <c r="AF3845" s="18"/>
    </row>
    <row r="3846" spans="1:32" ht="22.5" thickTop="1" thickBot="1">
      <c r="A3846" s="12" t="s">
        <v>11915</v>
      </c>
      <c r="B3846" s="29" t="s">
        <v>12067</v>
      </c>
      <c r="C3846" s="25">
        <v>31654</v>
      </c>
      <c r="D3846" s="18" t="s">
        <v>3148</v>
      </c>
      <c r="E3846" s="13" t="s">
        <v>12068</v>
      </c>
      <c r="F3846" s="6" t="s">
        <v>31</v>
      </c>
      <c r="G3846" s="6" t="s">
        <v>12069</v>
      </c>
      <c r="H3846" s="7"/>
      <c r="J3846" s="6" t="s">
        <v>29453</v>
      </c>
      <c r="AF3846" s="18"/>
    </row>
    <row r="3847" spans="1:32" ht="22.5" thickTop="1" thickBot="1">
      <c r="A3847" s="12" t="s">
        <v>11919</v>
      </c>
      <c r="B3847" s="29" t="s">
        <v>12071</v>
      </c>
      <c r="C3847" s="25">
        <v>32608</v>
      </c>
      <c r="D3847" s="18" t="s">
        <v>3148</v>
      </c>
      <c r="E3847" s="13" t="s">
        <v>12072</v>
      </c>
      <c r="F3847" s="6" t="s">
        <v>31</v>
      </c>
      <c r="G3847" s="6" t="s">
        <v>12073</v>
      </c>
      <c r="H3847" s="7"/>
      <c r="J3847" s="6" t="s">
        <v>29453</v>
      </c>
      <c r="AF3847" s="18"/>
    </row>
    <row r="3848" spans="1:32" ht="22.5" thickTop="1" thickBot="1">
      <c r="A3848" s="12" t="s">
        <v>11921</v>
      </c>
      <c r="B3848" s="29" t="s">
        <v>12075</v>
      </c>
      <c r="C3848" s="25">
        <v>32026</v>
      </c>
      <c r="D3848" s="18" t="s">
        <v>3148</v>
      </c>
      <c r="E3848" s="13" t="s">
        <v>20</v>
      </c>
      <c r="F3848" s="6" t="s">
        <v>31</v>
      </c>
      <c r="G3848" s="6" t="s">
        <v>12076</v>
      </c>
      <c r="H3848" s="7"/>
      <c r="J3848" s="6" t="s">
        <v>29453</v>
      </c>
      <c r="AF3848" s="18"/>
    </row>
    <row r="3849" spans="1:32" ht="22.5" thickTop="1" thickBot="1">
      <c r="A3849" s="12" t="s">
        <v>11923</v>
      </c>
      <c r="B3849" s="29" t="s">
        <v>12078</v>
      </c>
      <c r="C3849" s="25">
        <v>31838</v>
      </c>
      <c r="D3849" s="18" t="s">
        <v>3148</v>
      </c>
      <c r="E3849" s="13" t="s">
        <v>12079</v>
      </c>
      <c r="F3849" s="6" t="s">
        <v>31</v>
      </c>
      <c r="G3849" s="6" t="s">
        <v>12080</v>
      </c>
      <c r="H3849" s="7"/>
      <c r="J3849" s="6" t="s">
        <v>29453</v>
      </c>
      <c r="AF3849" s="18"/>
    </row>
    <row r="3850" spans="1:32" ht="22.5" thickTop="1" thickBot="1">
      <c r="A3850" s="12" t="s">
        <v>11927</v>
      </c>
      <c r="B3850" s="29" t="s">
        <v>12082</v>
      </c>
      <c r="C3850" s="25">
        <v>32297</v>
      </c>
      <c r="D3850" s="18" t="s">
        <v>3148</v>
      </c>
      <c r="E3850" s="13" t="s">
        <v>12083</v>
      </c>
      <c r="F3850" s="6" t="s">
        <v>31</v>
      </c>
      <c r="G3850" s="6" t="s">
        <v>12084</v>
      </c>
      <c r="H3850" s="7"/>
      <c r="J3850" s="6" t="s">
        <v>29453</v>
      </c>
      <c r="AF3850" s="18"/>
    </row>
    <row r="3851" spans="1:32" ht="22.5" thickTop="1" thickBot="1">
      <c r="A3851" s="12" t="s">
        <v>11930</v>
      </c>
      <c r="B3851" s="29" t="s">
        <v>12086</v>
      </c>
      <c r="C3851" s="25">
        <v>31795</v>
      </c>
      <c r="D3851" s="18" t="s">
        <v>3148</v>
      </c>
      <c r="E3851" s="13" t="s">
        <v>3817</v>
      </c>
      <c r="F3851" s="6" t="s">
        <v>21</v>
      </c>
      <c r="G3851" s="6" t="s">
        <v>12087</v>
      </c>
      <c r="H3851" s="7"/>
      <c r="J3851" s="6"/>
      <c r="AF3851" s="18"/>
    </row>
    <row r="3852" spans="1:32" ht="22.5" thickTop="1" thickBot="1">
      <c r="A3852" s="12" t="s">
        <v>11933</v>
      </c>
      <c r="B3852" s="29" t="s">
        <v>12089</v>
      </c>
      <c r="C3852" s="25">
        <v>32526</v>
      </c>
      <c r="D3852" s="18" t="s">
        <v>3484</v>
      </c>
      <c r="E3852" s="13" t="s">
        <v>10050</v>
      </c>
      <c r="F3852" s="6"/>
      <c r="G3852" s="6"/>
      <c r="H3852" s="7"/>
      <c r="J3852" s="6" t="s">
        <v>29453</v>
      </c>
      <c r="AF3852" s="18"/>
    </row>
    <row r="3853" spans="1:32" ht="22.5" thickTop="1" thickBot="1">
      <c r="A3853" s="12" t="s">
        <v>11936</v>
      </c>
      <c r="B3853" s="29" t="s">
        <v>12091</v>
      </c>
      <c r="C3853" s="25">
        <v>31829</v>
      </c>
      <c r="D3853" s="18" t="s">
        <v>29462</v>
      </c>
      <c r="E3853" s="13" t="s">
        <v>12092</v>
      </c>
      <c r="F3853" s="6" t="s">
        <v>31</v>
      </c>
      <c r="G3853" s="6" t="s">
        <v>12093</v>
      </c>
      <c r="H3853" s="7"/>
      <c r="J3853" s="6" t="s">
        <v>29453</v>
      </c>
      <c r="AF3853" s="18"/>
    </row>
    <row r="3854" spans="1:32" ht="22.5" thickTop="1" thickBot="1">
      <c r="A3854" s="12" t="s">
        <v>11940</v>
      </c>
      <c r="B3854" s="29" t="s">
        <v>12095</v>
      </c>
      <c r="C3854" s="25">
        <v>30230</v>
      </c>
      <c r="D3854" s="18" t="s">
        <v>3148</v>
      </c>
      <c r="E3854" s="13" t="s">
        <v>12096</v>
      </c>
      <c r="F3854" s="6" t="s">
        <v>31</v>
      </c>
      <c r="G3854" s="6" t="s">
        <v>12097</v>
      </c>
      <c r="H3854" s="7"/>
      <c r="J3854" s="6" t="s">
        <v>29453</v>
      </c>
      <c r="AF3854" s="18"/>
    </row>
    <row r="3855" spans="1:32" ht="22.5" thickTop="1" thickBot="1">
      <c r="A3855" s="12" t="s">
        <v>11944</v>
      </c>
      <c r="B3855" s="29" t="s">
        <v>12099</v>
      </c>
      <c r="C3855" s="25">
        <v>32554</v>
      </c>
      <c r="D3855" s="18" t="s">
        <v>3148</v>
      </c>
      <c r="E3855" s="13" t="s">
        <v>12100</v>
      </c>
      <c r="F3855" s="6" t="s">
        <v>31</v>
      </c>
      <c r="G3855" s="6" t="s">
        <v>12101</v>
      </c>
      <c r="H3855" s="7" t="s">
        <v>47</v>
      </c>
      <c r="I3855" t="s">
        <v>47</v>
      </c>
      <c r="J3855" s="6" t="s">
        <v>29453</v>
      </c>
      <c r="K3855" t="s">
        <v>47</v>
      </c>
      <c r="L3855" t="s">
        <v>47</v>
      </c>
      <c r="M3855" t="s">
        <v>47</v>
      </c>
      <c r="N3855" t="s">
        <v>47</v>
      </c>
      <c r="O3855" t="s">
        <v>47</v>
      </c>
      <c r="P3855" t="s">
        <v>47</v>
      </c>
      <c r="Q3855" t="s">
        <v>888</v>
      </c>
      <c r="R3855" t="s">
        <v>47</v>
      </c>
      <c r="AF3855" s="18"/>
    </row>
    <row r="3856" spans="1:32" ht="22.5" thickTop="1" thickBot="1">
      <c r="A3856" s="12" t="s">
        <v>11946</v>
      </c>
      <c r="B3856" s="29" t="s">
        <v>12103</v>
      </c>
      <c r="C3856" s="25">
        <v>31835</v>
      </c>
      <c r="D3856" s="18" t="s">
        <v>3148</v>
      </c>
      <c r="E3856" s="13" t="s">
        <v>12104</v>
      </c>
      <c r="F3856" s="6" t="s">
        <v>31</v>
      </c>
      <c r="G3856" s="6" t="s">
        <v>12105</v>
      </c>
      <c r="H3856" s="7"/>
      <c r="J3856" s="6" t="s">
        <v>29453</v>
      </c>
      <c r="AF3856" s="18"/>
    </row>
    <row r="3857" spans="1:32" ht="22.5" thickTop="1" thickBot="1">
      <c r="A3857" s="12" t="s">
        <v>11950</v>
      </c>
      <c r="B3857" s="29" t="s">
        <v>12107</v>
      </c>
      <c r="C3857" s="25">
        <v>31996</v>
      </c>
      <c r="D3857" s="18" t="s">
        <v>3148</v>
      </c>
      <c r="E3857" s="13" t="s">
        <v>3866</v>
      </c>
      <c r="F3857" s="6" t="s">
        <v>21</v>
      </c>
      <c r="G3857" s="6" t="s">
        <v>12108</v>
      </c>
      <c r="H3857" s="7"/>
      <c r="J3857" s="6" t="s">
        <v>287</v>
      </c>
      <c r="AF3857" s="18"/>
    </row>
    <row r="3858" spans="1:32" ht="22.5" thickTop="1" thickBot="1">
      <c r="A3858" s="12" t="s">
        <v>11954</v>
      </c>
      <c r="B3858" s="29" t="s">
        <v>12110</v>
      </c>
      <c r="C3858" s="25">
        <v>31559</v>
      </c>
      <c r="D3858" s="18" t="s">
        <v>2940</v>
      </c>
      <c r="E3858" s="13" t="s">
        <v>12111</v>
      </c>
      <c r="F3858" s="6" t="s">
        <v>31</v>
      </c>
      <c r="G3858" s="6" t="s">
        <v>12112</v>
      </c>
      <c r="H3858" s="7"/>
      <c r="J3858" s="6" t="s">
        <v>29453</v>
      </c>
      <c r="AF3858" s="18"/>
    </row>
    <row r="3859" spans="1:32" ht="22.5" thickTop="1" thickBot="1">
      <c r="A3859" s="12" t="s">
        <v>11958</v>
      </c>
      <c r="B3859" s="29" t="s">
        <v>12114</v>
      </c>
      <c r="C3859" s="25">
        <v>32544</v>
      </c>
      <c r="D3859" s="18" t="s">
        <v>3148</v>
      </c>
      <c r="E3859" s="13" t="s">
        <v>20</v>
      </c>
      <c r="F3859" s="6" t="s">
        <v>31</v>
      </c>
      <c r="G3859" s="6" t="s">
        <v>12115</v>
      </c>
      <c r="H3859" s="7"/>
      <c r="J3859" s="6" t="s">
        <v>29453</v>
      </c>
      <c r="AF3859" s="18"/>
    </row>
    <row r="3860" spans="1:32" ht="22.5" thickTop="1" thickBot="1">
      <c r="A3860" s="12" t="s">
        <v>11962</v>
      </c>
      <c r="B3860" s="29" t="s">
        <v>12117</v>
      </c>
      <c r="C3860" s="25">
        <v>32332</v>
      </c>
      <c r="D3860" s="18" t="s">
        <v>3148</v>
      </c>
      <c r="E3860" s="13" t="s">
        <v>20</v>
      </c>
      <c r="F3860" s="6" t="s">
        <v>31</v>
      </c>
      <c r="G3860" s="6" t="s">
        <v>12118</v>
      </c>
      <c r="H3860" s="7"/>
      <c r="J3860" s="6" t="s">
        <v>29453</v>
      </c>
      <c r="AF3860" s="18"/>
    </row>
    <row r="3861" spans="1:32" ht="22.5" thickTop="1" thickBot="1">
      <c r="A3861" s="12" t="s">
        <v>11966</v>
      </c>
      <c r="B3861" s="29" t="s">
        <v>12120</v>
      </c>
      <c r="C3861" s="25">
        <v>32239</v>
      </c>
      <c r="D3861" s="18" t="s">
        <v>3148</v>
      </c>
      <c r="E3861" s="13" t="s">
        <v>12121</v>
      </c>
      <c r="F3861" s="6" t="s">
        <v>31</v>
      </c>
      <c r="G3861" s="6" t="s">
        <v>12122</v>
      </c>
      <c r="H3861" s="7"/>
      <c r="J3861" s="6" t="s">
        <v>29453</v>
      </c>
      <c r="AF3861" s="18"/>
    </row>
    <row r="3862" spans="1:32" ht="22.5" thickTop="1" thickBot="1">
      <c r="A3862" s="12" t="s">
        <v>11969</v>
      </c>
      <c r="B3862" s="29" t="s">
        <v>12124</v>
      </c>
      <c r="C3862" s="25">
        <v>31545</v>
      </c>
      <c r="D3862" s="18" t="s">
        <v>3148</v>
      </c>
      <c r="E3862" s="13" t="s">
        <v>11945</v>
      </c>
      <c r="F3862" s="6" t="s">
        <v>31</v>
      </c>
      <c r="G3862" s="6" t="s">
        <v>12125</v>
      </c>
      <c r="H3862" s="7"/>
      <c r="J3862" s="6" t="s">
        <v>29453</v>
      </c>
      <c r="AF3862" s="18"/>
    </row>
    <row r="3863" spans="1:32" ht="22.5" thickTop="1" thickBot="1">
      <c r="A3863" s="12" t="s">
        <v>11972</v>
      </c>
      <c r="B3863" s="29" t="s">
        <v>12127</v>
      </c>
      <c r="C3863" s="25">
        <v>31678</v>
      </c>
      <c r="D3863" s="18" t="s">
        <v>3148</v>
      </c>
      <c r="E3863" s="13" t="s">
        <v>11952</v>
      </c>
      <c r="F3863" s="6" t="s">
        <v>31</v>
      </c>
      <c r="G3863" s="6" t="s">
        <v>12128</v>
      </c>
      <c r="H3863" s="7"/>
      <c r="J3863" s="6" t="s">
        <v>29453</v>
      </c>
      <c r="AF3863" s="18"/>
    </row>
    <row r="3864" spans="1:32" ht="22.5" thickTop="1" thickBot="1">
      <c r="A3864" s="12" t="s">
        <v>11976</v>
      </c>
      <c r="B3864" s="29" t="s">
        <v>12130</v>
      </c>
      <c r="C3864" s="25">
        <v>32240</v>
      </c>
      <c r="D3864" s="18" t="s">
        <v>3148</v>
      </c>
      <c r="E3864" s="13" t="s">
        <v>12131</v>
      </c>
      <c r="F3864" s="6" t="s">
        <v>31</v>
      </c>
      <c r="G3864" s="6" t="s">
        <v>12132</v>
      </c>
      <c r="H3864" s="7"/>
      <c r="J3864" s="6" t="s">
        <v>29453</v>
      </c>
      <c r="AF3864" s="18"/>
    </row>
    <row r="3865" spans="1:32" ht="22.5" thickTop="1" thickBot="1">
      <c r="A3865" s="12" t="s">
        <v>11980</v>
      </c>
      <c r="B3865" s="29" t="s">
        <v>12134</v>
      </c>
      <c r="C3865" s="25">
        <v>31505</v>
      </c>
      <c r="D3865" s="18" t="s">
        <v>3148</v>
      </c>
      <c r="E3865" s="13" t="s">
        <v>12135</v>
      </c>
      <c r="F3865" s="6"/>
      <c r="G3865" s="6"/>
      <c r="H3865" s="7"/>
      <c r="J3865" s="6" t="s">
        <v>29453</v>
      </c>
      <c r="AF3865" s="18"/>
    </row>
    <row r="3866" spans="1:32" ht="22.5" thickTop="1" thickBot="1">
      <c r="A3866" s="12" t="s">
        <v>11984</v>
      </c>
      <c r="B3866" s="29" t="s">
        <v>12137</v>
      </c>
      <c r="C3866" s="25">
        <v>31581</v>
      </c>
      <c r="D3866" s="18" t="s">
        <v>29462</v>
      </c>
      <c r="E3866" s="13" t="s">
        <v>20</v>
      </c>
      <c r="F3866" s="6" t="s">
        <v>31</v>
      </c>
      <c r="G3866" s="6" t="s">
        <v>12138</v>
      </c>
      <c r="H3866" s="7"/>
      <c r="J3866" s="6" t="s">
        <v>29453</v>
      </c>
      <c r="AF3866" s="18"/>
    </row>
    <row r="3867" spans="1:32" ht="22.5" thickTop="1" thickBot="1">
      <c r="A3867" s="12" t="s">
        <v>11988</v>
      </c>
      <c r="B3867" s="29" t="s">
        <v>12140</v>
      </c>
      <c r="C3867" s="25">
        <v>31693</v>
      </c>
      <c r="D3867" s="18" t="s">
        <v>3148</v>
      </c>
      <c r="E3867" s="13" t="s">
        <v>11591</v>
      </c>
      <c r="F3867" s="6" t="s">
        <v>31</v>
      </c>
      <c r="G3867" s="6" t="s">
        <v>12141</v>
      </c>
      <c r="H3867" s="7"/>
      <c r="J3867" s="6" t="s">
        <v>29453</v>
      </c>
      <c r="AF3867" s="18"/>
    </row>
    <row r="3868" spans="1:32" ht="22.5" thickTop="1" thickBot="1">
      <c r="A3868" s="12" t="s">
        <v>11991</v>
      </c>
      <c r="B3868" s="29" t="s">
        <v>12143</v>
      </c>
      <c r="C3868" s="25">
        <v>31618</v>
      </c>
      <c r="D3868" s="18" t="s">
        <v>3148</v>
      </c>
      <c r="E3868" s="13" t="s">
        <v>12144</v>
      </c>
      <c r="F3868" s="6"/>
      <c r="G3868" s="6"/>
      <c r="H3868" s="7"/>
      <c r="J3868" s="6" t="s">
        <v>29453</v>
      </c>
      <c r="AF3868" s="18"/>
    </row>
    <row r="3869" spans="1:32" ht="22.5" thickTop="1" thickBot="1">
      <c r="A3869" s="12" t="s">
        <v>11995</v>
      </c>
      <c r="B3869" s="29" t="s">
        <v>12146</v>
      </c>
      <c r="C3869" s="25">
        <v>31901</v>
      </c>
      <c r="D3869" s="18" t="s">
        <v>29462</v>
      </c>
      <c r="E3869" s="13" t="s">
        <v>12147</v>
      </c>
      <c r="F3869" s="6" t="s">
        <v>31</v>
      </c>
      <c r="G3869" s="6" t="s">
        <v>12148</v>
      </c>
      <c r="H3869" s="7"/>
      <c r="J3869" s="6" t="s">
        <v>29453</v>
      </c>
      <c r="AF3869" s="18"/>
    </row>
    <row r="3870" spans="1:32" ht="22.5" thickTop="1" thickBot="1">
      <c r="A3870" s="12" t="s">
        <v>11999</v>
      </c>
      <c r="B3870" s="29" t="s">
        <v>12150</v>
      </c>
      <c r="C3870" s="25">
        <v>32294</v>
      </c>
      <c r="D3870" s="18" t="s">
        <v>3148</v>
      </c>
      <c r="E3870" s="13" t="s">
        <v>12151</v>
      </c>
      <c r="F3870" s="6" t="s">
        <v>31</v>
      </c>
      <c r="G3870" s="6" t="s">
        <v>12152</v>
      </c>
      <c r="H3870" s="7"/>
      <c r="J3870" s="6" t="s">
        <v>29453</v>
      </c>
      <c r="AF3870" s="18"/>
    </row>
    <row r="3871" spans="1:32" ht="22.5" thickTop="1" thickBot="1">
      <c r="A3871" s="12" t="s">
        <v>12003</v>
      </c>
      <c r="B3871" s="29" t="s">
        <v>12154</v>
      </c>
      <c r="C3871" s="25">
        <v>31811</v>
      </c>
      <c r="D3871" s="18" t="s">
        <v>3148</v>
      </c>
      <c r="E3871" s="13" t="s">
        <v>9736</v>
      </c>
      <c r="F3871" s="6" t="s">
        <v>31</v>
      </c>
      <c r="G3871" s="6" t="s">
        <v>12155</v>
      </c>
      <c r="H3871" s="7"/>
      <c r="J3871" s="6" t="s">
        <v>29453</v>
      </c>
      <c r="AF3871" s="18"/>
    </row>
    <row r="3872" spans="1:32" ht="22.5" thickTop="1" thickBot="1">
      <c r="A3872" s="12" t="s">
        <v>12007</v>
      </c>
      <c r="B3872" s="29" t="s">
        <v>12157</v>
      </c>
      <c r="C3872" s="25">
        <v>32237</v>
      </c>
      <c r="D3872" s="18" t="s">
        <v>3148</v>
      </c>
      <c r="E3872" s="13" t="s">
        <v>11938</v>
      </c>
      <c r="F3872" s="6" t="s">
        <v>31</v>
      </c>
      <c r="G3872" s="6" t="s">
        <v>12158</v>
      </c>
      <c r="H3872" s="7"/>
      <c r="J3872" s="6" t="s">
        <v>29453</v>
      </c>
      <c r="AF3872" s="18"/>
    </row>
    <row r="3873" spans="1:32" ht="22.5" thickTop="1" thickBot="1">
      <c r="A3873" s="12" t="s">
        <v>12011</v>
      </c>
      <c r="B3873" s="29" t="s">
        <v>12161</v>
      </c>
      <c r="C3873" s="25">
        <v>31580</v>
      </c>
      <c r="D3873" s="18" t="s">
        <v>3148</v>
      </c>
      <c r="E3873" s="13" t="s">
        <v>12162</v>
      </c>
      <c r="F3873" s="6" t="s">
        <v>31</v>
      </c>
      <c r="G3873" s="6" t="s">
        <v>12163</v>
      </c>
      <c r="H3873" s="7" t="s">
        <v>47</v>
      </c>
      <c r="I3873" t="s">
        <v>47</v>
      </c>
      <c r="J3873" s="6" t="s">
        <v>29453</v>
      </c>
      <c r="K3873" t="s">
        <v>47</v>
      </c>
      <c r="L3873" t="s">
        <v>47</v>
      </c>
      <c r="M3873" t="s">
        <v>47</v>
      </c>
      <c r="N3873" t="s">
        <v>47</v>
      </c>
      <c r="O3873" t="s">
        <v>47</v>
      </c>
      <c r="P3873" t="s">
        <v>47</v>
      </c>
      <c r="Q3873" t="s">
        <v>2618</v>
      </c>
      <c r="R3873" t="s">
        <v>47</v>
      </c>
      <c r="AF3873" s="18"/>
    </row>
    <row r="3874" spans="1:32" ht="22.5" thickTop="1" thickBot="1">
      <c r="A3874" s="12" t="s">
        <v>12014</v>
      </c>
      <c r="B3874" s="29" t="s">
        <v>12165</v>
      </c>
      <c r="C3874" s="25">
        <v>31857</v>
      </c>
      <c r="D3874" s="18" t="s">
        <v>3148</v>
      </c>
      <c r="E3874" s="13" t="s">
        <v>9853</v>
      </c>
      <c r="F3874" s="6" t="s">
        <v>31</v>
      </c>
      <c r="G3874" s="6" t="s">
        <v>12166</v>
      </c>
      <c r="H3874" s="7"/>
      <c r="J3874" s="6" t="s">
        <v>29453</v>
      </c>
      <c r="AF3874" s="18"/>
    </row>
    <row r="3875" spans="1:32" ht="22.5" thickTop="1" thickBot="1">
      <c r="A3875" s="12" t="s">
        <v>12017</v>
      </c>
      <c r="B3875" s="29" t="s">
        <v>12168</v>
      </c>
      <c r="C3875" s="25">
        <v>31503</v>
      </c>
      <c r="D3875" s="18" t="s">
        <v>3148</v>
      </c>
      <c r="E3875" s="13" t="s">
        <v>20</v>
      </c>
      <c r="F3875" s="6" t="s">
        <v>31</v>
      </c>
      <c r="G3875" s="6" t="s">
        <v>12169</v>
      </c>
      <c r="H3875" s="7" t="s">
        <v>47</v>
      </c>
      <c r="I3875" t="s">
        <v>47</v>
      </c>
      <c r="J3875" s="6" t="s">
        <v>29453</v>
      </c>
      <c r="K3875" t="s">
        <v>47</v>
      </c>
      <c r="L3875" t="s">
        <v>47</v>
      </c>
      <c r="M3875" t="s">
        <v>47</v>
      </c>
      <c r="N3875" t="s">
        <v>47</v>
      </c>
      <c r="O3875" t="s">
        <v>47</v>
      </c>
      <c r="P3875" t="s">
        <v>47</v>
      </c>
      <c r="Q3875" t="s">
        <v>2618</v>
      </c>
      <c r="R3875" t="s">
        <v>47</v>
      </c>
      <c r="AF3875" s="18"/>
    </row>
    <row r="3876" spans="1:32" ht="22.5" thickTop="1" thickBot="1">
      <c r="A3876" s="12" t="s">
        <v>12021</v>
      </c>
      <c r="B3876" s="29" t="s">
        <v>12171</v>
      </c>
      <c r="C3876" s="25">
        <v>32408</v>
      </c>
      <c r="D3876" s="18" t="s">
        <v>3148</v>
      </c>
      <c r="E3876" s="13" t="s">
        <v>12172</v>
      </c>
      <c r="F3876" s="6" t="s">
        <v>31</v>
      </c>
      <c r="G3876" s="6" t="s">
        <v>47</v>
      </c>
      <c r="H3876" s="7"/>
      <c r="J3876" s="6" t="s">
        <v>29453</v>
      </c>
      <c r="AF3876" s="18"/>
    </row>
    <row r="3877" spans="1:32" ht="22.5" thickTop="1" thickBot="1">
      <c r="A3877" s="12" t="s">
        <v>12024</v>
      </c>
      <c r="B3877" s="29" t="s">
        <v>12174</v>
      </c>
      <c r="C3877" s="25">
        <v>30429</v>
      </c>
      <c r="D3877" s="18" t="s">
        <v>3148</v>
      </c>
      <c r="E3877" s="13" t="s">
        <v>520</v>
      </c>
      <c r="F3877" s="6" t="s">
        <v>31</v>
      </c>
      <c r="G3877" s="6" t="s">
        <v>12175</v>
      </c>
      <c r="H3877" s="7"/>
      <c r="J3877" s="6" t="s">
        <v>29453</v>
      </c>
      <c r="AF3877" s="18"/>
    </row>
    <row r="3878" spans="1:32" ht="22.5" thickTop="1" thickBot="1">
      <c r="A3878" s="12" t="s">
        <v>12027</v>
      </c>
      <c r="B3878" s="29" t="s">
        <v>12177</v>
      </c>
      <c r="C3878" s="25">
        <v>31628</v>
      </c>
      <c r="D3878" s="18" t="s">
        <v>3148</v>
      </c>
      <c r="E3878" s="13" t="s">
        <v>11938</v>
      </c>
      <c r="F3878" s="6" t="s">
        <v>31</v>
      </c>
      <c r="G3878" s="6" t="s">
        <v>12178</v>
      </c>
      <c r="H3878" s="7"/>
      <c r="J3878" s="6" t="s">
        <v>29453</v>
      </c>
      <c r="AF3878" s="18"/>
    </row>
    <row r="3879" spans="1:32" ht="22.5" thickTop="1" thickBot="1">
      <c r="A3879" s="12" t="s">
        <v>12030</v>
      </c>
      <c r="B3879" s="29" t="s">
        <v>12180</v>
      </c>
      <c r="C3879" s="25">
        <v>32393</v>
      </c>
      <c r="D3879" s="18" t="s">
        <v>3148</v>
      </c>
      <c r="E3879" s="13" t="s">
        <v>3996</v>
      </c>
      <c r="F3879" s="6" t="s">
        <v>31</v>
      </c>
      <c r="G3879" s="6" t="s">
        <v>12181</v>
      </c>
      <c r="H3879" s="7"/>
      <c r="J3879" s="6" t="s">
        <v>29453</v>
      </c>
      <c r="AF3879" s="18"/>
    </row>
    <row r="3880" spans="1:32" ht="22.5" thickTop="1" thickBot="1">
      <c r="A3880" s="12" t="s">
        <v>12034</v>
      </c>
      <c r="B3880" s="29" t="s">
        <v>12183</v>
      </c>
      <c r="C3880" s="25">
        <v>31922</v>
      </c>
      <c r="D3880" s="18" t="s">
        <v>3148</v>
      </c>
      <c r="E3880" s="13" t="s">
        <v>11938</v>
      </c>
      <c r="F3880" s="6" t="s">
        <v>31</v>
      </c>
      <c r="G3880" s="6" t="s">
        <v>12184</v>
      </c>
      <c r="H3880" s="7"/>
      <c r="J3880" s="6" t="s">
        <v>29453</v>
      </c>
      <c r="AF3880" s="18"/>
    </row>
    <row r="3881" spans="1:32" ht="22.5" thickTop="1" thickBot="1">
      <c r="A3881" s="12" t="s">
        <v>12037</v>
      </c>
      <c r="B3881" s="29" t="s">
        <v>12186</v>
      </c>
      <c r="C3881" s="25">
        <v>32449</v>
      </c>
      <c r="D3881" s="18" t="s">
        <v>3148</v>
      </c>
      <c r="E3881" s="13" t="s">
        <v>12187</v>
      </c>
      <c r="F3881" s="6" t="s">
        <v>31</v>
      </c>
      <c r="G3881" s="6" t="s">
        <v>12188</v>
      </c>
      <c r="H3881" s="7"/>
      <c r="J3881" s="6" t="s">
        <v>29453</v>
      </c>
      <c r="AF3881" s="18"/>
    </row>
    <row r="3882" spans="1:32" ht="22.5" thickTop="1" thickBot="1">
      <c r="A3882" s="12" t="s">
        <v>12040</v>
      </c>
      <c r="B3882" s="29" t="s">
        <v>12190</v>
      </c>
      <c r="C3882" s="25">
        <v>32396</v>
      </c>
      <c r="D3882" s="18" t="s">
        <v>3148</v>
      </c>
      <c r="E3882" s="13" t="s">
        <v>12191</v>
      </c>
      <c r="F3882" s="6" t="s">
        <v>31</v>
      </c>
      <c r="G3882" s="6" t="s">
        <v>12192</v>
      </c>
      <c r="H3882" s="7"/>
      <c r="J3882" s="6" t="s">
        <v>29453</v>
      </c>
      <c r="AF3882" s="18"/>
    </row>
    <row r="3883" spans="1:32" ht="22.5" thickTop="1" thickBot="1">
      <c r="A3883" s="12" t="s">
        <v>12043</v>
      </c>
      <c r="B3883" s="29" t="s">
        <v>12194</v>
      </c>
      <c r="C3883" s="25">
        <v>31697</v>
      </c>
      <c r="D3883" s="18" t="s">
        <v>3148</v>
      </c>
      <c r="E3883" s="13" t="s">
        <v>12195</v>
      </c>
      <c r="F3883" s="6" t="s">
        <v>31</v>
      </c>
      <c r="G3883" s="6" t="s">
        <v>12196</v>
      </c>
      <c r="H3883" s="7"/>
      <c r="J3883" s="6" t="s">
        <v>29453</v>
      </c>
      <c r="AF3883" s="18"/>
    </row>
    <row r="3884" spans="1:32" ht="22.5" thickTop="1" thickBot="1">
      <c r="A3884" s="12" t="s">
        <v>12046</v>
      </c>
      <c r="B3884" s="29" t="s">
        <v>12198</v>
      </c>
      <c r="C3884" s="25">
        <v>31818</v>
      </c>
      <c r="D3884" s="18" t="s">
        <v>3148</v>
      </c>
      <c r="E3884" s="13" t="s">
        <v>20</v>
      </c>
      <c r="F3884" s="6" t="s">
        <v>31</v>
      </c>
      <c r="G3884" s="6" t="s">
        <v>12199</v>
      </c>
      <c r="H3884" s="7" t="s">
        <v>47</v>
      </c>
      <c r="I3884" t="s">
        <v>47</v>
      </c>
      <c r="J3884" s="6" t="s">
        <v>29453</v>
      </c>
      <c r="K3884" t="s">
        <v>47</v>
      </c>
      <c r="L3884" t="s">
        <v>47</v>
      </c>
      <c r="M3884" t="s">
        <v>47</v>
      </c>
      <c r="N3884" t="s">
        <v>47</v>
      </c>
      <c r="O3884" t="s">
        <v>47</v>
      </c>
      <c r="P3884" t="s">
        <v>47</v>
      </c>
      <c r="Q3884" t="s">
        <v>12050</v>
      </c>
      <c r="R3884" t="s">
        <v>47</v>
      </c>
      <c r="AF3884" s="18"/>
    </row>
    <row r="3885" spans="1:32" ht="22.5" thickTop="1" thickBot="1">
      <c r="A3885" s="12" t="s">
        <v>12051</v>
      </c>
      <c r="B3885" s="29" t="s">
        <v>12201</v>
      </c>
      <c r="C3885" s="25">
        <v>31855</v>
      </c>
      <c r="D3885" s="18" t="s">
        <v>3148</v>
      </c>
      <c r="E3885" s="13" t="s">
        <v>12202</v>
      </c>
      <c r="F3885" s="6" t="s">
        <v>31</v>
      </c>
      <c r="G3885" s="6" t="s">
        <v>12203</v>
      </c>
      <c r="H3885" s="7"/>
      <c r="J3885" s="6" t="s">
        <v>29453</v>
      </c>
      <c r="AF3885" s="18"/>
    </row>
    <row r="3886" spans="1:32" ht="22.5" thickTop="1" thickBot="1">
      <c r="A3886" s="12" t="s">
        <v>12055</v>
      </c>
      <c r="B3886" s="29" t="s">
        <v>12205</v>
      </c>
      <c r="C3886" s="25">
        <v>32623</v>
      </c>
      <c r="D3886" s="18" t="s">
        <v>3148</v>
      </c>
      <c r="E3886" s="13" t="s">
        <v>12206</v>
      </c>
      <c r="F3886" s="6" t="s">
        <v>31</v>
      </c>
      <c r="G3886" s="6" t="s">
        <v>12207</v>
      </c>
      <c r="H3886" s="7"/>
      <c r="J3886" s="6" t="s">
        <v>29453</v>
      </c>
      <c r="AF3886" s="18"/>
    </row>
    <row r="3887" spans="1:32" ht="22.5" thickTop="1" thickBot="1">
      <c r="A3887" s="12" t="s">
        <v>12058</v>
      </c>
      <c r="B3887" s="29" t="s">
        <v>12209</v>
      </c>
      <c r="C3887" s="25">
        <v>32068</v>
      </c>
      <c r="D3887" s="18" t="s">
        <v>3148</v>
      </c>
      <c r="E3887" s="13" t="s">
        <v>12210</v>
      </c>
      <c r="F3887" s="6" t="s">
        <v>31</v>
      </c>
      <c r="G3887" s="6" t="s">
        <v>12211</v>
      </c>
      <c r="H3887" s="7"/>
      <c r="J3887" s="6" t="s">
        <v>29453</v>
      </c>
      <c r="AF3887" s="18"/>
    </row>
    <row r="3888" spans="1:32" ht="22.5" thickTop="1" thickBot="1">
      <c r="A3888" s="12" t="s">
        <v>12062</v>
      </c>
      <c r="B3888" s="29" t="s">
        <v>12213</v>
      </c>
      <c r="C3888" s="25">
        <v>32136</v>
      </c>
      <c r="D3888" s="18" t="s">
        <v>3148</v>
      </c>
      <c r="E3888" s="13" t="s">
        <v>12214</v>
      </c>
      <c r="F3888" s="6" t="s">
        <v>31</v>
      </c>
      <c r="G3888" s="6" t="s">
        <v>12215</v>
      </c>
      <c r="H3888" s="7"/>
      <c r="J3888" s="6" t="s">
        <v>29453</v>
      </c>
      <c r="AF3888" s="18"/>
    </row>
    <row r="3889" spans="1:32" ht="22.5" thickTop="1" thickBot="1">
      <c r="A3889" s="12" t="s">
        <v>12066</v>
      </c>
      <c r="B3889" s="29" t="s">
        <v>12217</v>
      </c>
      <c r="C3889" s="25">
        <v>31683</v>
      </c>
      <c r="D3889" s="18" t="s">
        <v>3148</v>
      </c>
      <c r="E3889" s="13" t="s">
        <v>20</v>
      </c>
      <c r="F3889" s="6" t="s">
        <v>31</v>
      </c>
      <c r="G3889" s="6" t="s">
        <v>12218</v>
      </c>
      <c r="H3889" s="7"/>
      <c r="J3889" s="6" t="s">
        <v>29453</v>
      </c>
      <c r="AF3889" s="18"/>
    </row>
    <row r="3890" spans="1:32" ht="22.5" thickTop="1" thickBot="1">
      <c r="A3890" s="12" t="s">
        <v>12070</v>
      </c>
      <c r="B3890" s="29" t="s">
        <v>12220</v>
      </c>
      <c r="C3890" s="25">
        <v>31913</v>
      </c>
      <c r="D3890" s="18" t="s">
        <v>3148</v>
      </c>
      <c r="E3890" s="13" t="s">
        <v>12221</v>
      </c>
      <c r="F3890" s="6" t="s">
        <v>31</v>
      </c>
      <c r="G3890" s="6" t="s">
        <v>12222</v>
      </c>
      <c r="H3890" s="7"/>
      <c r="J3890" s="6"/>
      <c r="AF3890" s="18"/>
    </row>
    <row r="3891" spans="1:32" ht="22.5" thickTop="1" thickBot="1">
      <c r="A3891" s="12" t="s">
        <v>12074</v>
      </c>
      <c r="B3891" s="29" t="s">
        <v>12224</v>
      </c>
      <c r="C3891" s="25">
        <v>31712</v>
      </c>
      <c r="D3891" s="18" t="s">
        <v>3148</v>
      </c>
      <c r="E3891" s="13" t="s">
        <v>12225</v>
      </c>
      <c r="F3891" s="6" t="s">
        <v>31</v>
      </c>
      <c r="G3891" s="6" t="s">
        <v>12226</v>
      </c>
      <c r="H3891" s="7"/>
      <c r="J3891" s="6" t="s">
        <v>29453</v>
      </c>
      <c r="AF3891" s="18"/>
    </row>
    <row r="3892" spans="1:32" ht="22.5" thickTop="1" thickBot="1">
      <c r="A3892" s="12" t="s">
        <v>12077</v>
      </c>
      <c r="B3892" s="29" t="s">
        <v>12228</v>
      </c>
      <c r="C3892" s="25">
        <v>31735</v>
      </c>
      <c r="D3892" s="18" t="s">
        <v>3148</v>
      </c>
      <c r="E3892" s="13" t="s">
        <v>12229</v>
      </c>
      <c r="F3892" s="6"/>
      <c r="G3892" s="6"/>
      <c r="H3892" s="7"/>
      <c r="J3892" s="6" t="s">
        <v>29453</v>
      </c>
      <c r="AF3892" s="18"/>
    </row>
    <row r="3893" spans="1:32" ht="22.5" thickTop="1" thickBot="1">
      <c r="A3893" s="12" t="s">
        <v>12081</v>
      </c>
      <c r="B3893" s="29" t="s">
        <v>12231</v>
      </c>
      <c r="C3893" s="25">
        <v>31786</v>
      </c>
      <c r="D3893" s="18" t="s">
        <v>29462</v>
      </c>
      <c r="E3893" s="13" t="s">
        <v>12232</v>
      </c>
      <c r="F3893" s="6" t="s">
        <v>31</v>
      </c>
      <c r="G3893" s="6" t="s">
        <v>12233</v>
      </c>
      <c r="H3893" s="7"/>
      <c r="J3893" s="6" t="s">
        <v>29453</v>
      </c>
      <c r="AF3893" s="18"/>
    </row>
    <row r="3894" spans="1:32" ht="22.5" thickTop="1" thickBot="1">
      <c r="A3894" s="12" t="s">
        <v>12085</v>
      </c>
      <c r="B3894" s="29" t="s">
        <v>12235</v>
      </c>
      <c r="C3894" s="25">
        <v>32235</v>
      </c>
      <c r="D3894" s="18" t="s">
        <v>3148</v>
      </c>
      <c r="E3894" s="13" t="s">
        <v>12236</v>
      </c>
      <c r="F3894" s="6" t="s">
        <v>31</v>
      </c>
      <c r="G3894" s="6" t="s">
        <v>12237</v>
      </c>
      <c r="H3894" s="7"/>
      <c r="J3894" s="6" t="s">
        <v>29453</v>
      </c>
      <c r="AF3894" s="18"/>
    </row>
    <row r="3895" spans="1:32" ht="22.5" thickTop="1" thickBot="1">
      <c r="A3895" s="12" t="s">
        <v>12088</v>
      </c>
      <c r="B3895" s="29" t="s">
        <v>12239</v>
      </c>
      <c r="C3895" s="25">
        <v>31604</v>
      </c>
      <c r="D3895" s="18" t="s">
        <v>3148</v>
      </c>
      <c r="E3895" s="13" t="s">
        <v>20</v>
      </c>
      <c r="F3895" s="6" t="s">
        <v>31</v>
      </c>
      <c r="G3895" s="6" t="s">
        <v>12240</v>
      </c>
      <c r="H3895" s="7"/>
      <c r="J3895" s="6" t="s">
        <v>29453</v>
      </c>
      <c r="AF3895" s="18"/>
    </row>
    <row r="3896" spans="1:32" ht="22.5" thickTop="1" thickBot="1">
      <c r="A3896" s="12" t="s">
        <v>12090</v>
      </c>
      <c r="B3896" s="29" t="s">
        <v>12242</v>
      </c>
      <c r="C3896" s="25">
        <v>32521</v>
      </c>
      <c r="D3896" s="18" t="s">
        <v>3148</v>
      </c>
      <c r="E3896" s="13" t="s">
        <v>12243</v>
      </c>
      <c r="F3896" s="6" t="s">
        <v>31</v>
      </c>
      <c r="G3896" s="6" t="s">
        <v>12244</v>
      </c>
      <c r="H3896" s="7"/>
      <c r="J3896" s="6" t="s">
        <v>29453</v>
      </c>
      <c r="AF3896" s="18"/>
    </row>
    <row r="3897" spans="1:32" ht="22.5" thickTop="1" thickBot="1">
      <c r="A3897" s="12" t="s">
        <v>12094</v>
      </c>
      <c r="B3897" s="29" t="s">
        <v>12247</v>
      </c>
      <c r="C3897" s="25">
        <v>32077</v>
      </c>
      <c r="D3897" s="18" t="s">
        <v>3148</v>
      </c>
      <c r="E3897" s="13" t="s">
        <v>12202</v>
      </c>
      <c r="F3897" s="6" t="s">
        <v>31</v>
      </c>
      <c r="G3897" s="6" t="s">
        <v>12248</v>
      </c>
      <c r="H3897" s="7"/>
      <c r="J3897" s="6" t="s">
        <v>29453</v>
      </c>
      <c r="AF3897" s="18"/>
    </row>
    <row r="3898" spans="1:32" ht="22.5" thickTop="1" thickBot="1">
      <c r="A3898" s="12" t="s">
        <v>12098</v>
      </c>
      <c r="B3898" s="29" t="s">
        <v>12250</v>
      </c>
      <c r="C3898" s="25">
        <v>32309</v>
      </c>
      <c r="D3898" s="18" t="s">
        <v>3148</v>
      </c>
      <c r="E3898" s="13" t="s">
        <v>4181</v>
      </c>
      <c r="F3898" s="6" t="s">
        <v>31</v>
      </c>
      <c r="G3898" s="6" t="s">
        <v>12251</v>
      </c>
      <c r="H3898" s="7" t="s">
        <v>47</v>
      </c>
      <c r="I3898" t="s">
        <v>47</v>
      </c>
      <c r="J3898" s="6" t="s">
        <v>29453</v>
      </c>
      <c r="K3898" t="s">
        <v>47</v>
      </c>
      <c r="L3898" t="s">
        <v>47</v>
      </c>
      <c r="M3898" t="s">
        <v>47</v>
      </c>
      <c r="N3898" t="s">
        <v>47</v>
      </c>
      <c r="O3898" t="s">
        <v>47</v>
      </c>
      <c r="P3898" t="s">
        <v>47</v>
      </c>
      <c r="Q3898" t="s">
        <v>3655</v>
      </c>
      <c r="R3898" t="s">
        <v>47</v>
      </c>
      <c r="AF3898" s="18"/>
    </row>
    <row r="3899" spans="1:32" ht="22.5" thickTop="1" thickBot="1">
      <c r="A3899" s="12" t="s">
        <v>12102</v>
      </c>
      <c r="B3899" s="29" t="s">
        <v>12253</v>
      </c>
      <c r="C3899" s="25">
        <v>32321</v>
      </c>
      <c r="D3899" s="18" t="s">
        <v>3148</v>
      </c>
      <c r="E3899" s="13" t="s">
        <v>12254</v>
      </c>
      <c r="F3899" s="6" t="s">
        <v>31</v>
      </c>
      <c r="G3899" s="6" t="s">
        <v>12255</v>
      </c>
      <c r="H3899" s="7"/>
      <c r="J3899" s="6" t="s">
        <v>29453</v>
      </c>
      <c r="AF3899" s="18"/>
    </row>
    <row r="3900" spans="1:32" ht="22.5" thickTop="1" thickBot="1">
      <c r="A3900" s="12" t="s">
        <v>12106</v>
      </c>
      <c r="B3900" s="29" t="s">
        <v>12258</v>
      </c>
      <c r="C3900" s="25">
        <v>8415</v>
      </c>
      <c r="D3900" s="18" t="s">
        <v>3148</v>
      </c>
      <c r="E3900" s="13" t="s">
        <v>20</v>
      </c>
      <c r="F3900" s="6" t="s">
        <v>21</v>
      </c>
      <c r="G3900" s="6" t="s">
        <v>12260</v>
      </c>
      <c r="H3900" s="7"/>
      <c r="J3900" s="6" t="s">
        <v>29453</v>
      </c>
      <c r="AF3900" s="18"/>
    </row>
    <row r="3901" spans="1:32" ht="22.5" thickTop="1" thickBot="1">
      <c r="A3901" s="12" t="s">
        <v>12109</v>
      </c>
      <c r="B3901" s="29" t="s">
        <v>12262</v>
      </c>
      <c r="C3901" s="25">
        <v>8510</v>
      </c>
      <c r="D3901" s="18" t="s">
        <v>3148</v>
      </c>
      <c r="E3901" s="13" t="s">
        <v>9745</v>
      </c>
      <c r="F3901" s="6" t="s">
        <v>21</v>
      </c>
      <c r="G3901" s="6" t="s">
        <v>12264</v>
      </c>
      <c r="H3901" s="7"/>
      <c r="J3901" s="6" t="s">
        <v>29456</v>
      </c>
      <c r="AF3901" s="18"/>
    </row>
    <row r="3902" spans="1:32" ht="22.5" thickTop="1" thickBot="1">
      <c r="A3902" s="12" t="s">
        <v>12113</v>
      </c>
      <c r="B3902" s="29" t="s">
        <v>12266</v>
      </c>
      <c r="C3902" s="25">
        <v>8511</v>
      </c>
      <c r="D3902" s="18" t="s">
        <v>3148</v>
      </c>
      <c r="E3902" s="13" t="s">
        <v>9745</v>
      </c>
      <c r="F3902" s="6" t="s">
        <v>21</v>
      </c>
      <c r="G3902" s="6" t="s">
        <v>12268</v>
      </c>
      <c r="H3902" s="7"/>
      <c r="J3902" s="6" t="s">
        <v>29453</v>
      </c>
      <c r="AF3902" s="18"/>
    </row>
    <row r="3903" spans="1:32" ht="22.5" thickTop="1" thickBot="1">
      <c r="A3903" s="12" t="s">
        <v>12116</v>
      </c>
      <c r="B3903" s="29" t="s">
        <v>12271</v>
      </c>
      <c r="C3903" s="25">
        <v>8448</v>
      </c>
      <c r="D3903" s="18" t="s">
        <v>3148</v>
      </c>
      <c r="E3903" s="13" t="s">
        <v>12273</v>
      </c>
      <c r="F3903" s="6" t="s">
        <v>21</v>
      </c>
      <c r="G3903" s="6" t="s">
        <v>12274</v>
      </c>
      <c r="H3903" s="7"/>
      <c r="J3903" s="6" t="s">
        <v>29453</v>
      </c>
      <c r="AF3903" s="18"/>
    </row>
    <row r="3904" spans="1:32" ht="22.5" thickTop="1" thickBot="1">
      <c r="A3904" s="12" t="s">
        <v>12119</v>
      </c>
      <c r="B3904" s="29" t="s">
        <v>12276</v>
      </c>
      <c r="C3904" s="25">
        <v>8903</v>
      </c>
      <c r="D3904" s="18" t="s">
        <v>3148</v>
      </c>
      <c r="E3904" s="13" t="s">
        <v>30</v>
      </c>
      <c r="F3904" s="6" t="s">
        <v>21</v>
      </c>
      <c r="G3904" s="6" t="s">
        <v>12278</v>
      </c>
      <c r="H3904" s="7"/>
      <c r="J3904" s="6" t="s">
        <v>29453</v>
      </c>
      <c r="AF3904" s="18"/>
    </row>
    <row r="3905" spans="1:32" ht="22.5" thickTop="1" thickBot="1">
      <c r="A3905" s="12" t="s">
        <v>12123</v>
      </c>
      <c r="B3905" s="29" t="s">
        <v>12280</v>
      </c>
      <c r="C3905" s="25">
        <v>7656</v>
      </c>
      <c r="D3905" s="18" t="s">
        <v>3148</v>
      </c>
      <c r="E3905" s="13" t="s">
        <v>12282</v>
      </c>
      <c r="F3905" s="6" t="s">
        <v>21</v>
      </c>
      <c r="G3905" s="6" t="s">
        <v>12283</v>
      </c>
      <c r="H3905" s="7"/>
      <c r="J3905" s="6" t="s">
        <v>29453</v>
      </c>
      <c r="AF3905" s="18"/>
    </row>
    <row r="3906" spans="1:32" ht="22.5" thickTop="1" thickBot="1">
      <c r="A3906" s="12" t="s">
        <v>12126</v>
      </c>
      <c r="B3906" s="29" t="s">
        <v>12285</v>
      </c>
      <c r="C3906" s="25">
        <v>32293</v>
      </c>
      <c r="D3906" s="18" t="s">
        <v>3148</v>
      </c>
      <c r="E3906" s="13" t="s">
        <v>11986</v>
      </c>
      <c r="F3906" s="6"/>
      <c r="G3906" s="6"/>
      <c r="H3906" s="7"/>
      <c r="J3906" s="6" t="s">
        <v>29453</v>
      </c>
      <c r="AF3906" s="18"/>
    </row>
    <row r="3907" spans="1:32" ht="22.5" thickTop="1" thickBot="1">
      <c r="A3907" s="12" t="s">
        <v>12129</v>
      </c>
      <c r="B3907" s="29" t="s">
        <v>12287</v>
      </c>
      <c r="C3907" s="25">
        <v>30203</v>
      </c>
      <c r="D3907" s="18" t="s">
        <v>29462</v>
      </c>
      <c r="E3907" s="13" t="s">
        <v>12288</v>
      </c>
      <c r="F3907" s="6" t="s">
        <v>31</v>
      </c>
      <c r="G3907" s="6" t="s">
        <v>12289</v>
      </c>
      <c r="H3907" s="7"/>
      <c r="J3907" s="6" t="s">
        <v>29456</v>
      </c>
      <c r="AF3907" s="18"/>
    </row>
    <row r="3908" spans="1:32" ht="22.5" thickTop="1" thickBot="1">
      <c r="A3908" s="12" t="s">
        <v>12133</v>
      </c>
      <c r="B3908" s="29" t="s">
        <v>12291</v>
      </c>
      <c r="C3908" s="25">
        <v>31708</v>
      </c>
      <c r="D3908" s="18" t="s">
        <v>3148</v>
      </c>
      <c r="E3908" s="13" t="s">
        <v>12292</v>
      </c>
      <c r="F3908" s="6" t="s">
        <v>31</v>
      </c>
      <c r="G3908" s="6" t="s">
        <v>12293</v>
      </c>
      <c r="H3908" s="7"/>
      <c r="J3908" s="6" t="s">
        <v>29456</v>
      </c>
      <c r="AF3908" s="18"/>
    </row>
    <row r="3909" spans="1:32" ht="22.5" thickTop="1" thickBot="1">
      <c r="A3909" s="12" t="s">
        <v>12136</v>
      </c>
      <c r="B3909" s="29" t="s">
        <v>12295</v>
      </c>
      <c r="C3909" s="25">
        <v>32584</v>
      </c>
      <c r="D3909" s="18" t="s">
        <v>3148</v>
      </c>
      <c r="E3909" s="13" t="s">
        <v>12296</v>
      </c>
      <c r="F3909" s="6" t="s">
        <v>31</v>
      </c>
      <c r="G3909" s="6" t="s">
        <v>12297</v>
      </c>
      <c r="H3909" s="7"/>
      <c r="J3909" s="6" t="s">
        <v>29456</v>
      </c>
      <c r="AF3909" s="18"/>
    </row>
    <row r="3910" spans="1:32" ht="22.5" thickTop="1" thickBot="1">
      <c r="A3910" s="12" t="s">
        <v>12139</v>
      </c>
      <c r="B3910" s="29" t="s">
        <v>12299</v>
      </c>
      <c r="C3910" s="25">
        <v>32035</v>
      </c>
      <c r="D3910" s="18" t="s">
        <v>3148</v>
      </c>
      <c r="E3910" s="13" t="s">
        <v>12300</v>
      </c>
      <c r="F3910" s="6" t="s">
        <v>31</v>
      </c>
      <c r="G3910" s="6" t="s">
        <v>12301</v>
      </c>
      <c r="H3910" s="7"/>
      <c r="J3910" s="6" t="s">
        <v>29456</v>
      </c>
      <c r="AF3910" s="18"/>
    </row>
    <row r="3911" spans="1:32" ht="22.5" thickTop="1" thickBot="1">
      <c r="A3911" s="12" t="s">
        <v>12142</v>
      </c>
      <c r="B3911" s="29" t="s">
        <v>12303</v>
      </c>
      <c r="C3911" s="25">
        <v>32523</v>
      </c>
      <c r="D3911" s="18" t="s">
        <v>3148</v>
      </c>
      <c r="E3911" s="13" t="s">
        <v>12304</v>
      </c>
      <c r="F3911" s="6" t="s">
        <v>31</v>
      </c>
      <c r="G3911" s="6" t="s">
        <v>12305</v>
      </c>
      <c r="H3911" s="7"/>
      <c r="J3911" s="6" t="s">
        <v>29456</v>
      </c>
      <c r="AF3911" s="18"/>
    </row>
    <row r="3912" spans="1:32" ht="22.5" thickTop="1" thickBot="1">
      <c r="A3912" s="12" t="s">
        <v>12145</v>
      </c>
      <c r="B3912" s="29" t="s">
        <v>12307</v>
      </c>
      <c r="C3912" s="25">
        <v>32602</v>
      </c>
      <c r="D3912" s="18" t="s">
        <v>3148</v>
      </c>
      <c r="E3912" s="13" t="s">
        <v>12308</v>
      </c>
      <c r="F3912" s="6" t="s">
        <v>31</v>
      </c>
      <c r="G3912" s="6" t="s">
        <v>12309</v>
      </c>
      <c r="H3912" s="7"/>
      <c r="J3912" s="6" t="s">
        <v>29456</v>
      </c>
      <c r="AF3912" s="18"/>
    </row>
    <row r="3913" spans="1:32" ht="22.5" thickTop="1" thickBot="1">
      <c r="A3913" s="12" t="s">
        <v>12149</v>
      </c>
      <c r="B3913" s="29" t="s">
        <v>12311</v>
      </c>
      <c r="C3913" s="25">
        <v>32188</v>
      </c>
      <c r="D3913" s="18" t="s">
        <v>3148</v>
      </c>
      <c r="E3913" s="13" t="s">
        <v>12312</v>
      </c>
      <c r="F3913" s="6" t="s">
        <v>31</v>
      </c>
      <c r="G3913" s="6" t="s">
        <v>12313</v>
      </c>
      <c r="H3913" s="7"/>
      <c r="J3913" s="6" t="s">
        <v>29456</v>
      </c>
      <c r="AF3913" s="18"/>
    </row>
    <row r="3914" spans="1:32" ht="22.5" thickTop="1" thickBot="1">
      <c r="A3914" s="12" t="s">
        <v>12153</v>
      </c>
      <c r="B3914" s="29" t="s">
        <v>12315</v>
      </c>
      <c r="C3914" s="25">
        <v>31995</v>
      </c>
      <c r="D3914" s="18" t="s">
        <v>3148</v>
      </c>
      <c r="E3914" s="13" t="s">
        <v>9876</v>
      </c>
      <c r="F3914" s="6" t="s">
        <v>31</v>
      </c>
      <c r="G3914" s="6" t="s">
        <v>12316</v>
      </c>
      <c r="H3914" s="7"/>
      <c r="J3914" s="6" t="s">
        <v>29456</v>
      </c>
      <c r="AF3914" s="18"/>
    </row>
    <row r="3915" spans="1:32" ht="22.5" thickTop="1" thickBot="1">
      <c r="A3915" s="12" t="s">
        <v>12156</v>
      </c>
      <c r="B3915" s="29" t="s">
        <v>12318</v>
      </c>
      <c r="C3915" s="25">
        <v>32090</v>
      </c>
      <c r="D3915" s="18" t="s">
        <v>3148</v>
      </c>
      <c r="E3915" s="13" t="s">
        <v>12319</v>
      </c>
      <c r="F3915" s="6" t="s">
        <v>31</v>
      </c>
      <c r="G3915" s="6" t="s">
        <v>12320</v>
      </c>
      <c r="H3915" s="7"/>
      <c r="J3915" s="6" t="s">
        <v>29456</v>
      </c>
      <c r="AF3915" s="18"/>
    </row>
    <row r="3916" spans="1:32" ht="22.5" thickTop="1" thickBot="1">
      <c r="A3916" s="12" t="s">
        <v>12159</v>
      </c>
      <c r="B3916" s="29" t="s">
        <v>12322</v>
      </c>
      <c r="C3916" s="25">
        <v>32589</v>
      </c>
      <c r="D3916" s="18" t="s">
        <v>3148</v>
      </c>
      <c r="E3916" s="13" t="s">
        <v>2983</v>
      </c>
      <c r="F3916" s="6" t="s">
        <v>31</v>
      </c>
      <c r="G3916" s="6" t="s">
        <v>12323</v>
      </c>
      <c r="H3916" s="7"/>
      <c r="J3916" s="6" t="s">
        <v>29453</v>
      </c>
      <c r="AF3916" s="18"/>
    </row>
    <row r="3917" spans="1:32" ht="22.5" thickTop="1" thickBot="1">
      <c r="A3917" s="12" t="s">
        <v>12160</v>
      </c>
      <c r="B3917" s="29" t="s">
        <v>12325</v>
      </c>
      <c r="C3917" s="25">
        <v>31865</v>
      </c>
      <c r="D3917" s="18" t="s">
        <v>2040</v>
      </c>
      <c r="E3917" s="13" t="s">
        <v>12326</v>
      </c>
      <c r="F3917" s="6"/>
      <c r="G3917" s="6"/>
      <c r="H3917" s="7"/>
      <c r="J3917" s="6" t="s">
        <v>29456</v>
      </c>
      <c r="AF3917" s="18"/>
    </row>
    <row r="3918" spans="1:32" ht="22.5" thickTop="1" thickBot="1">
      <c r="A3918" s="12" t="s">
        <v>12164</v>
      </c>
      <c r="B3918" s="29" t="s">
        <v>12328</v>
      </c>
      <c r="C3918" s="25">
        <v>32109</v>
      </c>
      <c r="D3918" s="18" t="s">
        <v>29462</v>
      </c>
      <c r="E3918" s="13" t="s">
        <v>12162</v>
      </c>
      <c r="F3918" s="6" t="s">
        <v>31</v>
      </c>
      <c r="G3918" s="6" t="s">
        <v>12329</v>
      </c>
      <c r="H3918" s="7"/>
      <c r="J3918" s="6" t="s">
        <v>29456</v>
      </c>
      <c r="AF3918" s="18"/>
    </row>
    <row r="3919" spans="1:32" ht="22.5" thickTop="1" thickBot="1">
      <c r="A3919" s="12" t="s">
        <v>12167</v>
      </c>
      <c r="B3919" s="29" t="s">
        <v>12331</v>
      </c>
      <c r="C3919" s="25">
        <v>32669</v>
      </c>
      <c r="D3919" s="18" t="s">
        <v>3148</v>
      </c>
      <c r="E3919" s="13" t="s">
        <v>79</v>
      </c>
      <c r="F3919" s="6" t="s">
        <v>1603</v>
      </c>
      <c r="G3919" s="6" t="s">
        <v>12333</v>
      </c>
      <c r="H3919" s="7"/>
      <c r="J3919" s="6"/>
      <c r="AF3919" s="18"/>
    </row>
    <row r="3920" spans="1:32" ht="22.5" thickTop="1" thickBot="1">
      <c r="A3920" s="12" t="s">
        <v>12170</v>
      </c>
      <c r="B3920" s="29" t="s">
        <v>12335</v>
      </c>
      <c r="C3920" s="25">
        <v>32448</v>
      </c>
      <c r="D3920" s="18" t="s">
        <v>12332</v>
      </c>
      <c r="E3920" s="13" t="s">
        <v>12336</v>
      </c>
      <c r="F3920" s="6" t="s">
        <v>31</v>
      </c>
      <c r="G3920" s="6" t="s">
        <v>47</v>
      </c>
      <c r="H3920" s="7"/>
      <c r="J3920" s="6" t="s">
        <v>29456</v>
      </c>
      <c r="AF3920" s="18"/>
    </row>
    <row r="3921" spans="1:32" ht="22.5" thickTop="1" thickBot="1">
      <c r="A3921" s="12" t="s">
        <v>12173</v>
      </c>
      <c r="B3921" s="29" t="s">
        <v>5222</v>
      </c>
      <c r="C3921" s="25">
        <v>32020</v>
      </c>
      <c r="D3921" s="18" t="s">
        <v>3148</v>
      </c>
      <c r="E3921" s="13" t="s">
        <v>12338</v>
      </c>
      <c r="F3921" s="6" t="s">
        <v>31</v>
      </c>
      <c r="G3921" s="6" t="s">
        <v>12339</v>
      </c>
      <c r="H3921" s="7"/>
      <c r="J3921" s="6" t="s">
        <v>29456</v>
      </c>
      <c r="AF3921" s="18"/>
    </row>
    <row r="3922" spans="1:32" ht="22.5" thickTop="1" thickBot="1">
      <c r="A3922" s="12" t="s">
        <v>12176</v>
      </c>
      <c r="B3922" s="29" t="s">
        <v>12341</v>
      </c>
      <c r="C3922" s="25">
        <v>31833</v>
      </c>
      <c r="D3922" s="18" t="s">
        <v>3148</v>
      </c>
      <c r="E3922" s="13" t="s">
        <v>12342</v>
      </c>
      <c r="F3922" s="6" t="s">
        <v>31</v>
      </c>
      <c r="G3922" s="6" t="s">
        <v>12343</v>
      </c>
      <c r="H3922" s="7"/>
      <c r="J3922" s="6" t="s">
        <v>29456</v>
      </c>
      <c r="AF3922" s="18"/>
    </row>
    <row r="3923" spans="1:32" ht="22.5" thickTop="1" thickBot="1">
      <c r="A3923" s="12" t="s">
        <v>12179</v>
      </c>
      <c r="B3923" s="29" t="s">
        <v>12345</v>
      </c>
      <c r="C3923" s="25">
        <v>31593</v>
      </c>
      <c r="D3923" s="18" t="s">
        <v>3148</v>
      </c>
      <c r="E3923" s="13" t="s">
        <v>12346</v>
      </c>
      <c r="F3923" s="6" t="s">
        <v>31</v>
      </c>
      <c r="G3923" s="6" t="s">
        <v>12347</v>
      </c>
      <c r="H3923" s="7"/>
      <c r="J3923" s="6" t="s">
        <v>29456</v>
      </c>
      <c r="AF3923" s="18"/>
    </row>
    <row r="3924" spans="1:32" ht="22.5" thickTop="1" thickBot="1">
      <c r="A3924" s="12" t="s">
        <v>12182</v>
      </c>
      <c r="B3924" s="29" t="s">
        <v>12349</v>
      </c>
      <c r="C3924" s="25">
        <v>32262</v>
      </c>
      <c r="D3924" s="18" t="s">
        <v>3148</v>
      </c>
      <c r="E3924" s="13" t="s">
        <v>12350</v>
      </c>
      <c r="F3924" s="6" t="s">
        <v>31</v>
      </c>
      <c r="G3924" s="6" t="s">
        <v>47</v>
      </c>
      <c r="H3924" s="7"/>
      <c r="J3924" s="6" t="s">
        <v>29456</v>
      </c>
      <c r="AF3924" s="18"/>
    </row>
    <row r="3925" spans="1:32" ht="22.5" thickTop="1" thickBot="1">
      <c r="A3925" s="12" t="s">
        <v>12185</v>
      </c>
      <c r="B3925" s="29" t="s">
        <v>12352</v>
      </c>
      <c r="C3925" s="25">
        <v>32453</v>
      </c>
      <c r="D3925" s="18" t="s">
        <v>3148</v>
      </c>
      <c r="E3925" s="13" t="s">
        <v>12353</v>
      </c>
      <c r="F3925" s="6" t="s">
        <v>31</v>
      </c>
      <c r="G3925" s="6" t="s">
        <v>12354</v>
      </c>
      <c r="H3925" s="7"/>
      <c r="J3925" s="6" t="s">
        <v>29456</v>
      </c>
      <c r="AF3925" s="18"/>
    </row>
    <row r="3926" spans="1:32" ht="22.5" thickTop="1" thickBot="1">
      <c r="A3926" s="12" t="s">
        <v>12189</v>
      </c>
      <c r="B3926" s="29" t="s">
        <v>12356</v>
      </c>
      <c r="C3926" s="25">
        <v>31732</v>
      </c>
      <c r="D3926" s="18" t="s">
        <v>3148</v>
      </c>
      <c r="E3926" s="13" t="s">
        <v>12357</v>
      </c>
      <c r="F3926" s="6" t="s">
        <v>31</v>
      </c>
      <c r="G3926" s="6" t="s">
        <v>12358</v>
      </c>
      <c r="H3926" s="7"/>
      <c r="J3926" s="6" t="s">
        <v>29456</v>
      </c>
      <c r="AF3926" s="18"/>
    </row>
    <row r="3927" spans="1:32" ht="22.5" thickTop="1" thickBot="1">
      <c r="A3927" s="12" t="s">
        <v>12193</v>
      </c>
      <c r="B3927" s="29" t="s">
        <v>12360</v>
      </c>
      <c r="C3927" s="25">
        <v>31641</v>
      </c>
      <c r="D3927" s="18" t="s">
        <v>3148</v>
      </c>
      <c r="E3927" s="13" t="s">
        <v>12361</v>
      </c>
      <c r="F3927" s="6" t="s">
        <v>31</v>
      </c>
      <c r="G3927" s="6" t="s">
        <v>12362</v>
      </c>
      <c r="H3927" s="7"/>
      <c r="J3927" s="6" t="s">
        <v>29456</v>
      </c>
      <c r="AF3927" s="18"/>
    </row>
    <row r="3928" spans="1:32" ht="22.5" thickTop="1" thickBot="1">
      <c r="A3928" s="12" t="s">
        <v>12197</v>
      </c>
      <c r="B3928" s="29" t="s">
        <v>12364</v>
      </c>
      <c r="C3928" s="25">
        <v>32161</v>
      </c>
      <c r="D3928" s="18" t="s">
        <v>3148</v>
      </c>
      <c r="E3928" s="13" t="s">
        <v>12365</v>
      </c>
      <c r="F3928" s="6" t="s">
        <v>47</v>
      </c>
      <c r="G3928" s="6" t="s">
        <v>12366</v>
      </c>
      <c r="H3928" s="7"/>
      <c r="J3928" s="6" t="s">
        <v>29456</v>
      </c>
      <c r="AF3928" s="18"/>
    </row>
    <row r="3929" spans="1:32" ht="22.5" thickTop="1" thickBot="1">
      <c r="A3929" s="12" t="s">
        <v>12200</v>
      </c>
      <c r="B3929" s="29" t="s">
        <v>12368</v>
      </c>
      <c r="C3929" s="25">
        <v>32168</v>
      </c>
      <c r="D3929" s="18" t="s">
        <v>3148</v>
      </c>
      <c r="E3929" s="13" t="s">
        <v>12369</v>
      </c>
      <c r="F3929" s="6" t="s">
        <v>31</v>
      </c>
      <c r="G3929" s="6" t="s">
        <v>12370</v>
      </c>
      <c r="H3929" s="7"/>
      <c r="J3929" s="6" t="s">
        <v>29456</v>
      </c>
      <c r="AF3929" s="18"/>
    </row>
    <row r="3930" spans="1:32" ht="22.5" thickTop="1" thickBot="1">
      <c r="A3930" s="12" t="s">
        <v>12204</v>
      </c>
      <c r="B3930" s="29" t="s">
        <v>12372</v>
      </c>
      <c r="C3930" s="25">
        <v>31993</v>
      </c>
      <c r="D3930" s="18" t="s">
        <v>3148</v>
      </c>
      <c r="E3930" s="13" t="s">
        <v>12373</v>
      </c>
      <c r="F3930" s="6" t="s">
        <v>31</v>
      </c>
      <c r="G3930" s="6" t="s">
        <v>12374</v>
      </c>
      <c r="H3930" s="7"/>
      <c r="J3930" s="6" t="s">
        <v>29456</v>
      </c>
      <c r="AF3930" s="18"/>
    </row>
    <row r="3931" spans="1:32" ht="22.5" thickTop="1" thickBot="1">
      <c r="A3931" s="12" t="s">
        <v>12208</v>
      </c>
      <c r="B3931" s="29" t="s">
        <v>12376</v>
      </c>
      <c r="C3931" s="25">
        <v>32432</v>
      </c>
      <c r="D3931" s="18" t="s">
        <v>3148</v>
      </c>
      <c r="E3931" s="13" t="s">
        <v>11596</v>
      </c>
      <c r="F3931" s="6" t="s">
        <v>31</v>
      </c>
      <c r="G3931" s="6" t="s">
        <v>12377</v>
      </c>
      <c r="H3931" s="7"/>
      <c r="J3931" s="6" t="s">
        <v>29456</v>
      </c>
      <c r="AF3931" s="18"/>
    </row>
    <row r="3932" spans="1:32" ht="22.5" thickTop="1" thickBot="1">
      <c r="A3932" s="12" t="s">
        <v>12212</v>
      </c>
      <c r="B3932" s="29" t="s">
        <v>12379</v>
      </c>
      <c r="C3932" s="25">
        <v>32112</v>
      </c>
      <c r="D3932" s="18" t="s">
        <v>3148</v>
      </c>
      <c r="E3932" s="13" t="s">
        <v>12380</v>
      </c>
      <c r="F3932" s="6" t="s">
        <v>31</v>
      </c>
      <c r="G3932" s="6" t="s">
        <v>12381</v>
      </c>
      <c r="H3932" s="7"/>
      <c r="J3932" s="6" t="s">
        <v>29456</v>
      </c>
      <c r="AF3932" s="18"/>
    </row>
    <row r="3933" spans="1:32" ht="22.5" thickTop="1" thickBot="1">
      <c r="A3933" s="12" t="s">
        <v>12216</v>
      </c>
      <c r="B3933" s="29" t="s">
        <v>12383</v>
      </c>
      <c r="C3933" s="25">
        <v>32226</v>
      </c>
      <c r="D3933" s="18" t="s">
        <v>3148</v>
      </c>
      <c r="E3933" s="13" t="s">
        <v>12384</v>
      </c>
      <c r="F3933" s="6" t="s">
        <v>31</v>
      </c>
      <c r="G3933" s="6" t="s">
        <v>12385</v>
      </c>
      <c r="H3933" s="7"/>
      <c r="J3933" s="6" t="s">
        <v>29456</v>
      </c>
      <c r="AF3933" s="18"/>
    </row>
    <row r="3934" spans="1:32" ht="22.5" thickTop="1" thickBot="1">
      <c r="A3934" s="12" t="s">
        <v>12219</v>
      </c>
      <c r="B3934" s="29" t="s">
        <v>12387</v>
      </c>
      <c r="C3934" s="25">
        <v>32345</v>
      </c>
      <c r="D3934" s="18" t="s">
        <v>3148</v>
      </c>
      <c r="E3934" s="13" t="s">
        <v>12388</v>
      </c>
      <c r="F3934" s="6" t="s">
        <v>31</v>
      </c>
      <c r="G3934" s="6" t="s">
        <v>12389</v>
      </c>
      <c r="H3934" s="7"/>
      <c r="J3934" s="6" t="s">
        <v>29456</v>
      </c>
      <c r="AF3934" s="18"/>
    </row>
    <row r="3935" spans="1:32" ht="22.5" thickTop="1" thickBot="1">
      <c r="A3935" s="12" t="s">
        <v>12223</v>
      </c>
      <c r="B3935" s="29" t="s">
        <v>12391</v>
      </c>
      <c r="C3935" s="25">
        <v>32183</v>
      </c>
      <c r="D3935" s="18" t="s">
        <v>3148</v>
      </c>
      <c r="E3935" s="13" t="s">
        <v>20</v>
      </c>
      <c r="F3935" s="6" t="s">
        <v>31</v>
      </c>
      <c r="G3935" s="6" t="s">
        <v>12392</v>
      </c>
      <c r="H3935" s="7"/>
      <c r="J3935" s="6" t="s">
        <v>29456</v>
      </c>
      <c r="AF3935" s="18"/>
    </row>
    <row r="3936" spans="1:32" ht="22.5" thickTop="1" thickBot="1">
      <c r="A3936" s="12" t="s">
        <v>12227</v>
      </c>
      <c r="B3936" s="29" t="s">
        <v>12394</v>
      </c>
      <c r="C3936" s="25">
        <v>32617</v>
      </c>
      <c r="D3936" s="18" t="s">
        <v>3148</v>
      </c>
      <c r="E3936" s="13" t="s">
        <v>12395</v>
      </c>
      <c r="F3936" s="6" t="s">
        <v>31</v>
      </c>
      <c r="G3936" s="6" t="s">
        <v>12396</v>
      </c>
      <c r="H3936" s="7"/>
      <c r="J3936" s="6" t="s">
        <v>287</v>
      </c>
      <c r="AF3936" s="18"/>
    </row>
    <row r="3937" spans="1:32" ht="22.5" thickTop="1" thickBot="1">
      <c r="A3937" s="12" t="s">
        <v>12230</v>
      </c>
      <c r="B3937" s="29" t="s">
        <v>12398</v>
      </c>
      <c r="C3937" s="25">
        <v>31517</v>
      </c>
      <c r="D3937" s="18" t="s">
        <v>3148</v>
      </c>
      <c r="E3937" s="13" t="s">
        <v>12399</v>
      </c>
      <c r="F3937" s="6" t="s">
        <v>21</v>
      </c>
      <c r="G3937" s="6" t="s">
        <v>12400</v>
      </c>
      <c r="H3937" s="7"/>
      <c r="J3937" s="6" t="s">
        <v>287</v>
      </c>
      <c r="AF3937" s="18"/>
    </row>
    <row r="3938" spans="1:32" ht="22.5" thickTop="1" thickBot="1">
      <c r="A3938" s="12" t="s">
        <v>12234</v>
      </c>
      <c r="B3938" s="29" t="s">
        <v>12402</v>
      </c>
      <c r="C3938" s="25">
        <v>31905</v>
      </c>
      <c r="D3938" s="18" t="s">
        <v>2940</v>
      </c>
      <c r="E3938" s="13" t="s">
        <v>11938</v>
      </c>
      <c r="F3938" s="6" t="s">
        <v>31</v>
      </c>
      <c r="G3938" s="6" t="s">
        <v>12403</v>
      </c>
      <c r="H3938" s="7"/>
      <c r="J3938" s="6" t="s">
        <v>29456</v>
      </c>
      <c r="AF3938" s="18"/>
    </row>
    <row r="3939" spans="1:32" ht="22.5" thickTop="1" thickBot="1">
      <c r="A3939" s="12" t="s">
        <v>12238</v>
      </c>
      <c r="B3939" s="29" t="s">
        <v>12405</v>
      </c>
      <c r="C3939" s="25">
        <v>31918</v>
      </c>
      <c r="D3939" s="18" t="s">
        <v>3148</v>
      </c>
      <c r="E3939" s="13" t="s">
        <v>12406</v>
      </c>
      <c r="F3939" s="6" t="s">
        <v>31</v>
      </c>
      <c r="G3939" s="6" t="s">
        <v>12407</v>
      </c>
      <c r="H3939" s="7"/>
      <c r="J3939" s="6" t="s">
        <v>29456</v>
      </c>
      <c r="AF3939" s="18"/>
    </row>
    <row r="3940" spans="1:32" ht="22.5" thickTop="1" thickBot="1">
      <c r="A3940" s="12" t="s">
        <v>12241</v>
      </c>
      <c r="B3940" s="29" t="s">
        <v>12409</v>
      </c>
      <c r="C3940" s="25">
        <v>32666</v>
      </c>
      <c r="D3940" s="18" t="s">
        <v>3148</v>
      </c>
      <c r="E3940" s="13" t="s">
        <v>12342</v>
      </c>
      <c r="F3940" s="6" t="s">
        <v>31</v>
      </c>
      <c r="G3940" s="6" t="s">
        <v>12410</v>
      </c>
      <c r="H3940" s="7"/>
      <c r="J3940" s="6" t="s">
        <v>29456</v>
      </c>
      <c r="AF3940" s="18"/>
    </row>
    <row r="3941" spans="1:32" ht="22.5" thickTop="1" thickBot="1">
      <c r="A3941" s="12" t="s">
        <v>12245</v>
      </c>
      <c r="B3941" s="29" t="s">
        <v>12412</v>
      </c>
      <c r="C3941" s="25">
        <v>32009</v>
      </c>
      <c r="D3941" s="18" t="s">
        <v>3148</v>
      </c>
      <c r="E3941" s="13" t="s">
        <v>4181</v>
      </c>
      <c r="F3941" s="6" t="s">
        <v>31</v>
      </c>
      <c r="G3941" s="6" t="s">
        <v>12413</v>
      </c>
      <c r="H3941" s="7" t="s">
        <v>47</v>
      </c>
      <c r="I3941" t="s">
        <v>47</v>
      </c>
      <c r="J3941" s="6" t="s">
        <v>29456</v>
      </c>
      <c r="K3941" t="s">
        <v>47</v>
      </c>
      <c r="L3941" t="s">
        <v>47</v>
      </c>
      <c r="M3941" t="s">
        <v>47</v>
      </c>
      <c r="N3941" t="s">
        <v>47</v>
      </c>
      <c r="O3941" t="s">
        <v>47</v>
      </c>
      <c r="P3941" t="s">
        <v>47</v>
      </c>
      <c r="Q3941" t="s">
        <v>3655</v>
      </c>
      <c r="R3941" t="s">
        <v>47</v>
      </c>
      <c r="AF3941" s="18"/>
    </row>
    <row r="3942" spans="1:32" ht="22.5" thickTop="1" thickBot="1">
      <c r="A3942" s="12" t="s">
        <v>12246</v>
      </c>
      <c r="B3942" s="29" t="s">
        <v>12415</v>
      </c>
      <c r="C3942" s="25">
        <v>31753</v>
      </c>
      <c r="D3942" s="18" t="s">
        <v>3148</v>
      </c>
      <c r="E3942" s="13" t="s">
        <v>10074</v>
      </c>
      <c r="F3942" s="6" t="s">
        <v>31</v>
      </c>
      <c r="G3942" s="6" t="s">
        <v>12416</v>
      </c>
      <c r="H3942" s="7"/>
      <c r="J3942" s="6" t="s">
        <v>29456</v>
      </c>
      <c r="AF3942" s="18"/>
    </row>
    <row r="3943" spans="1:32" ht="22.5" thickTop="1" thickBot="1">
      <c r="A3943" s="12" t="s">
        <v>12249</v>
      </c>
      <c r="B3943" s="29" t="s">
        <v>12418</v>
      </c>
      <c r="C3943" s="25">
        <v>31649</v>
      </c>
      <c r="D3943" s="18" t="s">
        <v>3148</v>
      </c>
      <c r="E3943" s="13" t="s">
        <v>12419</v>
      </c>
      <c r="F3943" s="6" t="s">
        <v>31</v>
      </c>
      <c r="G3943" s="6" t="s">
        <v>12420</v>
      </c>
      <c r="H3943" s="7" t="s">
        <v>47</v>
      </c>
      <c r="I3943" t="s">
        <v>47</v>
      </c>
      <c r="J3943" s="6" t="s">
        <v>29456</v>
      </c>
      <c r="K3943" t="s">
        <v>47</v>
      </c>
      <c r="L3943" t="s">
        <v>47</v>
      </c>
      <c r="M3943" t="s">
        <v>47</v>
      </c>
      <c r="N3943" t="s">
        <v>47</v>
      </c>
      <c r="O3943" t="s">
        <v>47</v>
      </c>
      <c r="P3943" t="s">
        <v>47</v>
      </c>
      <c r="Q3943" t="s">
        <v>2618</v>
      </c>
      <c r="R3943" t="s">
        <v>47</v>
      </c>
      <c r="AF3943" s="18"/>
    </row>
    <row r="3944" spans="1:32" ht="22.5" thickTop="1" thickBot="1">
      <c r="A3944" s="12" t="s">
        <v>12252</v>
      </c>
      <c r="B3944" s="29" t="s">
        <v>12422</v>
      </c>
      <c r="C3944" s="25">
        <v>32422</v>
      </c>
      <c r="D3944" s="18" t="s">
        <v>3148</v>
      </c>
      <c r="E3944" s="13" t="s">
        <v>10034</v>
      </c>
      <c r="F3944" s="6" t="s">
        <v>31</v>
      </c>
      <c r="G3944" s="6" t="s">
        <v>12423</v>
      </c>
      <c r="H3944" s="7" t="s">
        <v>47</v>
      </c>
      <c r="I3944" t="s">
        <v>47</v>
      </c>
      <c r="J3944" s="6" t="s">
        <v>29456</v>
      </c>
      <c r="K3944" t="s">
        <v>47</v>
      </c>
      <c r="L3944" t="s">
        <v>47</v>
      </c>
      <c r="M3944" t="s">
        <v>47</v>
      </c>
      <c r="N3944" t="s">
        <v>47</v>
      </c>
      <c r="O3944" t="s">
        <v>47</v>
      </c>
      <c r="P3944" t="s">
        <v>47</v>
      </c>
      <c r="Q3944" t="s">
        <v>12256</v>
      </c>
      <c r="R3944" t="s">
        <v>47</v>
      </c>
      <c r="AF3944" s="18"/>
    </row>
    <row r="3945" spans="1:32" ht="22.5" thickTop="1" thickBot="1">
      <c r="A3945" s="12" t="s">
        <v>12257</v>
      </c>
      <c r="B3945" s="29" t="s">
        <v>12425</v>
      </c>
      <c r="C3945" s="25">
        <v>32494</v>
      </c>
      <c r="D3945" s="18" t="s">
        <v>3148</v>
      </c>
      <c r="E3945" s="13" t="s">
        <v>12426</v>
      </c>
      <c r="F3945" s="6" t="s">
        <v>31</v>
      </c>
      <c r="G3945" s="6" t="s">
        <v>12427</v>
      </c>
      <c r="H3945" s="7"/>
      <c r="J3945" s="6" t="s">
        <v>29456</v>
      </c>
      <c r="AF3945" s="18"/>
    </row>
    <row r="3946" spans="1:32" ht="22.5" thickTop="1" thickBot="1">
      <c r="A3946" s="12" t="s">
        <v>12261</v>
      </c>
      <c r="B3946" s="29" t="s">
        <v>12429</v>
      </c>
      <c r="C3946" s="25">
        <v>31698</v>
      </c>
      <c r="D3946" s="18" t="s">
        <v>3148</v>
      </c>
      <c r="E3946" s="13" t="s">
        <v>20</v>
      </c>
      <c r="F3946" s="6" t="s">
        <v>31</v>
      </c>
      <c r="G3946" s="6" t="s">
        <v>12430</v>
      </c>
      <c r="H3946" s="7"/>
      <c r="J3946" s="6" t="s">
        <v>29456</v>
      </c>
      <c r="AF3946" s="18"/>
    </row>
    <row r="3947" spans="1:32" ht="22.5" thickTop="1" thickBot="1">
      <c r="A3947" s="12" t="s">
        <v>12265</v>
      </c>
      <c r="B3947" s="29" t="s">
        <v>12432</v>
      </c>
      <c r="C3947" s="25">
        <v>32117</v>
      </c>
      <c r="D3947" s="18" t="s">
        <v>4744</v>
      </c>
      <c r="E3947" s="13" t="s">
        <v>30</v>
      </c>
      <c r="F3947" s="6" t="s">
        <v>21</v>
      </c>
      <c r="G3947" s="6" t="s">
        <v>12434</v>
      </c>
      <c r="H3947" s="7" t="s">
        <v>47</v>
      </c>
      <c r="I3947" t="s">
        <v>47</v>
      </c>
      <c r="J3947" s="6" t="s">
        <v>287</v>
      </c>
      <c r="K3947" t="s">
        <v>47</v>
      </c>
      <c r="L3947" t="s">
        <v>47</v>
      </c>
      <c r="M3947" t="s">
        <v>47</v>
      </c>
      <c r="N3947" t="s">
        <v>47</v>
      </c>
      <c r="O3947" t="s">
        <v>47</v>
      </c>
      <c r="P3947" t="s">
        <v>47</v>
      </c>
      <c r="Q3947" t="s">
        <v>12269</v>
      </c>
      <c r="R3947" t="s">
        <v>47</v>
      </c>
      <c r="AF3947" s="18"/>
    </row>
    <row r="3948" spans="1:32" ht="22.5" thickTop="1" thickBot="1">
      <c r="A3948" s="12" t="s">
        <v>12270</v>
      </c>
      <c r="B3948" s="29" t="s">
        <v>12436</v>
      </c>
      <c r="C3948" s="25">
        <v>32417</v>
      </c>
      <c r="D3948" s="18" t="s">
        <v>12433</v>
      </c>
      <c r="E3948" s="13" t="s">
        <v>10034</v>
      </c>
      <c r="F3948" s="6" t="s">
        <v>31</v>
      </c>
      <c r="G3948" s="6" t="s">
        <v>12437</v>
      </c>
      <c r="H3948" s="7"/>
      <c r="J3948" s="6" t="s">
        <v>29456</v>
      </c>
      <c r="AF3948" s="18"/>
    </row>
    <row r="3949" spans="1:32" ht="22.5" thickTop="1" thickBot="1">
      <c r="A3949" s="12" t="s">
        <v>12275</v>
      </c>
      <c r="B3949" s="29" t="s">
        <v>12439</v>
      </c>
      <c r="C3949" s="25">
        <v>31569</v>
      </c>
      <c r="D3949" s="18" t="s">
        <v>3148</v>
      </c>
      <c r="E3949" s="13" t="s">
        <v>12440</v>
      </c>
      <c r="F3949" s="6" t="s">
        <v>31</v>
      </c>
      <c r="G3949" s="6" t="s">
        <v>12441</v>
      </c>
      <c r="H3949" s="7"/>
      <c r="J3949" s="6" t="s">
        <v>29456</v>
      </c>
      <c r="AF3949" s="18"/>
    </row>
    <row r="3950" spans="1:32" ht="22.5" thickTop="1" thickBot="1">
      <c r="A3950" s="12" t="s">
        <v>12279</v>
      </c>
      <c r="B3950" s="29" t="s">
        <v>12443</v>
      </c>
      <c r="C3950" s="25">
        <v>32053</v>
      </c>
      <c r="D3950" s="18" t="s">
        <v>3148</v>
      </c>
      <c r="E3950" s="13" t="s">
        <v>12444</v>
      </c>
      <c r="F3950" s="6"/>
      <c r="G3950" s="6"/>
      <c r="H3950" s="7"/>
      <c r="J3950" s="6" t="s">
        <v>29456</v>
      </c>
      <c r="AF3950" s="18"/>
    </row>
    <row r="3951" spans="1:32" ht="22.5" thickTop="1" thickBot="1">
      <c r="A3951" s="12" t="s">
        <v>12284</v>
      </c>
      <c r="B3951" s="29" t="s">
        <v>12446</v>
      </c>
      <c r="C3951" s="25">
        <v>32673</v>
      </c>
      <c r="D3951" s="18" t="s">
        <v>29462</v>
      </c>
      <c r="E3951" s="13" t="s">
        <v>12447</v>
      </c>
      <c r="F3951" s="6" t="s">
        <v>31</v>
      </c>
      <c r="G3951" s="6" t="s">
        <v>12448</v>
      </c>
      <c r="H3951" s="7"/>
      <c r="J3951" s="6" t="s">
        <v>29456</v>
      </c>
      <c r="AF3951" s="18"/>
    </row>
    <row r="3952" spans="1:32" ht="22.5" thickTop="1" thickBot="1">
      <c r="A3952" s="12" t="s">
        <v>12286</v>
      </c>
      <c r="B3952" s="29" t="s">
        <v>12450</v>
      </c>
      <c r="C3952" s="25">
        <v>32568</v>
      </c>
      <c r="D3952" s="18" t="s">
        <v>3148</v>
      </c>
      <c r="E3952" s="13" t="s">
        <v>12451</v>
      </c>
      <c r="F3952" s="6" t="s">
        <v>31</v>
      </c>
      <c r="G3952" s="6" t="s">
        <v>12452</v>
      </c>
      <c r="H3952" s="7"/>
      <c r="J3952" s="6" t="s">
        <v>29456</v>
      </c>
      <c r="AF3952" s="18"/>
    </row>
    <row r="3953" spans="1:32" ht="22.5" thickTop="1" thickBot="1">
      <c r="A3953" s="12" t="s">
        <v>12290</v>
      </c>
      <c r="B3953" s="29" t="s">
        <v>12454</v>
      </c>
      <c r="C3953" s="25">
        <v>32144</v>
      </c>
      <c r="D3953" s="18" t="s">
        <v>3148</v>
      </c>
      <c r="E3953" s="13" t="s">
        <v>12455</v>
      </c>
      <c r="F3953" s="6" t="s">
        <v>31</v>
      </c>
      <c r="G3953" s="6" t="s">
        <v>12456</v>
      </c>
      <c r="H3953" s="7"/>
      <c r="J3953" s="6" t="s">
        <v>29456</v>
      </c>
      <c r="AF3953" s="18"/>
    </row>
    <row r="3954" spans="1:32" ht="22.5" thickTop="1" thickBot="1">
      <c r="A3954" s="12" t="s">
        <v>12294</v>
      </c>
      <c r="B3954" s="29" t="s">
        <v>12458</v>
      </c>
      <c r="C3954" s="25">
        <v>31982</v>
      </c>
      <c r="D3954" s="18" t="s">
        <v>3148</v>
      </c>
      <c r="E3954" s="13" t="s">
        <v>12144</v>
      </c>
      <c r="F3954" s="6" t="s">
        <v>31</v>
      </c>
      <c r="G3954" s="6" t="s">
        <v>12459</v>
      </c>
      <c r="H3954" s="7"/>
      <c r="J3954" s="6" t="s">
        <v>29456</v>
      </c>
      <c r="AF3954" s="18"/>
    </row>
    <row r="3955" spans="1:32" ht="22.5" thickTop="1" thickBot="1">
      <c r="A3955" s="12" t="s">
        <v>12298</v>
      </c>
      <c r="B3955" s="29" t="s">
        <v>12461</v>
      </c>
      <c r="C3955" s="25">
        <v>31768</v>
      </c>
      <c r="D3955" s="18" t="s">
        <v>3148</v>
      </c>
      <c r="E3955" s="13" t="s">
        <v>12462</v>
      </c>
      <c r="F3955" s="6" t="s">
        <v>31</v>
      </c>
      <c r="G3955" s="6" t="s">
        <v>12463</v>
      </c>
      <c r="H3955" s="7"/>
      <c r="J3955" s="6" t="s">
        <v>29456</v>
      </c>
      <c r="AF3955" s="18"/>
    </row>
    <row r="3956" spans="1:32" ht="22.5" thickTop="1" thickBot="1">
      <c r="A3956" s="12" t="s">
        <v>12302</v>
      </c>
      <c r="B3956" s="29" t="s">
        <v>12465</v>
      </c>
      <c r="C3956" s="25">
        <v>32397</v>
      </c>
      <c r="D3956" s="18" t="s">
        <v>3148</v>
      </c>
      <c r="E3956" s="13" t="s">
        <v>12172</v>
      </c>
      <c r="F3956" s="6" t="s">
        <v>31</v>
      </c>
      <c r="G3956" s="6" t="s">
        <v>12466</v>
      </c>
      <c r="H3956" s="7"/>
      <c r="J3956" s="6" t="s">
        <v>29456</v>
      </c>
      <c r="AF3956" s="18"/>
    </row>
    <row r="3957" spans="1:32" ht="22.5" thickTop="1" thickBot="1">
      <c r="A3957" s="12" t="s">
        <v>12306</v>
      </c>
      <c r="B3957" s="29" t="s">
        <v>12469</v>
      </c>
      <c r="C3957" s="25">
        <v>31548</v>
      </c>
      <c r="D3957" s="18" t="s">
        <v>3148</v>
      </c>
      <c r="E3957" s="13" t="s">
        <v>9708</v>
      </c>
      <c r="F3957" s="6" t="s">
        <v>31</v>
      </c>
      <c r="G3957" s="6" t="s">
        <v>12470</v>
      </c>
      <c r="H3957" s="7"/>
      <c r="J3957" s="6" t="s">
        <v>29456</v>
      </c>
      <c r="AF3957" s="18"/>
    </row>
    <row r="3958" spans="1:32" ht="22.5" thickTop="1" thickBot="1">
      <c r="A3958" s="12" t="s">
        <v>12310</v>
      </c>
      <c r="B3958" s="29" t="s">
        <v>12472</v>
      </c>
      <c r="C3958" s="25">
        <v>32120</v>
      </c>
      <c r="D3958" s="18" t="s">
        <v>3148</v>
      </c>
      <c r="E3958" s="13" t="s">
        <v>4087</v>
      </c>
      <c r="F3958" s="6" t="s">
        <v>31</v>
      </c>
      <c r="G3958" s="6" t="s">
        <v>12473</v>
      </c>
      <c r="H3958" s="7"/>
      <c r="J3958" s="6" t="s">
        <v>29456</v>
      </c>
      <c r="AF3958" s="18"/>
    </row>
    <row r="3959" spans="1:32" ht="22.5" thickTop="1" thickBot="1">
      <c r="A3959" s="12" t="s">
        <v>12314</v>
      </c>
      <c r="B3959" s="29" t="s">
        <v>12475</v>
      </c>
      <c r="C3959" s="25">
        <v>31473</v>
      </c>
      <c r="D3959" s="18" t="s">
        <v>3148</v>
      </c>
      <c r="E3959" s="13" t="s">
        <v>12476</v>
      </c>
      <c r="F3959" s="6" t="s">
        <v>31</v>
      </c>
      <c r="G3959" s="6" t="s">
        <v>12477</v>
      </c>
      <c r="H3959" s="7"/>
      <c r="J3959" s="6" t="s">
        <v>29456</v>
      </c>
      <c r="AF3959" s="18"/>
    </row>
    <row r="3960" spans="1:32" ht="22.5" thickTop="1" thickBot="1">
      <c r="A3960" s="12" t="s">
        <v>12317</v>
      </c>
      <c r="B3960" s="29" t="s">
        <v>12479</v>
      </c>
      <c r="C3960" s="25">
        <v>31659</v>
      </c>
      <c r="D3960" s="18" t="s">
        <v>3148</v>
      </c>
      <c r="E3960" s="13" t="s">
        <v>9692</v>
      </c>
      <c r="F3960" s="6" t="s">
        <v>31</v>
      </c>
      <c r="G3960" s="6" t="s">
        <v>12480</v>
      </c>
      <c r="H3960" s="7"/>
      <c r="J3960" s="6" t="s">
        <v>29456</v>
      </c>
      <c r="AF3960" s="18"/>
    </row>
    <row r="3961" spans="1:32" ht="22.5" thickTop="1" thickBot="1">
      <c r="A3961" s="12" t="s">
        <v>12321</v>
      </c>
      <c r="B3961" s="29" t="s">
        <v>12482</v>
      </c>
      <c r="C3961" s="25">
        <v>32123</v>
      </c>
      <c r="D3961" s="18" t="s">
        <v>3148</v>
      </c>
      <c r="E3961" s="13" t="s">
        <v>12483</v>
      </c>
      <c r="F3961" s="6" t="s">
        <v>31</v>
      </c>
      <c r="G3961" s="6" t="s">
        <v>12484</v>
      </c>
      <c r="H3961" s="7"/>
      <c r="J3961" s="6" t="s">
        <v>29456</v>
      </c>
      <c r="AF3961" s="18"/>
    </row>
    <row r="3962" spans="1:32" ht="22.5" thickTop="1" thickBot="1">
      <c r="A3962" s="12" t="s">
        <v>12324</v>
      </c>
      <c r="B3962" s="29" t="s">
        <v>12486</v>
      </c>
      <c r="C3962" s="25">
        <v>32550</v>
      </c>
      <c r="D3962" s="18" t="s">
        <v>3148</v>
      </c>
      <c r="E3962" s="13" t="s">
        <v>12487</v>
      </c>
      <c r="F3962" s="6" t="s">
        <v>31</v>
      </c>
      <c r="G3962" s="6" t="s">
        <v>12488</v>
      </c>
      <c r="H3962" s="7"/>
      <c r="J3962" s="6" t="s">
        <v>29456</v>
      </c>
      <c r="AF3962" s="18"/>
    </row>
    <row r="3963" spans="1:32" ht="22.5" thickTop="1" thickBot="1">
      <c r="A3963" s="12" t="s">
        <v>12327</v>
      </c>
      <c r="B3963" s="29" t="s">
        <v>12490</v>
      </c>
      <c r="C3963" s="25">
        <v>32131</v>
      </c>
      <c r="D3963" s="18" t="s">
        <v>3148</v>
      </c>
      <c r="E3963" s="13" t="s">
        <v>12491</v>
      </c>
      <c r="F3963" s="6" t="s">
        <v>31</v>
      </c>
      <c r="G3963" s="6" t="s">
        <v>12492</v>
      </c>
      <c r="H3963" s="7"/>
      <c r="J3963" s="6" t="s">
        <v>29456</v>
      </c>
      <c r="AF3963" s="18"/>
    </row>
    <row r="3964" spans="1:32" ht="22.5" thickTop="1" thickBot="1">
      <c r="A3964" s="12" t="s">
        <v>12330</v>
      </c>
      <c r="B3964" s="29" t="s">
        <v>12494</v>
      </c>
      <c r="C3964" s="25">
        <v>32288</v>
      </c>
      <c r="D3964" s="18" t="s">
        <v>3148</v>
      </c>
      <c r="E3964" s="13" t="s">
        <v>12104</v>
      </c>
      <c r="F3964" s="6" t="s">
        <v>31</v>
      </c>
      <c r="G3964" s="6" t="s">
        <v>12495</v>
      </c>
      <c r="H3964" s="7"/>
      <c r="J3964" s="6" t="s">
        <v>29456</v>
      </c>
      <c r="AF3964" s="18"/>
    </row>
    <row r="3965" spans="1:32" ht="22.5" thickTop="1" thickBot="1">
      <c r="A3965" s="12" t="s">
        <v>12334</v>
      </c>
      <c r="B3965" s="29" t="s">
        <v>12497</v>
      </c>
      <c r="C3965" s="25">
        <v>31472</v>
      </c>
      <c r="D3965" s="18" t="s">
        <v>3148</v>
      </c>
      <c r="E3965" s="13" t="s">
        <v>12498</v>
      </c>
      <c r="F3965" s="6" t="s">
        <v>31</v>
      </c>
      <c r="G3965" s="6" t="s">
        <v>12499</v>
      </c>
      <c r="H3965" s="7"/>
      <c r="J3965" s="6" t="s">
        <v>29456</v>
      </c>
      <c r="AF3965" s="18"/>
    </row>
    <row r="3966" spans="1:32" ht="22.5" thickTop="1" thickBot="1">
      <c r="A3966" s="12" t="s">
        <v>12337</v>
      </c>
      <c r="B3966" s="29" t="s">
        <v>12501</v>
      </c>
      <c r="C3966" s="25">
        <v>32546</v>
      </c>
      <c r="D3966" s="18" t="s">
        <v>3148</v>
      </c>
      <c r="E3966" s="13" t="s">
        <v>3996</v>
      </c>
      <c r="F3966" s="6" t="s">
        <v>31</v>
      </c>
      <c r="G3966" s="6" t="s">
        <v>12502</v>
      </c>
      <c r="H3966" s="7"/>
      <c r="J3966" s="6" t="s">
        <v>29456</v>
      </c>
      <c r="AF3966" s="18"/>
    </row>
    <row r="3967" spans="1:32" ht="22.5" thickTop="1" thickBot="1">
      <c r="A3967" s="12" t="s">
        <v>12340</v>
      </c>
      <c r="B3967" s="29" t="s">
        <v>12504</v>
      </c>
      <c r="C3967" s="25">
        <v>31562</v>
      </c>
      <c r="D3967" s="18" t="s">
        <v>3148</v>
      </c>
      <c r="E3967" s="13" t="s">
        <v>12505</v>
      </c>
      <c r="F3967" s="6" t="s">
        <v>31</v>
      </c>
      <c r="G3967" s="6" t="s">
        <v>12506</v>
      </c>
      <c r="H3967" s="7"/>
      <c r="J3967" s="6" t="s">
        <v>29456</v>
      </c>
      <c r="AF3967" s="18"/>
    </row>
    <row r="3968" spans="1:32" ht="22.5" thickTop="1" thickBot="1">
      <c r="A3968" s="12" t="s">
        <v>12344</v>
      </c>
      <c r="B3968" s="29" t="s">
        <v>12508</v>
      </c>
      <c r="C3968" s="25">
        <v>31728</v>
      </c>
      <c r="D3968" s="18" t="s">
        <v>3148</v>
      </c>
      <c r="E3968" s="13" t="s">
        <v>12509</v>
      </c>
      <c r="F3968" s="6" t="s">
        <v>31</v>
      </c>
      <c r="G3968" s="6" t="s">
        <v>12510</v>
      </c>
      <c r="H3968" s="7"/>
      <c r="J3968" s="6" t="s">
        <v>29456</v>
      </c>
      <c r="AF3968" s="18"/>
    </row>
    <row r="3969" spans="1:32" ht="22.5" thickTop="1" thickBot="1">
      <c r="A3969" s="12" t="s">
        <v>12348</v>
      </c>
      <c r="B3969" s="29" t="s">
        <v>12512</v>
      </c>
      <c r="C3969" s="25">
        <v>32039</v>
      </c>
      <c r="D3969" s="18" t="s">
        <v>3148</v>
      </c>
      <c r="E3969" s="13" t="s">
        <v>12513</v>
      </c>
      <c r="F3969" s="6" t="s">
        <v>31</v>
      </c>
      <c r="G3969" s="6" t="s">
        <v>12514</v>
      </c>
      <c r="H3969" s="7"/>
      <c r="J3969" s="6" t="s">
        <v>29456</v>
      </c>
      <c r="AF3969" s="18"/>
    </row>
    <row r="3970" spans="1:32" ht="22.5" thickTop="1" thickBot="1">
      <c r="A3970" s="12" t="s">
        <v>12351</v>
      </c>
      <c r="B3970" s="29" t="s">
        <v>12516</v>
      </c>
      <c r="C3970" s="25">
        <v>31976</v>
      </c>
      <c r="D3970" s="18" t="s">
        <v>3148</v>
      </c>
      <c r="E3970" s="13" t="s">
        <v>12517</v>
      </c>
      <c r="F3970" s="6" t="s">
        <v>31</v>
      </c>
      <c r="G3970" s="6" t="s">
        <v>12518</v>
      </c>
      <c r="H3970" s="7"/>
      <c r="J3970" s="6" t="s">
        <v>29456</v>
      </c>
      <c r="AF3970" s="18"/>
    </row>
    <row r="3971" spans="1:32" ht="22.5" thickTop="1" thickBot="1">
      <c r="A3971" s="12" t="s">
        <v>12355</v>
      </c>
      <c r="B3971" s="29" t="s">
        <v>12520</v>
      </c>
      <c r="C3971" s="25">
        <v>32626</v>
      </c>
      <c r="D3971" s="18" t="s">
        <v>3148</v>
      </c>
      <c r="E3971" s="13" t="s">
        <v>12426</v>
      </c>
      <c r="F3971" s="6" t="s">
        <v>31</v>
      </c>
      <c r="G3971" s="6" t="s">
        <v>12521</v>
      </c>
      <c r="H3971" s="7"/>
      <c r="J3971" s="6" t="s">
        <v>29456</v>
      </c>
      <c r="AF3971" s="18"/>
    </row>
    <row r="3972" spans="1:32" ht="22.5" thickTop="1" thickBot="1">
      <c r="A3972" s="12" t="s">
        <v>12359</v>
      </c>
      <c r="B3972" s="29" t="s">
        <v>12524</v>
      </c>
      <c r="C3972" s="25">
        <v>32632</v>
      </c>
      <c r="D3972" s="18" t="s">
        <v>3148</v>
      </c>
      <c r="E3972" s="13" t="s">
        <v>12525</v>
      </c>
      <c r="F3972" s="6" t="s">
        <v>31</v>
      </c>
      <c r="G3972" s="6" t="s">
        <v>12526</v>
      </c>
      <c r="H3972" s="7"/>
      <c r="J3972" s="6" t="s">
        <v>29456</v>
      </c>
      <c r="AF3972" s="18"/>
    </row>
    <row r="3973" spans="1:32" ht="22.5" thickTop="1" thickBot="1">
      <c r="A3973" s="12" t="s">
        <v>12363</v>
      </c>
      <c r="B3973" s="29" t="s">
        <v>12528</v>
      </c>
      <c r="C3973" s="25">
        <v>31929</v>
      </c>
      <c r="D3973" s="18" t="s">
        <v>3148</v>
      </c>
      <c r="E3973" s="13" t="s">
        <v>12529</v>
      </c>
      <c r="F3973" s="6" t="s">
        <v>31</v>
      </c>
      <c r="G3973" s="6" t="s">
        <v>12530</v>
      </c>
      <c r="H3973" s="7"/>
      <c r="J3973" s="6" t="s">
        <v>29456</v>
      </c>
      <c r="AF3973" s="18"/>
    </row>
    <row r="3974" spans="1:32" ht="22.5" thickTop="1" thickBot="1">
      <c r="A3974" s="12" t="s">
        <v>12367</v>
      </c>
      <c r="B3974" s="29" t="s">
        <v>12532</v>
      </c>
      <c r="C3974" s="25">
        <v>31869</v>
      </c>
      <c r="D3974" s="18" t="s">
        <v>3148</v>
      </c>
      <c r="E3974" s="13" t="s">
        <v>12533</v>
      </c>
      <c r="F3974" s="6" t="s">
        <v>31</v>
      </c>
      <c r="G3974" s="6" t="s">
        <v>12534</v>
      </c>
      <c r="H3974" s="7"/>
      <c r="J3974" s="6" t="s">
        <v>29456</v>
      </c>
      <c r="AF3974" s="18"/>
    </row>
    <row r="3975" spans="1:32" ht="22.5" thickTop="1" thickBot="1">
      <c r="A3975" s="12" t="s">
        <v>12371</v>
      </c>
      <c r="B3975" s="29" t="s">
        <v>12537</v>
      </c>
      <c r="C3975" s="25">
        <v>32211</v>
      </c>
      <c r="D3975" s="18" t="s">
        <v>3148</v>
      </c>
      <c r="E3975" s="13" t="s">
        <v>9399</v>
      </c>
      <c r="F3975" s="6" t="s">
        <v>31</v>
      </c>
      <c r="G3975" s="6" t="s">
        <v>12538</v>
      </c>
      <c r="H3975" s="7"/>
      <c r="J3975" s="6" t="s">
        <v>29456</v>
      </c>
      <c r="AF3975" s="18"/>
    </row>
    <row r="3976" spans="1:32" ht="22.5" thickTop="1" thickBot="1">
      <c r="A3976" s="12" t="s">
        <v>12375</v>
      </c>
      <c r="B3976" s="29" t="s">
        <v>12540</v>
      </c>
      <c r="C3976" s="25">
        <v>32560</v>
      </c>
      <c r="D3976" s="18" t="s">
        <v>3148</v>
      </c>
      <c r="E3976" s="13" t="s">
        <v>30</v>
      </c>
      <c r="F3976" s="6" t="s">
        <v>21</v>
      </c>
      <c r="G3976" s="6" t="s">
        <v>12541</v>
      </c>
      <c r="H3976" s="7"/>
      <c r="J3976" s="6" t="s">
        <v>29453</v>
      </c>
      <c r="AF3976" s="18"/>
    </row>
    <row r="3977" spans="1:32" ht="22.5" thickTop="1" thickBot="1">
      <c r="A3977" s="12" t="s">
        <v>12378</v>
      </c>
      <c r="B3977" s="29" t="s">
        <v>12543</v>
      </c>
      <c r="C3977" s="25">
        <v>31904</v>
      </c>
      <c r="D3977" s="18" t="s">
        <v>12433</v>
      </c>
      <c r="E3977" s="13" t="s">
        <v>9876</v>
      </c>
      <c r="F3977" s="6" t="s">
        <v>31</v>
      </c>
      <c r="G3977" s="6" t="s">
        <v>12544</v>
      </c>
      <c r="H3977" s="7"/>
      <c r="J3977" s="6" t="s">
        <v>29456</v>
      </c>
      <c r="AF3977" s="18"/>
    </row>
    <row r="3978" spans="1:32" ht="22.5" thickTop="1" thickBot="1">
      <c r="A3978" s="12" t="s">
        <v>12382</v>
      </c>
      <c r="B3978" s="29" t="s">
        <v>12546</v>
      </c>
      <c r="C3978" s="25">
        <v>32367</v>
      </c>
      <c r="D3978" s="18" t="s">
        <v>3148</v>
      </c>
      <c r="E3978" s="13" t="s">
        <v>12547</v>
      </c>
      <c r="F3978" s="6"/>
      <c r="G3978" s="6"/>
      <c r="H3978" s="7"/>
      <c r="J3978" s="6" t="s">
        <v>29456</v>
      </c>
      <c r="AF3978" s="18"/>
    </row>
    <row r="3979" spans="1:32" ht="22.5" thickTop="1" thickBot="1">
      <c r="A3979" s="12" t="s">
        <v>12386</v>
      </c>
      <c r="B3979" s="29" t="s">
        <v>12549</v>
      </c>
      <c r="C3979" s="25">
        <v>32055</v>
      </c>
      <c r="D3979" s="18" t="s">
        <v>29462</v>
      </c>
      <c r="E3979" s="13" t="s">
        <v>12550</v>
      </c>
      <c r="F3979" s="6" t="s">
        <v>31</v>
      </c>
      <c r="G3979" s="6" t="s">
        <v>12551</v>
      </c>
      <c r="H3979" s="7"/>
      <c r="J3979" s="6" t="s">
        <v>29456</v>
      </c>
      <c r="AF3979" s="18"/>
    </row>
    <row r="3980" spans="1:32" ht="22.5" thickTop="1" thickBot="1">
      <c r="A3980" s="12" t="s">
        <v>12390</v>
      </c>
      <c r="B3980" s="29" t="s">
        <v>12553</v>
      </c>
      <c r="C3980" s="25">
        <v>32247</v>
      </c>
      <c r="D3980" s="18" t="s">
        <v>3148</v>
      </c>
      <c r="E3980" s="13" t="s">
        <v>11938</v>
      </c>
      <c r="F3980" s="6" t="s">
        <v>31</v>
      </c>
      <c r="G3980" s="6" t="s">
        <v>12554</v>
      </c>
      <c r="H3980" s="7"/>
      <c r="J3980" s="6" t="s">
        <v>29456</v>
      </c>
      <c r="AF3980" s="18"/>
    </row>
    <row r="3981" spans="1:32" ht="22.5" thickTop="1" thickBot="1">
      <c r="A3981" s="12" t="s">
        <v>12393</v>
      </c>
      <c r="B3981" s="29" t="s">
        <v>12556</v>
      </c>
      <c r="C3981" s="25">
        <v>31573</v>
      </c>
      <c r="D3981" s="18" t="s">
        <v>3148</v>
      </c>
      <c r="E3981" s="13" t="s">
        <v>11978</v>
      </c>
      <c r="F3981" s="6" t="s">
        <v>47</v>
      </c>
      <c r="G3981" s="6" t="s">
        <v>12557</v>
      </c>
      <c r="H3981" s="7"/>
      <c r="J3981" s="6" t="s">
        <v>29456</v>
      </c>
      <c r="AF3981" s="18"/>
    </row>
    <row r="3982" spans="1:32" ht="22.5" thickTop="1" thickBot="1">
      <c r="A3982" s="12" t="s">
        <v>12397</v>
      </c>
      <c r="B3982" s="29" t="s">
        <v>12559</v>
      </c>
      <c r="C3982" s="25">
        <v>31689</v>
      </c>
      <c r="D3982" s="18" t="s">
        <v>3148</v>
      </c>
      <c r="E3982" s="13" t="s">
        <v>12491</v>
      </c>
      <c r="F3982" s="6" t="s">
        <v>31</v>
      </c>
      <c r="G3982" s="6" t="s">
        <v>12560</v>
      </c>
      <c r="H3982" s="7"/>
      <c r="J3982" s="6" t="s">
        <v>29456</v>
      </c>
      <c r="AF3982" s="18"/>
    </row>
    <row r="3983" spans="1:32" ht="22.5" thickTop="1" thickBot="1">
      <c r="A3983" s="12" t="s">
        <v>12401</v>
      </c>
      <c r="B3983" s="29" t="s">
        <v>12562</v>
      </c>
      <c r="C3983" s="25">
        <v>32664</v>
      </c>
      <c r="D3983" s="18" t="s">
        <v>3148</v>
      </c>
      <c r="E3983" s="13" t="s">
        <v>30</v>
      </c>
      <c r="F3983" s="6" t="s">
        <v>21</v>
      </c>
      <c r="G3983" s="6" t="s">
        <v>12563</v>
      </c>
      <c r="H3983" s="7"/>
      <c r="J3983" s="6"/>
      <c r="AF3983" s="18"/>
    </row>
    <row r="3984" spans="1:32" ht="22.5" thickTop="1" thickBot="1">
      <c r="A3984" s="12" t="s">
        <v>12404</v>
      </c>
      <c r="B3984" s="29" t="s">
        <v>12565</v>
      </c>
      <c r="C3984" s="25">
        <v>32479</v>
      </c>
      <c r="D3984" s="18" t="s">
        <v>11656</v>
      </c>
      <c r="E3984" s="13" t="s">
        <v>12566</v>
      </c>
      <c r="F3984" s="6" t="s">
        <v>31</v>
      </c>
      <c r="G3984" s="6" t="s">
        <v>12567</v>
      </c>
      <c r="H3984" s="7"/>
      <c r="J3984" s="6" t="s">
        <v>29456</v>
      </c>
      <c r="AF3984" s="18"/>
    </row>
    <row r="3985" spans="1:32" ht="22.5" thickTop="1" thickBot="1">
      <c r="A3985" s="12" t="s">
        <v>12408</v>
      </c>
      <c r="B3985" s="29" t="s">
        <v>12569</v>
      </c>
      <c r="C3985" s="25">
        <v>32548</v>
      </c>
      <c r="D3985" s="18" t="s">
        <v>3148</v>
      </c>
      <c r="E3985" s="13" t="s">
        <v>12570</v>
      </c>
      <c r="F3985" s="6" t="s">
        <v>31</v>
      </c>
      <c r="G3985" s="6" t="s">
        <v>12571</v>
      </c>
      <c r="H3985" s="7"/>
      <c r="J3985" s="6" t="s">
        <v>29456</v>
      </c>
      <c r="AF3985" s="18"/>
    </row>
    <row r="3986" spans="1:32" ht="22.5" thickTop="1" thickBot="1">
      <c r="A3986" s="12" t="s">
        <v>12411</v>
      </c>
      <c r="B3986" s="29" t="s">
        <v>12573</v>
      </c>
      <c r="C3986" s="25">
        <v>32552</v>
      </c>
      <c r="D3986" s="18" t="s">
        <v>3148</v>
      </c>
      <c r="E3986" s="13" t="s">
        <v>12574</v>
      </c>
      <c r="F3986" s="6" t="s">
        <v>31</v>
      </c>
      <c r="G3986" s="6" t="s">
        <v>12575</v>
      </c>
      <c r="H3986" s="7"/>
      <c r="J3986" s="6" t="s">
        <v>29456</v>
      </c>
      <c r="AF3986" s="18"/>
    </row>
    <row r="3987" spans="1:32" ht="22.5" thickTop="1" thickBot="1">
      <c r="A3987" s="12" t="s">
        <v>12414</v>
      </c>
      <c r="B3987" s="29" t="s">
        <v>12577</v>
      </c>
      <c r="C3987" s="25">
        <v>31971</v>
      </c>
      <c r="D3987" s="18" t="s">
        <v>3148</v>
      </c>
      <c r="E3987" s="13" t="s">
        <v>12491</v>
      </c>
      <c r="F3987" s="6" t="s">
        <v>31</v>
      </c>
      <c r="G3987" s="6" t="s">
        <v>12578</v>
      </c>
      <c r="H3987" s="7"/>
      <c r="J3987" s="6" t="s">
        <v>29456</v>
      </c>
      <c r="AF3987" s="18"/>
    </row>
    <row r="3988" spans="1:32" ht="22.5" thickTop="1" thickBot="1">
      <c r="A3988" s="12" t="s">
        <v>12417</v>
      </c>
      <c r="B3988" s="29" t="s">
        <v>12580</v>
      </c>
      <c r="C3988" s="25">
        <v>31668</v>
      </c>
      <c r="D3988" s="18" t="s">
        <v>3148</v>
      </c>
      <c r="E3988" s="13" t="s">
        <v>12581</v>
      </c>
      <c r="F3988" s="6" t="s">
        <v>31</v>
      </c>
      <c r="G3988" s="6" t="s">
        <v>12582</v>
      </c>
      <c r="H3988" s="7"/>
      <c r="J3988" s="6" t="s">
        <v>29456</v>
      </c>
      <c r="AF3988" s="18"/>
    </row>
    <row r="3989" spans="1:32" ht="22.5" thickTop="1" thickBot="1">
      <c r="A3989" s="12" t="s">
        <v>12421</v>
      </c>
      <c r="B3989" s="29" t="s">
        <v>12584</v>
      </c>
      <c r="C3989" s="25">
        <v>32277</v>
      </c>
      <c r="D3989" s="18" t="s">
        <v>3148</v>
      </c>
      <c r="E3989" s="13" t="s">
        <v>12585</v>
      </c>
      <c r="F3989" s="6"/>
      <c r="G3989" s="6"/>
      <c r="H3989" s="7"/>
      <c r="J3989" s="6" t="s">
        <v>29456</v>
      </c>
      <c r="AF3989" s="18"/>
    </row>
    <row r="3990" spans="1:32" ht="22.5" thickTop="1" thickBot="1">
      <c r="A3990" s="12" t="s">
        <v>12424</v>
      </c>
      <c r="B3990" s="29" t="s">
        <v>12587</v>
      </c>
      <c r="C3990" s="25">
        <v>32571</v>
      </c>
      <c r="D3990" s="18" t="s">
        <v>29462</v>
      </c>
      <c r="E3990" s="13" t="s">
        <v>12426</v>
      </c>
      <c r="F3990" s="6" t="s">
        <v>31</v>
      </c>
      <c r="G3990" s="6" t="s">
        <v>12588</v>
      </c>
      <c r="H3990" s="7"/>
      <c r="J3990" s="6" t="s">
        <v>29456</v>
      </c>
      <c r="AF3990" s="18"/>
    </row>
    <row r="3991" spans="1:32" ht="22.5" thickTop="1" thickBot="1">
      <c r="A3991" s="12" t="s">
        <v>12428</v>
      </c>
      <c r="B3991" s="29" t="s">
        <v>12590</v>
      </c>
      <c r="C3991" s="25">
        <v>31508</v>
      </c>
      <c r="D3991" s="18" t="s">
        <v>3148</v>
      </c>
      <c r="E3991" s="13" t="s">
        <v>12591</v>
      </c>
      <c r="F3991" s="6" t="s">
        <v>31</v>
      </c>
      <c r="G3991" s="6" t="s">
        <v>12592</v>
      </c>
      <c r="H3991" s="7"/>
      <c r="J3991" s="6" t="s">
        <v>29456</v>
      </c>
      <c r="AF3991" s="18"/>
    </row>
    <row r="3992" spans="1:32" ht="22.5" thickTop="1" thickBot="1">
      <c r="A3992" s="12" t="s">
        <v>12431</v>
      </c>
      <c r="B3992" s="29" t="s">
        <v>12594</v>
      </c>
      <c r="C3992" s="25">
        <v>32166</v>
      </c>
      <c r="D3992" s="18" t="s">
        <v>3148</v>
      </c>
      <c r="E3992" s="13" t="s">
        <v>12009</v>
      </c>
      <c r="F3992" s="6" t="s">
        <v>31</v>
      </c>
      <c r="G3992" s="6" t="s">
        <v>12595</v>
      </c>
      <c r="H3992" s="7"/>
      <c r="J3992" s="6" t="s">
        <v>29456</v>
      </c>
      <c r="AF3992" s="18"/>
    </row>
    <row r="3993" spans="1:32" ht="22.5" thickTop="1" thickBot="1">
      <c r="A3993" s="12" t="s">
        <v>12435</v>
      </c>
      <c r="B3993" s="29" t="s">
        <v>12597</v>
      </c>
      <c r="C3993" s="25">
        <v>30362</v>
      </c>
      <c r="D3993" s="18" t="s">
        <v>3148</v>
      </c>
      <c r="E3993" s="13" t="s">
        <v>12598</v>
      </c>
      <c r="F3993" s="6" t="s">
        <v>31</v>
      </c>
      <c r="G3993" s="6" t="s">
        <v>12599</v>
      </c>
      <c r="H3993" s="7"/>
      <c r="J3993" s="6" t="s">
        <v>29456</v>
      </c>
      <c r="AF3993" s="18"/>
    </row>
    <row r="3994" spans="1:32" ht="22.5" thickTop="1" thickBot="1">
      <c r="A3994" s="12" t="s">
        <v>12438</v>
      </c>
      <c r="B3994" s="29" t="s">
        <v>12601</v>
      </c>
      <c r="C3994" s="25">
        <v>31623</v>
      </c>
      <c r="D3994" s="18" t="s">
        <v>3148</v>
      </c>
      <c r="E3994" s="13" t="s">
        <v>9178</v>
      </c>
      <c r="F3994" s="6" t="s">
        <v>31</v>
      </c>
      <c r="G3994" s="6" t="s">
        <v>12602</v>
      </c>
      <c r="H3994" s="7" t="s">
        <v>47</v>
      </c>
      <c r="I3994" t="s">
        <v>47</v>
      </c>
      <c r="J3994" s="6" t="s">
        <v>29456</v>
      </c>
      <c r="K3994" t="s">
        <v>47</v>
      </c>
      <c r="L3994" t="s">
        <v>47</v>
      </c>
      <c r="M3994" t="s">
        <v>47</v>
      </c>
      <c r="N3994" t="s">
        <v>47</v>
      </c>
      <c r="O3994" t="s">
        <v>47</v>
      </c>
      <c r="P3994" t="s">
        <v>47</v>
      </c>
      <c r="Q3994" t="s">
        <v>1260</v>
      </c>
      <c r="R3994" t="s">
        <v>47</v>
      </c>
      <c r="AF3994" s="18"/>
    </row>
    <row r="3995" spans="1:32" ht="22.5" thickTop="1" thickBot="1">
      <c r="A3995" s="12" t="s">
        <v>12442</v>
      </c>
      <c r="B3995" s="29" t="s">
        <v>12604</v>
      </c>
      <c r="C3995" s="25">
        <v>31307</v>
      </c>
      <c r="D3995" s="18" t="s">
        <v>3148</v>
      </c>
      <c r="E3995" s="13" t="s">
        <v>12605</v>
      </c>
      <c r="F3995" s="6" t="s">
        <v>21</v>
      </c>
      <c r="G3995" s="6" t="s">
        <v>12606</v>
      </c>
      <c r="H3995" s="7"/>
      <c r="J3995" s="6" t="s">
        <v>29456</v>
      </c>
      <c r="AF3995" s="18"/>
    </row>
    <row r="3996" spans="1:32" ht="22.5" thickTop="1" thickBot="1">
      <c r="A3996" s="12" t="s">
        <v>12445</v>
      </c>
      <c r="B3996" s="29" t="s">
        <v>12608</v>
      </c>
      <c r="C3996" s="25">
        <v>7568</v>
      </c>
      <c r="D3996" s="18" t="s">
        <v>3148</v>
      </c>
      <c r="E3996" s="13" t="s">
        <v>12610</v>
      </c>
      <c r="F3996" s="6" t="s">
        <v>21</v>
      </c>
      <c r="G3996" s="6" t="s">
        <v>12611</v>
      </c>
      <c r="H3996" s="7"/>
      <c r="J3996" s="6" t="s">
        <v>29456</v>
      </c>
      <c r="AF3996" s="18"/>
    </row>
    <row r="3997" spans="1:32" ht="22.5" thickTop="1" thickBot="1">
      <c r="A3997" s="12" t="s">
        <v>12449</v>
      </c>
      <c r="B3997" s="29" t="s">
        <v>12613</v>
      </c>
      <c r="C3997" s="25">
        <v>8491</v>
      </c>
      <c r="D3997" s="18" t="s">
        <v>3148</v>
      </c>
      <c r="E3997" s="13" t="s">
        <v>12615</v>
      </c>
      <c r="F3997" s="6" t="s">
        <v>21</v>
      </c>
      <c r="G3997" s="6" t="s">
        <v>47</v>
      </c>
      <c r="H3997" s="7"/>
      <c r="J3997" s="6" t="s">
        <v>29456</v>
      </c>
      <c r="AF3997" s="18"/>
    </row>
    <row r="3998" spans="1:32" ht="22.5" thickTop="1" thickBot="1">
      <c r="A3998" s="12" t="s">
        <v>12453</v>
      </c>
      <c r="B3998" s="29" t="s">
        <v>12617</v>
      </c>
      <c r="C3998" s="25">
        <v>8547</v>
      </c>
      <c r="D3998" s="18" t="s">
        <v>3148</v>
      </c>
      <c r="E3998" s="13" t="s">
        <v>12619</v>
      </c>
      <c r="F3998" s="6" t="s">
        <v>21</v>
      </c>
      <c r="G3998" s="6" t="s">
        <v>12620</v>
      </c>
      <c r="H3998" s="7"/>
      <c r="J3998" s="6" t="s">
        <v>29456</v>
      </c>
      <c r="AF3998" s="18"/>
    </row>
    <row r="3999" spans="1:32" ht="22.5" thickTop="1" thickBot="1">
      <c r="A3999" s="12" t="s">
        <v>12457</v>
      </c>
      <c r="B3999" s="29" t="s">
        <v>12622</v>
      </c>
      <c r="C3999" s="25">
        <v>9007</v>
      </c>
      <c r="D3999" s="18" t="s">
        <v>3148</v>
      </c>
      <c r="E3999" s="13" t="s">
        <v>12624</v>
      </c>
      <c r="F3999" s="6" t="s">
        <v>21</v>
      </c>
      <c r="G3999" s="6" t="s">
        <v>12625</v>
      </c>
      <c r="H3999" s="7"/>
      <c r="J3999" s="6" t="s">
        <v>29456</v>
      </c>
      <c r="AF3999" s="18"/>
    </row>
    <row r="4000" spans="1:32" ht="22.5" thickTop="1" thickBot="1">
      <c r="A4000" s="12" t="s">
        <v>12460</v>
      </c>
      <c r="B4000" s="29" t="s">
        <v>12627</v>
      </c>
      <c r="C4000" s="25">
        <v>25541</v>
      </c>
      <c r="D4000" s="18" t="s">
        <v>3148</v>
      </c>
      <c r="E4000" s="13" t="s">
        <v>12628</v>
      </c>
      <c r="F4000" s="6"/>
      <c r="G4000" s="6"/>
      <c r="H4000" s="7"/>
      <c r="J4000" s="6" t="s">
        <v>29456</v>
      </c>
      <c r="AF4000" s="18"/>
    </row>
    <row r="4001" spans="1:32" ht="22.5" thickTop="1" thickBot="1">
      <c r="A4001" s="12" t="s">
        <v>12464</v>
      </c>
      <c r="B4001" s="29" t="s">
        <v>12630</v>
      </c>
      <c r="C4001" s="25">
        <v>32362</v>
      </c>
      <c r="D4001" s="18" t="s">
        <v>29462</v>
      </c>
      <c r="E4001" s="13" t="s">
        <v>12631</v>
      </c>
      <c r="F4001" s="6" t="s">
        <v>31</v>
      </c>
      <c r="G4001" s="6" t="s">
        <v>12632</v>
      </c>
      <c r="H4001" s="7" t="s">
        <v>47</v>
      </c>
      <c r="I4001" t="s">
        <v>47</v>
      </c>
      <c r="J4001" s="6" t="s">
        <v>29456</v>
      </c>
      <c r="K4001" t="s">
        <v>47</v>
      </c>
      <c r="L4001" t="s">
        <v>47</v>
      </c>
      <c r="M4001" t="s">
        <v>47</v>
      </c>
      <c r="N4001" t="s">
        <v>47</v>
      </c>
      <c r="O4001" t="s">
        <v>47</v>
      </c>
      <c r="P4001" t="s">
        <v>47</v>
      </c>
      <c r="Q4001" t="s">
        <v>12467</v>
      </c>
      <c r="R4001" t="s">
        <v>47</v>
      </c>
      <c r="AF4001" s="18"/>
    </row>
    <row r="4002" spans="1:32" ht="22.5" thickTop="1" thickBot="1">
      <c r="A4002" s="12" t="s">
        <v>12468</v>
      </c>
      <c r="B4002" s="29" t="s">
        <v>12634</v>
      </c>
      <c r="C4002" s="25">
        <v>31941</v>
      </c>
      <c r="D4002" s="18" t="s">
        <v>3148</v>
      </c>
      <c r="E4002" s="13" t="s">
        <v>12509</v>
      </c>
      <c r="F4002" s="6" t="s">
        <v>31</v>
      </c>
      <c r="G4002" s="6" t="s">
        <v>12635</v>
      </c>
      <c r="H4002" s="7"/>
      <c r="J4002" s="6" t="s">
        <v>29456</v>
      </c>
      <c r="AF4002" s="18"/>
    </row>
    <row r="4003" spans="1:32" ht="22.5" thickTop="1" thickBot="1">
      <c r="A4003" s="12" t="s">
        <v>12471</v>
      </c>
      <c r="B4003" s="29" t="s">
        <v>12637</v>
      </c>
      <c r="C4003" s="25">
        <v>31702</v>
      </c>
      <c r="D4003" s="18" t="s">
        <v>3148</v>
      </c>
      <c r="E4003" s="13" t="s">
        <v>12638</v>
      </c>
      <c r="F4003" s="6" t="s">
        <v>31</v>
      </c>
      <c r="G4003" s="6" t="s">
        <v>12639</v>
      </c>
      <c r="H4003" s="7"/>
      <c r="J4003" s="6" t="s">
        <v>29456</v>
      </c>
      <c r="AF4003" s="18"/>
    </row>
    <row r="4004" spans="1:32" ht="22.5" thickTop="1" thickBot="1">
      <c r="A4004" s="12" t="s">
        <v>12474</v>
      </c>
      <c r="B4004" s="29" t="s">
        <v>12641</v>
      </c>
      <c r="C4004" s="25">
        <v>2025</v>
      </c>
      <c r="D4004" s="18" t="s">
        <v>3148</v>
      </c>
      <c r="E4004" s="13" t="s">
        <v>12642</v>
      </c>
      <c r="F4004" s="6" t="s">
        <v>21</v>
      </c>
      <c r="G4004" s="6" t="s">
        <v>12643</v>
      </c>
      <c r="H4004" s="7"/>
      <c r="J4004" s="6" t="s">
        <v>29456</v>
      </c>
      <c r="AF4004" s="18"/>
    </row>
    <row r="4005" spans="1:32" ht="22.5" thickTop="1" thickBot="1">
      <c r="A4005" s="12" t="s">
        <v>12478</v>
      </c>
      <c r="B4005" s="29" t="s">
        <v>12645</v>
      </c>
      <c r="C4005" s="25">
        <v>18824</v>
      </c>
      <c r="D4005" s="18" t="s">
        <v>3148</v>
      </c>
      <c r="E4005" s="13" t="s">
        <v>12646</v>
      </c>
      <c r="F4005" s="6" t="s">
        <v>2557</v>
      </c>
      <c r="G4005" s="6" t="s">
        <v>47</v>
      </c>
      <c r="H4005" s="7"/>
      <c r="J4005" s="6" t="s">
        <v>1235</v>
      </c>
      <c r="AF4005" s="18"/>
    </row>
    <row r="4006" spans="1:32" ht="22.5" thickTop="1" thickBot="1">
      <c r="A4006" s="12" t="s">
        <v>12481</v>
      </c>
      <c r="B4006" s="29" t="s">
        <v>12648</v>
      </c>
      <c r="C4006" s="25">
        <v>26442</v>
      </c>
      <c r="D4006" s="18" t="s">
        <v>3148</v>
      </c>
      <c r="E4006" s="13" t="s">
        <v>12649</v>
      </c>
      <c r="F4006" s="6" t="s">
        <v>2557</v>
      </c>
      <c r="G4006" s="6" t="s">
        <v>47</v>
      </c>
      <c r="H4006" s="7"/>
      <c r="J4006" s="6" t="s">
        <v>29454</v>
      </c>
      <c r="AF4006" s="18"/>
    </row>
    <row r="4007" spans="1:32" ht="22.5" thickTop="1" thickBot="1">
      <c r="A4007" s="12" t="s">
        <v>12485</v>
      </c>
      <c r="B4007" s="29" t="s">
        <v>12651</v>
      </c>
      <c r="C4007" s="25">
        <v>26262</v>
      </c>
      <c r="D4007" s="18" t="s">
        <v>3148</v>
      </c>
      <c r="E4007" s="13" t="s">
        <v>12652</v>
      </c>
      <c r="F4007" s="6" t="s">
        <v>2549</v>
      </c>
      <c r="G4007" s="6" t="s">
        <v>12653</v>
      </c>
      <c r="H4007" s="7"/>
      <c r="J4007" s="6" t="s">
        <v>1235</v>
      </c>
      <c r="AF4007" s="18"/>
    </row>
    <row r="4008" spans="1:32" ht="22.5" thickTop="1" thickBot="1">
      <c r="A4008" s="12" t="s">
        <v>12489</v>
      </c>
      <c r="B4008" s="29" t="s">
        <v>12655</v>
      </c>
      <c r="C4008" s="25">
        <v>35571</v>
      </c>
      <c r="D4008" s="18" t="s">
        <v>3148</v>
      </c>
      <c r="E4008" s="13" t="s">
        <v>12656</v>
      </c>
      <c r="F4008" s="6" t="s">
        <v>31</v>
      </c>
      <c r="G4008" s="6" t="s">
        <v>12657</v>
      </c>
      <c r="H4008" s="7"/>
      <c r="J4008" s="6" t="s">
        <v>29453</v>
      </c>
      <c r="AF4008" s="18"/>
    </row>
    <row r="4009" spans="1:32" ht="22.5" thickTop="1" thickBot="1">
      <c r="A4009" s="12" t="s">
        <v>12493</v>
      </c>
      <c r="B4009" s="29" t="s">
        <v>12659</v>
      </c>
      <c r="C4009" s="25">
        <v>35330</v>
      </c>
      <c r="D4009" s="18" t="s">
        <v>3148</v>
      </c>
      <c r="E4009" s="13" t="s">
        <v>12656</v>
      </c>
      <c r="F4009" s="6" t="s">
        <v>31</v>
      </c>
      <c r="G4009" s="6" t="s">
        <v>12660</v>
      </c>
      <c r="H4009" s="7"/>
      <c r="J4009" s="6" t="s">
        <v>29453</v>
      </c>
      <c r="AF4009" s="18"/>
    </row>
    <row r="4010" spans="1:32" ht="22.5" thickTop="1" thickBot="1">
      <c r="A4010" s="12" t="s">
        <v>12496</v>
      </c>
      <c r="B4010" s="29" t="s">
        <v>12662</v>
      </c>
      <c r="C4010" s="25">
        <v>35347</v>
      </c>
      <c r="D4010" s="18" t="s">
        <v>3148</v>
      </c>
      <c r="E4010" s="13" t="s">
        <v>1053</v>
      </c>
      <c r="F4010" s="6" t="s">
        <v>31</v>
      </c>
      <c r="G4010" s="6" t="s">
        <v>12663</v>
      </c>
      <c r="H4010" s="7" t="s">
        <v>47</v>
      </c>
      <c r="I4010" t="s">
        <v>47</v>
      </c>
      <c r="J4010" s="6" t="s">
        <v>29453</v>
      </c>
      <c r="K4010" t="s">
        <v>47</v>
      </c>
      <c r="L4010" t="s">
        <v>47</v>
      </c>
      <c r="M4010" t="s">
        <v>47</v>
      </c>
      <c r="N4010" t="s">
        <v>295</v>
      </c>
      <c r="O4010" t="s">
        <v>6206</v>
      </c>
      <c r="P4010" t="s">
        <v>9225</v>
      </c>
      <c r="Q4010" t="s">
        <v>47</v>
      </c>
      <c r="R4010" t="s">
        <v>47</v>
      </c>
      <c r="AF4010" s="18"/>
    </row>
    <row r="4011" spans="1:32" ht="22.5" thickTop="1" thickBot="1">
      <c r="A4011" s="12" t="s">
        <v>12500</v>
      </c>
      <c r="B4011" s="29" t="s">
        <v>12665</v>
      </c>
      <c r="C4011" s="25">
        <v>36467</v>
      </c>
      <c r="D4011" s="18" t="s">
        <v>3148</v>
      </c>
      <c r="E4011" s="13" t="s">
        <v>10402</v>
      </c>
      <c r="F4011" s="6" t="s">
        <v>31</v>
      </c>
      <c r="G4011" s="6" t="s">
        <v>12666</v>
      </c>
      <c r="H4011" s="7"/>
      <c r="J4011" s="6" t="s">
        <v>29453</v>
      </c>
      <c r="AF4011" s="18"/>
    </row>
    <row r="4012" spans="1:32" ht="22.5" thickTop="1" thickBot="1">
      <c r="A4012" s="12" t="s">
        <v>12503</v>
      </c>
      <c r="B4012" s="29" t="s">
        <v>12668</v>
      </c>
      <c r="C4012" s="25">
        <v>35451</v>
      </c>
      <c r="D4012" s="18" t="s">
        <v>3148</v>
      </c>
      <c r="E4012" s="13" t="s">
        <v>12669</v>
      </c>
      <c r="F4012" s="6" t="s">
        <v>31</v>
      </c>
      <c r="G4012" s="6" t="s">
        <v>12670</v>
      </c>
      <c r="H4012" s="7"/>
      <c r="J4012" s="6" t="s">
        <v>29456</v>
      </c>
      <c r="AF4012" s="18"/>
    </row>
    <row r="4013" spans="1:32" ht="22.5" thickTop="1" thickBot="1">
      <c r="A4013" s="12" t="s">
        <v>12507</v>
      </c>
      <c r="B4013" s="29" t="s">
        <v>12672</v>
      </c>
      <c r="C4013" s="25">
        <v>34886</v>
      </c>
      <c r="D4013" s="18" t="s">
        <v>3148</v>
      </c>
      <c r="E4013" s="13" t="s">
        <v>12673</v>
      </c>
      <c r="F4013" s="6" t="s">
        <v>31</v>
      </c>
      <c r="G4013" s="6" t="s">
        <v>12674</v>
      </c>
      <c r="H4013" s="7"/>
      <c r="J4013" s="6" t="s">
        <v>29456</v>
      </c>
      <c r="AF4013" s="18"/>
    </row>
    <row r="4014" spans="1:32" ht="22.5" thickTop="1" thickBot="1">
      <c r="A4014" s="12" t="s">
        <v>12511</v>
      </c>
      <c r="B4014" s="29" t="s">
        <v>12676</v>
      </c>
      <c r="C4014" s="25">
        <v>35502</v>
      </c>
      <c r="D4014" s="18" t="s">
        <v>3148</v>
      </c>
      <c r="E4014" s="13" t="s">
        <v>12677</v>
      </c>
      <c r="F4014" s="6" t="s">
        <v>31</v>
      </c>
      <c r="G4014" s="6" t="s">
        <v>12678</v>
      </c>
      <c r="H4014" s="7"/>
      <c r="J4014" s="6" t="s">
        <v>29456</v>
      </c>
      <c r="AF4014" s="18"/>
    </row>
    <row r="4015" spans="1:32" ht="22.5" thickTop="1" thickBot="1">
      <c r="A4015" s="12" t="s">
        <v>12515</v>
      </c>
      <c r="B4015" s="29" t="s">
        <v>12680</v>
      </c>
      <c r="C4015" s="25">
        <v>34364</v>
      </c>
      <c r="D4015" s="18" t="s">
        <v>3148</v>
      </c>
      <c r="E4015" s="13" t="s">
        <v>12681</v>
      </c>
      <c r="F4015" s="6" t="s">
        <v>31</v>
      </c>
      <c r="G4015" s="6" t="s">
        <v>12682</v>
      </c>
      <c r="H4015" s="7"/>
      <c r="J4015" s="6" t="s">
        <v>287</v>
      </c>
      <c r="AF4015" s="18"/>
    </row>
    <row r="4016" spans="1:32" ht="22.5" thickTop="1" thickBot="1">
      <c r="A4016" s="12" t="s">
        <v>12519</v>
      </c>
      <c r="B4016" s="29" t="s">
        <v>12684</v>
      </c>
      <c r="C4016" s="25">
        <v>35302</v>
      </c>
      <c r="D4016" s="18" t="s">
        <v>3148</v>
      </c>
      <c r="E4016" s="13" t="s">
        <v>12685</v>
      </c>
      <c r="F4016" s="6" t="s">
        <v>31</v>
      </c>
      <c r="G4016" s="6" t="s">
        <v>12686</v>
      </c>
      <c r="H4016" s="7" t="s">
        <v>47</v>
      </c>
      <c r="I4016" t="s">
        <v>47</v>
      </c>
      <c r="J4016" s="6" t="s">
        <v>29453</v>
      </c>
      <c r="K4016" t="s">
        <v>47</v>
      </c>
      <c r="L4016" t="s">
        <v>47</v>
      </c>
      <c r="M4016" t="s">
        <v>47</v>
      </c>
      <c r="N4016" t="s">
        <v>295</v>
      </c>
      <c r="O4016" t="s">
        <v>6206</v>
      </c>
      <c r="P4016" t="s">
        <v>12522</v>
      </c>
      <c r="Q4016" t="s">
        <v>47</v>
      </c>
      <c r="R4016" t="s">
        <v>47</v>
      </c>
      <c r="AF4016" s="18"/>
    </row>
    <row r="4017" spans="1:32" ht="22.5" thickTop="1" thickBot="1">
      <c r="A4017" s="12" t="s">
        <v>12523</v>
      </c>
      <c r="B4017" s="29" t="s">
        <v>12688</v>
      </c>
      <c r="C4017" s="25">
        <v>35596</v>
      </c>
      <c r="D4017" s="18" t="s">
        <v>3148</v>
      </c>
      <c r="E4017" s="13" t="s">
        <v>12689</v>
      </c>
      <c r="F4017" s="6" t="s">
        <v>31</v>
      </c>
      <c r="G4017" s="6" t="s">
        <v>12690</v>
      </c>
      <c r="H4017" s="7"/>
      <c r="J4017" s="6" t="s">
        <v>29454</v>
      </c>
      <c r="AF4017" s="18"/>
    </row>
    <row r="4018" spans="1:32" ht="22.5" thickTop="1" thickBot="1">
      <c r="A4018" s="12" t="s">
        <v>12527</v>
      </c>
      <c r="B4018" s="29" t="s">
        <v>12692</v>
      </c>
      <c r="C4018" s="25">
        <v>35368</v>
      </c>
      <c r="D4018" s="18" t="s">
        <v>3148</v>
      </c>
      <c r="E4018" s="13" t="s">
        <v>12693</v>
      </c>
      <c r="F4018" s="6" t="s">
        <v>31</v>
      </c>
      <c r="G4018" s="6" t="s">
        <v>12694</v>
      </c>
      <c r="H4018" s="7"/>
      <c r="J4018" s="6" t="s">
        <v>1235</v>
      </c>
      <c r="AF4018" s="18"/>
    </row>
    <row r="4019" spans="1:32" ht="22.5" thickTop="1" thickBot="1">
      <c r="A4019" s="12" t="s">
        <v>12531</v>
      </c>
      <c r="B4019" s="29" t="s">
        <v>12696</v>
      </c>
      <c r="C4019" s="25">
        <v>34728</v>
      </c>
      <c r="D4019" s="18" t="s">
        <v>3148</v>
      </c>
      <c r="E4019" s="13" t="s">
        <v>2941</v>
      </c>
      <c r="F4019" s="6" t="s">
        <v>1603</v>
      </c>
      <c r="G4019" s="6" t="s">
        <v>12697</v>
      </c>
      <c r="H4019" s="7"/>
      <c r="J4019" s="6"/>
      <c r="AF4019" s="18"/>
    </row>
    <row r="4020" spans="1:32" ht="22.5" thickTop="1" thickBot="1">
      <c r="A4020" s="12" t="s">
        <v>12535</v>
      </c>
      <c r="B4020" s="29" t="s">
        <v>12699</v>
      </c>
      <c r="C4020" s="25">
        <v>34747</v>
      </c>
      <c r="D4020" s="18" t="s">
        <v>2940</v>
      </c>
      <c r="E4020" s="13" t="s">
        <v>12700</v>
      </c>
      <c r="F4020" s="6" t="s">
        <v>31</v>
      </c>
      <c r="G4020" s="6" t="s">
        <v>12701</v>
      </c>
      <c r="H4020" s="7" t="s">
        <v>47</v>
      </c>
      <c r="I4020" t="s">
        <v>47</v>
      </c>
      <c r="J4020" s="6" t="s">
        <v>1235</v>
      </c>
      <c r="K4020" t="s">
        <v>47</v>
      </c>
      <c r="L4020" t="s">
        <v>47</v>
      </c>
      <c r="M4020" t="s">
        <v>47</v>
      </c>
      <c r="N4020" t="s">
        <v>47</v>
      </c>
      <c r="O4020" t="s">
        <v>47</v>
      </c>
      <c r="P4020" t="s">
        <v>47</v>
      </c>
      <c r="Q4020" t="s">
        <v>2175</v>
      </c>
      <c r="R4020" t="s">
        <v>47</v>
      </c>
      <c r="AF4020" s="18"/>
    </row>
    <row r="4021" spans="1:32" ht="22.5" thickTop="1" thickBot="1">
      <c r="A4021" s="12" t="s">
        <v>12536</v>
      </c>
      <c r="B4021" s="29" t="s">
        <v>12703</v>
      </c>
      <c r="C4021" s="25">
        <v>34533</v>
      </c>
      <c r="D4021" s="18" t="s">
        <v>3148</v>
      </c>
      <c r="E4021" s="13" t="s">
        <v>3485</v>
      </c>
      <c r="F4021" s="6" t="s">
        <v>21</v>
      </c>
      <c r="G4021" s="6" t="s">
        <v>12704</v>
      </c>
      <c r="H4021" s="7"/>
      <c r="J4021" s="6"/>
      <c r="AF4021" s="18"/>
    </row>
    <row r="4022" spans="1:32" ht="22.5" thickTop="1" thickBot="1">
      <c r="A4022" s="12" t="s">
        <v>12539</v>
      </c>
      <c r="B4022" s="29" t="s">
        <v>12706</v>
      </c>
      <c r="C4022" s="25">
        <v>34647</v>
      </c>
      <c r="D4022" s="18" t="s">
        <v>2940</v>
      </c>
      <c r="E4022" s="13" t="s">
        <v>12707</v>
      </c>
      <c r="F4022" s="6" t="s">
        <v>31</v>
      </c>
      <c r="G4022" s="6" t="s">
        <v>12708</v>
      </c>
      <c r="H4022" s="7"/>
      <c r="J4022" s="6" t="s">
        <v>29453</v>
      </c>
      <c r="AF4022" s="18"/>
    </row>
    <row r="4023" spans="1:32" ht="22.5" thickTop="1" thickBot="1">
      <c r="A4023" s="12" t="s">
        <v>12542</v>
      </c>
      <c r="B4023" s="29" t="s">
        <v>12710</v>
      </c>
      <c r="C4023" s="25">
        <v>34522</v>
      </c>
      <c r="D4023" s="18" t="s">
        <v>3148</v>
      </c>
      <c r="E4023" s="13" t="s">
        <v>12711</v>
      </c>
      <c r="F4023" s="6" t="s">
        <v>31</v>
      </c>
      <c r="G4023" s="6" t="s">
        <v>12712</v>
      </c>
      <c r="H4023" s="7"/>
      <c r="J4023" s="6" t="s">
        <v>29455</v>
      </c>
      <c r="AF4023" s="18"/>
    </row>
    <row r="4024" spans="1:32" ht="22.5" thickTop="1" thickBot="1">
      <c r="A4024" s="12" t="s">
        <v>12545</v>
      </c>
      <c r="B4024" s="29" t="s">
        <v>12714</v>
      </c>
      <c r="C4024" s="25">
        <v>30614</v>
      </c>
      <c r="D4024" s="18" t="s">
        <v>3148</v>
      </c>
      <c r="E4024" s="13" t="s">
        <v>10281</v>
      </c>
      <c r="F4024" s="6" t="s">
        <v>31</v>
      </c>
      <c r="G4024" s="6" t="s">
        <v>12715</v>
      </c>
      <c r="H4024" s="7"/>
      <c r="J4024" s="6" t="s">
        <v>29456</v>
      </c>
      <c r="AF4024" s="18"/>
    </row>
    <row r="4025" spans="1:32" ht="22.5" thickTop="1" thickBot="1">
      <c r="A4025" s="12" t="s">
        <v>12548</v>
      </c>
      <c r="B4025" s="29" t="s">
        <v>12717</v>
      </c>
      <c r="C4025" s="25">
        <v>31614</v>
      </c>
      <c r="D4025" s="18" t="s">
        <v>3148</v>
      </c>
      <c r="E4025" s="13" t="s">
        <v>12718</v>
      </c>
      <c r="F4025" s="6" t="s">
        <v>31</v>
      </c>
      <c r="G4025" s="6" t="s">
        <v>12719</v>
      </c>
      <c r="H4025" s="7"/>
      <c r="J4025" s="6" t="s">
        <v>29455</v>
      </c>
      <c r="AF4025" s="18"/>
    </row>
    <row r="4026" spans="1:32" ht="22.5" thickTop="1" thickBot="1">
      <c r="A4026" s="12" t="s">
        <v>12552</v>
      </c>
      <c r="B4026" s="29" t="s">
        <v>12721</v>
      </c>
      <c r="C4026" s="25">
        <v>18436</v>
      </c>
      <c r="D4026" s="18" t="s">
        <v>3148</v>
      </c>
      <c r="E4026" s="13" t="s">
        <v>12722</v>
      </c>
      <c r="F4026" s="6" t="s">
        <v>2549</v>
      </c>
      <c r="G4026" s="6" t="s">
        <v>12723</v>
      </c>
      <c r="H4026" s="7"/>
      <c r="J4026" s="6" t="s">
        <v>1235</v>
      </c>
      <c r="AF4026" s="18"/>
    </row>
    <row r="4027" spans="1:32" ht="22.5" thickTop="1" thickBot="1">
      <c r="A4027" s="12" t="s">
        <v>12555</v>
      </c>
      <c r="B4027" s="29" t="s">
        <v>12725</v>
      </c>
      <c r="C4027" s="25">
        <v>18407</v>
      </c>
      <c r="D4027" s="18" t="s">
        <v>3148</v>
      </c>
      <c r="E4027" s="13" t="s">
        <v>12726</v>
      </c>
      <c r="F4027" s="6" t="s">
        <v>2549</v>
      </c>
      <c r="G4027" s="6" t="s">
        <v>12727</v>
      </c>
      <c r="H4027" s="7"/>
      <c r="J4027" s="6" t="s">
        <v>1235</v>
      </c>
      <c r="AF4027" s="18"/>
    </row>
    <row r="4028" spans="1:32" ht="22.5" thickTop="1" thickBot="1">
      <c r="A4028" s="12" t="s">
        <v>12558</v>
      </c>
      <c r="B4028" s="29" t="s">
        <v>12729</v>
      </c>
      <c r="C4028" s="25">
        <v>34651</v>
      </c>
      <c r="D4028" s="18" t="s">
        <v>3148</v>
      </c>
      <c r="E4028" s="13" t="s">
        <v>12730</v>
      </c>
      <c r="F4028" s="6" t="s">
        <v>31</v>
      </c>
      <c r="G4028" s="6" t="s">
        <v>12731</v>
      </c>
      <c r="H4028" s="7"/>
      <c r="J4028" s="6" t="s">
        <v>287</v>
      </c>
      <c r="AF4028" s="18"/>
    </row>
    <row r="4029" spans="1:32" ht="22.5" thickTop="1" thickBot="1">
      <c r="A4029" s="12" t="s">
        <v>12561</v>
      </c>
      <c r="B4029" s="29" t="s">
        <v>12733</v>
      </c>
      <c r="C4029" s="25">
        <v>35474</v>
      </c>
      <c r="D4029" s="18" t="s">
        <v>3148</v>
      </c>
      <c r="E4029" s="13" t="s">
        <v>12734</v>
      </c>
      <c r="F4029" s="6" t="s">
        <v>31</v>
      </c>
      <c r="G4029" s="6" t="s">
        <v>12735</v>
      </c>
      <c r="H4029" s="7"/>
      <c r="J4029" s="6" t="s">
        <v>1235</v>
      </c>
      <c r="AF4029" s="18"/>
    </row>
    <row r="4030" spans="1:32" ht="22.5" thickTop="1" thickBot="1">
      <c r="A4030" s="12" t="s">
        <v>12564</v>
      </c>
      <c r="B4030" s="29" t="s">
        <v>12737</v>
      </c>
      <c r="C4030" s="25">
        <v>34877</v>
      </c>
      <c r="D4030" s="18" t="s">
        <v>3148</v>
      </c>
      <c r="E4030" s="13" t="s">
        <v>10538</v>
      </c>
      <c r="F4030" s="6" t="s">
        <v>31</v>
      </c>
      <c r="G4030" s="6" t="s">
        <v>12738</v>
      </c>
      <c r="H4030" s="7"/>
      <c r="J4030" s="6" t="s">
        <v>1235</v>
      </c>
      <c r="AF4030" s="18"/>
    </row>
    <row r="4031" spans="1:32" ht="22.5" thickTop="1" thickBot="1">
      <c r="A4031" s="12" t="s">
        <v>12568</v>
      </c>
      <c r="B4031" s="29" t="s">
        <v>12740</v>
      </c>
      <c r="C4031" s="25">
        <v>35645</v>
      </c>
      <c r="D4031" s="18" t="s">
        <v>3148</v>
      </c>
      <c r="E4031" s="13" t="s">
        <v>12741</v>
      </c>
      <c r="F4031" s="6" t="s">
        <v>31</v>
      </c>
      <c r="G4031" s="6" t="s">
        <v>12742</v>
      </c>
      <c r="H4031" s="7"/>
      <c r="J4031" s="6" t="s">
        <v>1235</v>
      </c>
      <c r="AF4031" s="18"/>
    </row>
    <row r="4032" spans="1:32" ht="22.5" thickTop="1" thickBot="1">
      <c r="A4032" s="12" t="s">
        <v>12572</v>
      </c>
      <c r="B4032" s="29" t="s">
        <v>12744</v>
      </c>
      <c r="C4032" s="25">
        <v>40390</v>
      </c>
      <c r="D4032" s="18" t="s">
        <v>3148</v>
      </c>
      <c r="E4032" s="13" t="s">
        <v>12745</v>
      </c>
      <c r="F4032" s="6"/>
      <c r="G4032" s="6"/>
      <c r="H4032" s="7"/>
      <c r="J4032" s="6" t="s">
        <v>1235</v>
      </c>
      <c r="AF4032" s="18"/>
    </row>
    <row r="4033" spans="1:32" ht="22.5" thickTop="1" thickBot="1">
      <c r="A4033" s="12" t="s">
        <v>12576</v>
      </c>
      <c r="B4033" s="29" t="s">
        <v>12747</v>
      </c>
      <c r="C4033" s="25">
        <v>40545</v>
      </c>
      <c r="D4033" s="18" t="s">
        <v>29462</v>
      </c>
      <c r="E4033" s="13" t="s">
        <v>12748</v>
      </c>
      <c r="F4033" s="6" t="s">
        <v>31</v>
      </c>
      <c r="G4033" s="6" t="s">
        <v>12749</v>
      </c>
      <c r="H4033" s="7"/>
      <c r="J4033" s="6" t="s">
        <v>1235</v>
      </c>
      <c r="AF4033" s="18"/>
    </row>
    <row r="4034" spans="1:32" ht="22.5" thickTop="1" thickBot="1">
      <c r="A4034" s="12" t="s">
        <v>12579</v>
      </c>
      <c r="B4034" s="29" t="s">
        <v>12751</v>
      </c>
      <c r="C4034" s="25">
        <v>40240</v>
      </c>
      <c r="D4034" s="18" t="s">
        <v>3148</v>
      </c>
      <c r="E4034" s="13" t="s">
        <v>12752</v>
      </c>
      <c r="F4034" s="6" t="s">
        <v>31</v>
      </c>
      <c r="G4034" s="6" t="s">
        <v>12753</v>
      </c>
      <c r="H4034" s="7"/>
      <c r="J4034" s="6" t="s">
        <v>29456</v>
      </c>
      <c r="AF4034" s="18"/>
    </row>
    <row r="4035" spans="1:32" ht="22.5" thickTop="1" thickBot="1">
      <c r="A4035" s="12" t="s">
        <v>12583</v>
      </c>
      <c r="B4035" s="29" t="s">
        <v>12755</v>
      </c>
      <c r="C4035" s="25">
        <v>41026</v>
      </c>
      <c r="D4035" s="18" t="s">
        <v>3148</v>
      </c>
      <c r="E4035" s="13" t="s">
        <v>12756</v>
      </c>
      <c r="F4035" s="6" t="s">
        <v>31</v>
      </c>
      <c r="G4035" s="6" t="s">
        <v>12757</v>
      </c>
      <c r="H4035" s="7"/>
      <c r="J4035" s="6" t="s">
        <v>1235</v>
      </c>
      <c r="AF4035" s="18"/>
    </row>
    <row r="4036" spans="1:32" ht="22.5" thickTop="1" thickBot="1">
      <c r="A4036" s="12" t="s">
        <v>12586</v>
      </c>
      <c r="B4036" s="29" t="s">
        <v>12759</v>
      </c>
      <c r="C4036" s="25">
        <v>40719</v>
      </c>
      <c r="D4036" s="18" t="s">
        <v>3148</v>
      </c>
      <c r="E4036" s="13" t="s">
        <v>3542</v>
      </c>
      <c r="F4036" s="6" t="s">
        <v>31</v>
      </c>
      <c r="G4036" s="6" t="s">
        <v>12760</v>
      </c>
      <c r="H4036" s="7"/>
      <c r="J4036" s="6" t="s">
        <v>1235</v>
      </c>
      <c r="AF4036" s="18"/>
    </row>
    <row r="4037" spans="1:32" ht="22.5" thickTop="1" thickBot="1">
      <c r="A4037" s="12" t="s">
        <v>12589</v>
      </c>
      <c r="B4037" s="29" t="s">
        <v>12762</v>
      </c>
      <c r="C4037" s="25">
        <v>41289</v>
      </c>
      <c r="D4037" s="18" t="s">
        <v>4744</v>
      </c>
      <c r="E4037" s="13" t="s">
        <v>12763</v>
      </c>
      <c r="F4037" s="6" t="s">
        <v>31</v>
      </c>
      <c r="G4037" s="6" t="s">
        <v>12764</v>
      </c>
      <c r="H4037" s="7"/>
      <c r="J4037" s="6" t="s">
        <v>1235</v>
      </c>
      <c r="AF4037" s="18"/>
    </row>
    <row r="4038" spans="1:32" ht="22.5" thickTop="1" thickBot="1">
      <c r="A4038" s="12" t="s">
        <v>12593</v>
      </c>
      <c r="B4038" s="29" t="s">
        <v>12766</v>
      </c>
      <c r="C4038" s="25">
        <v>40483</v>
      </c>
      <c r="D4038" s="18" t="s">
        <v>3148</v>
      </c>
      <c r="E4038" s="13" t="s">
        <v>12767</v>
      </c>
      <c r="F4038" s="6" t="s">
        <v>31</v>
      </c>
      <c r="G4038" s="6" t="s">
        <v>12768</v>
      </c>
      <c r="H4038" s="7"/>
      <c r="J4038" s="6" t="s">
        <v>1235</v>
      </c>
      <c r="AF4038" s="18"/>
    </row>
    <row r="4039" spans="1:32" ht="22.5" thickTop="1" thickBot="1">
      <c r="A4039" s="12" t="s">
        <v>12596</v>
      </c>
      <c r="B4039" s="29" t="s">
        <v>12770</v>
      </c>
      <c r="C4039" s="25">
        <v>41174</v>
      </c>
      <c r="D4039" s="18" t="s">
        <v>3148</v>
      </c>
      <c r="E4039" s="13" t="s">
        <v>12771</v>
      </c>
      <c r="F4039" s="6" t="s">
        <v>31</v>
      </c>
      <c r="G4039" s="6" t="s">
        <v>12772</v>
      </c>
      <c r="H4039" s="7"/>
      <c r="J4039" s="6" t="s">
        <v>1235</v>
      </c>
      <c r="AF4039" s="18"/>
    </row>
    <row r="4040" spans="1:32" ht="22.5" thickTop="1" thickBot="1">
      <c r="A4040" s="12" t="s">
        <v>12600</v>
      </c>
      <c r="B4040" s="29" t="s">
        <v>12774</v>
      </c>
      <c r="C4040" s="25">
        <v>40576</v>
      </c>
      <c r="D4040" s="18" t="s">
        <v>3148</v>
      </c>
      <c r="E4040" s="13" t="s">
        <v>12775</v>
      </c>
      <c r="F4040" s="6"/>
      <c r="G4040" s="6"/>
      <c r="H4040" s="7"/>
      <c r="J4040" s="6" t="s">
        <v>1235</v>
      </c>
      <c r="AF4040" s="18"/>
    </row>
    <row r="4041" spans="1:32" ht="22.5" thickTop="1" thickBot="1">
      <c r="A4041" s="12" t="s">
        <v>12603</v>
      </c>
      <c r="B4041" s="29" t="s">
        <v>12777</v>
      </c>
      <c r="C4041" s="25">
        <v>40797</v>
      </c>
      <c r="D4041" s="18" t="s">
        <v>29462</v>
      </c>
      <c r="E4041" s="13" t="s">
        <v>12778</v>
      </c>
      <c r="F4041" s="6"/>
      <c r="G4041" s="6"/>
      <c r="H4041" s="7"/>
      <c r="J4041" s="6" t="s">
        <v>1235</v>
      </c>
      <c r="AF4041" s="18"/>
    </row>
    <row r="4042" spans="1:32" ht="22.5" thickTop="1" thickBot="1">
      <c r="A4042" s="12" t="s">
        <v>12607</v>
      </c>
      <c r="B4042" s="29" t="s">
        <v>12780</v>
      </c>
      <c r="C4042" s="25">
        <v>40542</v>
      </c>
      <c r="D4042" s="18" t="s">
        <v>29462</v>
      </c>
      <c r="E4042" s="13" t="s">
        <v>12781</v>
      </c>
      <c r="F4042" s="6" t="s">
        <v>31</v>
      </c>
      <c r="G4042" s="6" t="s">
        <v>12782</v>
      </c>
      <c r="H4042" s="7"/>
      <c r="J4042" s="6" t="s">
        <v>1235</v>
      </c>
      <c r="AF4042" s="18"/>
    </row>
    <row r="4043" spans="1:32" ht="22.5" thickTop="1" thickBot="1">
      <c r="A4043" s="12" t="s">
        <v>12612</v>
      </c>
      <c r="B4043" s="29" t="s">
        <v>12784</v>
      </c>
      <c r="C4043" s="25">
        <v>40334</v>
      </c>
      <c r="D4043" s="18" t="s">
        <v>3148</v>
      </c>
      <c r="E4043" s="13" t="s">
        <v>12785</v>
      </c>
      <c r="F4043" s="6" t="s">
        <v>31</v>
      </c>
      <c r="G4043" s="6" t="s">
        <v>12786</v>
      </c>
      <c r="H4043" s="7"/>
      <c r="J4043" s="6" t="s">
        <v>287</v>
      </c>
      <c r="AF4043" s="18"/>
    </row>
    <row r="4044" spans="1:32" ht="22.5" thickTop="1" thickBot="1">
      <c r="A4044" s="12" t="s">
        <v>12616</v>
      </c>
      <c r="B4044" s="29" t="s">
        <v>12788</v>
      </c>
      <c r="C4044" s="25">
        <v>40233</v>
      </c>
      <c r="D4044" s="18" t="s">
        <v>3148</v>
      </c>
      <c r="E4044" s="13" t="s">
        <v>12789</v>
      </c>
      <c r="F4044" s="6" t="s">
        <v>31</v>
      </c>
      <c r="G4044" s="6" t="s">
        <v>12790</v>
      </c>
      <c r="H4044" s="7" t="s">
        <v>47</v>
      </c>
      <c r="I4044" t="s">
        <v>47</v>
      </c>
      <c r="J4044" s="6" t="s">
        <v>1235</v>
      </c>
      <c r="K4044" t="s">
        <v>47</v>
      </c>
      <c r="L4044" t="s">
        <v>47</v>
      </c>
      <c r="M4044" t="s">
        <v>47</v>
      </c>
      <c r="N4044" t="s">
        <v>47</v>
      </c>
      <c r="O4044" t="s">
        <v>47</v>
      </c>
      <c r="P4044" t="s">
        <v>47</v>
      </c>
      <c r="Q4044" t="s">
        <v>1260</v>
      </c>
      <c r="R4044" t="s">
        <v>47</v>
      </c>
      <c r="AF4044" s="18"/>
    </row>
    <row r="4045" spans="1:32" ht="22.5" thickTop="1" thickBot="1">
      <c r="A4045" s="12" t="s">
        <v>12621</v>
      </c>
      <c r="B4045" s="29" t="s">
        <v>12792</v>
      </c>
      <c r="C4045" s="25">
        <v>40516</v>
      </c>
      <c r="D4045" s="18" t="s">
        <v>3148</v>
      </c>
      <c r="E4045" s="13" t="s">
        <v>12793</v>
      </c>
      <c r="F4045" s="6" t="s">
        <v>31</v>
      </c>
      <c r="G4045" s="6" t="s">
        <v>12794</v>
      </c>
      <c r="H4045" s="7"/>
      <c r="J4045" s="6" t="s">
        <v>1235</v>
      </c>
      <c r="AF4045" s="18"/>
    </row>
    <row r="4046" spans="1:32" ht="22.5" thickTop="1" thickBot="1">
      <c r="A4046" s="12" t="s">
        <v>12626</v>
      </c>
      <c r="B4046" s="29" t="s">
        <v>12796</v>
      </c>
      <c r="C4046" s="25">
        <v>40844</v>
      </c>
      <c r="D4046" s="18" t="s">
        <v>3148</v>
      </c>
      <c r="E4046" s="13" t="s">
        <v>12797</v>
      </c>
      <c r="F4046" s="6" t="s">
        <v>31</v>
      </c>
      <c r="G4046" s="6" t="s">
        <v>12798</v>
      </c>
      <c r="H4046" s="7"/>
      <c r="J4046" s="6" t="s">
        <v>1235</v>
      </c>
      <c r="AF4046" s="18"/>
    </row>
    <row r="4047" spans="1:32" ht="22.5" thickTop="1" thickBot="1">
      <c r="A4047" s="12" t="s">
        <v>12629</v>
      </c>
      <c r="B4047" s="29" t="s">
        <v>12800</v>
      </c>
      <c r="C4047" s="25">
        <v>40946</v>
      </c>
      <c r="D4047" s="18" t="s">
        <v>3148</v>
      </c>
      <c r="E4047" s="13" t="s">
        <v>3542</v>
      </c>
      <c r="F4047" s="6" t="s">
        <v>31</v>
      </c>
      <c r="G4047" s="6" t="s">
        <v>12801</v>
      </c>
      <c r="H4047" s="7"/>
      <c r="J4047" s="6" t="s">
        <v>287</v>
      </c>
      <c r="AF4047" s="18"/>
    </row>
    <row r="4048" spans="1:32" ht="22.5" thickTop="1" thickBot="1">
      <c r="A4048" s="12" t="s">
        <v>12633</v>
      </c>
      <c r="B4048" s="29" t="s">
        <v>12803</v>
      </c>
      <c r="C4048" s="25">
        <v>40743</v>
      </c>
      <c r="D4048" s="18" t="s">
        <v>3148</v>
      </c>
      <c r="E4048" s="13" t="s">
        <v>12804</v>
      </c>
      <c r="F4048" s="6"/>
      <c r="G4048" s="6"/>
      <c r="H4048" s="7"/>
      <c r="J4048" s="6" t="s">
        <v>1235</v>
      </c>
      <c r="AF4048" s="18"/>
    </row>
    <row r="4049" spans="1:32" ht="22.5" thickTop="1" thickBot="1">
      <c r="A4049" s="12" t="s">
        <v>12636</v>
      </c>
      <c r="B4049" s="29" t="s">
        <v>12806</v>
      </c>
      <c r="C4049" s="25">
        <v>40689</v>
      </c>
      <c r="D4049" s="18" t="s">
        <v>29462</v>
      </c>
      <c r="E4049" s="13" t="s">
        <v>12807</v>
      </c>
      <c r="F4049" s="6" t="s">
        <v>31</v>
      </c>
      <c r="G4049" s="6" t="s">
        <v>12808</v>
      </c>
      <c r="H4049" s="7"/>
      <c r="J4049" s="6" t="s">
        <v>1235</v>
      </c>
      <c r="AF4049" s="18"/>
    </row>
    <row r="4050" spans="1:32" ht="22.5" thickTop="1" thickBot="1">
      <c r="A4050" s="12" t="s">
        <v>12640</v>
      </c>
      <c r="B4050" s="29" t="s">
        <v>12810</v>
      </c>
      <c r="C4050" s="25">
        <v>40969</v>
      </c>
      <c r="D4050" s="18" t="s">
        <v>3148</v>
      </c>
      <c r="E4050" s="13" t="s">
        <v>79</v>
      </c>
      <c r="F4050" s="6" t="s">
        <v>21</v>
      </c>
      <c r="G4050" s="6" t="s">
        <v>12812</v>
      </c>
      <c r="H4050" s="7"/>
      <c r="J4050" s="6"/>
      <c r="AF4050" s="18"/>
    </row>
    <row r="4051" spans="1:32" ht="22.5" thickTop="1" thickBot="1">
      <c r="A4051" s="12" t="s">
        <v>12644</v>
      </c>
      <c r="B4051" s="29" t="s">
        <v>12814</v>
      </c>
      <c r="C4051" s="25">
        <v>35467</v>
      </c>
      <c r="D4051" s="18" t="s">
        <v>12811</v>
      </c>
      <c r="E4051" s="13" t="s">
        <v>12815</v>
      </c>
      <c r="F4051" s="6" t="s">
        <v>31</v>
      </c>
      <c r="G4051" s="6" t="s">
        <v>12816</v>
      </c>
      <c r="H4051" s="7"/>
      <c r="J4051" s="6" t="s">
        <v>287</v>
      </c>
      <c r="AF4051" s="18"/>
    </row>
    <row r="4052" spans="1:32" ht="22.5" thickTop="1" thickBot="1">
      <c r="A4052" s="12" t="s">
        <v>12647</v>
      </c>
      <c r="B4052" s="29" t="s">
        <v>12818</v>
      </c>
      <c r="C4052" s="25">
        <v>31973</v>
      </c>
      <c r="D4052" s="18" t="s">
        <v>3148</v>
      </c>
      <c r="E4052" s="13" t="s">
        <v>12819</v>
      </c>
      <c r="F4052" s="6" t="s">
        <v>31</v>
      </c>
      <c r="G4052" s="6" t="s">
        <v>12820</v>
      </c>
      <c r="H4052" s="7"/>
      <c r="J4052" s="6" t="s">
        <v>287</v>
      </c>
      <c r="AF4052" s="18"/>
    </row>
    <row r="4053" spans="1:32" ht="22.5" thickTop="1" thickBot="1">
      <c r="A4053" s="12" t="s">
        <v>12650</v>
      </c>
      <c r="B4053" s="29" t="s">
        <v>12822</v>
      </c>
      <c r="C4053" s="25">
        <v>31946</v>
      </c>
      <c r="D4053" s="18" t="s">
        <v>3148</v>
      </c>
      <c r="E4053" s="13" t="s">
        <v>20</v>
      </c>
      <c r="F4053" s="6" t="s">
        <v>31</v>
      </c>
      <c r="G4053" s="6" t="s">
        <v>12823</v>
      </c>
      <c r="H4053" s="7"/>
      <c r="J4053" s="6" t="s">
        <v>287</v>
      </c>
      <c r="AF4053" s="18"/>
    </row>
    <row r="4054" spans="1:32" ht="22.5" thickTop="1" thickBot="1">
      <c r="A4054" s="12" t="s">
        <v>12654</v>
      </c>
      <c r="B4054" s="29" t="s">
        <v>12825</v>
      </c>
      <c r="C4054" s="25">
        <v>32018</v>
      </c>
      <c r="D4054" s="18" t="s">
        <v>3148</v>
      </c>
      <c r="E4054" s="13" t="s">
        <v>12826</v>
      </c>
      <c r="F4054" s="6"/>
      <c r="G4054" s="6"/>
      <c r="H4054" s="7"/>
      <c r="J4054" s="6" t="s">
        <v>287</v>
      </c>
      <c r="AF4054" s="18"/>
    </row>
    <row r="4055" spans="1:32" ht="22.5" thickTop="1" thickBot="1">
      <c r="A4055" s="12" t="s">
        <v>12658</v>
      </c>
      <c r="B4055" s="29" t="s">
        <v>12828</v>
      </c>
      <c r="C4055" s="25">
        <v>38256</v>
      </c>
      <c r="D4055" s="18" t="s">
        <v>29462</v>
      </c>
      <c r="E4055" s="13" t="s">
        <v>30</v>
      </c>
      <c r="F4055" s="6" t="s">
        <v>21</v>
      </c>
      <c r="G4055" s="6" t="s">
        <v>12830</v>
      </c>
      <c r="H4055" s="7"/>
      <c r="J4055" s="6"/>
      <c r="AF4055" s="18"/>
    </row>
    <row r="4056" spans="1:32" ht="22.5" thickTop="1" thickBot="1">
      <c r="A4056" s="12" t="s">
        <v>12661</v>
      </c>
      <c r="B4056" s="29" t="s">
        <v>12832</v>
      </c>
      <c r="C4056" s="25">
        <v>38073</v>
      </c>
      <c r="D4056" s="18" t="s">
        <v>12829</v>
      </c>
      <c r="E4056" s="13" t="s">
        <v>12833</v>
      </c>
      <c r="F4056" s="6"/>
      <c r="G4056" s="6"/>
      <c r="H4056" s="7"/>
      <c r="J4056" s="6" t="s">
        <v>287</v>
      </c>
      <c r="AF4056" s="18"/>
    </row>
    <row r="4057" spans="1:32" ht="22.5" thickTop="1" thickBot="1">
      <c r="A4057" s="12" t="s">
        <v>12664</v>
      </c>
      <c r="B4057" s="29" t="s">
        <v>12835</v>
      </c>
      <c r="C4057" s="25">
        <v>40205</v>
      </c>
      <c r="D4057" s="18" t="s">
        <v>29462</v>
      </c>
      <c r="E4057" s="13" t="s">
        <v>12836</v>
      </c>
      <c r="F4057" s="6" t="s">
        <v>31</v>
      </c>
      <c r="G4057" s="6" t="s">
        <v>12837</v>
      </c>
      <c r="H4057" s="7"/>
      <c r="J4057" s="6" t="s">
        <v>287</v>
      </c>
      <c r="AF4057" s="18"/>
    </row>
    <row r="4058" spans="1:32" ht="22.5" thickTop="1" thickBot="1">
      <c r="A4058" s="12" t="s">
        <v>12667</v>
      </c>
      <c r="B4058" s="29" t="s">
        <v>20538</v>
      </c>
      <c r="C4058" s="25">
        <v>34606</v>
      </c>
      <c r="D4058" s="18" t="s">
        <v>3148</v>
      </c>
      <c r="E4058" s="13" t="s">
        <v>2941</v>
      </c>
      <c r="F4058" s="6" t="s">
        <v>1603</v>
      </c>
      <c r="G4058" s="6" t="s">
        <v>12839</v>
      </c>
      <c r="H4058" s="7"/>
      <c r="J4058" s="6"/>
      <c r="AF4058" s="18"/>
    </row>
    <row r="4059" spans="1:32" ht="22.5" thickTop="1" thickBot="1">
      <c r="A4059" s="12" t="s">
        <v>12671</v>
      </c>
      <c r="B4059" s="29" t="s">
        <v>12841</v>
      </c>
      <c r="C4059" s="25">
        <v>39220</v>
      </c>
      <c r="D4059" s="18" t="s">
        <v>2940</v>
      </c>
      <c r="E4059" s="13" t="s">
        <v>12842</v>
      </c>
      <c r="F4059" s="6" t="s">
        <v>31</v>
      </c>
      <c r="G4059" s="6" t="s">
        <v>12843</v>
      </c>
      <c r="H4059" s="7"/>
      <c r="J4059" s="6" t="s">
        <v>287</v>
      </c>
      <c r="AF4059" s="18"/>
    </row>
    <row r="4060" spans="1:32" ht="22.5" thickTop="1" thickBot="1">
      <c r="A4060" s="12" t="s">
        <v>12675</v>
      </c>
      <c r="B4060" s="29" t="s">
        <v>12845</v>
      </c>
      <c r="C4060" s="25">
        <v>39213</v>
      </c>
      <c r="D4060" s="18" t="s">
        <v>3148</v>
      </c>
      <c r="E4060" s="13" t="s">
        <v>12846</v>
      </c>
      <c r="F4060" s="6" t="s">
        <v>31</v>
      </c>
      <c r="G4060" s="6" t="s">
        <v>12847</v>
      </c>
      <c r="H4060" s="7"/>
      <c r="J4060" s="6" t="s">
        <v>287</v>
      </c>
      <c r="AF4060" s="18"/>
    </row>
    <row r="4061" spans="1:32" ht="22.5" thickTop="1" thickBot="1">
      <c r="A4061" s="12" t="s">
        <v>12679</v>
      </c>
      <c r="B4061" s="29" t="s">
        <v>12849</v>
      </c>
      <c r="C4061" s="25">
        <v>39406</v>
      </c>
      <c r="D4061" s="18" t="s">
        <v>3148</v>
      </c>
      <c r="E4061" s="13" t="s">
        <v>12850</v>
      </c>
      <c r="F4061" s="6"/>
      <c r="G4061" s="6"/>
      <c r="H4061" s="7"/>
      <c r="J4061" s="6" t="s">
        <v>287</v>
      </c>
      <c r="AF4061" s="18"/>
    </row>
    <row r="4062" spans="1:32" ht="22.5" thickTop="1" thickBot="1">
      <c r="A4062" s="12" t="s">
        <v>12683</v>
      </c>
      <c r="B4062" s="29" t="s">
        <v>12852</v>
      </c>
      <c r="C4062" s="25">
        <v>40632</v>
      </c>
      <c r="D4062" s="18" t="s">
        <v>29462</v>
      </c>
      <c r="E4062" s="13" t="s">
        <v>12853</v>
      </c>
      <c r="F4062" s="6" t="s">
        <v>31</v>
      </c>
      <c r="G4062" s="6" t="s">
        <v>12854</v>
      </c>
      <c r="H4062" s="7"/>
      <c r="J4062" s="6" t="s">
        <v>287</v>
      </c>
      <c r="AF4062" s="18"/>
    </row>
    <row r="4063" spans="1:32" ht="22.5" thickTop="1" thickBot="1">
      <c r="A4063" s="12" t="s">
        <v>12687</v>
      </c>
      <c r="B4063" s="29" t="s">
        <v>12856</v>
      </c>
      <c r="C4063" s="25">
        <v>40263</v>
      </c>
      <c r="D4063" s="18" t="s">
        <v>3148</v>
      </c>
      <c r="E4063" s="13" t="s">
        <v>12857</v>
      </c>
      <c r="F4063" s="6" t="s">
        <v>31</v>
      </c>
      <c r="G4063" s="6" t="s">
        <v>12858</v>
      </c>
      <c r="H4063" s="7"/>
      <c r="J4063" s="6" t="s">
        <v>287</v>
      </c>
      <c r="AF4063" s="18"/>
    </row>
    <row r="4064" spans="1:32" ht="22.5" thickTop="1" thickBot="1">
      <c r="A4064" s="12" t="s">
        <v>12691</v>
      </c>
      <c r="B4064" s="29" t="s">
        <v>12860</v>
      </c>
      <c r="C4064" s="25">
        <v>40399</v>
      </c>
      <c r="D4064" s="18" t="s">
        <v>3148</v>
      </c>
      <c r="E4064" s="13" t="s">
        <v>12861</v>
      </c>
      <c r="F4064" s="6"/>
      <c r="G4064" s="6"/>
      <c r="H4064" s="7"/>
      <c r="J4064" s="6" t="s">
        <v>287</v>
      </c>
      <c r="AF4064" s="18"/>
    </row>
    <row r="4065" spans="1:32" ht="22.5" thickTop="1" thickBot="1">
      <c r="A4065" s="12" t="s">
        <v>12695</v>
      </c>
      <c r="B4065" s="29" t="s">
        <v>12863</v>
      </c>
      <c r="C4065" s="25">
        <v>40555</v>
      </c>
      <c r="D4065" s="18" t="s">
        <v>29462</v>
      </c>
      <c r="E4065" s="13" t="s">
        <v>12864</v>
      </c>
      <c r="F4065" s="6" t="s">
        <v>31</v>
      </c>
      <c r="G4065" s="6" t="s">
        <v>12865</v>
      </c>
      <c r="H4065" s="7"/>
      <c r="J4065" s="6" t="s">
        <v>287</v>
      </c>
      <c r="AF4065" s="18"/>
    </row>
    <row r="4066" spans="1:32" ht="22.5" thickTop="1" thickBot="1">
      <c r="A4066" s="12" t="s">
        <v>12698</v>
      </c>
      <c r="B4066" s="29" t="s">
        <v>12867</v>
      </c>
      <c r="C4066" s="25">
        <v>40449</v>
      </c>
      <c r="D4066" s="18" t="s">
        <v>3148</v>
      </c>
      <c r="E4066" s="13" t="s">
        <v>12868</v>
      </c>
      <c r="F4066" s="6"/>
      <c r="G4066" s="6"/>
      <c r="H4066" s="7"/>
      <c r="J4066" s="6" t="s">
        <v>287</v>
      </c>
      <c r="AF4066" s="18"/>
    </row>
    <row r="4067" spans="1:32" ht="22.5" thickTop="1" thickBot="1">
      <c r="A4067" s="12" t="s">
        <v>12702</v>
      </c>
      <c r="B4067" s="29" t="s">
        <v>12870</v>
      </c>
      <c r="C4067" s="25">
        <v>40275</v>
      </c>
      <c r="D4067" s="18" t="s">
        <v>29462</v>
      </c>
      <c r="E4067" s="13" t="s">
        <v>12871</v>
      </c>
      <c r="F4067" s="6" t="s">
        <v>31</v>
      </c>
      <c r="G4067" s="6" t="s">
        <v>12872</v>
      </c>
      <c r="H4067" s="7"/>
      <c r="J4067" s="6" t="s">
        <v>287</v>
      </c>
      <c r="AF4067" s="18"/>
    </row>
    <row r="4068" spans="1:32" ht="22.5" thickTop="1" thickBot="1">
      <c r="A4068" s="12" t="s">
        <v>12705</v>
      </c>
      <c r="B4068" s="29" t="s">
        <v>12874</v>
      </c>
      <c r="C4068" s="25">
        <v>40615</v>
      </c>
      <c r="D4068" s="18" t="s">
        <v>3148</v>
      </c>
      <c r="E4068" s="13" t="s">
        <v>12875</v>
      </c>
      <c r="F4068" s="6" t="s">
        <v>31</v>
      </c>
      <c r="G4068" s="6" t="s">
        <v>12876</v>
      </c>
      <c r="H4068" s="7" t="s">
        <v>47</v>
      </c>
      <c r="I4068" t="s">
        <v>47</v>
      </c>
      <c r="J4068" s="6" t="s">
        <v>287</v>
      </c>
      <c r="K4068" t="s">
        <v>47</v>
      </c>
      <c r="L4068" t="s">
        <v>47</v>
      </c>
      <c r="M4068" t="s">
        <v>47</v>
      </c>
      <c r="N4068" t="s">
        <v>47</v>
      </c>
      <c r="O4068" t="s">
        <v>47</v>
      </c>
      <c r="P4068" t="s">
        <v>47</v>
      </c>
      <c r="Q4068" t="s">
        <v>2208</v>
      </c>
      <c r="R4068" t="s">
        <v>47</v>
      </c>
      <c r="AF4068" s="18"/>
    </row>
    <row r="4069" spans="1:32" ht="22.5" thickTop="1" thickBot="1">
      <c r="A4069" s="12" t="s">
        <v>12709</v>
      </c>
      <c r="B4069" s="29" t="s">
        <v>12878</v>
      </c>
      <c r="C4069" s="25">
        <v>40728</v>
      </c>
      <c r="D4069" s="18" t="s">
        <v>3148</v>
      </c>
      <c r="E4069" s="13" t="s">
        <v>12879</v>
      </c>
      <c r="F4069" s="6" t="s">
        <v>31</v>
      </c>
      <c r="G4069" s="6" t="s">
        <v>12880</v>
      </c>
      <c r="H4069" s="7"/>
      <c r="J4069" s="6" t="s">
        <v>287</v>
      </c>
      <c r="AF4069" s="18"/>
    </row>
    <row r="4070" spans="1:32" ht="22.5" thickTop="1" thickBot="1">
      <c r="A4070" s="12" t="s">
        <v>12713</v>
      </c>
      <c r="B4070" s="29" t="s">
        <v>12882</v>
      </c>
      <c r="C4070" s="25">
        <v>41036</v>
      </c>
      <c r="D4070" s="18" t="s">
        <v>3148</v>
      </c>
      <c r="E4070" s="13" t="s">
        <v>12883</v>
      </c>
      <c r="F4070" s="6" t="s">
        <v>31</v>
      </c>
      <c r="G4070" s="6" t="s">
        <v>12884</v>
      </c>
      <c r="H4070" s="7"/>
      <c r="J4070" s="6" t="s">
        <v>287</v>
      </c>
      <c r="AF4070" s="18"/>
    </row>
    <row r="4071" spans="1:32" ht="22.5" thickTop="1" thickBot="1">
      <c r="A4071" s="12" t="s">
        <v>12716</v>
      </c>
      <c r="B4071" s="29" t="s">
        <v>12886</v>
      </c>
      <c r="C4071" s="25">
        <v>41366</v>
      </c>
      <c r="D4071" s="18" t="s">
        <v>3148</v>
      </c>
      <c r="E4071" s="13" t="s">
        <v>3542</v>
      </c>
      <c r="F4071" s="6" t="s">
        <v>31</v>
      </c>
      <c r="G4071" s="6" t="s">
        <v>12887</v>
      </c>
      <c r="H4071" s="7"/>
      <c r="J4071" s="6" t="s">
        <v>287</v>
      </c>
      <c r="AF4071" s="18"/>
    </row>
    <row r="4072" spans="1:32" ht="22.5" thickTop="1" thickBot="1">
      <c r="A4072" s="12" t="s">
        <v>12720</v>
      </c>
      <c r="B4072" s="29" t="s">
        <v>12889</v>
      </c>
      <c r="C4072" s="25">
        <v>41285</v>
      </c>
      <c r="D4072" s="18" t="s">
        <v>4744</v>
      </c>
      <c r="E4072" s="13" t="s">
        <v>12890</v>
      </c>
      <c r="F4072" s="6" t="s">
        <v>31</v>
      </c>
      <c r="G4072" s="6" t="s">
        <v>12891</v>
      </c>
      <c r="H4072" s="7"/>
      <c r="J4072" s="6" t="s">
        <v>287</v>
      </c>
      <c r="AF4072" s="18"/>
    </row>
    <row r="4073" spans="1:32" ht="22.5" thickTop="1" thickBot="1">
      <c r="A4073" s="12" t="s">
        <v>12724</v>
      </c>
      <c r="B4073" s="29" t="s">
        <v>12893</v>
      </c>
      <c r="C4073" s="25">
        <v>40215</v>
      </c>
      <c r="D4073" s="18" t="s">
        <v>3148</v>
      </c>
      <c r="E4073" s="13" t="s">
        <v>12894</v>
      </c>
      <c r="F4073" s="6" t="s">
        <v>31</v>
      </c>
      <c r="G4073" s="6" t="s">
        <v>12895</v>
      </c>
      <c r="H4073" s="7"/>
      <c r="J4073" s="6" t="s">
        <v>287</v>
      </c>
      <c r="AF4073" s="18"/>
    </row>
    <row r="4074" spans="1:32" ht="22.5" thickTop="1" thickBot="1">
      <c r="A4074" s="12" t="s">
        <v>12728</v>
      </c>
      <c r="B4074" s="29" t="s">
        <v>12897</v>
      </c>
      <c r="C4074" s="25">
        <v>37621</v>
      </c>
      <c r="D4074" s="18" t="s">
        <v>3148</v>
      </c>
      <c r="E4074" s="13" t="s">
        <v>12898</v>
      </c>
      <c r="F4074" s="6" t="s">
        <v>31</v>
      </c>
      <c r="G4074" s="6" t="s">
        <v>12899</v>
      </c>
      <c r="H4074" s="7"/>
      <c r="J4074" s="6" t="s">
        <v>287</v>
      </c>
      <c r="AF4074" s="18"/>
    </row>
    <row r="4075" spans="1:32" ht="22.5" thickTop="1" thickBot="1">
      <c r="A4075" s="12" t="s">
        <v>12732</v>
      </c>
      <c r="B4075" s="29" t="s">
        <v>12901</v>
      </c>
      <c r="C4075" s="25">
        <v>34497</v>
      </c>
      <c r="D4075" s="18" t="s">
        <v>3148</v>
      </c>
      <c r="E4075" s="13" t="s">
        <v>12902</v>
      </c>
      <c r="F4075" s="6" t="s">
        <v>31</v>
      </c>
      <c r="G4075" s="6" t="s">
        <v>12903</v>
      </c>
      <c r="H4075" s="7"/>
      <c r="J4075" s="6" t="s">
        <v>287</v>
      </c>
      <c r="AF4075" s="18"/>
    </row>
    <row r="4076" spans="1:32" ht="22.5" thickTop="1" thickBot="1">
      <c r="A4076" s="12" t="s">
        <v>12736</v>
      </c>
      <c r="B4076" s="29" t="s">
        <v>12905</v>
      </c>
      <c r="C4076" s="25">
        <v>42895</v>
      </c>
      <c r="D4076" s="18" t="s">
        <v>3148</v>
      </c>
      <c r="E4076" s="13" t="s">
        <v>12906</v>
      </c>
      <c r="F4076" s="6" t="s">
        <v>31</v>
      </c>
      <c r="G4076" s="6" t="s">
        <v>12907</v>
      </c>
      <c r="H4076" s="7"/>
      <c r="J4076" s="6" t="s">
        <v>287</v>
      </c>
      <c r="AF4076" s="18"/>
    </row>
    <row r="4077" spans="1:32" ht="22.5" thickTop="1" thickBot="1">
      <c r="A4077" s="12" t="s">
        <v>12739</v>
      </c>
      <c r="B4077" s="29" t="s">
        <v>12909</v>
      </c>
      <c r="C4077" s="25">
        <v>41743</v>
      </c>
      <c r="D4077" s="18" t="s">
        <v>3148</v>
      </c>
      <c r="E4077" s="13" t="s">
        <v>12910</v>
      </c>
      <c r="F4077" s="6" t="s">
        <v>31</v>
      </c>
      <c r="G4077" s="6" t="s">
        <v>12911</v>
      </c>
      <c r="H4077" s="7"/>
      <c r="J4077" s="6" t="s">
        <v>29457</v>
      </c>
      <c r="AF4077" s="18"/>
    </row>
    <row r="4078" spans="1:32" ht="22.5" thickTop="1" thickBot="1">
      <c r="A4078" s="12" t="s">
        <v>12743</v>
      </c>
      <c r="B4078" s="29" t="s">
        <v>12913</v>
      </c>
      <c r="C4078" s="25">
        <v>30114</v>
      </c>
      <c r="D4078" s="18" t="s">
        <v>3148</v>
      </c>
      <c r="E4078" s="13" t="s">
        <v>12914</v>
      </c>
      <c r="F4078" s="6"/>
      <c r="G4078" s="6"/>
      <c r="H4078" s="7"/>
      <c r="J4078" s="6" t="s">
        <v>287</v>
      </c>
      <c r="AF4078" s="18"/>
    </row>
    <row r="4079" spans="1:32" ht="22.5" thickTop="1" thickBot="1">
      <c r="A4079" s="12" t="s">
        <v>12746</v>
      </c>
      <c r="B4079" s="29" t="s">
        <v>12916</v>
      </c>
      <c r="C4079" s="25">
        <v>42601</v>
      </c>
      <c r="D4079" s="18" t="s">
        <v>29462</v>
      </c>
      <c r="E4079" s="13" t="s">
        <v>12917</v>
      </c>
      <c r="F4079" s="6" t="s">
        <v>31</v>
      </c>
      <c r="G4079" s="6" t="s">
        <v>12918</v>
      </c>
      <c r="H4079" s="7"/>
      <c r="J4079" s="6" t="s">
        <v>287</v>
      </c>
      <c r="AF4079" s="18"/>
    </row>
    <row r="4080" spans="1:32" ht="22.5" thickTop="1" thickBot="1">
      <c r="A4080" s="12" t="s">
        <v>12750</v>
      </c>
      <c r="B4080" s="29" t="s">
        <v>12920</v>
      </c>
      <c r="C4080" s="25">
        <v>42101</v>
      </c>
      <c r="D4080" s="18" t="s">
        <v>3148</v>
      </c>
      <c r="E4080" s="13" t="s">
        <v>12921</v>
      </c>
      <c r="F4080" s="6" t="s">
        <v>31</v>
      </c>
      <c r="G4080" s="6" t="s">
        <v>12922</v>
      </c>
      <c r="H4080" s="7"/>
      <c r="J4080" s="6" t="s">
        <v>287</v>
      </c>
      <c r="AF4080" s="18"/>
    </row>
    <row r="4081" spans="1:32" ht="22.5" thickTop="1" thickBot="1">
      <c r="A4081" s="12" t="s">
        <v>12754</v>
      </c>
      <c r="B4081" s="29" t="s">
        <v>12925</v>
      </c>
      <c r="C4081" s="25">
        <v>41715</v>
      </c>
      <c r="D4081" s="18" t="s">
        <v>3148</v>
      </c>
      <c r="E4081" s="13" t="s">
        <v>12926</v>
      </c>
      <c r="F4081" s="6" t="s">
        <v>31</v>
      </c>
      <c r="G4081" s="6" t="s">
        <v>12927</v>
      </c>
      <c r="H4081" s="7"/>
      <c r="J4081" s="6" t="s">
        <v>287</v>
      </c>
      <c r="AF4081" s="18"/>
    </row>
    <row r="4082" spans="1:32" ht="22.5" thickTop="1" thickBot="1">
      <c r="A4082" s="12" t="s">
        <v>12758</v>
      </c>
      <c r="B4082" s="29" t="s">
        <v>12929</v>
      </c>
      <c r="C4082" s="25">
        <v>41986</v>
      </c>
      <c r="D4082" s="18" t="s">
        <v>3148</v>
      </c>
      <c r="E4082" s="13" t="s">
        <v>9090</v>
      </c>
      <c r="F4082" s="6" t="s">
        <v>31</v>
      </c>
      <c r="G4082" s="6" t="s">
        <v>12930</v>
      </c>
      <c r="H4082" s="7"/>
      <c r="J4082" s="6" t="s">
        <v>287</v>
      </c>
      <c r="AF4082" s="18"/>
    </row>
    <row r="4083" spans="1:32" ht="22.5" thickTop="1" thickBot="1">
      <c r="A4083" s="12" t="s">
        <v>12761</v>
      </c>
      <c r="B4083" s="29" t="s">
        <v>12932</v>
      </c>
      <c r="C4083" s="25">
        <v>40539</v>
      </c>
      <c r="D4083" s="18" t="s">
        <v>3148</v>
      </c>
      <c r="E4083" s="13" t="s">
        <v>12933</v>
      </c>
      <c r="F4083" s="6" t="s">
        <v>31</v>
      </c>
      <c r="G4083" s="6" t="s">
        <v>12934</v>
      </c>
      <c r="H4083" s="7"/>
      <c r="J4083" s="6" t="s">
        <v>287</v>
      </c>
      <c r="AF4083" s="18"/>
    </row>
    <row r="4084" spans="1:32" ht="22.5" thickTop="1" thickBot="1">
      <c r="A4084" s="12" t="s">
        <v>12765</v>
      </c>
      <c r="B4084" s="29" t="s">
        <v>12936</v>
      </c>
      <c r="C4084" s="25">
        <v>31486</v>
      </c>
      <c r="D4084" s="18" t="s">
        <v>3148</v>
      </c>
      <c r="E4084" s="13" t="s">
        <v>12937</v>
      </c>
      <c r="F4084" s="6" t="s">
        <v>31</v>
      </c>
      <c r="G4084" s="6" t="s">
        <v>12938</v>
      </c>
      <c r="H4084" s="7"/>
      <c r="J4084" s="6" t="s">
        <v>287</v>
      </c>
      <c r="AF4084" s="18"/>
    </row>
    <row r="4085" spans="1:32" ht="22.5" thickTop="1" thickBot="1">
      <c r="A4085" s="12" t="s">
        <v>12769</v>
      </c>
      <c r="B4085" s="29" t="s">
        <v>12942</v>
      </c>
      <c r="C4085" s="25">
        <v>41328</v>
      </c>
      <c r="D4085" s="18" t="s">
        <v>3148</v>
      </c>
      <c r="E4085" s="13" t="s">
        <v>12943</v>
      </c>
      <c r="F4085" s="6" t="s">
        <v>31</v>
      </c>
      <c r="G4085" s="6" t="s">
        <v>12944</v>
      </c>
      <c r="H4085" s="7"/>
      <c r="J4085" s="6" t="s">
        <v>287</v>
      </c>
      <c r="AF4085" s="18"/>
    </row>
    <row r="4086" spans="1:32" ht="22.5" thickTop="1" thickBot="1">
      <c r="A4086" s="12" t="s">
        <v>12773</v>
      </c>
      <c r="B4086" s="29" t="s">
        <v>12946</v>
      </c>
      <c r="C4086" s="25">
        <v>41351</v>
      </c>
      <c r="D4086" s="18" t="s">
        <v>3148</v>
      </c>
      <c r="E4086" s="13" t="s">
        <v>12947</v>
      </c>
      <c r="F4086" s="6" t="s">
        <v>31</v>
      </c>
      <c r="G4086" s="6" t="s">
        <v>12948</v>
      </c>
      <c r="H4086" s="7"/>
      <c r="J4086" s="6" t="s">
        <v>287</v>
      </c>
      <c r="AF4086" s="18"/>
    </row>
    <row r="4087" spans="1:32" ht="22.5" thickTop="1" thickBot="1">
      <c r="A4087" s="12" t="s">
        <v>12776</v>
      </c>
      <c r="B4087" s="29" t="s">
        <v>12950</v>
      </c>
      <c r="C4087" s="25">
        <v>35127</v>
      </c>
      <c r="D4087" s="18" t="s">
        <v>3148</v>
      </c>
      <c r="E4087" s="13" t="s">
        <v>12951</v>
      </c>
      <c r="F4087" s="6" t="s">
        <v>31</v>
      </c>
      <c r="G4087" s="6" t="s">
        <v>12952</v>
      </c>
      <c r="H4087" s="7"/>
      <c r="J4087" s="6" t="s">
        <v>287</v>
      </c>
      <c r="AF4087" s="18"/>
    </row>
    <row r="4088" spans="1:32" ht="22.5" thickTop="1" thickBot="1">
      <c r="A4088" s="12" t="s">
        <v>12779</v>
      </c>
      <c r="B4088" s="29" t="s">
        <v>12954</v>
      </c>
      <c r="C4088" s="25">
        <v>38260</v>
      </c>
      <c r="D4088" s="18" t="s">
        <v>3148</v>
      </c>
      <c r="E4088" s="13" t="s">
        <v>12955</v>
      </c>
      <c r="F4088" s="6" t="s">
        <v>31</v>
      </c>
      <c r="G4088" s="6" t="s">
        <v>12956</v>
      </c>
      <c r="H4088" s="7"/>
      <c r="J4088" s="6" t="s">
        <v>287</v>
      </c>
      <c r="AF4088" s="18"/>
    </row>
    <row r="4089" spans="1:32" ht="22.5" thickTop="1" thickBot="1">
      <c r="A4089" s="12" t="s">
        <v>12783</v>
      </c>
      <c r="B4089" s="29" t="s">
        <v>12958</v>
      </c>
      <c r="C4089" s="25">
        <v>40359</v>
      </c>
      <c r="D4089" s="18" t="s">
        <v>3148</v>
      </c>
      <c r="E4089" s="13" t="s">
        <v>12959</v>
      </c>
      <c r="F4089" s="6" t="s">
        <v>31</v>
      </c>
      <c r="G4089" s="6" t="s">
        <v>12960</v>
      </c>
      <c r="H4089" s="7"/>
      <c r="J4089" s="6" t="s">
        <v>287</v>
      </c>
      <c r="AF4089" s="18"/>
    </row>
    <row r="4090" spans="1:32" ht="22.5" thickTop="1" thickBot="1">
      <c r="A4090" s="12" t="s">
        <v>12787</v>
      </c>
      <c r="B4090" s="29" t="s">
        <v>12962</v>
      </c>
      <c r="C4090" s="25">
        <v>41074</v>
      </c>
      <c r="D4090" s="18" t="s">
        <v>3148</v>
      </c>
      <c r="E4090" s="13" t="s">
        <v>12963</v>
      </c>
      <c r="F4090" s="6" t="s">
        <v>31</v>
      </c>
      <c r="G4090" s="6" t="s">
        <v>12964</v>
      </c>
      <c r="H4090" s="7"/>
      <c r="J4090" s="6" t="s">
        <v>287</v>
      </c>
      <c r="AF4090" s="18"/>
    </row>
    <row r="4091" spans="1:32" ht="22.5" thickTop="1" thickBot="1">
      <c r="A4091" s="12" t="s">
        <v>12791</v>
      </c>
      <c r="B4091" s="29" t="s">
        <v>12966</v>
      </c>
      <c r="C4091" s="25">
        <v>41320</v>
      </c>
      <c r="D4091" s="18" t="s">
        <v>3148</v>
      </c>
      <c r="E4091" s="13" t="s">
        <v>12967</v>
      </c>
      <c r="F4091" s="6" t="s">
        <v>31</v>
      </c>
      <c r="G4091" s="6" t="s">
        <v>12968</v>
      </c>
      <c r="H4091" s="7"/>
      <c r="J4091" s="6" t="s">
        <v>287</v>
      </c>
      <c r="AF4091" s="18"/>
    </row>
    <row r="4092" spans="1:32" ht="22.5" thickTop="1" thickBot="1">
      <c r="A4092" s="12" t="s">
        <v>12795</v>
      </c>
      <c r="B4092" s="29" t="s">
        <v>12970</v>
      </c>
      <c r="C4092" s="25">
        <v>41314</v>
      </c>
      <c r="D4092" s="18" t="s">
        <v>3148</v>
      </c>
      <c r="E4092" s="13" t="s">
        <v>12971</v>
      </c>
      <c r="F4092" s="6"/>
      <c r="G4092" s="6"/>
      <c r="H4092" s="7"/>
      <c r="J4092" s="6" t="s">
        <v>287</v>
      </c>
      <c r="AF4092" s="18"/>
    </row>
    <row r="4093" spans="1:32" ht="22.5" thickTop="1" thickBot="1">
      <c r="A4093" s="12" t="s">
        <v>12799</v>
      </c>
      <c r="B4093" s="29" t="s">
        <v>12973</v>
      </c>
      <c r="C4093" s="25">
        <v>40269</v>
      </c>
      <c r="D4093" s="18" t="s">
        <v>29462</v>
      </c>
      <c r="E4093" s="13" t="s">
        <v>12974</v>
      </c>
      <c r="F4093" s="6" t="s">
        <v>31</v>
      </c>
      <c r="G4093" s="6" t="s">
        <v>12975</v>
      </c>
      <c r="H4093" s="7"/>
      <c r="J4093" s="6" t="s">
        <v>287</v>
      </c>
      <c r="AF4093" s="18"/>
    </row>
    <row r="4094" spans="1:32" ht="22.5" thickTop="1" thickBot="1">
      <c r="A4094" s="12" t="s">
        <v>12802</v>
      </c>
      <c r="B4094" s="29" t="s">
        <v>12977</v>
      </c>
      <c r="C4094" s="25">
        <v>40156</v>
      </c>
      <c r="D4094" s="18" t="s">
        <v>3148</v>
      </c>
      <c r="E4094" s="13" t="s">
        <v>2827</v>
      </c>
      <c r="F4094" s="6" t="s">
        <v>31</v>
      </c>
      <c r="G4094" s="6" t="s">
        <v>12978</v>
      </c>
      <c r="H4094" s="7"/>
      <c r="J4094" s="6" t="s">
        <v>287</v>
      </c>
      <c r="AF4094" s="18"/>
    </row>
    <row r="4095" spans="1:32" ht="22.5" thickTop="1" thickBot="1">
      <c r="A4095" s="12" t="s">
        <v>12805</v>
      </c>
      <c r="B4095" s="29" t="s">
        <v>12981</v>
      </c>
      <c r="C4095" s="25">
        <v>36265</v>
      </c>
      <c r="D4095" s="18" t="s">
        <v>4744</v>
      </c>
      <c r="E4095" s="13" t="s">
        <v>12982</v>
      </c>
      <c r="F4095" s="6" t="s">
        <v>31</v>
      </c>
      <c r="G4095" s="6" t="s">
        <v>12983</v>
      </c>
      <c r="H4095" s="7"/>
      <c r="J4095" s="6" t="s">
        <v>1235</v>
      </c>
      <c r="AF4095" s="18"/>
    </row>
    <row r="4096" spans="1:32" ht="22.5" thickTop="1" thickBot="1">
      <c r="A4096" s="12" t="s">
        <v>12809</v>
      </c>
      <c r="B4096" s="29" t="s">
        <v>12985</v>
      </c>
      <c r="C4096" s="25">
        <v>35691</v>
      </c>
      <c r="D4096" s="18" t="s">
        <v>3148</v>
      </c>
      <c r="E4096" s="13" t="s">
        <v>1564</v>
      </c>
      <c r="F4096" s="6" t="s">
        <v>31</v>
      </c>
      <c r="G4096" s="6" t="s">
        <v>12986</v>
      </c>
      <c r="H4096" s="7"/>
      <c r="J4096" s="6" t="s">
        <v>1235</v>
      </c>
      <c r="AF4096" s="18"/>
    </row>
    <row r="4097" spans="1:32" ht="22.5" thickTop="1" thickBot="1">
      <c r="A4097" s="12" t="s">
        <v>12813</v>
      </c>
      <c r="B4097" s="29" t="s">
        <v>12988</v>
      </c>
      <c r="C4097" s="25">
        <v>35375</v>
      </c>
      <c r="D4097" s="18" t="s">
        <v>3148</v>
      </c>
      <c r="E4097" s="13" t="s">
        <v>12989</v>
      </c>
      <c r="F4097" s="6" t="s">
        <v>31</v>
      </c>
      <c r="G4097" s="6" t="s">
        <v>12990</v>
      </c>
      <c r="H4097" s="7"/>
      <c r="J4097" s="6" t="s">
        <v>1235</v>
      </c>
      <c r="AF4097" s="18"/>
    </row>
    <row r="4098" spans="1:32" ht="22.5" thickTop="1" thickBot="1">
      <c r="A4098" s="12" t="s">
        <v>12817</v>
      </c>
      <c r="B4098" s="29" t="s">
        <v>12992</v>
      </c>
      <c r="C4098" s="25">
        <v>40519</v>
      </c>
      <c r="D4098" s="18" t="s">
        <v>3148</v>
      </c>
      <c r="E4098" s="13" t="s">
        <v>12993</v>
      </c>
      <c r="F4098" s="6" t="s">
        <v>31</v>
      </c>
      <c r="G4098" s="6" t="s">
        <v>12994</v>
      </c>
      <c r="H4098" s="7" t="s">
        <v>47</v>
      </c>
      <c r="I4098" t="s">
        <v>47</v>
      </c>
      <c r="J4098" s="6" t="s">
        <v>1235</v>
      </c>
      <c r="K4098" t="s">
        <v>47</v>
      </c>
      <c r="L4098" t="s">
        <v>47</v>
      </c>
      <c r="M4098" t="s">
        <v>47</v>
      </c>
      <c r="N4098" t="s">
        <v>47</v>
      </c>
      <c r="O4098" t="s">
        <v>47</v>
      </c>
      <c r="P4098" t="s">
        <v>47</v>
      </c>
      <c r="Q4098" t="s">
        <v>8128</v>
      </c>
      <c r="R4098" t="s">
        <v>47</v>
      </c>
      <c r="AF4098" s="18"/>
    </row>
    <row r="4099" spans="1:32" ht="22.5" thickTop="1" thickBot="1">
      <c r="A4099" s="12" t="s">
        <v>12821</v>
      </c>
      <c r="B4099" s="29" t="s">
        <v>12996</v>
      </c>
      <c r="C4099" s="25">
        <v>40492</v>
      </c>
      <c r="D4099" s="18" t="s">
        <v>3148</v>
      </c>
      <c r="E4099" s="13" t="s">
        <v>12997</v>
      </c>
      <c r="F4099" s="6" t="s">
        <v>31</v>
      </c>
      <c r="G4099" s="6" t="s">
        <v>12998</v>
      </c>
      <c r="H4099" s="7"/>
      <c r="J4099" s="6" t="s">
        <v>1235</v>
      </c>
      <c r="AF4099" s="18"/>
    </row>
    <row r="4100" spans="1:32" ht="22.5" thickTop="1" thickBot="1">
      <c r="A4100" s="12" t="s">
        <v>12824</v>
      </c>
      <c r="B4100" s="29" t="s">
        <v>13000</v>
      </c>
      <c r="C4100" s="25">
        <v>41145</v>
      </c>
      <c r="D4100" s="18" t="s">
        <v>3148</v>
      </c>
      <c r="E4100" s="13" t="s">
        <v>13001</v>
      </c>
      <c r="F4100" s="6" t="s">
        <v>31</v>
      </c>
      <c r="G4100" s="6" t="s">
        <v>13002</v>
      </c>
      <c r="H4100" s="7"/>
      <c r="J4100" s="6" t="s">
        <v>1235</v>
      </c>
      <c r="AF4100" s="18"/>
    </row>
    <row r="4101" spans="1:32" ht="22.5" thickTop="1" thickBot="1">
      <c r="A4101" s="12" t="s">
        <v>12827</v>
      </c>
      <c r="B4101" s="29" t="s">
        <v>13004</v>
      </c>
      <c r="C4101" s="25">
        <v>41018</v>
      </c>
      <c r="D4101" s="18" t="s">
        <v>3148</v>
      </c>
      <c r="E4101" s="13" t="s">
        <v>13005</v>
      </c>
      <c r="F4101" s="6" t="s">
        <v>31</v>
      </c>
      <c r="G4101" s="6" t="s">
        <v>13006</v>
      </c>
      <c r="H4101" s="7"/>
      <c r="J4101" s="6" t="s">
        <v>1235</v>
      </c>
      <c r="AF4101" s="18"/>
    </row>
    <row r="4102" spans="1:32" ht="22.5" thickTop="1" thickBot="1">
      <c r="A4102" s="12" t="s">
        <v>12831</v>
      </c>
      <c r="B4102" s="29" t="s">
        <v>13008</v>
      </c>
      <c r="C4102" s="25">
        <v>40295</v>
      </c>
      <c r="D4102" s="18" t="s">
        <v>3148</v>
      </c>
      <c r="E4102" s="13" t="s">
        <v>13009</v>
      </c>
      <c r="F4102" s="6"/>
      <c r="G4102" s="6"/>
      <c r="H4102" s="7"/>
      <c r="J4102" s="6" t="s">
        <v>1235</v>
      </c>
      <c r="AF4102" s="18"/>
    </row>
    <row r="4103" spans="1:32" ht="22.5" thickTop="1" thickBot="1">
      <c r="A4103" s="12" t="s">
        <v>12834</v>
      </c>
      <c r="B4103" s="29" t="s">
        <v>13011</v>
      </c>
      <c r="C4103" s="25">
        <v>41396</v>
      </c>
      <c r="D4103" s="18" t="s">
        <v>29462</v>
      </c>
      <c r="E4103" s="13" t="s">
        <v>13012</v>
      </c>
      <c r="F4103" s="6" t="s">
        <v>31</v>
      </c>
      <c r="G4103" s="6" t="s">
        <v>13013</v>
      </c>
      <c r="H4103" s="7"/>
      <c r="J4103" s="6" t="s">
        <v>1235</v>
      </c>
      <c r="AF4103" s="18"/>
    </row>
    <row r="4104" spans="1:32" ht="22.5" thickTop="1" thickBot="1">
      <c r="A4104" s="12" t="s">
        <v>12838</v>
      </c>
      <c r="B4104" s="29" t="s">
        <v>13015</v>
      </c>
      <c r="C4104" s="25">
        <v>41042</v>
      </c>
      <c r="D4104" s="18" t="s">
        <v>3148</v>
      </c>
      <c r="E4104" s="13" t="s">
        <v>13016</v>
      </c>
      <c r="F4104" s="6" t="s">
        <v>31</v>
      </c>
      <c r="G4104" s="6" t="s">
        <v>13017</v>
      </c>
      <c r="H4104" s="7" t="s">
        <v>47</v>
      </c>
      <c r="I4104" t="s">
        <v>47</v>
      </c>
      <c r="J4104" s="6" t="s">
        <v>1235</v>
      </c>
      <c r="K4104" t="s">
        <v>47</v>
      </c>
      <c r="L4104" t="s">
        <v>47</v>
      </c>
      <c r="M4104" t="s">
        <v>47</v>
      </c>
      <c r="N4104" t="s">
        <v>47</v>
      </c>
      <c r="O4104" t="s">
        <v>47</v>
      </c>
      <c r="P4104" t="s">
        <v>47</v>
      </c>
      <c r="Q4104" t="s">
        <v>2026</v>
      </c>
      <c r="R4104" t="s">
        <v>47</v>
      </c>
      <c r="AF4104" s="18"/>
    </row>
    <row r="4105" spans="1:32" ht="22.5" thickTop="1" thickBot="1">
      <c r="A4105" s="12" t="s">
        <v>12840</v>
      </c>
      <c r="B4105" s="29" t="s">
        <v>13019</v>
      </c>
      <c r="C4105" s="25">
        <v>41398</v>
      </c>
      <c r="D4105" s="18" t="s">
        <v>3148</v>
      </c>
      <c r="E4105" s="13" t="s">
        <v>13020</v>
      </c>
      <c r="F4105" s="6" t="s">
        <v>31</v>
      </c>
      <c r="G4105" s="6" t="s">
        <v>13021</v>
      </c>
      <c r="H4105" s="7"/>
      <c r="J4105" s="6" t="s">
        <v>1235</v>
      </c>
      <c r="AF4105" s="18"/>
    </row>
    <row r="4106" spans="1:32" ht="22.5" thickTop="1" thickBot="1">
      <c r="A4106" s="12" t="s">
        <v>12844</v>
      </c>
      <c r="B4106" s="29" t="s">
        <v>13023</v>
      </c>
      <c r="C4106" s="25">
        <v>40501</v>
      </c>
      <c r="D4106" s="18" t="s">
        <v>3148</v>
      </c>
      <c r="E4106" s="13" t="s">
        <v>13024</v>
      </c>
      <c r="F4106" s="6"/>
      <c r="G4106" s="6"/>
      <c r="H4106" s="7"/>
      <c r="J4106" s="6" t="s">
        <v>1235</v>
      </c>
      <c r="AF4106" s="18"/>
    </row>
    <row r="4107" spans="1:32" ht="22.5" thickTop="1" thickBot="1">
      <c r="A4107" s="12" t="s">
        <v>12848</v>
      </c>
      <c r="B4107" s="29" t="s">
        <v>13026</v>
      </c>
      <c r="C4107" s="25">
        <v>40546</v>
      </c>
      <c r="D4107" s="18" t="s">
        <v>29462</v>
      </c>
      <c r="E4107" s="13" t="s">
        <v>13027</v>
      </c>
      <c r="F4107" s="6"/>
      <c r="G4107" s="6"/>
      <c r="H4107" s="7"/>
      <c r="J4107" s="6" t="s">
        <v>1235</v>
      </c>
      <c r="AF4107" s="18"/>
    </row>
    <row r="4108" spans="1:32" ht="22.5" thickTop="1" thickBot="1">
      <c r="A4108" s="12" t="s">
        <v>12851</v>
      </c>
      <c r="B4108" s="29" t="s">
        <v>13028</v>
      </c>
      <c r="C4108" s="25">
        <v>40464</v>
      </c>
      <c r="D4108" s="18" t="s">
        <v>29462</v>
      </c>
      <c r="E4108" s="13" t="s">
        <v>13029</v>
      </c>
      <c r="F4108" s="6" t="s">
        <v>31</v>
      </c>
      <c r="G4108" s="6" t="s">
        <v>13030</v>
      </c>
      <c r="H4108" s="7"/>
      <c r="J4108" s="6" t="s">
        <v>1235</v>
      </c>
      <c r="AF4108" s="18"/>
    </row>
    <row r="4109" spans="1:32" ht="22.5" thickTop="1" thickBot="1">
      <c r="A4109" s="12" t="s">
        <v>12855</v>
      </c>
      <c r="B4109" s="29" t="s">
        <v>13032</v>
      </c>
      <c r="C4109" s="25">
        <v>40806</v>
      </c>
      <c r="D4109" s="18" t="s">
        <v>3148</v>
      </c>
      <c r="E4109" s="13" t="s">
        <v>13033</v>
      </c>
      <c r="F4109" s="6"/>
      <c r="G4109" s="6"/>
      <c r="H4109" s="7"/>
      <c r="J4109" s="6" t="s">
        <v>1235</v>
      </c>
      <c r="AF4109" s="18"/>
    </row>
    <row r="4110" spans="1:32" ht="22.5" thickTop="1" thickBot="1">
      <c r="A4110" s="12" t="s">
        <v>12859</v>
      </c>
      <c r="B4110" s="29" t="s">
        <v>13035</v>
      </c>
      <c r="C4110" s="25">
        <v>40353</v>
      </c>
      <c r="D4110" s="18" t="s">
        <v>29462</v>
      </c>
      <c r="E4110" s="13" t="s">
        <v>13036</v>
      </c>
      <c r="F4110" s="6" t="s">
        <v>31</v>
      </c>
      <c r="G4110" s="6" t="s">
        <v>13037</v>
      </c>
      <c r="H4110" s="7"/>
      <c r="J4110" s="6" t="s">
        <v>1235</v>
      </c>
      <c r="AF4110" s="18"/>
    </row>
    <row r="4111" spans="1:32" ht="22.5" thickTop="1" thickBot="1">
      <c r="A4111" s="12" t="s">
        <v>12862</v>
      </c>
      <c r="B4111" s="29" t="s">
        <v>13039</v>
      </c>
      <c r="C4111" s="25">
        <v>40400</v>
      </c>
      <c r="D4111" s="18" t="s">
        <v>3148</v>
      </c>
      <c r="E4111" s="13" t="s">
        <v>13040</v>
      </c>
      <c r="F4111" s="6"/>
      <c r="G4111" s="6"/>
      <c r="H4111" s="7"/>
      <c r="J4111" s="6" t="s">
        <v>1235</v>
      </c>
      <c r="AF4111" s="18"/>
    </row>
    <row r="4112" spans="1:32" ht="22.5" thickTop="1" thickBot="1">
      <c r="A4112" s="12" t="s">
        <v>12866</v>
      </c>
      <c r="B4112" s="29" t="s">
        <v>13042</v>
      </c>
      <c r="C4112" s="25">
        <v>40820</v>
      </c>
      <c r="D4112" s="18" t="s">
        <v>29462</v>
      </c>
      <c r="E4112" s="13" t="s">
        <v>13043</v>
      </c>
      <c r="F4112" s="6" t="s">
        <v>31</v>
      </c>
      <c r="G4112" s="6" t="s">
        <v>13044</v>
      </c>
      <c r="H4112" s="7"/>
      <c r="J4112" s="6" t="s">
        <v>1235</v>
      </c>
      <c r="AF4112" s="18"/>
    </row>
    <row r="4113" spans="1:32" ht="22.5" thickTop="1" thickBot="1">
      <c r="A4113" s="12" t="s">
        <v>12869</v>
      </c>
      <c r="B4113" s="29" t="s">
        <v>13046</v>
      </c>
      <c r="C4113" s="25">
        <v>41403</v>
      </c>
      <c r="D4113" s="18" t="s">
        <v>3148</v>
      </c>
      <c r="E4113" s="13" t="s">
        <v>13047</v>
      </c>
      <c r="F4113" s="6" t="s">
        <v>31</v>
      </c>
      <c r="G4113" s="6" t="s">
        <v>13048</v>
      </c>
      <c r="H4113" s="7"/>
      <c r="J4113" s="6" t="s">
        <v>1235</v>
      </c>
      <c r="AF4113" s="18"/>
    </row>
    <row r="4114" spans="1:32" ht="22.5" thickTop="1" thickBot="1">
      <c r="A4114" s="12" t="s">
        <v>12873</v>
      </c>
      <c r="B4114" s="29" t="s">
        <v>13050</v>
      </c>
      <c r="C4114" s="25">
        <v>41332</v>
      </c>
      <c r="D4114" s="18" t="s">
        <v>3148</v>
      </c>
      <c r="E4114" s="13" t="s">
        <v>13051</v>
      </c>
      <c r="F4114" s="6"/>
      <c r="G4114" s="6"/>
      <c r="H4114" s="7" t="s">
        <v>47</v>
      </c>
      <c r="I4114" t="s">
        <v>47</v>
      </c>
      <c r="J4114" s="6" t="s">
        <v>1235</v>
      </c>
      <c r="K4114" t="s">
        <v>47</v>
      </c>
      <c r="L4114" t="s">
        <v>47</v>
      </c>
      <c r="M4114" t="s">
        <v>47</v>
      </c>
      <c r="N4114" t="s">
        <v>47</v>
      </c>
      <c r="O4114" t="s">
        <v>47</v>
      </c>
      <c r="P4114" t="s">
        <v>47</v>
      </c>
      <c r="Q4114" t="s">
        <v>8128</v>
      </c>
      <c r="R4114" t="s">
        <v>47</v>
      </c>
      <c r="AF4114" s="18"/>
    </row>
    <row r="4115" spans="1:32" ht="22.5" thickTop="1" thickBot="1">
      <c r="A4115" s="12" t="s">
        <v>12877</v>
      </c>
      <c r="B4115" s="29" t="s">
        <v>13053</v>
      </c>
      <c r="C4115" s="25">
        <v>40843</v>
      </c>
      <c r="D4115" s="18" t="s">
        <v>29462</v>
      </c>
      <c r="E4115" s="13" t="s">
        <v>13054</v>
      </c>
      <c r="F4115" s="6" t="s">
        <v>31</v>
      </c>
      <c r="G4115" s="6" t="s">
        <v>47</v>
      </c>
      <c r="H4115" s="7"/>
      <c r="J4115" s="6" t="s">
        <v>1235</v>
      </c>
      <c r="AF4115" s="18"/>
    </row>
    <row r="4116" spans="1:32" ht="22.5" thickTop="1" thickBot="1">
      <c r="A4116" s="12" t="s">
        <v>12881</v>
      </c>
      <c r="B4116" s="29" t="s">
        <v>13056</v>
      </c>
      <c r="C4116" s="25">
        <v>41202</v>
      </c>
      <c r="D4116" s="18" t="s">
        <v>3148</v>
      </c>
      <c r="E4116" s="13" t="s">
        <v>3485</v>
      </c>
      <c r="F4116" s="6" t="s">
        <v>21</v>
      </c>
      <c r="G4116" s="6" t="s">
        <v>13057</v>
      </c>
      <c r="H4116" s="7"/>
      <c r="J4116" s="6" t="s">
        <v>29453</v>
      </c>
      <c r="AF4116" s="18"/>
    </row>
    <row r="4117" spans="1:32" ht="22.5" thickTop="1" thickBot="1">
      <c r="A4117" s="12" t="s">
        <v>12885</v>
      </c>
      <c r="B4117" s="29" t="s">
        <v>13059</v>
      </c>
      <c r="C4117" s="25">
        <v>37969</v>
      </c>
      <c r="D4117" s="18" t="s">
        <v>3423</v>
      </c>
      <c r="E4117" s="13" t="s">
        <v>13060</v>
      </c>
      <c r="F4117" s="6" t="s">
        <v>31</v>
      </c>
      <c r="G4117" s="6" t="s">
        <v>13061</v>
      </c>
      <c r="H4117" s="7"/>
      <c r="J4117" s="6" t="s">
        <v>1235</v>
      </c>
      <c r="AF4117" s="18"/>
    </row>
    <row r="4118" spans="1:32" ht="22.5" thickTop="1" thickBot="1">
      <c r="A4118" s="12" t="s">
        <v>12888</v>
      </c>
      <c r="B4118" s="29" t="s">
        <v>13063</v>
      </c>
      <c r="C4118" s="25">
        <v>36464</v>
      </c>
      <c r="D4118" s="18" t="s">
        <v>4744</v>
      </c>
      <c r="E4118" s="13" t="s">
        <v>13064</v>
      </c>
      <c r="F4118" s="6" t="s">
        <v>31</v>
      </c>
      <c r="G4118" s="6" t="s">
        <v>13065</v>
      </c>
      <c r="H4118" s="7"/>
      <c r="J4118" s="6" t="s">
        <v>1235</v>
      </c>
      <c r="AF4118" s="18"/>
    </row>
    <row r="4119" spans="1:32" ht="22.5" thickTop="1" thickBot="1">
      <c r="A4119" s="12" t="s">
        <v>12892</v>
      </c>
      <c r="B4119" s="29" t="s">
        <v>13067</v>
      </c>
      <c r="C4119" s="25">
        <v>36472</v>
      </c>
      <c r="D4119" s="18" t="s">
        <v>3148</v>
      </c>
      <c r="E4119" s="13" t="s">
        <v>13068</v>
      </c>
      <c r="F4119" s="6" t="s">
        <v>31</v>
      </c>
      <c r="G4119" s="6" t="s">
        <v>13069</v>
      </c>
      <c r="H4119" s="7"/>
      <c r="J4119" s="6" t="s">
        <v>1235</v>
      </c>
      <c r="AF4119" s="18"/>
    </row>
    <row r="4120" spans="1:32" ht="22.5" thickTop="1" thickBot="1">
      <c r="A4120" s="12" t="s">
        <v>12896</v>
      </c>
      <c r="B4120" s="29" t="s">
        <v>13071</v>
      </c>
      <c r="C4120" s="25">
        <v>35543</v>
      </c>
      <c r="D4120" s="18" t="s">
        <v>3148</v>
      </c>
      <c r="E4120" s="13" t="s">
        <v>13072</v>
      </c>
      <c r="F4120" s="6" t="s">
        <v>31</v>
      </c>
      <c r="G4120" s="6" t="s">
        <v>13073</v>
      </c>
      <c r="H4120" s="7"/>
      <c r="J4120" s="6" t="s">
        <v>1235</v>
      </c>
      <c r="AF4120" s="18"/>
    </row>
    <row r="4121" spans="1:32" ht="22.5" thickTop="1" thickBot="1">
      <c r="A4121" s="12" t="s">
        <v>12900</v>
      </c>
      <c r="B4121" s="29" t="s">
        <v>13075</v>
      </c>
      <c r="C4121" s="25">
        <v>41361</v>
      </c>
      <c r="D4121" s="18" t="s">
        <v>3148</v>
      </c>
      <c r="E4121" s="13" t="s">
        <v>13076</v>
      </c>
      <c r="F4121" s="6" t="s">
        <v>31</v>
      </c>
      <c r="G4121" s="6" t="s">
        <v>13077</v>
      </c>
      <c r="H4121" s="7"/>
      <c r="J4121" s="6" t="s">
        <v>1235</v>
      </c>
      <c r="AF4121" s="18"/>
    </row>
    <row r="4122" spans="1:32" ht="22.5" thickTop="1" thickBot="1">
      <c r="A4122" s="12" t="s">
        <v>12904</v>
      </c>
      <c r="B4122" s="29" t="s">
        <v>13079</v>
      </c>
      <c r="C4122" s="25">
        <v>41362</v>
      </c>
      <c r="D4122" s="18" t="s">
        <v>3148</v>
      </c>
      <c r="E4122" s="13" t="s">
        <v>13080</v>
      </c>
      <c r="F4122" s="6" t="s">
        <v>31</v>
      </c>
      <c r="G4122" s="6" t="s">
        <v>13081</v>
      </c>
      <c r="H4122" s="7" t="s">
        <v>47</v>
      </c>
      <c r="I4122" t="s">
        <v>47</v>
      </c>
      <c r="J4122" s="6" t="s">
        <v>29455</v>
      </c>
      <c r="K4122" t="s">
        <v>47</v>
      </c>
      <c r="L4122" t="s">
        <v>47</v>
      </c>
      <c r="M4122" t="s">
        <v>47</v>
      </c>
      <c r="N4122" t="s">
        <v>47</v>
      </c>
      <c r="O4122" t="s">
        <v>47</v>
      </c>
      <c r="P4122" t="s">
        <v>47</v>
      </c>
      <c r="Q4122" t="s">
        <v>47</v>
      </c>
      <c r="R4122" t="s">
        <v>47</v>
      </c>
      <c r="AF4122" s="18"/>
    </row>
    <row r="4123" spans="1:32" ht="22.5" thickTop="1" thickBot="1">
      <c r="A4123" s="12" t="s">
        <v>12908</v>
      </c>
      <c r="B4123" s="29" t="s">
        <v>13083</v>
      </c>
      <c r="C4123" s="25">
        <v>40396</v>
      </c>
      <c r="D4123" s="18" t="s">
        <v>3148</v>
      </c>
      <c r="E4123" s="13" t="s">
        <v>13084</v>
      </c>
      <c r="F4123" s="6" t="s">
        <v>31</v>
      </c>
      <c r="G4123" s="6" t="s">
        <v>13085</v>
      </c>
      <c r="H4123" s="7"/>
      <c r="J4123" s="6" t="s">
        <v>1235</v>
      </c>
      <c r="AF4123" s="18"/>
    </row>
    <row r="4124" spans="1:32" ht="22.5" thickTop="1" thickBot="1">
      <c r="A4124" s="12" t="s">
        <v>12912</v>
      </c>
      <c r="B4124" s="29" t="s">
        <v>13087</v>
      </c>
      <c r="C4124" s="25">
        <v>41230</v>
      </c>
      <c r="D4124" s="18" t="s">
        <v>3148</v>
      </c>
      <c r="E4124" s="13" t="s">
        <v>13088</v>
      </c>
      <c r="F4124" s="6" t="s">
        <v>31</v>
      </c>
      <c r="G4124" s="6" t="s">
        <v>13089</v>
      </c>
      <c r="H4124" s="7"/>
      <c r="J4124" s="6" t="s">
        <v>1235</v>
      </c>
      <c r="AF4124" s="18"/>
    </row>
    <row r="4125" spans="1:32" ht="22.5" thickTop="1" thickBot="1">
      <c r="A4125" s="12" t="s">
        <v>12915</v>
      </c>
      <c r="B4125" s="29" t="s">
        <v>13091</v>
      </c>
      <c r="C4125" s="25">
        <v>41024</v>
      </c>
      <c r="D4125" s="18" t="s">
        <v>3148</v>
      </c>
      <c r="E4125" s="13" t="s">
        <v>13092</v>
      </c>
      <c r="F4125" s="6" t="s">
        <v>31</v>
      </c>
      <c r="G4125" s="6" t="s">
        <v>13093</v>
      </c>
      <c r="H4125" s="7"/>
      <c r="J4125" s="6" t="s">
        <v>1235</v>
      </c>
      <c r="AF4125" s="18"/>
    </row>
    <row r="4126" spans="1:32" ht="22.5" thickTop="1" thickBot="1">
      <c r="A4126" s="12" t="s">
        <v>12919</v>
      </c>
      <c r="B4126" s="29" t="s">
        <v>13095</v>
      </c>
      <c r="C4126" s="25">
        <v>41194</v>
      </c>
      <c r="D4126" s="18" t="s">
        <v>3148</v>
      </c>
      <c r="E4126" s="13" t="s">
        <v>13096</v>
      </c>
      <c r="F4126" s="6"/>
      <c r="G4126" s="6"/>
      <c r="H4126" s="7"/>
      <c r="J4126" s="6" t="s">
        <v>1235</v>
      </c>
      <c r="AF4126" s="18"/>
    </row>
    <row r="4127" spans="1:32" ht="22.5" thickTop="1" thickBot="1">
      <c r="A4127" s="12" t="s">
        <v>12923</v>
      </c>
      <c r="B4127" s="29" t="s">
        <v>13098</v>
      </c>
      <c r="C4127" s="25">
        <v>40957</v>
      </c>
      <c r="D4127" s="18" t="s">
        <v>29462</v>
      </c>
      <c r="E4127" s="13" t="s">
        <v>13099</v>
      </c>
      <c r="F4127" s="6" t="s">
        <v>31</v>
      </c>
      <c r="G4127" s="6" t="s">
        <v>13100</v>
      </c>
      <c r="H4127" s="7" t="s">
        <v>47</v>
      </c>
      <c r="I4127" t="s">
        <v>47</v>
      </c>
      <c r="J4127" s="6" t="s">
        <v>1235</v>
      </c>
      <c r="K4127" t="s">
        <v>47</v>
      </c>
      <c r="L4127" t="s">
        <v>47</v>
      </c>
      <c r="M4127" t="s">
        <v>47</v>
      </c>
      <c r="N4127" t="s">
        <v>47</v>
      </c>
      <c r="O4127" t="s">
        <v>47</v>
      </c>
      <c r="P4127" t="s">
        <v>47</v>
      </c>
      <c r="Q4127" t="s">
        <v>2026</v>
      </c>
      <c r="R4127" t="s">
        <v>47</v>
      </c>
      <c r="AF4127" s="18"/>
    </row>
    <row r="4128" spans="1:32" ht="22.5" thickTop="1" thickBot="1">
      <c r="A4128" s="12" t="s">
        <v>12924</v>
      </c>
      <c r="B4128" s="29" t="s">
        <v>13102</v>
      </c>
      <c r="C4128" s="25">
        <v>40849</v>
      </c>
      <c r="D4128" s="18" t="s">
        <v>3148</v>
      </c>
      <c r="E4128" s="13" t="s">
        <v>13103</v>
      </c>
      <c r="F4128" s="6"/>
      <c r="G4128" s="6"/>
      <c r="H4128" s="7"/>
      <c r="J4128" s="6" t="s">
        <v>1235</v>
      </c>
      <c r="AF4128" s="18"/>
    </row>
    <row r="4129" spans="1:32" ht="22.5" thickTop="1" thickBot="1">
      <c r="A4129" s="12" t="s">
        <v>12928</v>
      </c>
      <c r="B4129" s="29" t="s">
        <v>13105</v>
      </c>
      <c r="C4129" s="25">
        <v>40599</v>
      </c>
      <c r="D4129" s="18" t="s">
        <v>29462</v>
      </c>
      <c r="E4129" s="13" t="s">
        <v>13106</v>
      </c>
      <c r="F4129" s="6" t="s">
        <v>31</v>
      </c>
      <c r="G4129" s="6" t="s">
        <v>13107</v>
      </c>
      <c r="H4129" s="7"/>
      <c r="J4129" s="6" t="s">
        <v>1235</v>
      </c>
      <c r="AF4129" s="18"/>
    </row>
    <row r="4130" spans="1:32" ht="22.5" thickTop="1" thickBot="1">
      <c r="A4130" s="12" t="s">
        <v>12931</v>
      </c>
      <c r="B4130" s="29" t="s">
        <v>13110</v>
      </c>
      <c r="C4130" s="25">
        <v>41295</v>
      </c>
      <c r="D4130" s="18" t="s">
        <v>3148</v>
      </c>
      <c r="E4130" s="13" t="s">
        <v>13111</v>
      </c>
      <c r="F4130" s="6"/>
      <c r="G4130" s="6"/>
      <c r="H4130" s="7"/>
      <c r="J4130" s="6" t="s">
        <v>1235</v>
      </c>
      <c r="AF4130" s="18"/>
    </row>
    <row r="4131" spans="1:32" ht="22.5" thickTop="1" thickBot="1">
      <c r="A4131" s="12" t="s">
        <v>12935</v>
      </c>
      <c r="B4131" s="29" t="s">
        <v>13113</v>
      </c>
      <c r="C4131" s="25">
        <v>41153</v>
      </c>
      <c r="D4131" s="18" t="s">
        <v>29462</v>
      </c>
      <c r="E4131" s="13" t="s">
        <v>13114</v>
      </c>
      <c r="F4131" s="6" t="s">
        <v>31</v>
      </c>
      <c r="G4131" s="6" t="s">
        <v>13115</v>
      </c>
      <c r="H4131" s="7"/>
      <c r="J4131" s="6" t="s">
        <v>1235</v>
      </c>
      <c r="AF4131" s="18"/>
    </row>
    <row r="4132" spans="1:32" ht="22.5" thickTop="1" thickBot="1">
      <c r="A4132" s="12" t="s">
        <v>12939</v>
      </c>
      <c r="B4132" s="29" t="s">
        <v>13117</v>
      </c>
      <c r="C4132" s="25">
        <v>41261</v>
      </c>
      <c r="D4132" s="18" t="s">
        <v>3148</v>
      </c>
      <c r="E4132" s="13" t="s">
        <v>13118</v>
      </c>
      <c r="F4132" s="6" t="s">
        <v>31</v>
      </c>
      <c r="G4132" s="6" t="s">
        <v>13119</v>
      </c>
      <c r="H4132" s="7" t="s">
        <v>47</v>
      </c>
      <c r="I4132" t="s">
        <v>47</v>
      </c>
      <c r="J4132" s="6" t="s">
        <v>1235</v>
      </c>
      <c r="K4132" t="s">
        <v>47</v>
      </c>
      <c r="L4132" t="s">
        <v>47</v>
      </c>
      <c r="M4132" t="s">
        <v>47</v>
      </c>
      <c r="N4132" t="s">
        <v>47</v>
      </c>
      <c r="O4132" t="s">
        <v>47</v>
      </c>
      <c r="P4132" t="s">
        <v>47</v>
      </c>
      <c r="Q4132" t="s">
        <v>12940</v>
      </c>
      <c r="R4132" t="s">
        <v>47</v>
      </c>
      <c r="AF4132" s="18"/>
    </row>
    <row r="4133" spans="1:32" ht="22.5" thickTop="1" thickBot="1">
      <c r="A4133" s="12" t="s">
        <v>12941</v>
      </c>
      <c r="B4133" s="29" t="s">
        <v>13121</v>
      </c>
      <c r="C4133" s="25">
        <v>40888</v>
      </c>
      <c r="D4133" s="18" t="s">
        <v>3148</v>
      </c>
      <c r="E4133" s="13" t="s">
        <v>13122</v>
      </c>
      <c r="F4133" s="6" t="s">
        <v>31</v>
      </c>
      <c r="G4133" s="6" t="s">
        <v>13123</v>
      </c>
      <c r="H4133" s="7"/>
      <c r="J4133" s="6" t="s">
        <v>1235</v>
      </c>
      <c r="AF4133" s="18"/>
    </row>
    <row r="4134" spans="1:32" ht="22.5" thickTop="1" thickBot="1">
      <c r="A4134" s="12" t="s">
        <v>12945</v>
      </c>
      <c r="B4134" s="29" t="s">
        <v>13126</v>
      </c>
      <c r="C4134" s="25">
        <v>40620</v>
      </c>
      <c r="D4134" s="18" t="s">
        <v>3148</v>
      </c>
      <c r="E4134" s="13" t="s">
        <v>13127</v>
      </c>
      <c r="F4134" s="6" t="s">
        <v>31</v>
      </c>
      <c r="G4134" s="6" t="s">
        <v>13128</v>
      </c>
      <c r="H4134" s="7"/>
      <c r="J4134" s="6" t="s">
        <v>1235</v>
      </c>
      <c r="AF4134" s="18"/>
    </row>
    <row r="4135" spans="1:32" ht="22.5" thickTop="1" thickBot="1">
      <c r="A4135" s="12" t="s">
        <v>12949</v>
      </c>
      <c r="B4135" s="29" t="s">
        <v>13130</v>
      </c>
      <c r="C4135" s="25">
        <v>41094</v>
      </c>
      <c r="D4135" s="18" t="s">
        <v>3148</v>
      </c>
      <c r="E4135" s="13" t="s">
        <v>13131</v>
      </c>
      <c r="F4135" s="6" t="s">
        <v>31</v>
      </c>
      <c r="G4135" s="6" t="s">
        <v>13132</v>
      </c>
      <c r="H4135" s="7"/>
      <c r="J4135" s="6" t="s">
        <v>1235</v>
      </c>
      <c r="AF4135" s="18"/>
    </row>
    <row r="4136" spans="1:32" ht="22.5" thickTop="1" thickBot="1">
      <c r="A4136" s="12" t="s">
        <v>12953</v>
      </c>
      <c r="B4136" s="29" t="s">
        <v>13134</v>
      </c>
      <c r="C4136" s="25">
        <v>27564</v>
      </c>
      <c r="D4136" s="18" t="s">
        <v>3148</v>
      </c>
      <c r="E4136" s="13" t="s">
        <v>13135</v>
      </c>
      <c r="F4136" s="6" t="s">
        <v>31</v>
      </c>
      <c r="G4136" s="6" t="s">
        <v>13136</v>
      </c>
      <c r="H4136" s="7"/>
      <c r="J4136" s="6" t="s">
        <v>29454</v>
      </c>
      <c r="AF4136" s="18"/>
    </row>
    <row r="4137" spans="1:32" ht="22.5" thickTop="1" thickBot="1">
      <c r="A4137" s="12" t="s">
        <v>12957</v>
      </c>
      <c r="B4137" s="29" t="s">
        <v>13138</v>
      </c>
      <c r="C4137" s="25">
        <v>40336</v>
      </c>
      <c r="D4137" s="18" t="s">
        <v>3148</v>
      </c>
      <c r="E4137" s="13" t="s">
        <v>13139</v>
      </c>
      <c r="F4137" s="6" t="s">
        <v>31</v>
      </c>
      <c r="G4137" s="6" t="s">
        <v>13140</v>
      </c>
      <c r="H4137" s="7"/>
      <c r="J4137" s="6" t="s">
        <v>1235</v>
      </c>
      <c r="AF4137" s="18"/>
    </row>
    <row r="4138" spans="1:32" ht="22.5" thickTop="1" thickBot="1">
      <c r="A4138" s="12" t="s">
        <v>12961</v>
      </c>
      <c r="B4138" s="29" t="s">
        <v>13142</v>
      </c>
      <c r="C4138" s="25">
        <v>41248</v>
      </c>
      <c r="D4138" s="18" t="s">
        <v>3148</v>
      </c>
      <c r="E4138" s="13" t="s">
        <v>13143</v>
      </c>
      <c r="F4138" s="6" t="s">
        <v>31</v>
      </c>
      <c r="G4138" s="6" t="s">
        <v>13144</v>
      </c>
      <c r="H4138" s="7"/>
      <c r="J4138" s="6" t="s">
        <v>1235</v>
      </c>
      <c r="AF4138" s="18"/>
    </row>
    <row r="4139" spans="1:32" ht="22.5" thickTop="1" thickBot="1">
      <c r="A4139" s="12" t="s">
        <v>12965</v>
      </c>
      <c r="B4139" s="29" t="s">
        <v>13146</v>
      </c>
      <c r="C4139" s="25">
        <v>41298</v>
      </c>
      <c r="D4139" s="18" t="s">
        <v>3148</v>
      </c>
      <c r="E4139" s="13" t="s">
        <v>13147</v>
      </c>
      <c r="F4139" s="6" t="s">
        <v>31</v>
      </c>
      <c r="G4139" s="6" t="s">
        <v>13148</v>
      </c>
      <c r="H4139" s="7"/>
      <c r="J4139" s="6" t="s">
        <v>1235</v>
      </c>
      <c r="AF4139" s="18"/>
    </row>
    <row r="4140" spans="1:32" ht="22.5" thickTop="1" thickBot="1">
      <c r="A4140" s="12" t="s">
        <v>12969</v>
      </c>
      <c r="B4140" s="29" t="s">
        <v>13150</v>
      </c>
      <c r="C4140" s="25">
        <v>37106</v>
      </c>
      <c r="D4140" s="18" t="s">
        <v>3148</v>
      </c>
      <c r="E4140" s="13" t="s">
        <v>13151</v>
      </c>
      <c r="F4140" s="6" t="s">
        <v>31</v>
      </c>
      <c r="G4140" s="6" t="s">
        <v>13152</v>
      </c>
      <c r="H4140" s="7"/>
      <c r="J4140" s="6" t="s">
        <v>1235</v>
      </c>
      <c r="AF4140" s="18"/>
    </row>
    <row r="4141" spans="1:32" ht="22.5" thickTop="1" thickBot="1">
      <c r="A4141" s="12" t="s">
        <v>12972</v>
      </c>
      <c r="B4141" s="29" t="s">
        <v>13154</v>
      </c>
      <c r="C4141" s="25">
        <v>42937</v>
      </c>
      <c r="D4141" s="18" t="s">
        <v>3148</v>
      </c>
      <c r="E4141" s="13" t="s">
        <v>13155</v>
      </c>
      <c r="F4141" s="6" t="s">
        <v>31</v>
      </c>
      <c r="G4141" s="6" t="s">
        <v>13156</v>
      </c>
      <c r="H4141" s="7"/>
      <c r="J4141" s="6" t="s">
        <v>1235</v>
      </c>
      <c r="AF4141" s="18"/>
    </row>
    <row r="4142" spans="1:32" ht="22.5" thickTop="1" thickBot="1">
      <c r="A4142" s="12" t="s">
        <v>12976</v>
      </c>
      <c r="B4142" s="29" t="s">
        <v>13158</v>
      </c>
      <c r="C4142" s="25">
        <v>42294</v>
      </c>
      <c r="D4142" s="18" t="s">
        <v>3148</v>
      </c>
      <c r="E4142" s="13" t="s">
        <v>13159</v>
      </c>
      <c r="F4142" s="6" t="s">
        <v>31</v>
      </c>
      <c r="G4142" s="6" t="s">
        <v>13160</v>
      </c>
      <c r="H4142" s="7" t="s">
        <v>47</v>
      </c>
      <c r="I4142" t="s">
        <v>47</v>
      </c>
      <c r="J4142" s="6" t="s">
        <v>1235</v>
      </c>
      <c r="K4142" t="s">
        <v>47</v>
      </c>
      <c r="L4142" t="s">
        <v>47</v>
      </c>
      <c r="M4142" t="s">
        <v>47</v>
      </c>
      <c r="N4142" t="s">
        <v>47</v>
      </c>
      <c r="O4142" t="s">
        <v>47</v>
      </c>
      <c r="P4142" t="s">
        <v>47</v>
      </c>
      <c r="Q4142" t="s">
        <v>12979</v>
      </c>
      <c r="R4142" t="s">
        <v>47</v>
      </c>
      <c r="AF4142" s="18"/>
    </row>
    <row r="4143" spans="1:32" ht="22.5" thickTop="1" thickBot="1">
      <c r="A4143" s="12" t="s">
        <v>12980</v>
      </c>
      <c r="B4143" s="29" t="s">
        <v>13162</v>
      </c>
      <c r="C4143" s="25">
        <v>41972</v>
      </c>
      <c r="D4143" s="18" t="s">
        <v>3148</v>
      </c>
      <c r="E4143" s="13" t="s">
        <v>13163</v>
      </c>
      <c r="F4143" s="6" t="s">
        <v>31</v>
      </c>
      <c r="G4143" s="6" t="s">
        <v>13164</v>
      </c>
      <c r="H4143" s="7"/>
      <c r="J4143" s="6" t="s">
        <v>1235</v>
      </c>
      <c r="AF4143" s="18"/>
    </row>
    <row r="4144" spans="1:32" ht="22.5" thickTop="1" thickBot="1">
      <c r="A4144" s="12" t="s">
        <v>12984</v>
      </c>
      <c r="B4144" s="29" t="s">
        <v>13166</v>
      </c>
      <c r="C4144" s="25">
        <v>42015</v>
      </c>
      <c r="D4144" s="18" t="s">
        <v>3148</v>
      </c>
      <c r="E4144" s="13" t="s">
        <v>13167</v>
      </c>
      <c r="F4144" s="6" t="s">
        <v>31</v>
      </c>
      <c r="G4144" s="6" t="s">
        <v>13168</v>
      </c>
      <c r="H4144" s="7"/>
      <c r="J4144" s="6" t="s">
        <v>1235</v>
      </c>
      <c r="AF4144" s="18"/>
    </row>
    <row r="4145" spans="1:32" ht="22.5" thickTop="1" thickBot="1">
      <c r="A4145" s="12" t="s">
        <v>12987</v>
      </c>
      <c r="B4145" s="29" t="s">
        <v>13170</v>
      </c>
      <c r="C4145" s="25">
        <v>42742</v>
      </c>
      <c r="D4145" s="18" t="s">
        <v>3148</v>
      </c>
      <c r="E4145" s="13" t="s">
        <v>13171</v>
      </c>
      <c r="F4145" s="6" t="s">
        <v>31</v>
      </c>
      <c r="G4145" s="6" t="s">
        <v>13172</v>
      </c>
      <c r="H4145" s="7"/>
      <c r="J4145" s="6" t="s">
        <v>1235</v>
      </c>
      <c r="AF4145" s="18"/>
    </row>
    <row r="4146" spans="1:32" ht="22.5" thickTop="1" thickBot="1">
      <c r="A4146" s="12" t="s">
        <v>12991</v>
      </c>
      <c r="B4146" s="29" t="s">
        <v>13174</v>
      </c>
      <c r="C4146" s="25">
        <v>42694</v>
      </c>
      <c r="D4146" s="18" t="s">
        <v>3148</v>
      </c>
      <c r="E4146" s="13" t="s">
        <v>13175</v>
      </c>
      <c r="F4146" s="6" t="s">
        <v>31</v>
      </c>
      <c r="G4146" s="6" t="s">
        <v>13176</v>
      </c>
      <c r="H4146" s="7"/>
      <c r="J4146" s="6" t="s">
        <v>1235</v>
      </c>
      <c r="AF4146" s="18"/>
    </row>
    <row r="4147" spans="1:32" ht="22.5" thickTop="1" thickBot="1">
      <c r="A4147" s="12" t="s">
        <v>12995</v>
      </c>
      <c r="B4147" s="29" t="s">
        <v>13178</v>
      </c>
      <c r="C4147" s="25">
        <v>42839</v>
      </c>
      <c r="D4147" s="18" t="s">
        <v>3148</v>
      </c>
      <c r="E4147" s="13" t="s">
        <v>13179</v>
      </c>
      <c r="F4147" s="6"/>
      <c r="G4147" s="6"/>
      <c r="H4147" s="7"/>
      <c r="J4147" s="6" t="s">
        <v>1235</v>
      </c>
      <c r="AF4147" s="18"/>
    </row>
    <row r="4148" spans="1:32" ht="22.5" thickTop="1" thickBot="1">
      <c r="A4148" s="12" t="s">
        <v>12999</v>
      </c>
      <c r="B4148" s="29" t="s">
        <v>13181</v>
      </c>
      <c r="C4148" s="25">
        <v>42305</v>
      </c>
      <c r="D4148" s="18" t="s">
        <v>29462</v>
      </c>
      <c r="E4148" s="13" t="s">
        <v>13182</v>
      </c>
      <c r="F4148" s="6" t="s">
        <v>31</v>
      </c>
      <c r="G4148" s="6" t="s">
        <v>13183</v>
      </c>
      <c r="H4148" s="7"/>
      <c r="J4148" s="6" t="s">
        <v>1235</v>
      </c>
      <c r="AF4148" s="18"/>
    </row>
    <row r="4149" spans="1:32" ht="22.5" thickTop="1" thickBot="1">
      <c r="A4149" s="12" t="s">
        <v>13003</v>
      </c>
      <c r="B4149" s="29" t="s">
        <v>13185</v>
      </c>
      <c r="C4149" s="25">
        <v>42000</v>
      </c>
      <c r="D4149" s="18" t="s">
        <v>3148</v>
      </c>
      <c r="E4149" s="13" t="s">
        <v>13186</v>
      </c>
      <c r="F4149" s="6" t="s">
        <v>31</v>
      </c>
      <c r="G4149" s="6" t="s">
        <v>13187</v>
      </c>
      <c r="H4149" s="7"/>
      <c r="J4149" s="6" t="s">
        <v>1235</v>
      </c>
      <c r="AF4149" s="18"/>
    </row>
    <row r="4150" spans="1:32" ht="22.5" thickTop="1" thickBot="1">
      <c r="A4150" s="12" t="s">
        <v>13007</v>
      </c>
      <c r="B4150" s="29" t="s">
        <v>13189</v>
      </c>
      <c r="C4150" s="25">
        <v>42095</v>
      </c>
      <c r="D4150" s="18" t="s">
        <v>3148</v>
      </c>
      <c r="E4150" s="13" t="s">
        <v>13190</v>
      </c>
      <c r="F4150" s="6" t="s">
        <v>31</v>
      </c>
      <c r="G4150" s="6" t="s">
        <v>13191</v>
      </c>
      <c r="H4150" s="7"/>
      <c r="J4150" s="6" t="s">
        <v>1235</v>
      </c>
      <c r="AF4150" s="18"/>
    </row>
    <row r="4151" spans="1:32" ht="22.5" thickTop="1" thickBot="1">
      <c r="A4151" s="12" t="s">
        <v>13010</v>
      </c>
      <c r="B4151" s="29" t="s">
        <v>13192</v>
      </c>
      <c r="C4151" s="25">
        <v>42501</v>
      </c>
      <c r="D4151" s="18" t="s">
        <v>3148</v>
      </c>
      <c r="E4151" s="13" t="s">
        <v>13193</v>
      </c>
      <c r="F4151" s="6" t="s">
        <v>31</v>
      </c>
      <c r="G4151" s="6" t="s">
        <v>13194</v>
      </c>
      <c r="H4151" s="7"/>
      <c r="J4151" s="6" t="s">
        <v>1235</v>
      </c>
      <c r="AF4151" s="18"/>
    </row>
    <row r="4152" spans="1:32" ht="22.5" thickTop="1" thickBot="1">
      <c r="A4152" s="12" t="s">
        <v>13014</v>
      </c>
      <c r="B4152" s="29" t="s">
        <v>13196</v>
      </c>
      <c r="C4152" s="25">
        <v>42250</v>
      </c>
      <c r="D4152" s="18" t="s">
        <v>3148</v>
      </c>
      <c r="E4152" s="13" t="s">
        <v>13182</v>
      </c>
      <c r="F4152" s="6" t="s">
        <v>31</v>
      </c>
      <c r="G4152" s="6" t="s">
        <v>13197</v>
      </c>
      <c r="H4152" s="7"/>
      <c r="J4152" s="6" t="s">
        <v>1235</v>
      </c>
      <c r="AF4152" s="18"/>
    </row>
    <row r="4153" spans="1:32" ht="22.5" thickTop="1" thickBot="1">
      <c r="A4153" s="12" t="s">
        <v>13018</v>
      </c>
      <c r="B4153" s="29" t="s">
        <v>13199</v>
      </c>
      <c r="C4153" s="25">
        <v>42262</v>
      </c>
      <c r="D4153" s="18" t="s">
        <v>3148</v>
      </c>
      <c r="E4153" s="13" t="s">
        <v>13200</v>
      </c>
      <c r="F4153" s="6" t="s">
        <v>31</v>
      </c>
      <c r="G4153" s="6" t="s">
        <v>13201</v>
      </c>
      <c r="H4153" s="7"/>
      <c r="J4153" s="6" t="s">
        <v>1235</v>
      </c>
      <c r="AF4153" s="18"/>
    </row>
    <row r="4154" spans="1:32" ht="22.5" thickTop="1" thickBot="1">
      <c r="A4154" s="12" t="s">
        <v>13022</v>
      </c>
      <c r="B4154" s="29" t="s">
        <v>13203</v>
      </c>
      <c r="C4154" s="25">
        <v>42102</v>
      </c>
      <c r="D4154" s="18" t="s">
        <v>3148</v>
      </c>
      <c r="E4154" s="13" t="s">
        <v>13204</v>
      </c>
      <c r="F4154" s="6" t="s">
        <v>31</v>
      </c>
      <c r="G4154" s="6" t="s">
        <v>13205</v>
      </c>
      <c r="H4154" s="7"/>
      <c r="J4154" s="6" t="s">
        <v>1235</v>
      </c>
      <c r="AF4154" s="18"/>
    </row>
    <row r="4155" spans="1:32" ht="22.5" thickTop="1" thickBot="1">
      <c r="A4155" s="12" t="s">
        <v>13025</v>
      </c>
      <c r="B4155" s="29" t="s">
        <v>13207</v>
      </c>
      <c r="C4155" s="25">
        <v>30608</v>
      </c>
      <c r="D4155" s="18" t="s">
        <v>3148</v>
      </c>
      <c r="E4155" s="13" t="s">
        <v>13208</v>
      </c>
      <c r="F4155" s="6" t="s">
        <v>31</v>
      </c>
      <c r="G4155" s="6" t="s">
        <v>13209</v>
      </c>
      <c r="H4155" s="7"/>
      <c r="J4155" s="6" t="s">
        <v>1235</v>
      </c>
      <c r="AF4155" s="18"/>
    </row>
    <row r="4156" spans="1:32" ht="22.5" thickTop="1" thickBot="1">
      <c r="A4156" s="12" t="s">
        <v>11534</v>
      </c>
      <c r="B4156" s="29" t="s">
        <v>13211</v>
      </c>
      <c r="C4156" s="25">
        <v>36224</v>
      </c>
      <c r="D4156" s="18" t="s">
        <v>3148</v>
      </c>
      <c r="E4156" s="13" t="s">
        <v>13212</v>
      </c>
      <c r="F4156" s="6" t="s">
        <v>31</v>
      </c>
      <c r="G4156" s="6" t="s">
        <v>13213</v>
      </c>
      <c r="H4156" s="7"/>
      <c r="J4156" s="6" t="s">
        <v>29452</v>
      </c>
      <c r="AF4156" s="18"/>
    </row>
    <row r="4157" spans="1:32" ht="22.5" thickTop="1" thickBot="1">
      <c r="A4157" s="12" t="s">
        <v>13031</v>
      </c>
      <c r="B4157" s="29" t="s">
        <v>13215</v>
      </c>
      <c r="C4157" s="25">
        <v>36293</v>
      </c>
      <c r="D4157" s="18" t="s">
        <v>3148</v>
      </c>
      <c r="E4157" s="13" t="s">
        <v>13216</v>
      </c>
      <c r="F4157" s="6" t="s">
        <v>31</v>
      </c>
      <c r="G4157" s="6" t="s">
        <v>13217</v>
      </c>
      <c r="H4157" s="7"/>
      <c r="J4157" s="6" t="s">
        <v>29452</v>
      </c>
      <c r="AF4157" s="18"/>
    </row>
    <row r="4158" spans="1:32" ht="22.5" thickTop="1" thickBot="1">
      <c r="A4158" s="12" t="s">
        <v>13034</v>
      </c>
      <c r="B4158" s="29" t="s">
        <v>13219</v>
      </c>
      <c r="C4158" s="25">
        <v>35633</v>
      </c>
      <c r="D4158" s="18" t="s">
        <v>3148</v>
      </c>
      <c r="E4158" s="13" t="s">
        <v>13220</v>
      </c>
      <c r="F4158" s="6" t="s">
        <v>31</v>
      </c>
      <c r="G4158" s="6" t="s">
        <v>13221</v>
      </c>
      <c r="H4158" s="7"/>
      <c r="J4158" s="6" t="s">
        <v>29452</v>
      </c>
      <c r="AF4158" s="18"/>
    </row>
    <row r="4159" spans="1:32" ht="22.5" thickTop="1" thickBot="1">
      <c r="A4159" s="12" t="s">
        <v>13038</v>
      </c>
      <c r="B4159" s="29" t="s">
        <v>13223</v>
      </c>
      <c r="C4159" s="25">
        <v>40416</v>
      </c>
      <c r="D4159" s="18" t="s">
        <v>3148</v>
      </c>
      <c r="E4159" s="13" t="s">
        <v>13224</v>
      </c>
      <c r="F4159" s="6" t="s">
        <v>31</v>
      </c>
      <c r="G4159" s="6" t="s">
        <v>13225</v>
      </c>
      <c r="H4159" s="7"/>
      <c r="J4159" s="6" t="s">
        <v>29452</v>
      </c>
      <c r="AF4159" s="18"/>
    </row>
    <row r="4160" spans="1:32" ht="22.5" thickTop="1" thickBot="1">
      <c r="A4160" s="12" t="s">
        <v>13041</v>
      </c>
      <c r="B4160" s="29" t="s">
        <v>13227</v>
      </c>
      <c r="C4160" s="25">
        <v>41288</v>
      </c>
      <c r="D4160" s="18" t="s">
        <v>3148</v>
      </c>
      <c r="E4160" s="13" t="s">
        <v>13228</v>
      </c>
      <c r="F4160" s="6" t="s">
        <v>31</v>
      </c>
      <c r="G4160" s="6" t="s">
        <v>13229</v>
      </c>
      <c r="H4160" s="7"/>
      <c r="J4160" s="6" t="s">
        <v>29452</v>
      </c>
      <c r="AF4160" s="18"/>
    </row>
    <row r="4161" spans="1:32" ht="22.5" thickTop="1" thickBot="1">
      <c r="A4161" s="12" t="s">
        <v>13045</v>
      </c>
      <c r="B4161" s="29" t="s">
        <v>13232</v>
      </c>
      <c r="C4161" s="25">
        <v>40818</v>
      </c>
      <c r="D4161" s="18" t="s">
        <v>3148</v>
      </c>
      <c r="E4161" s="13" t="s">
        <v>13233</v>
      </c>
      <c r="F4161" s="6" t="s">
        <v>31</v>
      </c>
      <c r="G4161" s="6" t="s">
        <v>13234</v>
      </c>
      <c r="H4161" s="7"/>
      <c r="J4161" s="6" t="s">
        <v>29452</v>
      </c>
      <c r="AF4161" s="18"/>
    </row>
    <row r="4162" spans="1:32" ht="22.5" thickTop="1" thickBot="1">
      <c r="A4162" s="12" t="s">
        <v>13049</v>
      </c>
      <c r="B4162" s="29" t="s">
        <v>13236</v>
      </c>
      <c r="C4162" s="25">
        <v>40907</v>
      </c>
      <c r="D4162" s="18" t="s">
        <v>3148</v>
      </c>
      <c r="E4162" s="13" t="s">
        <v>13237</v>
      </c>
      <c r="F4162" s="6" t="s">
        <v>31</v>
      </c>
      <c r="G4162" s="6" t="s">
        <v>13238</v>
      </c>
      <c r="H4162" s="7"/>
      <c r="J4162" s="6" t="s">
        <v>287</v>
      </c>
      <c r="AF4162" s="18"/>
    </row>
    <row r="4163" spans="1:32" ht="22.5" thickTop="1" thickBot="1">
      <c r="A4163" s="12" t="s">
        <v>13052</v>
      </c>
      <c r="B4163" s="29" t="s">
        <v>13240</v>
      </c>
      <c r="C4163" s="25">
        <v>40696</v>
      </c>
      <c r="D4163" s="18" t="s">
        <v>3148</v>
      </c>
      <c r="E4163" s="13" t="s">
        <v>13122</v>
      </c>
      <c r="F4163" s="6" t="s">
        <v>31</v>
      </c>
      <c r="G4163" s="6" t="s">
        <v>13241</v>
      </c>
      <c r="H4163" s="7"/>
      <c r="J4163" s="6" t="s">
        <v>29454</v>
      </c>
      <c r="AF4163" s="18"/>
    </row>
    <row r="4164" spans="1:32" ht="22.5" thickTop="1" thickBot="1">
      <c r="A4164" s="12" t="s">
        <v>13055</v>
      </c>
      <c r="B4164" s="29" t="s">
        <v>13243</v>
      </c>
      <c r="C4164" s="25">
        <v>40914</v>
      </c>
      <c r="D4164" s="18" t="s">
        <v>3148</v>
      </c>
      <c r="E4164" s="13" t="s">
        <v>13244</v>
      </c>
      <c r="F4164" s="6"/>
      <c r="G4164" s="6"/>
      <c r="H4164" s="7"/>
      <c r="J4164" s="6" t="s">
        <v>29452</v>
      </c>
      <c r="AF4164" s="18"/>
    </row>
    <row r="4165" spans="1:32" ht="22.5" thickTop="1" thickBot="1">
      <c r="A4165" s="12" t="s">
        <v>13058</v>
      </c>
      <c r="B4165" s="29" t="s">
        <v>13246</v>
      </c>
      <c r="C4165" s="25">
        <v>40422</v>
      </c>
      <c r="D4165" s="18" t="s">
        <v>29462</v>
      </c>
      <c r="E4165" s="13" t="s">
        <v>13247</v>
      </c>
      <c r="F4165" s="6" t="s">
        <v>31</v>
      </c>
      <c r="G4165" s="6" t="s">
        <v>13248</v>
      </c>
      <c r="H4165" s="7"/>
      <c r="J4165" s="6" t="s">
        <v>29452</v>
      </c>
      <c r="AF4165" s="18"/>
    </row>
    <row r="4166" spans="1:32" ht="22.5" thickTop="1" thickBot="1">
      <c r="A4166" s="12" t="s">
        <v>13062</v>
      </c>
      <c r="B4166" s="29" t="s">
        <v>13251</v>
      </c>
      <c r="C4166" s="25">
        <v>40372</v>
      </c>
      <c r="D4166" s="18" t="s">
        <v>3148</v>
      </c>
      <c r="E4166" s="13" t="s">
        <v>13252</v>
      </c>
      <c r="F4166" s="6" t="s">
        <v>31</v>
      </c>
      <c r="G4166" s="6" t="s">
        <v>13253</v>
      </c>
      <c r="H4166" s="7"/>
      <c r="J4166" s="6" t="s">
        <v>29452</v>
      </c>
      <c r="AF4166" s="18"/>
    </row>
    <row r="4167" spans="1:32" ht="22.5" thickTop="1" thickBot="1">
      <c r="A4167" s="12" t="s">
        <v>13066</v>
      </c>
      <c r="B4167" s="29" t="s">
        <v>13255</v>
      </c>
      <c r="C4167" s="25">
        <v>40249</v>
      </c>
      <c r="D4167" s="18" t="s">
        <v>3148</v>
      </c>
      <c r="E4167" s="13" t="s">
        <v>13256</v>
      </c>
      <c r="F4167" s="6" t="s">
        <v>31</v>
      </c>
      <c r="G4167" s="6" t="s">
        <v>13257</v>
      </c>
      <c r="H4167" s="7"/>
      <c r="J4167" s="6" t="s">
        <v>29452</v>
      </c>
      <c r="AF4167" s="18"/>
    </row>
    <row r="4168" spans="1:32" ht="22.5" thickTop="1" thickBot="1">
      <c r="A4168" s="12" t="s">
        <v>13070</v>
      </c>
      <c r="B4168" s="29" t="s">
        <v>13259</v>
      </c>
      <c r="C4168" s="25">
        <v>41048</v>
      </c>
      <c r="D4168" s="18" t="s">
        <v>3148</v>
      </c>
      <c r="E4168" s="13" t="s">
        <v>13260</v>
      </c>
      <c r="F4168" s="6" t="s">
        <v>31</v>
      </c>
      <c r="G4168" s="6" t="s">
        <v>13261</v>
      </c>
      <c r="H4168" s="7"/>
      <c r="J4168" s="6" t="s">
        <v>29452</v>
      </c>
      <c r="AF4168" s="18"/>
    </row>
    <row r="4169" spans="1:32" ht="22.5" thickTop="1" thickBot="1">
      <c r="A4169" s="12" t="s">
        <v>13074</v>
      </c>
      <c r="B4169" s="29" t="s">
        <v>13263</v>
      </c>
      <c r="C4169" s="25">
        <v>40380</v>
      </c>
      <c r="D4169" s="18" t="s">
        <v>3148</v>
      </c>
      <c r="E4169" s="13" t="s">
        <v>13264</v>
      </c>
      <c r="F4169" s="6" t="s">
        <v>31</v>
      </c>
      <c r="G4169" s="6" t="s">
        <v>13265</v>
      </c>
      <c r="H4169" s="7"/>
      <c r="J4169" s="6" t="s">
        <v>29452</v>
      </c>
      <c r="AF4169" s="18"/>
    </row>
    <row r="4170" spans="1:32" ht="22.5" thickTop="1" thickBot="1">
      <c r="A4170" s="12" t="s">
        <v>13078</v>
      </c>
      <c r="B4170" s="29" t="s">
        <v>13267</v>
      </c>
      <c r="C4170" s="25">
        <v>41226</v>
      </c>
      <c r="D4170" s="18" t="s">
        <v>3148</v>
      </c>
      <c r="E4170" s="13" t="s">
        <v>13268</v>
      </c>
      <c r="F4170" s="6" t="s">
        <v>31</v>
      </c>
      <c r="G4170" s="6" t="s">
        <v>13269</v>
      </c>
      <c r="H4170" s="7"/>
      <c r="J4170" s="6" t="s">
        <v>29454</v>
      </c>
      <c r="AF4170" s="18"/>
    </row>
    <row r="4171" spans="1:32" ht="22.5" thickTop="1" thickBot="1">
      <c r="A4171" s="12" t="s">
        <v>13082</v>
      </c>
      <c r="B4171" s="29" t="s">
        <v>13271</v>
      </c>
      <c r="C4171" s="25">
        <v>41169</v>
      </c>
      <c r="D4171" s="18" t="s">
        <v>3148</v>
      </c>
      <c r="E4171" s="13" t="s">
        <v>13272</v>
      </c>
      <c r="F4171" s="6"/>
      <c r="G4171" s="6"/>
      <c r="H4171" s="7"/>
      <c r="J4171" s="6" t="s">
        <v>29452</v>
      </c>
      <c r="AF4171" s="18"/>
    </row>
    <row r="4172" spans="1:32" ht="22.5" thickTop="1" thickBot="1">
      <c r="A4172" s="12" t="s">
        <v>13086</v>
      </c>
      <c r="B4172" s="29" t="s">
        <v>13274</v>
      </c>
      <c r="C4172" s="25">
        <v>40643</v>
      </c>
      <c r="D4172" s="18" t="s">
        <v>29462</v>
      </c>
      <c r="E4172" s="13" t="s">
        <v>13275</v>
      </c>
      <c r="F4172" s="6" t="s">
        <v>31</v>
      </c>
      <c r="G4172" s="6" t="s">
        <v>13276</v>
      </c>
      <c r="H4172" s="7"/>
      <c r="J4172" s="6" t="s">
        <v>29452</v>
      </c>
      <c r="AF4172" s="18"/>
    </row>
    <row r="4173" spans="1:32" ht="22.5" thickTop="1" thickBot="1">
      <c r="A4173" s="12" t="s">
        <v>13090</v>
      </c>
      <c r="B4173" s="29" t="s">
        <v>13278</v>
      </c>
      <c r="C4173" s="25">
        <v>40828</v>
      </c>
      <c r="D4173" s="18" t="s">
        <v>3148</v>
      </c>
      <c r="E4173" s="13" t="s">
        <v>13279</v>
      </c>
      <c r="F4173" s="6" t="s">
        <v>31</v>
      </c>
      <c r="G4173" s="6" t="s">
        <v>13280</v>
      </c>
      <c r="H4173" s="7"/>
      <c r="J4173" s="6" t="s">
        <v>29452</v>
      </c>
      <c r="AF4173" s="18"/>
    </row>
    <row r="4174" spans="1:32" ht="22.5" thickTop="1" thickBot="1">
      <c r="A4174" s="12" t="s">
        <v>13094</v>
      </c>
      <c r="B4174" s="29" t="s">
        <v>13282</v>
      </c>
      <c r="C4174" s="25">
        <v>40533</v>
      </c>
      <c r="D4174" s="18" t="s">
        <v>3148</v>
      </c>
      <c r="E4174" s="13" t="s">
        <v>13283</v>
      </c>
      <c r="F4174" s="6" t="s">
        <v>31</v>
      </c>
      <c r="G4174" s="6" t="s">
        <v>13284</v>
      </c>
      <c r="H4174" s="7"/>
      <c r="J4174" s="6" t="s">
        <v>29452</v>
      </c>
      <c r="AF4174" s="18"/>
    </row>
    <row r="4175" spans="1:32" ht="22.5" thickTop="1" thickBot="1">
      <c r="A4175" s="12" t="s">
        <v>13097</v>
      </c>
      <c r="B4175" s="29" t="s">
        <v>13286</v>
      </c>
      <c r="C4175" s="25">
        <v>40830</v>
      </c>
      <c r="D4175" s="18" t="s">
        <v>3148</v>
      </c>
      <c r="E4175" s="13" t="s">
        <v>13287</v>
      </c>
      <c r="F4175" s="6"/>
      <c r="G4175" s="6"/>
      <c r="H4175" s="7"/>
      <c r="J4175" s="6" t="s">
        <v>29452</v>
      </c>
      <c r="AF4175" s="18"/>
    </row>
    <row r="4176" spans="1:32" ht="22.5" thickTop="1" thickBot="1">
      <c r="A4176" s="12" t="s">
        <v>13101</v>
      </c>
      <c r="B4176" s="29" t="s">
        <v>13289</v>
      </c>
      <c r="C4176" s="25">
        <v>40962</v>
      </c>
      <c r="D4176" s="18" t="s">
        <v>29462</v>
      </c>
      <c r="E4176" s="13" t="s">
        <v>13290</v>
      </c>
      <c r="F4176" s="6" t="s">
        <v>31</v>
      </c>
      <c r="G4176" s="6" t="s">
        <v>13291</v>
      </c>
      <c r="H4176" s="7"/>
      <c r="J4176" s="6" t="s">
        <v>29452</v>
      </c>
      <c r="AF4176" s="18"/>
    </row>
    <row r="4177" spans="1:32" ht="22.5" thickTop="1" thickBot="1">
      <c r="A4177" s="12" t="s">
        <v>13104</v>
      </c>
      <c r="B4177" s="29" t="s">
        <v>13293</v>
      </c>
      <c r="C4177" s="25">
        <v>40608</v>
      </c>
      <c r="D4177" s="18" t="s">
        <v>3148</v>
      </c>
      <c r="E4177" s="13" t="s">
        <v>13294</v>
      </c>
      <c r="F4177" s="6" t="s">
        <v>31</v>
      </c>
      <c r="G4177" s="6" t="s">
        <v>13295</v>
      </c>
      <c r="H4177" s="7" t="s">
        <v>47</v>
      </c>
      <c r="I4177" t="s">
        <v>47</v>
      </c>
      <c r="J4177" s="6" t="s">
        <v>29452</v>
      </c>
      <c r="K4177" t="s">
        <v>47</v>
      </c>
      <c r="L4177" t="s">
        <v>47</v>
      </c>
      <c r="M4177" t="s">
        <v>47</v>
      </c>
      <c r="N4177" t="s">
        <v>47</v>
      </c>
      <c r="O4177" t="s">
        <v>47</v>
      </c>
      <c r="P4177" t="s">
        <v>47</v>
      </c>
      <c r="Q4177" t="s">
        <v>13108</v>
      </c>
      <c r="R4177" t="s">
        <v>47</v>
      </c>
      <c r="AF4177" s="18"/>
    </row>
    <row r="4178" spans="1:32" ht="22.5" thickTop="1" thickBot="1">
      <c r="A4178" s="12" t="s">
        <v>13109</v>
      </c>
      <c r="B4178" s="29" t="s">
        <v>13297</v>
      </c>
      <c r="C4178" s="25">
        <v>41007</v>
      </c>
      <c r="D4178" s="18" t="s">
        <v>3148</v>
      </c>
      <c r="E4178" s="13" t="s">
        <v>13298</v>
      </c>
      <c r="F4178" s="6" t="s">
        <v>31</v>
      </c>
      <c r="G4178" s="6" t="s">
        <v>13299</v>
      </c>
      <c r="H4178" s="7"/>
      <c r="J4178" s="6" t="s">
        <v>29452</v>
      </c>
      <c r="AF4178" s="18"/>
    </row>
    <row r="4179" spans="1:32" ht="22.5" thickTop="1" thickBot="1">
      <c r="A4179" s="12" t="s">
        <v>13112</v>
      </c>
      <c r="B4179" s="29" t="s">
        <v>13301</v>
      </c>
      <c r="C4179" s="25">
        <v>40596</v>
      </c>
      <c r="D4179" s="18" t="s">
        <v>3148</v>
      </c>
      <c r="E4179" s="13" t="s">
        <v>3542</v>
      </c>
      <c r="F4179" s="6" t="s">
        <v>31</v>
      </c>
      <c r="G4179" s="6" t="s">
        <v>13302</v>
      </c>
      <c r="H4179" s="7"/>
      <c r="J4179" s="6" t="s">
        <v>29452</v>
      </c>
      <c r="AF4179" s="18"/>
    </row>
    <row r="4180" spans="1:32" ht="22.5" thickTop="1" thickBot="1">
      <c r="A4180" s="12" t="s">
        <v>13116</v>
      </c>
      <c r="B4180" s="29" t="s">
        <v>13304</v>
      </c>
      <c r="C4180" s="25">
        <v>41054</v>
      </c>
      <c r="D4180" s="18" t="s">
        <v>4744</v>
      </c>
      <c r="E4180" s="13" t="s">
        <v>13305</v>
      </c>
      <c r="F4180" s="6" t="s">
        <v>31</v>
      </c>
      <c r="G4180" s="6" t="s">
        <v>13306</v>
      </c>
      <c r="H4180" s="7"/>
      <c r="J4180" s="6" t="s">
        <v>29452</v>
      </c>
      <c r="AF4180" s="18"/>
    </row>
    <row r="4181" spans="1:32" ht="22.5" thickTop="1" thickBot="1">
      <c r="A4181" s="12" t="s">
        <v>13120</v>
      </c>
      <c r="B4181" s="29" t="s">
        <v>13308</v>
      </c>
      <c r="C4181" s="25">
        <v>34378</v>
      </c>
      <c r="D4181" s="18" t="s">
        <v>3148</v>
      </c>
      <c r="E4181" s="13" t="s">
        <v>13309</v>
      </c>
      <c r="F4181" s="6" t="s">
        <v>31</v>
      </c>
      <c r="G4181" s="6" t="s">
        <v>13310</v>
      </c>
      <c r="H4181" s="7"/>
      <c r="J4181" s="6" t="s">
        <v>29454</v>
      </c>
      <c r="AF4181" s="18"/>
    </row>
    <row r="4182" spans="1:32" ht="22.5" thickTop="1" thickBot="1">
      <c r="A4182" s="12" t="s">
        <v>13124</v>
      </c>
      <c r="B4182" s="29" t="s">
        <v>13312</v>
      </c>
      <c r="C4182" s="25">
        <v>36272</v>
      </c>
      <c r="D4182" s="18" t="s">
        <v>3148</v>
      </c>
      <c r="E4182" s="13" t="s">
        <v>13313</v>
      </c>
      <c r="F4182" s="6" t="s">
        <v>31</v>
      </c>
      <c r="G4182" s="6" t="s">
        <v>13314</v>
      </c>
      <c r="H4182" s="7" t="s">
        <v>47</v>
      </c>
      <c r="I4182" t="s">
        <v>47</v>
      </c>
      <c r="J4182" s="6" t="s">
        <v>29452</v>
      </c>
      <c r="K4182" t="s">
        <v>47</v>
      </c>
      <c r="L4182" t="s">
        <v>47</v>
      </c>
      <c r="M4182" t="s">
        <v>47</v>
      </c>
      <c r="N4182" t="s">
        <v>47</v>
      </c>
      <c r="O4182" t="s">
        <v>47</v>
      </c>
      <c r="P4182" t="s">
        <v>47</v>
      </c>
      <c r="Q4182" t="s">
        <v>4438</v>
      </c>
      <c r="R4182" t="s">
        <v>47</v>
      </c>
      <c r="AF4182" s="18"/>
    </row>
    <row r="4183" spans="1:32" ht="22.5" thickTop="1" thickBot="1">
      <c r="A4183" s="12" t="s">
        <v>13125</v>
      </c>
      <c r="B4183" s="29" t="s">
        <v>13316</v>
      </c>
      <c r="C4183" s="25">
        <v>35603</v>
      </c>
      <c r="D4183" s="18" t="s">
        <v>3148</v>
      </c>
      <c r="E4183" s="13" t="s">
        <v>13317</v>
      </c>
      <c r="F4183" s="6" t="s">
        <v>31</v>
      </c>
      <c r="G4183" s="6" t="s">
        <v>13318</v>
      </c>
      <c r="H4183" s="7"/>
      <c r="J4183" s="6" t="s">
        <v>29452</v>
      </c>
      <c r="AF4183" s="18"/>
    </row>
    <row r="4184" spans="1:32" ht="22.5" thickTop="1" thickBot="1">
      <c r="A4184" s="12" t="s">
        <v>13129</v>
      </c>
      <c r="B4184" s="29" t="s">
        <v>13320</v>
      </c>
      <c r="C4184" s="25">
        <v>41215</v>
      </c>
      <c r="D4184" s="18" t="s">
        <v>3148</v>
      </c>
      <c r="E4184" s="13" t="s">
        <v>13321</v>
      </c>
      <c r="F4184" s="6" t="s">
        <v>31</v>
      </c>
      <c r="G4184" s="6" t="s">
        <v>13322</v>
      </c>
      <c r="H4184" s="7"/>
      <c r="J4184" s="6" t="s">
        <v>29452</v>
      </c>
      <c r="AF4184" s="18"/>
    </row>
    <row r="4185" spans="1:32" ht="22.5" thickTop="1" thickBot="1">
      <c r="A4185" s="12" t="s">
        <v>13133</v>
      </c>
      <c r="B4185" s="29" t="s">
        <v>13324</v>
      </c>
      <c r="C4185" s="25">
        <v>40253</v>
      </c>
      <c r="D4185" s="18" t="s">
        <v>3148</v>
      </c>
      <c r="E4185" s="13" t="s">
        <v>13325</v>
      </c>
      <c r="F4185" s="6" t="s">
        <v>31</v>
      </c>
      <c r="G4185" s="6" t="s">
        <v>13326</v>
      </c>
      <c r="H4185" s="7"/>
      <c r="J4185" s="6" t="s">
        <v>1235</v>
      </c>
      <c r="AF4185" s="18"/>
    </row>
    <row r="4186" spans="1:32" ht="22.5" thickTop="1" thickBot="1">
      <c r="A4186" s="12" t="s">
        <v>13137</v>
      </c>
      <c r="B4186" s="29" t="s">
        <v>13328</v>
      </c>
      <c r="C4186" s="25">
        <v>40670</v>
      </c>
      <c r="D4186" s="18" t="s">
        <v>3148</v>
      </c>
      <c r="E4186" s="13" t="s">
        <v>12879</v>
      </c>
      <c r="F4186" s="6"/>
      <c r="G4186" s="6"/>
      <c r="H4186" s="7"/>
      <c r="J4186" s="6" t="s">
        <v>29452</v>
      </c>
      <c r="AF4186" s="18"/>
    </row>
    <row r="4187" spans="1:32" ht="22.5" thickTop="1" thickBot="1">
      <c r="A4187" s="12" t="s">
        <v>13141</v>
      </c>
      <c r="B4187" s="29" t="s">
        <v>13330</v>
      </c>
      <c r="C4187" s="25">
        <v>40463</v>
      </c>
      <c r="D4187" s="18" t="s">
        <v>29462</v>
      </c>
      <c r="E4187" s="13" t="s">
        <v>13283</v>
      </c>
      <c r="F4187" s="6" t="s">
        <v>31</v>
      </c>
      <c r="G4187" s="6" t="s">
        <v>13331</v>
      </c>
      <c r="H4187" s="7"/>
      <c r="J4187" s="6" t="s">
        <v>29454</v>
      </c>
      <c r="AF4187" s="18"/>
    </row>
    <row r="4188" spans="1:32" ht="22.5" thickTop="1" thickBot="1">
      <c r="A4188" s="12" t="s">
        <v>13145</v>
      </c>
      <c r="B4188" s="29" t="s">
        <v>13333</v>
      </c>
      <c r="C4188" s="25">
        <v>41088</v>
      </c>
      <c r="D4188" s="18" t="s">
        <v>3148</v>
      </c>
      <c r="E4188" s="13" t="s">
        <v>13334</v>
      </c>
      <c r="F4188" s="6"/>
      <c r="G4188" s="6"/>
      <c r="H4188" s="7"/>
      <c r="J4188" s="6" t="s">
        <v>29452</v>
      </c>
      <c r="AF4188" s="18"/>
    </row>
    <row r="4189" spans="1:32" ht="22.5" thickTop="1" thickBot="1">
      <c r="A4189" s="12" t="s">
        <v>13149</v>
      </c>
      <c r="B4189" s="29" t="s">
        <v>13336</v>
      </c>
      <c r="C4189" s="25">
        <v>40839</v>
      </c>
      <c r="D4189" s="18" t="s">
        <v>29462</v>
      </c>
      <c r="E4189" s="13" t="s">
        <v>13337</v>
      </c>
      <c r="F4189" s="6" t="s">
        <v>31</v>
      </c>
      <c r="G4189" s="6" t="s">
        <v>13338</v>
      </c>
      <c r="H4189" s="7"/>
      <c r="J4189" s="6" t="s">
        <v>29452</v>
      </c>
      <c r="AF4189" s="18"/>
    </row>
    <row r="4190" spans="1:32" ht="22.5" thickTop="1" thickBot="1">
      <c r="A4190" s="12" t="s">
        <v>13153</v>
      </c>
      <c r="B4190" s="29" t="s">
        <v>13340</v>
      </c>
      <c r="C4190" s="25">
        <v>41035</v>
      </c>
      <c r="D4190" s="18" t="s">
        <v>3148</v>
      </c>
      <c r="E4190" s="13" t="s">
        <v>13341</v>
      </c>
      <c r="F4190" s="6" t="s">
        <v>31</v>
      </c>
      <c r="G4190" s="6" t="s">
        <v>13342</v>
      </c>
      <c r="H4190" s="7"/>
      <c r="J4190" s="6" t="s">
        <v>29452</v>
      </c>
      <c r="AF4190" s="18"/>
    </row>
    <row r="4191" spans="1:32" ht="22.5" thickTop="1" thickBot="1">
      <c r="A4191" s="12" t="s">
        <v>13157</v>
      </c>
      <c r="B4191" s="29" t="s">
        <v>13344</v>
      </c>
      <c r="C4191" s="25">
        <v>40871</v>
      </c>
      <c r="D4191" s="18" t="s">
        <v>3148</v>
      </c>
      <c r="E4191" s="13" t="s">
        <v>13345</v>
      </c>
      <c r="F4191" s="6" t="s">
        <v>31</v>
      </c>
      <c r="G4191" s="6" t="s">
        <v>13346</v>
      </c>
      <c r="H4191" s="7"/>
      <c r="J4191" s="6" t="s">
        <v>29452</v>
      </c>
      <c r="AF4191" s="18"/>
    </row>
    <row r="4192" spans="1:32" ht="22.5" thickTop="1" thickBot="1">
      <c r="A4192" s="12" t="s">
        <v>13161</v>
      </c>
      <c r="B4192" s="29" t="s">
        <v>13348</v>
      </c>
      <c r="C4192" s="25">
        <v>40713</v>
      </c>
      <c r="D4192" s="18" t="s">
        <v>3148</v>
      </c>
      <c r="E4192" s="13" t="s">
        <v>13349</v>
      </c>
      <c r="F4192" s="6" t="s">
        <v>31</v>
      </c>
      <c r="G4192" s="6" t="s">
        <v>13350</v>
      </c>
      <c r="H4192" s="7"/>
      <c r="J4192" s="6" t="s">
        <v>29452</v>
      </c>
      <c r="AF4192" s="18"/>
    </row>
    <row r="4193" spans="1:32" ht="22.5" thickTop="1" thickBot="1">
      <c r="A4193" s="12" t="s">
        <v>13165</v>
      </c>
      <c r="B4193" s="29" t="s">
        <v>13352</v>
      </c>
      <c r="C4193" s="25">
        <v>40377</v>
      </c>
      <c r="D4193" s="18" t="s">
        <v>3148</v>
      </c>
      <c r="E4193" s="13" t="s">
        <v>13131</v>
      </c>
      <c r="F4193" s="6" t="s">
        <v>31</v>
      </c>
      <c r="G4193" s="6" t="s">
        <v>13353</v>
      </c>
      <c r="H4193" s="7"/>
      <c r="J4193" s="6" t="s">
        <v>29452</v>
      </c>
      <c r="AF4193" s="18"/>
    </row>
    <row r="4194" spans="1:32" ht="22.5" thickTop="1" thickBot="1">
      <c r="A4194" s="12" t="s">
        <v>13169</v>
      </c>
      <c r="B4194" s="29" t="s">
        <v>13355</v>
      </c>
      <c r="C4194" s="25">
        <v>41338</v>
      </c>
      <c r="D4194" s="18" t="s">
        <v>3148</v>
      </c>
      <c r="E4194" s="13" t="s">
        <v>13012</v>
      </c>
      <c r="F4194" s="6" t="s">
        <v>31</v>
      </c>
      <c r="G4194" s="6" t="s">
        <v>13356</v>
      </c>
      <c r="H4194" s="7"/>
      <c r="J4194" s="6" t="s">
        <v>29452</v>
      </c>
      <c r="AF4194" s="18"/>
    </row>
    <row r="4195" spans="1:32" ht="22.5" thickTop="1" thickBot="1">
      <c r="A4195" s="12" t="s">
        <v>13173</v>
      </c>
      <c r="B4195" s="29" t="s">
        <v>13360</v>
      </c>
      <c r="C4195" s="25">
        <v>41318</v>
      </c>
      <c r="D4195" s="18" t="s">
        <v>3148</v>
      </c>
      <c r="E4195" s="13" t="s">
        <v>13009</v>
      </c>
      <c r="F4195" s="6" t="s">
        <v>31</v>
      </c>
      <c r="G4195" s="6" t="s">
        <v>13361</v>
      </c>
      <c r="H4195" s="7"/>
      <c r="J4195" s="6" t="s">
        <v>29452</v>
      </c>
      <c r="AF4195" s="18"/>
    </row>
    <row r="4196" spans="1:32" ht="22.5" thickTop="1" thickBot="1">
      <c r="A4196" s="12" t="s">
        <v>13177</v>
      </c>
      <c r="B4196" s="29" t="s">
        <v>13363</v>
      </c>
      <c r="C4196" s="25">
        <v>41397</v>
      </c>
      <c r="D4196" s="18" t="s">
        <v>3148</v>
      </c>
      <c r="E4196" s="13" t="s">
        <v>13364</v>
      </c>
      <c r="F4196" s="6"/>
      <c r="G4196" s="6"/>
      <c r="H4196" s="7"/>
      <c r="J4196" s="6" t="s">
        <v>29452</v>
      </c>
      <c r="AF4196" s="18"/>
    </row>
    <row r="4197" spans="1:32" ht="22.5" thickTop="1" thickBot="1">
      <c r="A4197" s="12" t="s">
        <v>13180</v>
      </c>
      <c r="B4197" s="29" t="s">
        <v>13366</v>
      </c>
      <c r="C4197" s="25">
        <v>40258</v>
      </c>
      <c r="D4197" s="18" t="s">
        <v>29462</v>
      </c>
      <c r="E4197" s="13" t="s">
        <v>13367</v>
      </c>
      <c r="F4197" s="6" t="s">
        <v>31</v>
      </c>
      <c r="G4197" s="6" t="s">
        <v>13368</v>
      </c>
      <c r="H4197" s="7"/>
      <c r="J4197" s="6" t="s">
        <v>29452</v>
      </c>
      <c r="AF4197" s="18"/>
    </row>
    <row r="4198" spans="1:32" ht="22.5" thickTop="1" thickBot="1">
      <c r="A4198" s="12" t="s">
        <v>13184</v>
      </c>
      <c r="B4198" s="29" t="s">
        <v>13370</v>
      </c>
      <c r="C4198" s="25">
        <v>40381</v>
      </c>
      <c r="D4198" s="18" t="s">
        <v>3148</v>
      </c>
      <c r="E4198" s="13" t="s">
        <v>13131</v>
      </c>
      <c r="F4198" s="6"/>
      <c r="G4198" s="6"/>
      <c r="H4198" s="7"/>
      <c r="J4198" s="6" t="s">
        <v>29452</v>
      </c>
      <c r="AF4198" s="18"/>
    </row>
    <row r="4199" spans="1:32" ht="22.5" thickTop="1" thickBot="1">
      <c r="A4199" s="12" t="s">
        <v>13188</v>
      </c>
      <c r="B4199" s="29" t="s">
        <v>13372</v>
      </c>
      <c r="C4199" s="25">
        <v>32686</v>
      </c>
      <c r="D4199" s="18" t="s">
        <v>29462</v>
      </c>
      <c r="E4199" s="13" t="s">
        <v>13373</v>
      </c>
      <c r="F4199" s="6"/>
      <c r="G4199" s="6"/>
      <c r="H4199" s="7"/>
      <c r="J4199" s="6" t="s">
        <v>29452</v>
      </c>
      <c r="AF4199" s="18"/>
    </row>
    <row r="4200" spans="1:32" ht="22.5" thickTop="1" thickBot="1">
      <c r="A4200" s="12" t="s">
        <v>11512</v>
      </c>
      <c r="B4200" s="29" t="s">
        <v>13375</v>
      </c>
      <c r="C4200" s="25">
        <v>32350</v>
      </c>
      <c r="D4200" s="18" t="s">
        <v>29462</v>
      </c>
      <c r="E4200" s="13" t="s">
        <v>12172</v>
      </c>
      <c r="F4200" s="6" t="s">
        <v>31</v>
      </c>
      <c r="G4200" s="6" t="s">
        <v>13376</v>
      </c>
      <c r="H4200" s="7"/>
      <c r="J4200" s="6" t="s">
        <v>29452</v>
      </c>
      <c r="AF4200" s="18"/>
    </row>
    <row r="4201" spans="1:32" ht="22.5" thickTop="1" thickBot="1">
      <c r="A4201" s="12" t="s">
        <v>13195</v>
      </c>
      <c r="B4201" s="29" t="s">
        <v>13378</v>
      </c>
      <c r="C4201" s="25">
        <v>34860</v>
      </c>
      <c r="D4201" s="18" t="s">
        <v>3148</v>
      </c>
      <c r="E4201" s="13" t="s">
        <v>13379</v>
      </c>
      <c r="F4201" s="6" t="s">
        <v>31</v>
      </c>
      <c r="G4201" s="6" t="s">
        <v>13380</v>
      </c>
      <c r="H4201" s="7"/>
      <c r="J4201" s="6" t="s">
        <v>29452</v>
      </c>
      <c r="AF4201" s="18"/>
    </row>
    <row r="4202" spans="1:32" ht="22.5" thickTop="1" thickBot="1">
      <c r="A4202" s="12" t="s">
        <v>13198</v>
      </c>
      <c r="B4202" s="29" t="s">
        <v>13382</v>
      </c>
      <c r="C4202" s="25">
        <v>41017</v>
      </c>
      <c r="D4202" s="18" t="s">
        <v>3148</v>
      </c>
      <c r="E4202" s="13" t="s">
        <v>13383</v>
      </c>
      <c r="F4202" s="6" t="s">
        <v>31</v>
      </c>
      <c r="G4202" s="6" t="s">
        <v>13384</v>
      </c>
      <c r="H4202" s="7"/>
      <c r="J4202" s="6" t="s">
        <v>29452</v>
      </c>
      <c r="AF4202" s="18"/>
    </row>
    <row r="4203" spans="1:32" ht="22.5" thickTop="1" thickBot="1">
      <c r="A4203" s="12" t="s">
        <v>13202</v>
      </c>
      <c r="B4203" s="29" t="s">
        <v>13386</v>
      </c>
      <c r="C4203" s="25">
        <v>41096</v>
      </c>
      <c r="D4203" s="18" t="s">
        <v>3148</v>
      </c>
      <c r="E4203" s="13" t="s">
        <v>13387</v>
      </c>
      <c r="F4203" s="6" t="s">
        <v>31</v>
      </c>
      <c r="G4203" s="6" t="s">
        <v>13388</v>
      </c>
      <c r="H4203" s="7"/>
      <c r="J4203" s="6" t="s">
        <v>29452</v>
      </c>
      <c r="AF4203" s="18"/>
    </row>
    <row r="4204" spans="1:32" ht="22.5" thickTop="1" thickBot="1">
      <c r="A4204" s="12" t="s">
        <v>13206</v>
      </c>
      <c r="B4204" s="29" t="s">
        <v>13390</v>
      </c>
      <c r="C4204" s="25">
        <v>41199</v>
      </c>
      <c r="D4204" s="18" t="s">
        <v>3148</v>
      </c>
      <c r="E4204" s="13" t="s">
        <v>13391</v>
      </c>
      <c r="F4204" s="6" t="s">
        <v>31</v>
      </c>
      <c r="G4204" s="6" t="s">
        <v>13392</v>
      </c>
      <c r="H4204" s="7"/>
      <c r="J4204" s="6" t="s">
        <v>29452</v>
      </c>
      <c r="AF4204" s="18"/>
    </row>
    <row r="4205" spans="1:32" ht="22.5" thickTop="1" thickBot="1">
      <c r="A4205" s="12" t="s">
        <v>13210</v>
      </c>
      <c r="B4205" s="29" t="s">
        <v>13394</v>
      </c>
      <c r="C4205" s="25">
        <v>34489</v>
      </c>
      <c r="D4205" s="18" t="s">
        <v>3148</v>
      </c>
      <c r="E4205" s="13" t="s">
        <v>13395</v>
      </c>
      <c r="F4205" s="6" t="s">
        <v>31</v>
      </c>
      <c r="G4205" s="6" t="s">
        <v>13396</v>
      </c>
      <c r="H4205" s="7"/>
      <c r="J4205" s="6" t="s">
        <v>29454</v>
      </c>
      <c r="AF4205" s="18"/>
    </row>
    <row r="4206" spans="1:32" ht="22.5" thickTop="1" thickBot="1">
      <c r="A4206" s="12" t="s">
        <v>13214</v>
      </c>
      <c r="B4206" s="29" t="s">
        <v>13398</v>
      </c>
      <c r="C4206" s="25">
        <v>36227</v>
      </c>
      <c r="D4206" s="18" t="s">
        <v>3148</v>
      </c>
      <c r="E4206" s="13" t="s">
        <v>13399</v>
      </c>
      <c r="F4206" s="6" t="s">
        <v>31</v>
      </c>
      <c r="G4206" s="6" t="s">
        <v>13400</v>
      </c>
      <c r="H4206" s="7"/>
      <c r="J4206" s="6" t="s">
        <v>29454</v>
      </c>
      <c r="AF4206" s="18"/>
    </row>
    <row r="4207" spans="1:32" ht="22.5" thickTop="1" thickBot="1">
      <c r="A4207" s="12" t="s">
        <v>13218</v>
      </c>
      <c r="B4207" s="29" t="s">
        <v>13402</v>
      </c>
      <c r="C4207" s="25">
        <v>35278</v>
      </c>
      <c r="D4207" s="18" t="s">
        <v>3148</v>
      </c>
      <c r="E4207" s="13" t="s">
        <v>13403</v>
      </c>
      <c r="F4207" s="6" t="s">
        <v>31</v>
      </c>
      <c r="G4207" s="6" t="s">
        <v>13404</v>
      </c>
      <c r="H4207" s="7"/>
      <c r="J4207" s="6" t="s">
        <v>29452</v>
      </c>
      <c r="AF4207" s="18"/>
    </row>
    <row r="4208" spans="1:32" ht="22.5" thickTop="1" thickBot="1">
      <c r="A4208" s="12" t="s">
        <v>13222</v>
      </c>
      <c r="B4208" s="29" t="s">
        <v>13406</v>
      </c>
      <c r="C4208" s="25">
        <v>41152</v>
      </c>
      <c r="D4208" s="18" t="s">
        <v>3148</v>
      </c>
      <c r="E4208" s="13" t="s">
        <v>13407</v>
      </c>
      <c r="F4208" s="6" t="s">
        <v>31</v>
      </c>
      <c r="G4208" s="6" t="s">
        <v>13408</v>
      </c>
      <c r="H4208" s="7"/>
      <c r="J4208" s="6" t="s">
        <v>29452</v>
      </c>
      <c r="AF4208" s="18"/>
    </row>
    <row r="4209" spans="1:32" ht="22.5" thickTop="1" thickBot="1">
      <c r="A4209" s="12" t="s">
        <v>13226</v>
      </c>
      <c r="B4209" s="29" t="s">
        <v>13410</v>
      </c>
      <c r="C4209" s="25">
        <v>40453</v>
      </c>
      <c r="D4209" s="18" t="s">
        <v>3148</v>
      </c>
      <c r="E4209" s="13" t="s">
        <v>12971</v>
      </c>
      <c r="F4209" s="6" t="s">
        <v>31</v>
      </c>
      <c r="G4209" s="6" t="s">
        <v>13411</v>
      </c>
      <c r="H4209" s="7" t="s">
        <v>47</v>
      </c>
      <c r="I4209" t="s">
        <v>47</v>
      </c>
      <c r="J4209" s="6" t="s">
        <v>29452</v>
      </c>
      <c r="K4209" t="s">
        <v>47</v>
      </c>
      <c r="L4209" t="s">
        <v>47</v>
      </c>
      <c r="M4209" t="s">
        <v>47</v>
      </c>
      <c r="N4209" t="s">
        <v>47</v>
      </c>
      <c r="O4209" t="s">
        <v>47</v>
      </c>
      <c r="P4209" t="s">
        <v>47</v>
      </c>
      <c r="Q4209" t="s">
        <v>13230</v>
      </c>
      <c r="R4209" t="s">
        <v>47</v>
      </c>
      <c r="AF4209" s="18"/>
    </row>
    <row r="4210" spans="1:32" ht="22.5" thickTop="1" thickBot="1">
      <c r="A4210" s="12" t="s">
        <v>13231</v>
      </c>
      <c r="B4210" s="29" t="s">
        <v>13413</v>
      </c>
      <c r="C4210" s="25">
        <v>40835</v>
      </c>
      <c r="D4210" s="18" t="s">
        <v>3148</v>
      </c>
      <c r="E4210" s="13" t="s">
        <v>13414</v>
      </c>
      <c r="F4210" s="6" t="s">
        <v>31</v>
      </c>
      <c r="G4210" s="6" t="s">
        <v>13415</v>
      </c>
      <c r="H4210" s="7"/>
      <c r="J4210" s="6" t="s">
        <v>29452</v>
      </c>
      <c r="AF4210" s="18"/>
    </row>
    <row r="4211" spans="1:32" ht="22.5" thickTop="1" thickBot="1">
      <c r="A4211" s="12" t="s">
        <v>13235</v>
      </c>
      <c r="B4211" s="29" t="s">
        <v>13418</v>
      </c>
      <c r="C4211" s="25">
        <v>40577</v>
      </c>
      <c r="D4211" s="18" t="s">
        <v>3148</v>
      </c>
      <c r="E4211" s="13" t="s">
        <v>13419</v>
      </c>
      <c r="F4211" s="6" t="s">
        <v>31</v>
      </c>
      <c r="G4211" s="6" t="s">
        <v>13420</v>
      </c>
      <c r="H4211" s="7"/>
      <c r="J4211" s="6" t="s">
        <v>29452</v>
      </c>
      <c r="AF4211" s="18"/>
    </row>
    <row r="4212" spans="1:32" ht="22.5" thickTop="1" thickBot="1">
      <c r="A4212" s="12" t="s">
        <v>13239</v>
      </c>
      <c r="B4212" s="29" t="s">
        <v>13422</v>
      </c>
      <c r="C4212" s="25">
        <v>40931</v>
      </c>
      <c r="D4212" s="18" t="s">
        <v>3148</v>
      </c>
      <c r="E4212" s="13" t="s">
        <v>13131</v>
      </c>
      <c r="F4212" s="6" t="s">
        <v>31</v>
      </c>
      <c r="G4212" s="6" t="s">
        <v>13423</v>
      </c>
      <c r="H4212" s="7"/>
      <c r="J4212" s="6" t="s">
        <v>29452</v>
      </c>
      <c r="AF4212" s="18"/>
    </row>
    <row r="4213" spans="1:32" ht="22.5" thickTop="1" thickBot="1">
      <c r="A4213" s="12" t="s">
        <v>13242</v>
      </c>
      <c r="B4213" s="29" t="s">
        <v>13425</v>
      </c>
      <c r="C4213" s="25">
        <v>40949</v>
      </c>
      <c r="D4213" s="18" t="s">
        <v>3148</v>
      </c>
      <c r="E4213" s="13" t="s">
        <v>13114</v>
      </c>
      <c r="F4213" s="6" t="s">
        <v>31</v>
      </c>
      <c r="G4213" s="6" t="s">
        <v>13426</v>
      </c>
      <c r="H4213" s="7"/>
      <c r="J4213" s="6" t="s">
        <v>29452</v>
      </c>
      <c r="AF4213" s="18"/>
    </row>
    <row r="4214" spans="1:32" ht="22.5" thickTop="1" thickBot="1">
      <c r="A4214" s="12" t="s">
        <v>13245</v>
      </c>
      <c r="B4214" s="29" t="s">
        <v>13428</v>
      </c>
      <c r="C4214" s="25">
        <v>41171</v>
      </c>
      <c r="D4214" s="18" t="s">
        <v>3148</v>
      </c>
      <c r="E4214" s="13" t="s">
        <v>13429</v>
      </c>
      <c r="F4214" s="6" t="s">
        <v>31</v>
      </c>
      <c r="G4214" s="6" t="s">
        <v>13430</v>
      </c>
      <c r="H4214" s="7" t="s">
        <v>47</v>
      </c>
      <c r="I4214" t="s">
        <v>47</v>
      </c>
      <c r="J4214" s="6" t="s">
        <v>287</v>
      </c>
      <c r="K4214" t="s">
        <v>47</v>
      </c>
      <c r="L4214" t="s">
        <v>47</v>
      </c>
      <c r="M4214" t="s">
        <v>47</v>
      </c>
      <c r="N4214" t="s">
        <v>47</v>
      </c>
      <c r="O4214" t="s">
        <v>47</v>
      </c>
      <c r="P4214" t="s">
        <v>47</v>
      </c>
      <c r="Q4214" t="s">
        <v>13249</v>
      </c>
      <c r="R4214" t="s">
        <v>47</v>
      </c>
      <c r="AF4214" s="18"/>
    </row>
    <row r="4215" spans="1:32" ht="22.5" thickTop="1" thickBot="1">
      <c r="A4215" s="12" t="s">
        <v>13250</v>
      </c>
      <c r="B4215" s="29" t="s">
        <v>13432</v>
      </c>
      <c r="C4215" s="25">
        <v>41154</v>
      </c>
      <c r="D4215" s="18" t="s">
        <v>3148</v>
      </c>
      <c r="E4215" s="13" t="s">
        <v>13433</v>
      </c>
      <c r="F4215" s="6" t="s">
        <v>31</v>
      </c>
      <c r="G4215" s="6" t="s">
        <v>13434</v>
      </c>
      <c r="H4215" s="7"/>
      <c r="J4215" s="6" t="s">
        <v>29452</v>
      </c>
      <c r="AF4215" s="18"/>
    </row>
    <row r="4216" spans="1:32" ht="22.5" thickTop="1" thickBot="1">
      <c r="A4216" s="12" t="s">
        <v>13254</v>
      </c>
      <c r="B4216" s="29" t="s">
        <v>13436</v>
      </c>
      <c r="C4216" s="25">
        <v>40567</v>
      </c>
      <c r="D4216" s="18" t="s">
        <v>3148</v>
      </c>
      <c r="E4216" s="13" t="s">
        <v>13437</v>
      </c>
      <c r="F4216" s="6" t="s">
        <v>31</v>
      </c>
      <c r="G4216" s="6" t="s">
        <v>13438</v>
      </c>
      <c r="H4216" s="7"/>
      <c r="J4216" s="6" t="s">
        <v>29452</v>
      </c>
      <c r="AF4216" s="18"/>
    </row>
    <row r="4217" spans="1:32" ht="22.5" thickTop="1" thickBot="1">
      <c r="A4217" s="12" t="s">
        <v>13258</v>
      </c>
      <c r="B4217" s="29" t="s">
        <v>13440</v>
      </c>
      <c r="C4217" s="25">
        <v>40250</v>
      </c>
      <c r="D4217" s="18" t="s">
        <v>3148</v>
      </c>
      <c r="E4217" s="13" t="s">
        <v>13441</v>
      </c>
      <c r="F4217" s="6" t="s">
        <v>31</v>
      </c>
      <c r="G4217" s="6" t="s">
        <v>13442</v>
      </c>
      <c r="H4217" s="7"/>
      <c r="J4217" s="6" t="s">
        <v>29452</v>
      </c>
      <c r="AF4217" s="18"/>
    </row>
    <row r="4218" spans="1:32" ht="22.5" thickTop="1" thickBot="1">
      <c r="A4218" s="12" t="s">
        <v>13262</v>
      </c>
      <c r="B4218" s="29" t="s">
        <v>13444</v>
      </c>
      <c r="C4218" s="25">
        <v>41389</v>
      </c>
      <c r="D4218" s="18" t="s">
        <v>3148</v>
      </c>
      <c r="E4218" s="13" t="s">
        <v>13419</v>
      </c>
      <c r="F4218" s="6" t="s">
        <v>31</v>
      </c>
      <c r="G4218" s="6" t="s">
        <v>13445</v>
      </c>
      <c r="H4218" s="7"/>
      <c r="J4218" s="6" t="s">
        <v>29452</v>
      </c>
      <c r="AF4218" s="18"/>
    </row>
    <row r="4219" spans="1:32" ht="22.5" thickTop="1" thickBot="1">
      <c r="A4219" s="12" t="s">
        <v>13266</v>
      </c>
      <c r="B4219" s="29" t="s">
        <v>13449</v>
      </c>
      <c r="C4219" s="25">
        <v>41126</v>
      </c>
      <c r="D4219" s="18" t="s">
        <v>3148</v>
      </c>
      <c r="E4219" s="13" t="s">
        <v>79</v>
      </c>
      <c r="F4219" s="6" t="s">
        <v>21</v>
      </c>
      <c r="G4219" s="6" t="s">
        <v>13450</v>
      </c>
      <c r="H4219" s="7"/>
      <c r="J4219" s="6" t="s">
        <v>29456</v>
      </c>
      <c r="AF4219" s="18"/>
    </row>
    <row r="4220" spans="1:32" ht="22.5" thickTop="1" thickBot="1">
      <c r="A4220" s="12" t="s">
        <v>13270</v>
      </c>
      <c r="B4220" s="29" t="s">
        <v>13452</v>
      </c>
      <c r="C4220" s="25">
        <v>41057</v>
      </c>
      <c r="D4220" s="18" t="s">
        <v>12811</v>
      </c>
      <c r="E4220" s="13" t="s">
        <v>13453</v>
      </c>
      <c r="F4220" s="6" t="s">
        <v>31</v>
      </c>
      <c r="G4220" s="6" t="s">
        <v>13454</v>
      </c>
      <c r="H4220" s="7"/>
      <c r="J4220" s="6" t="s">
        <v>29452</v>
      </c>
      <c r="AF4220" s="18"/>
    </row>
    <row r="4221" spans="1:32" ht="22.5" thickTop="1" thickBot="1">
      <c r="A4221" s="12" t="s">
        <v>13273</v>
      </c>
      <c r="B4221" s="29" t="s">
        <v>13458</v>
      </c>
      <c r="C4221" s="25">
        <v>40324</v>
      </c>
      <c r="D4221" s="18" t="s">
        <v>3148</v>
      </c>
      <c r="E4221" s="13" t="s">
        <v>20</v>
      </c>
      <c r="F4221" s="6" t="s">
        <v>21</v>
      </c>
      <c r="G4221" s="6" t="s">
        <v>13460</v>
      </c>
      <c r="H4221" s="7"/>
      <c r="J4221" s="6" t="s">
        <v>29452</v>
      </c>
      <c r="AF4221" s="18"/>
    </row>
    <row r="4222" spans="1:32" ht="22.5" thickTop="1" thickBot="1">
      <c r="A4222" s="12" t="s">
        <v>13277</v>
      </c>
      <c r="B4222" s="29" t="s">
        <v>13462</v>
      </c>
      <c r="C4222" s="25">
        <v>40947</v>
      </c>
      <c r="D4222" s="18" t="s">
        <v>13459</v>
      </c>
      <c r="E4222" s="13" t="s">
        <v>13237</v>
      </c>
      <c r="F4222" s="6" t="s">
        <v>31</v>
      </c>
      <c r="G4222" s="6" t="s">
        <v>13463</v>
      </c>
      <c r="H4222" s="7"/>
      <c r="J4222" s="6" t="s">
        <v>29452</v>
      </c>
      <c r="AF4222" s="18"/>
    </row>
    <row r="4223" spans="1:32" ht="22.5" thickTop="1" thickBot="1">
      <c r="A4223" s="12" t="s">
        <v>13281</v>
      </c>
      <c r="B4223" s="29" t="s">
        <v>13465</v>
      </c>
      <c r="C4223" s="25">
        <v>40626</v>
      </c>
      <c r="D4223" s="18" t="s">
        <v>3148</v>
      </c>
      <c r="E4223" s="13" t="s">
        <v>13305</v>
      </c>
      <c r="F4223" s="6" t="s">
        <v>31</v>
      </c>
      <c r="G4223" s="6" t="s">
        <v>13466</v>
      </c>
      <c r="H4223" s="7"/>
      <c r="J4223" s="6" t="s">
        <v>29452</v>
      </c>
      <c r="AF4223" s="18"/>
    </row>
    <row r="4224" spans="1:32" ht="22.5" thickTop="1" thickBot="1">
      <c r="A4224" s="12" t="s">
        <v>13285</v>
      </c>
      <c r="B4224" s="29" t="s">
        <v>13468</v>
      </c>
      <c r="C4224" s="25">
        <v>41008</v>
      </c>
      <c r="D4224" s="18" t="s">
        <v>3148</v>
      </c>
      <c r="E4224" s="13" t="s">
        <v>13469</v>
      </c>
      <c r="F4224" s="6" t="s">
        <v>31</v>
      </c>
      <c r="G4224" s="6" t="s">
        <v>13470</v>
      </c>
      <c r="H4224" s="7"/>
      <c r="J4224" s="6" t="s">
        <v>29452</v>
      </c>
      <c r="AF4224" s="18"/>
    </row>
    <row r="4225" spans="1:32" ht="22.5" thickTop="1" thickBot="1">
      <c r="A4225" s="12" t="s">
        <v>13288</v>
      </c>
      <c r="B4225" s="29" t="s">
        <v>13472</v>
      </c>
      <c r="C4225" s="25">
        <v>38000</v>
      </c>
      <c r="D4225" s="18" t="s">
        <v>3148</v>
      </c>
      <c r="E4225" s="13" t="s">
        <v>13473</v>
      </c>
      <c r="F4225" s="6" t="s">
        <v>31</v>
      </c>
      <c r="G4225" s="6" t="s">
        <v>13474</v>
      </c>
      <c r="H4225" s="7"/>
      <c r="J4225" s="6" t="s">
        <v>29456</v>
      </c>
      <c r="AF4225" s="18"/>
    </row>
    <row r="4226" spans="1:32" ht="22.5" thickTop="1" thickBot="1">
      <c r="A4226" s="12" t="s">
        <v>13292</v>
      </c>
      <c r="B4226" s="29" t="s">
        <v>13476</v>
      </c>
      <c r="C4226" s="25">
        <v>40770</v>
      </c>
      <c r="D4226" s="18" t="s">
        <v>3148</v>
      </c>
      <c r="E4226" s="13" t="s">
        <v>13477</v>
      </c>
      <c r="F4226" s="6" t="s">
        <v>31</v>
      </c>
      <c r="G4226" s="6" t="s">
        <v>13478</v>
      </c>
      <c r="H4226" s="7"/>
      <c r="J4226" s="6" t="s">
        <v>29452</v>
      </c>
      <c r="AF4226" s="18"/>
    </row>
    <row r="4227" spans="1:32" ht="22.5" thickTop="1" thickBot="1">
      <c r="A4227" s="12" t="s">
        <v>13296</v>
      </c>
      <c r="B4227" s="29" t="s">
        <v>13480</v>
      </c>
      <c r="C4227" s="25">
        <v>40389</v>
      </c>
      <c r="D4227" s="18" t="s">
        <v>3148</v>
      </c>
      <c r="E4227" s="13" t="s">
        <v>13477</v>
      </c>
      <c r="F4227" s="6" t="s">
        <v>31</v>
      </c>
      <c r="G4227" s="6" t="s">
        <v>13481</v>
      </c>
      <c r="H4227" s="7"/>
      <c r="J4227" s="6" t="s">
        <v>29452</v>
      </c>
      <c r="AF4227" s="18"/>
    </row>
    <row r="4228" spans="1:32" ht="22.5" thickTop="1" thickBot="1">
      <c r="A4228" s="12" t="s">
        <v>13300</v>
      </c>
      <c r="B4228" s="29" t="s">
        <v>13483</v>
      </c>
      <c r="C4228" s="25">
        <v>2053</v>
      </c>
      <c r="D4228" s="18" t="s">
        <v>3148</v>
      </c>
      <c r="E4228" s="13" t="s">
        <v>13484</v>
      </c>
      <c r="F4228" s="6" t="s">
        <v>21</v>
      </c>
      <c r="G4228" s="6" t="s">
        <v>13485</v>
      </c>
      <c r="H4228" s="7"/>
      <c r="J4228" s="6" t="s">
        <v>29452</v>
      </c>
      <c r="AF4228" s="18"/>
    </row>
    <row r="4229" spans="1:32" ht="22.5" thickTop="1" thickBot="1">
      <c r="A4229" s="12" t="s">
        <v>13303</v>
      </c>
      <c r="B4229" s="29" t="s">
        <v>13487</v>
      </c>
      <c r="C4229" s="25">
        <v>34241</v>
      </c>
      <c r="D4229" s="18" t="s">
        <v>3148</v>
      </c>
      <c r="E4229" s="13" t="s">
        <v>13488</v>
      </c>
      <c r="F4229" s="6" t="s">
        <v>21</v>
      </c>
      <c r="G4229" s="6" t="s">
        <v>13489</v>
      </c>
      <c r="H4229" s="7"/>
      <c r="J4229" s="6" t="s">
        <v>29452</v>
      </c>
      <c r="AF4229" s="18"/>
    </row>
    <row r="4230" spans="1:32" ht="22.5" thickTop="1" thickBot="1">
      <c r="A4230" s="12" t="s">
        <v>13307</v>
      </c>
      <c r="B4230" s="29" t="s">
        <v>13491</v>
      </c>
      <c r="C4230" s="25">
        <v>28541</v>
      </c>
      <c r="D4230" s="18" t="s">
        <v>3148</v>
      </c>
      <c r="E4230" s="13" t="s">
        <v>13492</v>
      </c>
      <c r="F4230" s="6" t="s">
        <v>21</v>
      </c>
      <c r="G4230" s="6" t="s">
        <v>13493</v>
      </c>
      <c r="H4230" s="7"/>
      <c r="J4230" s="6" t="s">
        <v>29452</v>
      </c>
      <c r="AF4230" s="18"/>
    </row>
    <row r="4231" spans="1:32" ht="22.5" thickTop="1" thickBot="1">
      <c r="A4231" s="12" t="s">
        <v>13311</v>
      </c>
      <c r="B4231" s="29" t="s">
        <v>13495</v>
      </c>
      <c r="C4231" s="25">
        <v>41999</v>
      </c>
      <c r="D4231" s="18" t="s">
        <v>3148</v>
      </c>
      <c r="E4231" s="13" t="s">
        <v>13496</v>
      </c>
      <c r="F4231" s="6"/>
      <c r="G4231" s="6"/>
      <c r="H4231" s="7"/>
      <c r="J4231" s="6" t="s">
        <v>29452</v>
      </c>
      <c r="AF4231" s="18"/>
    </row>
    <row r="4232" spans="1:32" ht="22.5" thickTop="1" thickBot="1">
      <c r="A4232" s="12" t="s">
        <v>13315</v>
      </c>
      <c r="B4232" s="29" t="s">
        <v>13498</v>
      </c>
      <c r="C4232" s="25">
        <v>30370</v>
      </c>
      <c r="D4232" s="18" t="s">
        <v>29462</v>
      </c>
      <c r="E4232" s="13" t="s">
        <v>11810</v>
      </c>
      <c r="F4232" s="6" t="s">
        <v>31</v>
      </c>
      <c r="G4232" s="6" t="s">
        <v>13499</v>
      </c>
      <c r="H4232" s="7"/>
      <c r="J4232" s="6" t="s">
        <v>29454</v>
      </c>
      <c r="AF4232" s="18"/>
    </row>
    <row r="4233" spans="1:32" ht="22.5" thickTop="1" thickBot="1">
      <c r="A4233" s="12" t="s">
        <v>13319</v>
      </c>
      <c r="B4233" s="29" t="s">
        <v>3147</v>
      </c>
      <c r="C4233" s="25">
        <v>33443</v>
      </c>
      <c r="D4233" s="18" t="s">
        <v>3148</v>
      </c>
      <c r="E4233" s="13" t="s">
        <v>3149</v>
      </c>
      <c r="F4233" s="6"/>
      <c r="G4233" s="6"/>
      <c r="H4233" s="7"/>
      <c r="J4233" s="6" t="s">
        <v>29452</v>
      </c>
      <c r="AF4233" s="18"/>
    </row>
    <row r="4234" spans="1:32" ht="22.5" thickTop="1" thickBot="1">
      <c r="A4234" s="12" t="s">
        <v>13323</v>
      </c>
      <c r="B4234" s="29" t="s">
        <v>13502</v>
      </c>
      <c r="C4234" s="25">
        <v>42910</v>
      </c>
      <c r="D4234" s="18" t="s">
        <v>29462</v>
      </c>
      <c r="E4234" s="13" t="s">
        <v>13503</v>
      </c>
      <c r="F4234" s="6" t="s">
        <v>31</v>
      </c>
      <c r="G4234" s="6" t="s">
        <v>13504</v>
      </c>
      <c r="H4234" s="7"/>
      <c r="J4234" s="6" t="s">
        <v>29452</v>
      </c>
      <c r="AF4234" s="18"/>
    </row>
    <row r="4235" spans="1:32" ht="22.5" thickTop="1" thickBot="1">
      <c r="A4235" s="12" t="s">
        <v>13327</v>
      </c>
      <c r="B4235" s="29" t="s">
        <v>13506</v>
      </c>
      <c r="C4235" s="25">
        <v>42682</v>
      </c>
      <c r="D4235" s="18" t="s">
        <v>3148</v>
      </c>
      <c r="E4235" s="13" t="s">
        <v>13507</v>
      </c>
      <c r="F4235" s="6" t="s">
        <v>31</v>
      </c>
      <c r="G4235" s="6" t="s">
        <v>13508</v>
      </c>
      <c r="H4235" s="7"/>
      <c r="J4235" s="6" t="s">
        <v>29452</v>
      </c>
      <c r="AF4235" s="18"/>
    </row>
    <row r="4236" spans="1:32" ht="22.5" thickTop="1" thickBot="1">
      <c r="A4236" s="12" t="s">
        <v>13329</v>
      </c>
      <c r="B4236" s="29" t="s">
        <v>13510</v>
      </c>
      <c r="C4236" s="25">
        <v>41723</v>
      </c>
      <c r="D4236" s="18" t="s">
        <v>3148</v>
      </c>
      <c r="E4236" s="13" t="s">
        <v>13511</v>
      </c>
      <c r="F4236" s="6" t="s">
        <v>31</v>
      </c>
      <c r="G4236" s="6" t="s">
        <v>13512</v>
      </c>
      <c r="H4236" s="7"/>
      <c r="J4236" s="6" t="s">
        <v>29452</v>
      </c>
      <c r="AF4236" s="18"/>
    </row>
    <row r="4237" spans="1:32" ht="22.5" thickTop="1" thickBot="1">
      <c r="A4237" s="12" t="s">
        <v>13332</v>
      </c>
      <c r="B4237" s="29" t="s">
        <v>13514</v>
      </c>
      <c r="C4237" s="25">
        <v>42567</v>
      </c>
      <c r="D4237" s="18" t="s">
        <v>3148</v>
      </c>
      <c r="E4237" s="13" t="s">
        <v>13515</v>
      </c>
      <c r="F4237" s="6" t="s">
        <v>31</v>
      </c>
      <c r="G4237" s="6" t="s">
        <v>13516</v>
      </c>
      <c r="H4237" s="7"/>
      <c r="J4237" s="6" t="s">
        <v>29452</v>
      </c>
      <c r="AF4237" s="18"/>
    </row>
    <row r="4238" spans="1:32" ht="22.5" thickTop="1" thickBot="1">
      <c r="A4238" s="12" t="s">
        <v>13335</v>
      </c>
      <c r="B4238" s="29" t="s">
        <v>13518</v>
      </c>
      <c r="C4238" s="25">
        <v>42728</v>
      </c>
      <c r="D4238" s="18" t="s">
        <v>3148</v>
      </c>
      <c r="E4238" s="13" t="s">
        <v>13519</v>
      </c>
      <c r="F4238" s="6" t="s">
        <v>31</v>
      </c>
      <c r="G4238" s="6" t="s">
        <v>13520</v>
      </c>
      <c r="H4238" s="7"/>
      <c r="J4238" s="6" t="s">
        <v>29452</v>
      </c>
      <c r="AF4238" s="18"/>
    </row>
    <row r="4239" spans="1:32" ht="22.5" thickTop="1" thickBot="1">
      <c r="A4239" s="12" t="s">
        <v>13339</v>
      </c>
      <c r="B4239" s="29" t="s">
        <v>13523</v>
      </c>
      <c r="C4239" s="25">
        <v>42344</v>
      </c>
      <c r="D4239" s="18" t="s">
        <v>3148</v>
      </c>
      <c r="E4239" s="13" t="s">
        <v>3149</v>
      </c>
      <c r="F4239" s="6"/>
      <c r="G4239" s="6"/>
      <c r="H4239" s="7"/>
      <c r="J4239" s="6" t="s">
        <v>29452</v>
      </c>
      <c r="AF4239" s="18"/>
    </row>
    <row r="4240" spans="1:32" ht="22.5" thickTop="1" thickBot="1">
      <c r="A4240" s="12" t="s">
        <v>13343</v>
      </c>
      <c r="B4240" s="29" t="s">
        <v>13525</v>
      </c>
      <c r="C4240" s="25">
        <v>42439</v>
      </c>
      <c r="D4240" s="18" t="s">
        <v>29462</v>
      </c>
      <c r="E4240" s="13" t="s">
        <v>3149</v>
      </c>
      <c r="F4240" s="6" t="s">
        <v>31</v>
      </c>
      <c r="G4240" s="6" t="s">
        <v>13526</v>
      </c>
      <c r="H4240" s="7"/>
      <c r="J4240" s="6" t="s">
        <v>29452</v>
      </c>
      <c r="AF4240" s="18"/>
    </row>
    <row r="4241" spans="1:32" ht="22.5" thickTop="1" thickBot="1">
      <c r="A4241" s="12" t="s">
        <v>13347</v>
      </c>
      <c r="B4241" s="29" t="s">
        <v>13528</v>
      </c>
      <c r="C4241" s="25">
        <v>41661</v>
      </c>
      <c r="D4241" s="18" t="s">
        <v>3148</v>
      </c>
      <c r="E4241" s="13" t="s">
        <v>13529</v>
      </c>
      <c r="F4241" s="6" t="s">
        <v>31</v>
      </c>
      <c r="G4241" s="6" t="s">
        <v>13530</v>
      </c>
      <c r="H4241" s="7"/>
      <c r="J4241" s="6" t="s">
        <v>29452</v>
      </c>
      <c r="AF4241" s="18"/>
    </row>
    <row r="4242" spans="1:32" ht="22.5" thickTop="1" thickBot="1">
      <c r="A4242" s="12" t="s">
        <v>13351</v>
      </c>
      <c r="B4242" s="29" t="s">
        <v>13532</v>
      </c>
      <c r="C4242" s="25">
        <v>41731</v>
      </c>
      <c r="D4242" s="18" t="s">
        <v>3148</v>
      </c>
      <c r="E4242" s="13" t="s">
        <v>13529</v>
      </c>
      <c r="F4242" s="6" t="s">
        <v>31</v>
      </c>
      <c r="G4242" s="6" t="s">
        <v>13533</v>
      </c>
      <c r="H4242" s="7"/>
      <c r="J4242" s="6" t="s">
        <v>29452</v>
      </c>
      <c r="AF4242" s="18"/>
    </row>
    <row r="4243" spans="1:32" ht="22.5" thickTop="1" thickBot="1">
      <c r="A4243" s="12" t="s">
        <v>13354</v>
      </c>
      <c r="B4243" s="29" t="s">
        <v>13535</v>
      </c>
      <c r="C4243" s="25">
        <v>41683</v>
      </c>
      <c r="D4243" s="18" t="s">
        <v>3148</v>
      </c>
      <c r="E4243" s="13" t="s">
        <v>13536</v>
      </c>
      <c r="F4243" s="6" t="s">
        <v>31</v>
      </c>
      <c r="G4243" s="6" t="s">
        <v>13537</v>
      </c>
      <c r="H4243" s="7"/>
      <c r="J4243" s="6" t="s">
        <v>29455</v>
      </c>
      <c r="AF4243" s="18"/>
    </row>
    <row r="4244" spans="1:32" ht="22.5" thickTop="1" thickBot="1">
      <c r="A4244" s="12" t="s">
        <v>13357</v>
      </c>
      <c r="B4244" s="29" t="s">
        <v>13539</v>
      </c>
      <c r="C4244" s="25">
        <v>42693</v>
      </c>
      <c r="D4244" s="18" t="s">
        <v>3148</v>
      </c>
      <c r="E4244" s="13" t="s">
        <v>13540</v>
      </c>
      <c r="F4244" s="6" t="s">
        <v>31</v>
      </c>
      <c r="G4244" s="6" t="s">
        <v>13541</v>
      </c>
      <c r="H4244" s="7" t="s">
        <v>47</v>
      </c>
      <c r="I4244" t="s">
        <v>47</v>
      </c>
      <c r="J4244" s="6" t="s">
        <v>29452</v>
      </c>
      <c r="K4244" t="s">
        <v>47</v>
      </c>
      <c r="L4244" t="s">
        <v>47</v>
      </c>
      <c r="M4244" t="s">
        <v>47</v>
      </c>
      <c r="N4244" t="s">
        <v>47</v>
      </c>
      <c r="O4244" t="s">
        <v>47</v>
      </c>
      <c r="P4244" t="s">
        <v>47</v>
      </c>
      <c r="Q4244" t="s">
        <v>13358</v>
      </c>
      <c r="R4244" t="s">
        <v>47</v>
      </c>
      <c r="AF4244" s="18"/>
    </row>
    <row r="4245" spans="1:32" ht="22.5" thickTop="1" thickBot="1">
      <c r="A4245" s="12" t="s">
        <v>13359</v>
      </c>
      <c r="B4245" s="29" t="s">
        <v>13543</v>
      </c>
      <c r="C4245" s="25">
        <v>42988</v>
      </c>
      <c r="D4245" s="18" t="s">
        <v>3148</v>
      </c>
      <c r="E4245" s="13" t="s">
        <v>13544</v>
      </c>
      <c r="F4245" s="6" t="s">
        <v>31</v>
      </c>
      <c r="G4245" s="6">
        <v>30302262200133</v>
      </c>
      <c r="H4245" s="7"/>
      <c r="J4245" s="6" t="s">
        <v>29456</v>
      </c>
      <c r="AF4245" s="18"/>
    </row>
    <row r="4246" spans="1:32" ht="22.5" thickTop="1" thickBot="1">
      <c r="A4246" s="12" t="s">
        <v>13362</v>
      </c>
      <c r="B4246" s="29" t="s">
        <v>13546</v>
      </c>
      <c r="C4246" s="25">
        <v>41877</v>
      </c>
      <c r="D4246" s="18" t="s">
        <v>3148</v>
      </c>
      <c r="E4246" s="13" t="s">
        <v>13547</v>
      </c>
      <c r="F4246" s="6"/>
      <c r="G4246" s="6"/>
      <c r="H4246" s="7"/>
      <c r="J4246" s="6" t="s">
        <v>29456</v>
      </c>
      <c r="AF4246" s="18"/>
    </row>
    <row r="4247" spans="1:32" ht="22.5" thickTop="1" thickBot="1">
      <c r="A4247" s="12" t="s">
        <v>13365</v>
      </c>
      <c r="B4247" s="29" t="s">
        <v>13549</v>
      </c>
      <c r="C4247" s="25">
        <v>43016</v>
      </c>
      <c r="D4247" s="18" t="s">
        <v>29462</v>
      </c>
      <c r="E4247" s="13" t="s">
        <v>13550</v>
      </c>
      <c r="F4247" s="6" t="s">
        <v>31</v>
      </c>
      <c r="G4247" s="6" t="s">
        <v>13551</v>
      </c>
      <c r="H4247" s="7"/>
      <c r="J4247" s="6" t="s">
        <v>29456</v>
      </c>
      <c r="AF4247" s="18"/>
    </row>
    <row r="4248" spans="1:32" ht="22.5" thickTop="1" thickBot="1">
      <c r="A4248" s="12" t="s">
        <v>13369</v>
      </c>
      <c r="B4248" s="29" t="s">
        <v>13553</v>
      </c>
      <c r="C4248" s="25">
        <v>41827</v>
      </c>
      <c r="D4248" s="18" t="s">
        <v>3148</v>
      </c>
      <c r="E4248" s="13" t="s">
        <v>13554</v>
      </c>
      <c r="F4248" s="6" t="s">
        <v>31</v>
      </c>
      <c r="G4248" s="6" t="s">
        <v>13555</v>
      </c>
      <c r="H4248" s="7"/>
      <c r="J4248" s="6" t="s">
        <v>29456</v>
      </c>
      <c r="AF4248" s="18"/>
    </row>
    <row r="4249" spans="1:32" ht="22.5" thickTop="1" thickBot="1">
      <c r="A4249" s="12" t="s">
        <v>13371</v>
      </c>
      <c r="B4249" s="29" t="s">
        <v>13557</v>
      </c>
      <c r="C4249" s="25">
        <v>35652</v>
      </c>
      <c r="D4249" s="18" t="s">
        <v>3148</v>
      </c>
      <c r="E4249" s="13" t="s">
        <v>11535</v>
      </c>
      <c r="F4249" s="6" t="s">
        <v>31</v>
      </c>
      <c r="G4249" s="6" t="s">
        <v>13558</v>
      </c>
      <c r="H4249" s="7"/>
      <c r="J4249" s="6" t="s">
        <v>29453</v>
      </c>
      <c r="AF4249" s="18"/>
    </row>
    <row r="4250" spans="1:32" ht="22.5" thickTop="1" thickBot="1">
      <c r="A4250" s="12" t="s">
        <v>13374</v>
      </c>
      <c r="B4250" s="29" t="s">
        <v>13560</v>
      </c>
      <c r="C4250" s="25">
        <v>32267</v>
      </c>
      <c r="D4250" s="18" t="s">
        <v>3148</v>
      </c>
      <c r="E4250" s="13" t="s">
        <v>11601</v>
      </c>
      <c r="F4250" s="6" t="s">
        <v>31</v>
      </c>
      <c r="G4250" s="6" t="s">
        <v>13561</v>
      </c>
      <c r="H4250" s="7"/>
      <c r="J4250" s="6" t="s">
        <v>29456</v>
      </c>
      <c r="AF4250" s="18"/>
    </row>
    <row r="4251" spans="1:32" ht="22.5" thickTop="1" thickBot="1">
      <c r="A4251" s="12" t="s">
        <v>13377</v>
      </c>
      <c r="B4251" s="29" t="s">
        <v>13563</v>
      </c>
      <c r="C4251" s="25">
        <v>44156</v>
      </c>
      <c r="D4251" s="18" t="s">
        <v>3148</v>
      </c>
      <c r="E4251" s="13" t="s">
        <v>13564</v>
      </c>
      <c r="F4251" s="6" t="s">
        <v>31</v>
      </c>
      <c r="G4251" s="6" t="s">
        <v>13565</v>
      </c>
      <c r="H4251" s="7"/>
      <c r="J4251" s="6" t="s">
        <v>29456</v>
      </c>
      <c r="AF4251" s="18"/>
    </row>
    <row r="4252" spans="1:32" ht="22.5" thickTop="1" thickBot="1">
      <c r="A4252" s="12" t="s">
        <v>13381</v>
      </c>
      <c r="B4252" s="29" t="s">
        <v>13567</v>
      </c>
      <c r="C4252" s="25">
        <v>44136</v>
      </c>
      <c r="D4252" s="18" t="s">
        <v>3148</v>
      </c>
      <c r="E4252" s="13" t="s">
        <v>20</v>
      </c>
      <c r="F4252" s="6" t="s">
        <v>31</v>
      </c>
      <c r="G4252" s="6" t="s">
        <v>13568</v>
      </c>
      <c r="H4252" s="7"/>
      <c r="J4252" s="6" t="s">
        <v>29456</v>
      </c>
      <c r="AF4252" s="18"/>
    </row>
    <row r="4253" spans="1:32" ht="22.5" thickTop="1" thickBot="1">
      <c r="A4253" s="12" t="s">
        <v>13385</v>
      </c>
      <c r="B4253" s="29" t="s">
        <v>13570</v>
      </c>
      <c r="C4253" s="25">
        <v>43395</v>
      </c>
      <c r="D4253" s="18" t="s">
        <v>4744</v>
      </c>
      <c r="E4253" s="13" t="s">
        <v>13571</v>
      </c>
      <c r="F4253" s="6" t="s">
        <v>31</v>
      </c>
      <c r="G4253" s="6" t="s">
        <v>13572</v>
      </c>
      <c r="H4253" s="7"/>
      <c r="J4253" s="6" t="s">
        <v>29456</v>
      </c>
      <c r="AF4253" s="18"/>
    </row>
    <row r="4254" spans="1:32" ht="22.5" thickTop="1" thickBot="1">
      <c r="A4254" s="12" t="s">
        <v>13389</v>
      </c>
      <c r="B4254" s="29" t="s">
        <v>13574</v>
      </c>
      <c r="C4254" s="25">
        <v>44102</v>
      </c>
      <c r="D4254" s="18" t="s">
        <v>3148</v>
      </c>
      <c r="E4254" s="13" t="s">
        <v>9967</v>
      </c>
      <c r="F4254" s="6" t="s">
        <v>31</v>
      </c>
      <c r="G4254" s="6" t="s">
        <v>13575</v>
      </c>
      <c r="H4254" s="7"/>
      <c r="J4254" s="6" t="s">
        <v>29456</v>
      </c>
      <c r="AF4254" s="18"/>
    </row>
    <row r="4255" spans="1:32" ht="22.5" thickTop="1" thickBot="1">
      <c r="A4255" s="12" t="s">
        <v>13393</v>
      </c>
      <c r="B4255" s="29" t="s">
        <v>13577</v>
      </c>
      <c r="C4255" s="25">
        <v>43456</v>
      </c>
      <c r="D4255" s="18" t="s">
        <v>3148</v>
      </c>
      <c r="E4255" s="13" t="s">
        <v>13578</v>
      </c>
      <c r="F4255" s="6" t="s">
        <v>31</v>
      </c>
      <c r="G4255" s="6" t="s">
        <v>13579</v>
      </c>
      <c r="H4255" s="7"/>
      <c r="J4255" s="6" t="s">
        <v>29456</v>
      </c>
      <c r="AF4255" s="18"/>
    </row>
    <row r="4256" spans="1:32" ht="22.5" thickTop="1" thickBot="1">
      <c r="A4256" s="12" t="s">
        <v>13397</v>
      </c>
      <c r="B4256" s="29" t="s">
        <v>13581</v>
      </c>
      <c r="C4256" s="25">
        <v>44329</v>
      </c>
      <c r="D4256" s="18" t="s">
        <v>3148</v>
      </c>
      <c r="E4256" s="13" t="s">
        <v>13582</v>
      </c>
      <c r="F4256" s="6" t="s">
        <v>31</v>
      </c>
      <c r="G4256" s="6" t="s">
        <v>13583</v>
      </c>
      <c r="H4256" s="7"/>
      <c r="J4256" s="6" t="s">
        <v>29454</v>
      </c>
      <c r="AF4256" s="18"/>
    </row>
    <row r="4257" spans="1:32" ht="22.5" thickTop="1" thickBot="1">
      <c r="A4257" s="12" t="s">
        <v>13401</v>
      </c>
      <c r="B4257" s="29" t="s">
        <v>13585</v>
      </c>
      <c r="C4257" s="25">
        <v>44546</v>
      </c>
      <c r="D4257" s="18" t="s">
        <v>3148</v>
      </c>
      <c r="E4257" s="13" t="s">
        <v>30</v>
      </c>
      <c r="F4257" s="6" t="s">
        <v>31</v>
      </c>
      <c r="G4257" s="6" t="s">
        <v>13586</v>
      </c>
      <c r="H4257" s="7"/>
      <c r="J4257" s="6"/>
      <c r="AF4257" s="18"/>
    </row>
    <row r="4258" spans="1:32" ht="22.5" thickTop="1" thickBot="1">
      <c r="A4258" s="12" t="s">
        <v>13405</v>
      </c>
      <c r="B4258" s="29" t="s">
        <v>13588</v>
      </c>
      <c r="C4258" s="25">
        <v>44461</v>
      </c>
      <c r="D4258" s="18" t="s">
        <v>3148</v>
      </c>
      <c r="E4258" s="13" t="s">
        <v>13589</v>
      </c>
      <c r="F4258" s="6" t="s">
        <v>31</v>
      </c>
      <c r="G4258" s="6" t="s">
        <v>13590</v>
      </c>
      <c r="H4258" s="7"/>
      <c r="J4258" s="6" t="s">
        <v>29456</v>
      </c>
      <c r="AF4258" s="18"/>
    </row>
    <row r="4259" spans="1:32" ht="22.5" thickTop="1" thickBot="1">
      <c r="A4259" s="12" t="s">
        <v>13409</v>
      </c>
      <c r="B4259" s="29" t="s">
        <v>13594</v>
      </c>
      <c r="C4259" s="25">
        <v>43802</v>
      </c>
      <c r="D4259" s="18" t="s">
        <v>3148</v>
      </c>
      <c r="E4259" s="13" t="s">
        <v>13595</v>
      </c>
      <c r="F4259" s="6" t="s">
        <v>47</v>
      </c>
      <c r="G4259" s="6" t="s">
        <v>13596</v>
      </c>
      <c r="H4259" s="7"/>
      <c r="J4259" s="6" t="s">
        <v>29456</v>
      </c>
      <c r="AF4259" s="18"/>
    </row>
    <row r="4260" spans="1:32" ht="22.5" thickTop="1" thickBot="1">
      <c r="A4260" s="12" t="s">
        <v>13412</v>
      </c>
      <c r="B4260" s="29" t="s">
        <v>13598</v>
      </c>
      <c r="C4260" s="25">
        <v>44306</v>
      </c>
      <c r="D4260" s="18" t="s">
        <v>3148</v>
      </c>
      <c r="E4260" s="13" t="s">
        <v>13599</v>
      </c>
      <c r="F4260" s="6"/>
      <c r="G4260" s="6"/>
      <c r="H4260" s="7" t="s">
        <v>47</v>
      </c>
      <c r="I4260" t="s">
        <v>47</v>
      </c>
      <c r="J4260" s="6" t="s">
        <v>29456</v>
      </c>
      <c r="K4260" t="s">
        <v>47</v>
      </c>
      <c r="L4260" t="s">
        <v>47</v>
      </c>
      <c r="M4260" t="s">
        <v>47</v>
      </c>
      <c r="N4260" t="s">
        <v>47</v>
      </c>
      <c r="O4260" t="s">
        <v>47</v>
      </c>
      <c r="P4260" t="s">
        <v>47</v>
      </c>
      <c r="Q4260" t="s">
        <v>13416</v>
      </c>
      <c r="R4260" t="s">
        <v>47</v>
      </c>
      <c r="AF4260" s="18"/>
    </row>
    <row r="4261" spans="1:32" ht="22.5" thickTop="1" thickBot="1">
      <c r="A4261" s="12" t="s">
        <v>13417</v>
      </c>
      <c r="B4261" s="29" t="s">
        <v>13601</v>
      </c>
      <c r="C4261" s="25">
        <v>43903</v>
      </c>
      <c r="D4261" s="18" t="s">
        <v>29462</v>
      </c>
      <c r="E4261" s="13" t="s">
        <v>13602</v>
      </c>
      <c r="F4261" s="6" t="s">
        <v>31</v>
      </c>
      <c r="G4261" s="6" t="s">
        <v>13603</v>
      </c>
      <c r="H4261" s="7"/>
      <c r="J4261" s="6" t="s">
        <v>29456</v>
      </c>
      <c r="AF4261" s="18"/>
    </row>
    <row r="4262" spans="1:32" ht="22.5" thickTop="1" thickBot="1">
      <c r="A4262" s="12" t="s">
        <v>13421</v>
      </c>
      <c r="B4262" s="29" t="s">
        <v>13605</v>
      </c>
      <c r="C4262" s="25">
        <v>43622</v>
      </c>
      <c r="D4262" s="18" t="s">
        <v>3148</v>
      </c>
      <c r="E4262" s="13" t="s">
        <v>13606</v>
      </c>
      <c r="F4262" s="6" t="s">
        <v>31</v>
      </c>
      <c r="G4262" s="6" t="s">
        <v>13607</v>
      </c>
      <c r="H4262" s="7"/>
      <c r="J4262" s="6" t="s">
        <v>29456</v>
      </c>
      <c r="AF4262" s="18"/>
    </row>
    <row r="4263" spans="1:32" ht="22.5" thickTop="1" thickBot="1">
      <c r="A4263" s="12" t="s">
        <v>13424</v>
      </c>
      <c r="B4263" s="29" t="s">
        <v>13609</v>
      </c>
      <c r="C4263" s="25">
        <v>44224</v>
      </c>
      <c r="D4263" s="18" t="s">
        <v>3148</v>
      </c>
      <c r="E4263" s="13" t="s">
        <v>13610</v>
      </c>
      <c r="F4263" s="6" t="s">
        <v>31</v>
      </c>
      <c r="G4263" s="6" t="s">
        <v>13611</v>
      </c>
      <c r="H4263" s="7"/>
      <c r="J4263" s="6" t="s">
        <v>29456</v>
      </c>
      <c r="AF4263" s="18"/>
    </row>
    <row r="4264" spans="1:32" ht="22.5" thickTop="1" thickBot="1">
      <c r="A4264" s="12" t="s">
        <v>13427</v>
      </c>
      <c r="B4264" s="29" t="s">
        <v>13613</v>
      </c>
      <c r="C4264" s="25">
        <v>44591</v>
      </c>
      <c r="D4264" s="18" t="s">
        <v>3148</v>
      </c>
      <c r="E4264" s="13" t="s">
        <v>13614</v>
      </c>
      <c r="F4264" s="6" t="s">
        <v>31</v>
      </c>
      <c r="G4264" s="6" t="s">
        <v>13615</v>
      </c>
      <c r="H4264" s="7"/>
      <c r="J4264" s="6" t="s">
        <v>29456</v>
      </c>
      <c r="AF4264" s="18"/>
    </row>
    <row r="4265" spans="1:32" ht="22.5" thickTop="1" thickBot="1">
      <c r="A4265" s="12" t="s">
        <v>13431</v>
      </c>
      <c r="B4265" s="29" t="s">
        <v>13617</v>
      </c>
      <c r="C4265" s="25">
        <v>44283</v>
      </c>
      <c r="D4265" s="18" t="s">
        <v>3148</v>
      </c>
      <c r="E4265" s="13" t="s">
        <v>13618</v>
      </c>
      <c r="F4265" s="6" t="s">
        <v>31</v>
      </c>
      <c r="G4265" s="6" t="s">
        <v>13619</v>
      </c>
      <c r="H4265" s="7"/>
      <c r="J4265" s="6" t="s">
        <v>29456</v>
      </c>
      <c r="AF4265" s="18"/>
    </row>
    <row r="4266" spans="1:32" ht="22.5" thickTop="1" thickBot="1">
      <c r="A4266" s="12" t="s">
        <v>13435</v>
      </c>
      <c r="B4266" s="29" t="s">
        <v>13621</v>
      </c>
      <c r="C4266" s="25">
        <v>44222</v>
      </c>
      <c r="D4266" s="18" t="s">
        <v>3148</v>
      </c>
      <c r="E4266" s="13" t="s">
        <v>13622</v>
      </c>
      <c r="F4266" s="6" t="s">
        <v>31</v>
      </c>
      <c r="G4266" s="6" t="s">
        <v>13623</v>
      </c>
      <c r="H4266" s="7"/>
      <c r="J4266" s="6" t="s">
        <v>29456</v>
      </c>
      <c r="AF4266" s="18"/>
    </row>
    <row r="4267" spans="1:32" ht="22.5" thickTop="1" thickBot="1">
      <c r="A4267" s="12" t="s">
        <v>13439</v>
      </c>
      <c r="B4267" s="29" t="s">
        <v>13625</v>
      </c>
      <c r="C4267" s="25">
        <v>43775</v>
      </c>
      <c r="D4267" s="18" t="s">
        <v>3148</v>
      </c>
      <c r="E4267" s="13" t="s">
        <v>13626</v>
      </c>
      <c r="F4267" s="6" t="s">
        <v>31</v>
      </c>
      <c r="G4267" s="6" t="s">
        <v>13627</v>
      </c>
      <c r="H4267" s="7"/>
      <c r="J4267" s="6" t="s">
        <v>29456</v>
      </c>
      <c r="AF4267" s="18"/>
    </row>
    <row r="4268" spans="1:32" ht="22.5" thickTop="1" thickBot="1">
      <c r="A4268" s="12" t="s">
        <v>13443</v>
      </c>
      <c r="B4268" s="29" t="s">
        <v>13629</v>
      </c>
      <c r="C4268" s="25">
        <v>43722</v>
      </c>
      <c r="D4268" s="18" t="s">
        <v>3148</v>
      </c>
      <c r="E4268" s="13" t="s">
        <v>13630</v>
      </c>
      <c r="F4268" s="6" t="s">
        <v>31</v>
      </c>
      <c r="G4268" s="6" t="s">
        <v>13631</v>
      </c>
      <c r="H4268" s="7"/>
      <c r="J4268" s="6" t="s">
        <v>29456</v>
      </c>
      <c r="AF4268" s="18"/>
    </row>
    <row r="4269" spans="1:32" ht="22.5" thickTop="1" thickBot="1">
      <c r="A4269" s="12" t="s">
        <v>13446</v>
      </c>
      <c r="B4269" s="29" t="s">
        <v>13633</v>
      </c>
      <c r="C4269" s="25">
        <v>44640</v>
      </c>
      <c r="D4269" s="18" t="s">
        <v>3148</v>
      </c>
      <c r="E4269" s="13" t="s">
        <v>13634</v>
      </c>
      <c r="F4269" s="6" t="s">
        <v>31</v>
      </c>
      <c r="G4269" s="6" t="s">
        <v>13635</v>
      </c>
      <c r="H4269" s="7" t="s">
        <v>47</v>
      </c>
      <c r="I4269" t="s">
        <v>47</v>
      </c>
      <c r="J4269" s="6" t="s">
        <v>29456</v>
      </c>
      <c r="K4269" t="s">
        <v>47</v>
      </c>
      <c r="L4269" t="s">
        <v>47</v>
      </c>
      <c r="M4269" t="s">
        <v>47</v>
      </c>
      <c r="N4269" t="s">
        <v>47</v>
      </c>
      <c r="O4269" t="s">
        <v>47</v>
      </c>
      <c r="P4269" t="s">
        <v>47</v>
      </c>
      <c r="Q4269" t="s">
        <v>13447</v>
      </c>
      <c r="R4269" t="s">
        <v>47</v>
      </c>
      <c r="AF4269" s="18"/>
    </row>
    <row r="4270" spans="1:32" ht="22.5" thickTop="1" thickBot="1">
      <c r="A4270" s="12" t="s">
        <v>13448</v>
      </c>
      <c r="B4270" s="29" t="s">
        <v>13637</v>
      </c>
      <c r="C4270" s="25">
        <v>43663</v>
      </c>
      <c r="D4270" s="18" t="s">
        <v>3148</v>
      </c>
      <c r="E4270" s="13" t="s">
        <v>13638</v>
      </c>
      <c r="F4270" s="6" t="s">
        <v>31</v>
      </c>
      <c r="G4270" s="6" t="s">
        <v>13639</v>
      </c>
      <c r="H4270" s="7"/>
      <c r="J4270" s="6" t="s">
        <v>29456</v>
      </c>
      <c r="AF4270" s="18"/>
    </row>
    <row r="4271" spans="1:32" ht="22.5" thickTop="1" thickBot="1">
      <c r="A4271" s="12" t="s">
        <v>13451</v>
      </c>
      <c r="B4271" s="29" t="s">
        <v>13641</v>
      </c>
      <c r="C4271" s="25">
        <v>44637</v>
      </c>
      <c r="D4271" s="18" t="s">
        <v>3148</v>
      </c>
      <c r="E4271" s="13" t="s">
        <v>13642</v>
      </c>
      <c r="F4271" s="6" t="s">
        <v>31</v>
      </c>
      <c r="G4271" s="6" t="s">
        <v>13643</v>
      </c>
      <c r="H4271" s="7"/>
      <c r="J4271" s="6" t="s">
        <v>29456</v>
      </c>
      <c r="AF4271" s="18"/>
    </row>
    <row r="4272" spans="1:32" ht="22.5" thickTop="1" thickBot="1">
      <c r="A4272" s="12" t="s">
        <v>13455</v>
      </c>
      <c r="B4272" s="29" t="s">
        <v>13645</v>
      </c>
      <c r="C4272" s="25">
        <v>44515</v>
      </c>
      <c r="D4272" s="18" t="s">
        <v>3148</v>
      </c>
      <c r="E4272" s="13" t="s">
        <v>13646</v>
      </c>
      <c r="F4272" s="6" t="s">
        <v>31</v>
      </c>
      <c r="G4272" s="6" t="s">
        <v>13647</v>
      </c>
      <c r="H4272" s="7" t="s">
        <v>47</v>
      </c>
      <c r="I4272" t="s">
        <v>47</v>
      </c>
      <c r="J4272" s="6" t="s">
        <v>29453</v>
      </c>
      <c r="K4272" t="s">
        <v>47</v>
      </c>
      <c r="L4272" t="s">
        <v>47</v>
      </c>
      <c r="M4272" t="s">
        <v>47</v>
      </c>
      <c r="N4272" t="s">
        <v>47</v>
      </c>
      <c r="O4272" t="s">
        <v>47</v>
      </c>
      <c r="P4272" t="s">
        <v>47</v>
      </c>
      <c r="Q4272" t="s">
        <v>13456</v>
      </c>
      <c r="R4272" t="s">
        <v>47</v>
      </c>
      <c r="AF4272" s="18"/>
    </row>
    <row r="4273" spans="1:32" ht="22.5" thickTop="1" thickBot="1">
      <c r="A4273" s="12" t="s">
        <v>13457</v>
      </c>
      <c r="B4273" s="29" t="s">
        <v>13650</v>
      </c>
      <c r="C4273" s="25">
        <v>43776</v>
      </c>
      <c r="D4273" s="18" t="s">
        <v>3148</v>
      </c>
      <c r="E4273" s="13" t="s">
        <v>13651</v>
      </c>
      <c r="F4273" s="6" t="s">
        <v>31</v>
      </c>
      <c r="G4273" s="6" t="s">
        <v>13652</v>
      </c>
      <c r="H4273" s="7"/>
      <c r="J4273" s="6" t="s">
        <v>29456</v>
      </c>
      <c r="AF4273" s="18"/>
    </row>
    <row r="4274" spans="1:32" ht="22.5" thickTop="1" thickBot="1">
      <c r="A4274" s="12" t="s">
        <v>13461</v>
      </c>
      <c r="B4274" s="29" t="s">
        <v>8512</v>
      </c>
      <c r="C4274" s="25">
        <v>31844</v>
      </c>
      <c r="D4274" s="18" t="s">
        <v>3148</v>
      </c>
      <c r="E4274" s="13" t="s">
        <v>13654</v>
      </c>
      <c r="F4274" s="6" t="s">
        <v>31</v>
      </c>
      <c r="G4274" s="6" t="s">
        <v>13655</v>
      </c>
      <c r="H4274" s="7"/>
      <c r="J4274" s="6" t="s">
        <v>1235</v>
      </c>
      <c r="AF4274" s="18"/>
    </row>
    <row r="4275" spans="1:32" ht="22.5" thickTop="1" thickBot="1">
      <c r="A4275" s="12" t="s">
        <v>13464</v>
      </c>
      <c r="B4275" s="29" t="s">
        <v>13657</v>
      </c>
      <c r="C4275" s="25">
        <v>43499</v>
      </c>
      <c r="D4275" s="18" t="s">
        <v>3148</v>
      </c>
      <c r="E4275" s="13" t="s">
        <v>13658</v>
      </c>
      <c r="F4275" s="6"/>
      <c r="G4275" s="6"/>
      <c r="H4275" s="7"/>
      <c r="J4275" s="6" t="s">
        <v>1235</v>
      </c>
      <c r="AF4275" s="18"/>
    </row>
    <row r="4276" spans="1:32" ht="22.5" thickTop="1" thickBot="1">
      <c r="A4276" s="12" t="s">
        <v>13467</v>
      </c>
      <c r="B4276" s="29" t="s">
        <v>13660</v>
      </c>
      <c r="C4276" s="25">
        <v>44897</v>
      </c>
      <c r="D4276" s="18" t="s">
        <v>29462</v>
      </c>
      <c r="E4276" s="13" t="s">
        <v>13661</v>
      </c>
      <c r="F4276" s="6" t="s">
        <v>31</v>
      </c>
      <c r="G4276" s="6" t="s">
        <v>13662</v>
      </c>
      <c r="H4276" s="7"/>
      <c r="J4276" s="6" t="s">
        <v>29452</v>
      </c>
      <c r="AF4276" s="18"/>
    </row>
    <row r="4277" spans="1:32" ht="22.5" thickTop="1" thickBot="1">
      <c r="A4277" s="12" t="s">
        <v>13471</v>
      </c>
      <c r="B4277" s="29" t="s">
        <v>13664</v>
      </c>
      <c r="C4277" s="25">
        <v>44921</v>
      </c>
      <c r="D4277" s="18" t="s">
        <v>3148</v>
      </c>
      <c r="E4277" s="13" t="s">
        <v>4133</v>
      </c>
      <c r="F4277" s="6" t="s">
        <v>31</v>
      </c>
      <c r="G4277" s="6" t="s">
        <v>13665</v>
      </c>
      <c r="H4277" s="7"/>
      <c r="J4277" s="6" t="s">
        <v>29452</v>
      </c>
      <c r="AF4277" s="18"/>
    </row>
    <row r="4278" spans="1:32" ht="22.5" thickTop="1" thickBot="1">
      <c r="A4278" s="12" t="s">
        <v>13475</v>
      </c>
      <c r="B4278" s="29" t="s">
        <v>13667</v>
      </c>
      <c r="C4278" s="25">
        <v>44122</v>
      </c>
      <c r="D4278" s="18" t="s">
        <v>3148</v>
      </c>
      <c r="E4278" s="13" t="s">
        <v>13668</v>
      </c>
      <c r="F4278" s="6" t="s">
        <v>31</v>
      </c>
      <c r="G4278" s="6" t="s">
        <v>13669</v>
      </c>
      <c r="H4278" s="7"/>
      <c r="J4278" s="6" t="s">
        <v>1235</v>
      </c>
      <c r="AF4278" s="18"/>
    </row>
    <row r="4279" spans="1:32" ht="22.5" thickTop="1" thickBot="1">
      <c r="A4279" s="12" t="s">
        <v>13479</v>
      </c>
      <c r="B4279" s="29" t="s">
        <v>13671</v>
      </c>
      <c r="C4279" s="25">
        <v>43414</v>
      </c>
      <c r="D4279" s="18" t="s">
        <v>3148</v>
      </c>
      <c r="E4279" s="13" t="s">
        <v>13672</v>
      </c>
      <c r="F4279" s="6" t="s">
        <v>31</v>
      </c>
      <c r="G4279" s="6" t="s">
        <v>13673</v>
      </c>
      <c r="H4279" s="7"/>
      <c r="J4279" s="6" t="s">
        <v>29452</v>
      </c>
      <c r="AF4279" s="18"/>
    </row>
    <row r="4280" spans="1:32" ht="22.5" thickTop="1" thickBot="1">
      <c r="A4280" s="12" t="s">
        <v>13482</v>
      </c>
      <c r="B4280" s="29" t="s">
        <v>13675</v>
      </c>
      <c r="C4280" s="25">
        <v>45080</v>
      </c>
      <c r="D4280" s="18" t="s">
        <v>3148</v>
      </c>
      <c r="E4280" s="13" t="s">
        <v>10643</v>
      </c>
      <c r="F4280" s="6" t="s">
        <v>31</v>
      </c>
      <c r="G4280" s="6" t="s">
        <v>13676</v>
      </c>
      <c r="H4280" s="7"/>
      <c r="J4280" s="6" t="s">
        <v>29452</v>
      </c>
      <c r="AF4280" s="18"/>
    </row>
    <row r="4281" spans="1:32" ht="22.5" thickTop="1" thickBot="1">
      <c r="A4281" s="12" t="s">
        <v>13486</v>
      </c>
      <c r="B4281" s="29" t="s">
        <v>13678</v>
      </c>
      <c r="C4281" s="25">
        <v>43995</v>
      </c>
      <c r="D4281" s="18" t="s">
        <v>3148</v>
      </c>
      <c r="E4281" s="13" t="s">
        <v>13679</v>
      </c>
      <c r="F4281" s="6" t="s">
        <v>31</v>
      </c>
      <c r="G4281" s="6" t="s">
        <v>13680</v>
      </c>
      <c r="H4281" s="7"/>
      <c r="J4281" s="6" t="s">
        <v>29452</v>
      </c>
      <c r="AF4281" s="18"/>
    </row>
    <row r="4282" spans="1:32" ht="22.5" thickTop="1" thickBot="1">
      <c r="A4282" s="12" t="s">
        <v>13490</v>
      </c>
      <c r="B4282" s="29" t="s">
        <v>13682</v>
      </c>
      <c r="C4282" s="25">
        <v>44188</v>
      </c>
      <c r="D4282" s="18" t="s">
        <v>3148</v>
      </c>
      <c r="E4282" s="13" t="s">
        <v>13622</v>
      </c>
      <c r="F4282" s="6" t="s">
        <v>31</v>
      </c>
      <c r="G4282" s="6" t="s">
        <v>13683</v>
      </c>
      <c r="H4282" s="7"/>
      <c r="J4282" s="6" t="s">
        <v>29452</v>
      </c>
      <c r="AF4282" s="18"/>
    </row>
    <row r="4283" spans="1:32" ht="22.5" thickTop="1" thickBot="1">
      <c r="A4283" s="12" t="s">
        <v>13494</v>
      </c>
      <c r="B4283" s="29" t="s">
        <v>13685</v>
      </c>
      <c r="C4283" s="25">
        <v>45014</v>
      </c>
      <c r="D4283" s="18" t="s">
        <v>3148</v>
      </c>
      <c r="E4283" s="13" t="s">
        <v>13686</v>
      </c>
      <c r="F4283" s="6" t="s">
        <v>31</v>
      </c>
      <c r="G4283" s="6" t="s">
        <v>13687</v>
      </c>
      <c r="H4283" s="7"/>
      <c r="J4283" s="6" t="s">
        <v>29454</v>
      </c>
      <c r="AF4283" s="18"/>
    </row>
    <row r="4284" spans="1:32" ht="22.5" thickTop="1" thickBot="1">
      <c r="A4284" s="12" t="s">
        <v>13497</v>
      </c>
      <c r="B4284" s="29" t="s">
        <v>13689</v>
      </c>
      <c r="C4284" s="25">
        <v>44484</v>
      </c>
      <c r="D4284" s="18" t="s">
        <v>3148</v>
      </c>
      <c r="E4284" s="13" t="s">
        <v>13690</v>
      </c>
      <c r="F4284" s="6" t="s">
        <v>31</v>
      </c>
      <c r="G4284" s="6" t="s">
        <v>47</v>
      </c>
      <c r="H4284" s="7"/>
      <c r="J4284" s="6" t="s">
        <v>29452</v>
      </c>
      <c r="AF4284" s="18"/>
    </row>
    <row r="4285" spans="1:32" ht="22.5" thickTop="1" thickBot="1">
      <c r="A4285" s="12" t="s">
        <v>13500</v>
      </c>
      <c r="B4285" s="29" t="s">
        <v>13692</v>
      </c>
      <c r="C4285" s="25">
        <v>44396</v>
      </c>
      <c r="D4285" s="18" t="s">
        <v>3148</v>
      </c>
      <c r="E4285" s="13" t="s">
        <v>13693</v>
      </c>
      <c r="F4285" s="6"/>
      <c r="G4285" s="6"/>
      <c r="H4285" s="7"/>
      <c r="J4285" s="6" t="s">
        <v>29452</v>
      </c>
      <c r="AF4285" s="18"/>
    </row>
    <row r="4286" spans="1:32" ht="22.5" thickTop="1" thickBot="1">
      <c r="A4286" s="12" t="s">
        <v>13501</v>
      </c>
      <c r="B4286" s="29" t="s">
        <v>13695</v>
      </c>
      <c r="C4286" s="25">
        <v>43837</v>
      </c>
      <c r="D4286" s="18" t="s">
        <v>29462</v>
      </c>
      <c r="E4286" s="13" t="s">
        <v>30</v>
      </c>
      <c r="F4286" s="6" t="s">
        <v>31</v>
      </c>
      <c r="G4286" s="6" t="s">
        <v>13696</v>
      </c>
      <c r="H4286" s="7"/>
      <c r="J4286" s="6" t="s">
        <v>29453</v>
      </c>
      <c r="AF4286" s="18"/>
    </row>
    <row r="4287" spans="1:32" ht="22.5" thickTop="1" thickBot="1">
      <c r="A4287" s="12" t="s">
        <v>13505</v>
      </c>
      <c r="B4287" s="29" t="s">
        <v>13698</v>
      </c>
      <c r="C4287" s="25">
        <v>44409</v>
      </c>
      <c r="D4287" s="18" t="s">
        <v>3148</v>
      </c>
      <c r="E4287" s="13" t="s">
        <v>13592</v>
      </c>
      <c r="F4287" s="6" t="s">
        <v>31</v>
      </c>
      <c r="G4287" s="6" t="s">
        <v>13699</v>
      </c>
      <c r="H4287" s="7"/>
      <c r="J4287" s="6" t="s">
        <v>29452</v>
      </c>
      <c r="AF4287" s="18"/>
    </row>
    <row r="4288" spans="1:32" ht="22.5" thickTop="1" thickBot="1">
      <c r="A4288" s="12" t="s">
        <v>13509</v>
      </c>
      <c r="B4288" s="29" t="s">
        <v>13701</v>
      </c>
      <c r="C4288" s="25">
        <v>43649</v>
      </c>
      <c r="D4288" s="18" t="s">
        <v>3148</v>
      </c>
      <c r="E4288" s="13" t="s">
        <v>13702</v>
      </c>
      <c r="F4288" s="6" t="s">
        <v>31</v>
      </c>
      <c r="G4288" s="6" t="s">
        <v>13703</v>
      </c>
      <c r="H4288" s="7"/>
      <c r="J4288" s="6" t="s">
        <v>29452</v>
      </c>
      <c r="AF4288" s="18"/>
    </row>
    <row r="4289" spans="1:32" ht="22.5" thickTop="1" thickBot="1">
      <c r="A4289" s="12" t="s">
        <v>13513</v>
      </c>
      <c r="B4289" s="29" t="s">
        <v>13705</v>
      </c>
      <c r="C4289" s="25">
        <v>44006</v>
      </c>
      <c r="D4289" s="18" t="s">
        <v>3148</v>
      </c>
      <c r="E4289" s="13" t="s">
        <v>13706</v>
      </c>
      <c r="F4289" s="6" t="s">
        <v>47</v>
      </c>
      <c r="G4289" s="6" t="s">
        <v>13707</v>
      </c>
      <c r="H4289" s="7"/>
      <c r="J4289" s="6" t="s">
        <v>29456</v>
      </c>
      <c r="AF4289" s="18"/>
    </row>
    <row r="4290" spans="1:32" ht="22.5" thickTop="1" thickBot="1">
      <c r="A4290" s="12" t="s">
        <v>13517</v>
      </c>
      <c r="B4290" s="29" t="s">
        <v>13709</v>
      </c>
      <c r="C4290" s="25">
        <v>45102</v>
      </c>
      <c r="D4290" s="18" t="s">
        <v>3148</v>
      </c>
      <c r="E4290" s="13" t="s">
        <v>13710</v>
      </c>
      <c r="F4290" s="6" t="s">
        <v>31</v>
      </c>
      <c r="G4290" s="6" t="s">
        <v>13711</v>
      </c>
      <c r="H4290" s="7" t="s">
        <v>47</v>
      </c>
      <c r="I4290" t="s">
        <v>47</v>
      </c>
      <c r="J4290" s="6" t="s">
        <v>29455</v>
      </c>
      <c r="K4290" t="s">
        <v>47</v>
      </c>
      <c r="L4290" t="s">
        <v>47</v>
      </c>
      <c r="M4290" t="s">
        <v>47</v>
      </c>
      <c r="N4290" t="s">
        <v>47</v>
      </c>
      <c r="O4290" t="s">
        <v>47</v>
      </c>
      <c r="P4290" t="s">
        <v>47</v>
      </c>
      <c r="Q4290" t="s">
        <v>13521</v>
      </c>
      <c r="R4290" t="s">
        <v>47</v>
      </c>
      <c r="AF4290" s="18"/>
    </row>
    <row r="4291" spans="1:32" ht="22.5" thickTop="1" thickBot="1">
      <c r="A4291" s="12" t="s">
        <v>13522</v>
      </c>
      <c r="B4291" s="29" t="s">
        <v>13713</v>
      </c>
      <c r="C4291" s="25">
        <v>44679</v>
      </c>
      <c r="D4291" s="18" t="s">
        <v>3148</v>
      </c>
      <c r="E4291" s="13" t="s">
        <v>4749</v>
      </c>
      <c r="F4291" s="6" t="s">
        <v>21</v>
      </c>
      <c r="G4291" s="6" t="s">
        <v>13714</v>
      </c>
      <c r="H4291" s="7"/>
      <c r="J4291" s="6" t="s">
        <v>29452</v>
      </c>
      <c r="AF4291" s="18"/>
    </row>
    <row r="4292" spans="1:32" ht="22.5" thickTop="1" thickBot="1">
      <c r="A4292" s="12" t="s">
        <v>13524</v>
      </c>
      <c r="B4292" s="29" t="s">
        <v>13716</v>
      </c>
      <c r="C4292" s="25">
        <v>44791</v>
      </c>
      <c r="D4292" s="18" t="s">
        <v>4768</v>
      </c>
      <c r="E4292" s="13" t="s">
        <v>4600</v>
      </c>
      <c r="F4292" s="6" t="s">
        <v>31</v>
      </c>
      <c r="G4292" s="6" t="s">
        <v>13717</v>
      </c>
      <c r="H4292" s="7"/>
      <c r="J4292" s="6" t="s">
        <v>29456</v>
      </c>
      <c r="AF4292" s="18"/>
    </row>
    <row r="4293" spans="1:32" ht="22.5" thickTop="1" thickBot="1">
      <c r="A4293" s="12" t="s">
        <v>13527</v>
      </c>
      <c r="B4293" s="29" t="s">
        <v>13719</v>
      </c>
      <c r="C4293" s="25">
        <v>44770</v>
      </c>
      <c r="D4293" s="18" t="s">
        <v>3148</v>
      </c>
      <c r="E4293" s="13" t="s">
        <v>13589</v>
      </c>
      <c r="F4293" s="6" t="s">
        <v>31</v>
      </c>
      <c r="G4293" s="6" t="s">
        <v>13720</v>
      </c>
      <c r="H4293" s="7"/>
      <c r="J4293" s="6" t="s">
        <v>29456</v>
      </c>
      <c r="AF4293" s="18"/>
    </row>
    <row r="4294" spans="1:32" ht="22.5" thickTop="1" thickBot="1">
      <c r="A4294" s="12" t="s">
        <v>13531</v>
      </c>
      <c r="B4294" s="29" t="s">
        <v>13722</v>
      </c>
      <c r="C4294" s="25">
        <v>44033</v>
      </c>
      <c r="D4294" s="18" t="s">
        <v>3148</v>
      </c>
      <c r="E4294" s="13" t="s">
        <v>13723</v>
      </c>
      <c r="F4294" s="6" t="s">
        <v>31</v>
      </c>
      <c r="G4294" s="6" t="s">
        <v>13724</v>
      </c>
      <c r="H4294" s="7"/>
      <c r="J4294" s="6" t="s">
        <v>29456</v>
      </c>
      <c r="AF4294" s="18"/>
    </row>
    <row r="4295" spans="1:32" ht="22.5" thickTop="1" thickBot="1">
      <c r="A4295" s="12" t="s">
        <v>13534</v>
      </c>
      <c r="B4295" s="29" t="s">
        <v>13726</v>
      </c>
      <c r="C4295" s="25">
        <v>44753</v>
      </c>
      <c r="D4295" s="18" t="s">
        <v>3148</v>
      </c>
      <c r="E4295" s="13" t="s">
        <v>13727</v>
      </c>
      <c r="F4295" s="6" t="s">
        <v>31</v>
      </c>
      <c r="G4295" s="6" t="s">
        <v>13728</v>
      </c>
      <c r="H4295" s="7"/>
      <c r="J4295" s="6" t="s">
        <v>29456</v>
      </c>
      <c r="AF4295" s="18"/>
    </row>
    <row r="4296" spans="1:32" ht="22.5" thickTop="1" thickBot="1">
      <c r="A4296" s="12" t="s">
        <v>13538</v>
      </c>
      <c r="B4296" s="29" t="s">
        <v>13730</v>
      </c>
      <c r="C4296" s="25">
        <v>44555</v>
      </c>
      <c r="D4296" s="18" t="s">
        <v>3148</v>
      </c>
      <c r="E4296" s="13" t="s">
        <v>30</v>
      </c>
      <c r="F4296" s="6" t="s">
        <v>31</v>
      </c>
      <c r="G4296" s="6" t="s">
        <v>13731</v>
      </c>
      <c r="H4296" s="7" t="s">
        <v>47</v>
      </c>
      <c r="I4296" t="s">
        <v>47</v>
      </c>
      <c r="J4296" s="6" t="s">
        <v>29456</v>
      </c>
      <c r="K4296" t="s">
        <v>47</v>
      </c>
      <c r="L4296" t="s">
        <v>47</v>
      </c>
      <c r="M4296" t="s">
        <v>47</v>
      </c>
      <c r="N4296" t="s">
        <v>47</v>
      </c>
      <c r="O4296" t="s">
        <v>47</v>
      </c>
      <c r="P4296" t="s">
        <v>47</v>
      </c>
      <c r="Q4296" t="s">
        <v>3210</v>
      </c>
      <c r="R4296" t="s">
        <v>47</v>
      </c>
      <c r="AF4296" s="18"/>
    </row>
    <row r="4297" spans="1:32" ht="22.5" thickTop="1" thickBot="1">
      <c r="A4297" s="12" t="s">
        <v>13542</v>
      </c>
      <c r="B4297" s="29" t="s">
        <v>13733</v>
      </c>
      <c r="C4297" s="25">
        <v>44505</v>
      </c>
      <c r="D4297" s="18" t="s">
        <v>4744</v>
      </c>
      <c r="E4297" s="13" t="s">
        <v>13734</v>
      </c>
      <c r="F4297" s="6" t="s">
        <v>31</v>
      </c>
      <c r="G4297" s="6" t="s">
        <v>13735</v>
      </c>
      <c r="H4297" s="7"/>
      <c r="J4297" s="6" t="s">
        <v>29456</v>
      </c>
      <c r="AF4297" s="18"/>
    </row>
    <row r="4298" spans="1:32" ht="22.5" thickTop="1" thickBot="1">
      <c r="A4298" s="12" t="s">
        <v>13545</v>
      </c>
      <c r="B4298" s="29" t="s">
        <v>13737</v>
      </c>
      <c r="C4298" s="25">
        <v>43967</v>
      </c>
      <c r="D4298" s="18" t="s">
        <v>3148</v>
      </c>
      <c r="E4298" s="13" t="s">
        <v>13738</v>
      </c>
      <c r="F4298" s="6"/>
      <c r="G4298" s="6"/>
      <c r="H4298" s="7"/>
      <c r="J4298" s="6" t="s">
        <v>29454</v>
      </c>
      <c r="AF4298" s="18"/>
    </row>
    <row r="4299" spans="1:32" ht="22.5" thickTop="1" thickBot="1">
      <c r="A4299" s="12" t="s">
        <v>13548</v>
      </c>
      <c r="B4299" s="29" t="s">
        <v>13740</v>
      </c>
      <c r="C4299" s="25">
        <v>31663</v>
      </c>
      <c r="D4299" s="18" t="s">
        <v>29462</v>
      </c>
      <c r="E4299" s="13" t="s">
        <v>13654</v>
      </c>
      <c r="F4299" s="6" t="s">
        <v>31</v>
      </c>
      <c r="G4299" s="6" t="s">
        <v>13741</v>
      </c>
      <c r="H4299" s="7"/>
      <c r="J4299" s="6" t="s">
        <v>29456</v>
      </c>
      <c r="AF4299" s="18"/>
    </row>
    <row r="4300" spans="1:32" ht="22.5" thickTop="1" thickBot="1">
      <c r="A4300" s="12" t="s">
        <v>13552</v>
      </c>
      <c r="B4300" s="29" t="s">
        <v>13743</v>
      </c>
      <c r="C4300" s="25">
        <v>44843</v>
      </c>
      <c r="D4300" s="18" t="s">
        <v>3148</v>
      </c>
      <c r="E4300" s="13" t="s">
        <v>13744</v>
      </c>
      <c r="F4300" s="6" t="s">
        <v>31</v>
      </c>
      <c r="G4300" s="6" t="s">
        <v>13745</v>
      </c>
      <c r="H4300" s="7"/>
      <c r="J4300" s="6" t="s">
        <v>29456</v>
      </c>
      <c r="AF4300" s="18"/>
    </row>
    <row r="4301" spans="1:32" ht="22.5" thickTop="1" thickBot="1">
      <c r="A4301" s="12" t="s">
        <v>13556</v>
      </c>
      <c r="B4301" s="29" t="s">
        <v>13747</v>
      </c>
      <c r="C4301" s="25">
        <v>31885</v>
      </c>
      <c r="D4301" s="18" t="s">
        <v>3148</v>
      </c>
      <c r="E4301" s="13" t="s">
        <v>13748</v>
      </c>
      <c r="F4301" s="6" t="s">
        <v>31</v>
      </c>
      <c r="G4301" s="6" t="s">
        <v>13749</v>
      </c>
      <c r="H4301" s="7"/>
      <c r="J4301" s="6" t="s">
        <v>29456</v>
      </c>
      <c r="AF4301" s="18"/>
    </row>
    <row r="4302" spans="1:32" ht="22.5" thickTop="1" thickBot="1">
      <c r="A4302" s="12" t="s">
        <v>13559</v>
      </c>
      <c r="B4302" s="29" t="s">
        <v>13751</v>
      </c>
      <c r="C4302" s="25">
        <v>43477</v>
      </c>
      <c r="D4302" s="18" t="s">
        <v>3148</v>
      </c>
      <c r="E4302" s="13" t="s">
        <v>13752</v>
      </c>
      <c r="F4302" s="6" t="s">
        <v>31</v>
      </c>
      <c r="G4302" s="6" t="s">
        <v>13753</v>
      </c>
      <c r="H4302" s="7"/>
      <c r="J4302" s="6" t="s">
        <v>29456</v>
      </c>
      <c r="AF4302" s="18"/>
    </row>
    <row r="4303" spans="1:32" ht="22.5" thickTop="1" thickBot="1">
      <c r="A4303" s="12" t="s">
        <v>13562</v>
      </c>
      <c r="B4303" s="29" t="s">
        <v>13755</v>
      </c>
      <c r="C4303" s="25">
        <v>44145</v>
      </c>
      <c r="D4303" s="18" t="s">
        <v>3148</v>
      </c>
      <c r="E4303" s="13" t="s">
        <v>13756</v>
      </c>
      <c r="F4303" s="6" t="s">
        <v>31</v>
      </c>
      <c r="G4303" s="6" t="s">
        <v>13757</v>
      </c>
      <c r="H4303" s="7"/>
      <c r="J4303" s="6" t="s">
        <v>29456</v>
      </c>
      <c r="AF4303" s="18"/>
    </row>
    <row r="4304" spans="1:32" ht="22.5" thickTop="1" thickBot="1">
      <c r="A4304" s="12" t="s">
        <v>13566</v>
      </c>
      <c r="B4304" s="29" t="s">
        <v>13759</v>
      </c>
      <c r="C4304" s="25">
        <v>31742</v>
      </c>
      <c r="D4304" s="18" t="s">
        <v>3148</v>
      </c>
      <c r="E4304" s="13" t="s">
        <v>13760</v>
      </c>
      <c r="F4304" s="6" t="s">
        <v>31</v>
      </c>
      <c r="G4304" s="6" t="s">
        <v>13761</v>
      </c>
      <c r="H4304" s="7"/>
      <c r="J4304" s="6" t="s">
        <v>29452</v>
      </c>
      <c r="AF4304" s="18"/>
    </row>
    <row r="4305" spans="1:32" ht="22.5" thickTop="1" thickBot="1">
      <c r="A4305" s="12" t="s">
        <v>13569</v>
      </c>
      <c r="B4305" s="29" t="s">
        <v>13763</v>
      </c>
      <c r="C4305" s="25">
        <v>43774</v>
      </c>
      <c r="D4305" s="18" t="s">
        <v>3148</v>
      </c>
      <c r="E4305" s="13" t="s">
        <v>13764</v>
      </c>
      <c r="F4305" s="6" t="s">
        <v>31</v>
      </c>
      <c r="G4305" s="6" t="s">
        <v>13765</v>
      </c>
      <c r="H4305" s="7"/>
      <c r="J4305" s="6" t="s">
        <v>29456</v>
      </c>
      <c r="AF4305" s="18"/>
    </row>
    <row r="4306" spans="1:32" ht="22.5" thickTop="1" thickBot="1">
      <c r="A4306" s="12" t="s">
        <v>13573</v>
      </c>
      <c r="B4306" s="29" t="s">
        <v>13767</v>
      </c>
      <c r="C4306" s="25">
        <v>43676</v>
      </c>
      <c r="D4306" s="18" t="s">
        <v>3148</v>
      </c>
      <c r="E4306" s="13" t="s">
        <v>13768</v>
      </c>
      <c r="F4306" s="6" t="s">
        <v>31</v>
      </c>
      <c r="G4306" s="6" t="s">
        <v>13769</v>
      </c>
      <c r="H4306" s="7"/>
      <c r="J4306" s="6" t="s">
        <v>29456</v>
      </c>
      <c r="AF4306" s="18"/>
    </row>
    <row r="4307" spans="1:32" ht="22.5" thickTop="1" thickBot="1">
      <c r="A4307" s="12" t="s">
        <v>13576</v>
      </c>
      <c r="B4307" s="29" t="s">
        <v>13771</v>
      </c>
      <c r="C4307" s="25">
        <v>43857</v>
      </c>
      <c r="D4307" s="18" t="s">
        <v>3148</v>
      </c>
      <c r="E4307" s="13" t="s">
        <v>13772</v>
      </c>
      <c r="F4307" s="6" t="s">
        <v>31</v>
      </c>
      <c r="G4307" s="6" t="s">
        <v>13773</v>
      </c>
      <c r="H4307" s="7"/>
      <c r="J4307" s="6" t="s">
        <v>29456</v>
      </c>
      <c r="AF4307" s="18"/>
    </row>
    <row r="4308" spans="1:32" ht="22.5" thickTop="1" thickBot="1">
      <c r="A4308" s="12" t="s">
        <v>13580</v>
      </c>
      <c r="B4308" s="29" t="s">
        <v>13775</v>
      </c>
      <c r="C4308" s="25">
        <v>44730</v>
      </c>
      <c r="D4308" s="18" t="s">
        <v>3148</v>
      </c>
      <c r="E4308" s="13" t="s">
        <v>13776</v>
      </c>
      <c r="F4308" s="6" t="s">
        <v>31</v>
      </c>
      <c r="G4308" s="6" t="s">
        <v>13777</v>
      </c>
      <c r="H4308" s="7"/>
      <c r="J4308" s="6" t="s">
        <v>3367</v>
      </c>
      <c r="AF4308" s="18"/>
    </row>
    <row r="4309" spans="1:32" ht="22.5" thickTop="1" thickBot="1">
      <c r="A4309" s="12" t="s">
        <v>13584</v>
      </c>
      <c r="B4309" s="29" t="s">
        <v>13779</v>
      </c>
      <c r="C4309" s="25">
        <v>44767</v>
      </c>
      <c r="D4309" s="18" t="s">
        <v>3148</v>
      </c>
      <c r="E4309" s="13" t="s">
        <v>13780</v>
      </c>
      <c r="F4309" s="6" t="s">
        <v>31</v>
      </c>
      <c r="G4309" s="6" t="s">
        <v>13781</v>
      </c>
      <c r="H4309" s="7"/>
      <c r="J4309" s="6" t="s">
        <v>1235</v>
      </c>
      <c r="AF4309" s="18"/>
    </row>
    <row r="4310" spans="1:32" ht="22.5" thickTop="1" thickBot="1">
      <c r="A4310" s="12" t="s">
        <v>13587</v>
      </c>
      <c r="B4310" s="29" t="s">
        <v>13783</v>
      </c>
      <c r="C4310" s="25">
        <v>44479</v>
      </c>
      <c r="D4310" s="18" t="s">
        <v>3148</v>
      </c>
      <c r="E4310" s="13" t="s">
        <v>13784</v>
      </c>
      <c r="F4310" s="6" t="s">
        <v>31</v>
      </c>
      <c r="G4310" s="6" t="s">
        <v>13785</v>
      </c>
      <c r="H4310" s="7"/>
      <c r="J4310" s="6" t="s">
        <v>29456</v>
      </c>
      <c r="AF4310" s="18"/>
    </row>
    <row r="4311" spans="1:32" ht="22.5" thickTop="1" thickBot="1">
      <c r="A4311" s="12" t="s">
        <v>13591</v>
      </c>
      <c r="B4311" s="29" t="s">
        <v>13787</v>
      </c>
      <c r="C4311" s="25">
        <v>43750</v>
      </c>
      <c r="D4311" s="18" t="s">
        <v>3148</v>
      </c>
      <c r="E4311" s="13" t="s">
        <v>13788</v>
      </c>
      <c r="F4311" s="6"/>
      <c r="G4311" s="6"/>
      <c r="H4311" s="7" t="s">
        <v>47</v>
      </c>
      <c r="I4311" t="s">
        <v>47</v>
      </c>
      <c r="J4311" s="6" t="s">
        <v>29456</v>
      </c>
      <c r="K4311" t="s">
        <v>47</v>
      </c>
      <c r="L4311" t="s">
        <v>47</v>
      </c>
      <c r="M4311" t="s">
        <v>47</v>
      </c>
      <c r="N4311" t="s">
        <v>47</v>
      </c>
      <c r="O4311" t="s">
        <v>47</v>
      </c>
      <c r="P4311" t="s">
        <v>47</v>
      </c>
      <c r="Q4311" t="s">
        <v>2453</v>
      </c>
      <c r="R4311" t="s">
        <v>47</v>
      </c>
      <c r="AF4311" s="18"/>
    </row>
    <row r="4312" spans="1:32" ht="22.5" thickTop="1" thickBot="1">
      <c r="A4312" s="12" t="s">
        <v>13593</v>
      </c>
      <c r="B4312" s="29" t="s">
        <v>13790</v>
      </c>
      <c r="C4312" s="25">
        <v>44516</v>
      </c>
      <c r="D4312" s="18" t="s">
        <v>29462</v>
      </c>
      <c r="E4312" s="13" t="s">
        <v>13791</v>
      </c>
      <c r="F4312" s="6" t="s">
        <v>31</v>
      </c>
      <c r="G4312" s="6" t="s">
        <v>13792</v>
      </c>
      <c r="H4312" s="7"/>
      <c r="J4312" s="6" t="s">
        <v>29456</v>
      </c>
      <c r="AF4312" s="18"/>
    </row>
    <row r="4313" spans="1:32" ht="22.5" thickTop="1" thickBot="1">
      <c r="A4313" s="12" t="s">
        <v>13597</v>
      </c>
      <c r="B4313" s="29" t="s">
        <v>13794</v>
      </c>
      <c r="C4313" s="25">
        <v>44314</v>
      </c>
      <c r="D4313" s="18" t="s">
        <v>3148</v>
      </c>
      <c r="E4313" s="13" t="s">
        <v>13795</v>
      </c>
      <c r="F4313" s="6" t="s">
        <v>31</v>
      </c>
      <c r="G4313" s="6" t="s">
        <v>13796</v>
      </c>
      <c r="H4313" s="7"/>
      <c r="J4313" s="6" t="s">
        <v>29452</v>
      </c>
      <c r="AF4313" s="18"/>
    </row>
    <row r="4314" spans="1:32" ht="22.5" thickTop="1" thickBot="1">
      <c r="A4314" s="12" t="s">
        <v>13600</v>
      </c>
      <c r="B4314" s="29" t="s">
        <v>13798</v>
      </c>
      <c r="C4314" s="25">
        <v>44465</v>
      </c>
      <c r="D4314" s="18" t="s">
        <v>3148</v>
      </c>
      <c r="E4314" s="13" t="s">
        <v>13799</v>
      </c>
      <c r="F4314" s="6" t="s">
        <v>31</v>
      </c>
      <c r="G4314" s="6" t="s">
        <v>13800</v>
      </c>
      <c r="H4314" s="7"/>
      <c r="J4314" s="6" t="s">
        <v>29456</v>
      </c>
      <c r="AF4314" s="18"/>
    </row>
    <row r="4315" spans="1:32" ht="22.5" thickTop="1" thickBot="1">
      <c r="A4315" s="12" t="s">
        <v>13604</v>
      </c>
      <c r="B4315" s="29" t="s">
        <v>13802</v>
      </c>
      <c r="C4315" s="25">
        <v>44017</v>
      </c>
      <c r="D4315" s="18" t="s">
        <v>3148</v>
      </c>
      <c r="E4315" s="13" t="s">
        <v>13803</v>
      </c>
      <c r="F4315" s="6" t="s">
        <v>31</v>
      </c>
      <c r="G4315" s="6" t="s">
        <v>13804</v>
      </c>
      <c r="H4315" s="7"/>
      <c r="J4315" s="6" t="s">
        <v>29456</v>
      </c>
      <c r="AF4315" s="18"/>
    </row>
    <row r="4316" spans="1:32" ht="22.5" thickTop="1" thickBot="1">
      <c r="A4316" s="12" t="s">
        <v>13608</v>
      </c>
      <c r="B4316" s="29" t="s">
        <v>13806</v>
      </c>
      <c r="C4316" s="25">
        <v>44441</v>
      </c>
      <c r="D4316" s="18" t="s">
        <v>3148</v>
      </c>
      <c r="E4316" s="13" t="s">
        <v>13807</v>
      </c>
      <c r="F4316" s="6" t="s">
        <v>31</v>
      </c>
      <c r="G4316" s="6" t="s">
        <v>13808</v>
      </c>
      <c r="H4316" s="7"/>
      <c r="J4316" s="6" t="s">
        <v>29454</v>
      </c>
      <c r="AF4316" s="18"/>
    </row>
    <row r="4317" spans="1:32" ht="22.5" thickTop="1" thickBot="1">
      <c r="A4317" s="12" t="s">
        <v>13612</v>
      </c>
      <c r="B4317" s="29" t="s">
        <v>13810</v>
      </c>
      <c r="C4317" s="25">
        <v>45095</v>
      </c>
      <c r="D4317" s="18" t="s">
        <v>3148</v>
      </c>
      <c r="E4317" s="13" t="s">
        <v>13807</v>
      </c>
      <c r="F4317" s="6" t="s">
        <v>47</v>
      </c>
      <c r="G4317" s="6" t="s">
        <v>13811</v>
      </c>
      <c r="H4317" s="7"/>
      <c r="J4317" s="6" t="s">
        <v>29456</v>
      </c>
      <c r="AF4317" s="18"/>
    </row>
    <row r="4318" spans="1:32" ht="22.5" thickTop="1" thickBot="1">
      <c r="A4318" s="12" t="s">
        <v>13616</v>
      </c>
      <c r="B4318" s="29" t="s">
        <v>13813</v>
      </c>
      <c r="C4318" s="25">
        <v>43854</v>
      </c>
      <c r="D4318" s="18" t="s">
        <v>3148</v>
      </c>
      <c r="E4318" s="13" t="s">
        <v>13814</v>
      </c>
      <c r="F4318" s="6" t="s">
        <v>31</v>
      </c>
      <c r="G4318" s="6" t="s">
        <v>13815</v>
      </c>
      <c r="H4318" s="7"/>
      <c r="J4318" s="6" t="s">
        <v>29456</v>
      </c>
      <c r="AF4318" s="18"/>
    </row>
    <row r="4319" spans="1:32" ht="22.5" thickTop="1" thickBot="1">
      <c r="A4319" s="12" t="s">
        <v>13620</v>
      </c>
      <c r="B4319" s="29" t="s">
        <v>13817</v>
      </c>
      <c r="C4319" s="25">
        <v>44241</v>
      </c>
      <c r="D4319" s="18" t="s">
        <v>3148</v>
      </c>
      <c r="E4319" s="13" t="s">
        <v>13818</v>
      </c>
      <c r="F4319" s="6" t="s">
        <v>31</v>
      </c>
      <c r="G4319" s="6" t="s">
        <v>13819</v>
      </c>
      <c r="H4319" s="7"/>
      <c r="J4319" s="6" t="s">
        <v>29454</v>
      </c>
      <c r="AF4319" s="18"/>
    </row>
    <row r="4320" spans="1:32" ht="22.5" thickTop="1" thickBot="1">
      <c r="A4320" s="12" t="s">
        <v>13624</v>
      </c>
      <c r="B4320" s="29" t="s">
        <v>13821</v>
      </c>
      <c r="C4320" s="25">
        <v>44370</v>
      </c>
      <c r="D4320" s="18" t="s">
        <v>3148</v>
      </c>
      <c r="E4320" s="13" t="s">
        <v>10643</v>
      </c>
      <c r="F4320" s="6" t="s">
        <v>31</v>
      </c>
      <c r="G4320" s="6" t="s">
        <v>13822</v>
      </c>
      <c r="H4320" s="7"/>
      <c r="J4320" s="6" t="s">
        <v>29454</v>
      </c>
      <c r="AF4320" s="18"/>
    </row>
    <row r="4321" spans="1:32" ht="22.5" thickTop="1" thickBot="1">
      <c r="A4321" s="12" t="s">
        <v>13628</v>
      </c>
      <c r="B4321" s="29" t="s">
        <v>13824</v>
      </c>
      <c r="C4321" s="25">
        <v>43966</v>
      </c>
      <c r="D4321" s="18" t="s">
        <v>3148</v>
      </c>
      <c r="E4321" s="13" t="s">
        <v>13599</v>
      </c>
      <c r="F4321" s="6"/>
      <c r="G4321" s="6"/>
      <c r="H4321" s="7"/>
      <c r="J4321" s="6" t="s">
        <v>29456</v>
      </c>
      <c r="AF4321" s="18"/>
    </row>
    <row r="4322" spans="1:32" ht="22.5" thickTop="1" thickBot="1">
      <c r="A4322" s="12" t="s">
        <v>13632</v>
      </c>
      <c r="B4322" s="29" t="s">
        <v>13826</v>
      </c>
      <c r="C4322" s="25">
        <v>45047</v>
      </c>
      <c r="D4322" s="18" t="s">
        <v>29462</v>
      </c>
      <c r="E4322" s="13" t="s">
        <v>13788</v>
      </c>
      <c r="F4322" s="6" t="s">
        <v>31</v>
      </c>
      <c r="G4322" s="6" t="s">
        <v>13827</v>
      </c>
      <c r="H4322" s="7"/>
      <c r="J4322" s="6" t="s">
        <v>29456</v>
      </c>
      <c r="AF4322" s="18"/>
    </row>
    <row r="4323" spans="1:32" ht="22.5" thickTop="1" thickBot="1">
      <c r="A4323" s="12" t="s">
        <v>13636</v>
      </c>
      <c r="B4323" s="29" t="s">
        <v>13829</v>
      </c>
      <c r="C4323" s="25">
        <v>44237</v>
      </c>
      <c r="D4323" s="18" t="s">
        <v>3148</v>
      </c>
      <c r="E4323" s="13" t="s">
        <v>13830</v>
      </c>
      <c r="F4323" s="6" t="s">
        <v>31</v>
      </c>
      <c r="G4323" s="6" t="s">
        <v>13831</v>
      </c>
      <c r="H4323" s="7"/>
      <c r="J4323" s="6" t="s">
        <v>29456</v>
      </c>
      <c r="AF4323" s="18"/>
    </row>
    <row r="4324" spans="1:32" ht="22.5" thickTop="1" thickBot="1">
      <c r="A4324" s="12" t="s">
        <v>13640</v>
      </c>
      <c r="B4324" s="29" t="s">
        <v>13833</v>
      </c>
      <c r="C4324" s="25">
        <v>31633</v>
      </c>
      <c r="D4324" s="18" t="s">
        <v>3148</v>
      </c>
      <c r="E4324" s="13" t="s">
        <v>9872</v>
      </c>
      <c r="F4324" s="6" t="s">
        <v>31</v>
      </c>
      <c r="G4324" s="6" t="s">
        <v>13834</v>
      </c>
      <c r="H4324" s="7"/>
      <c r="J4324" s="6" t="s">
        <v>29454</v>
      </c>
      <c r="AF4324" s="18"/>
    </row>
    <row r="4325" spans="1:32" ht="22.5" thickTop="1" thickBot="1">
      <c r="A4325" s="12" t="s">
        <v>13644</v>
      </c>
      <c r="B4325" s="29" t="s">
        <v>13836</v>
      </c>
      <c r="C4325" s="25">
        <v>31490</v>
      </c>
      <c r="D4325" s="18" t="s">
        <v>3148</v>
      </c>
      <c r="E4325" s="13" t="s">
        <v>13837</v>
      </c>
      <c r="F4325" s="6" t="s">
        <v>31</v>
      </c>
      <c r="G4325" s="6" t="s">
        <v>13838</v>
      </c>
      <c r="H4325" s="7" t="s">
        <v>47</v>
      </c>
      <c r="I4325" t="s">
        <v>47</v>
      </c>
      <c r="J4325" s="6" t="s">
        <v>29453</v>
      </c>
      <c r="K4325" t="s">
        <v>47</v>
      </c>
      <c r="L4325" t="s">
        <v>47</v>
      </c>
      <c r="M4325" t="s">
        <v>47</v>
      </c>
      <c r="N4325" t="s">
        <v>47</v>
      </c>
      <c r="O4325" t="s">
        <v>47</v>
      </c>
      <c r="P4325" t="s">
        <v>47</v>
      </c>
      <c r="Q4325" t="s">
        <v>13648</v>
      </c>
      <c r="R4325" t="s">
        <v>47</v>
      </c>
      <c r="AF4325" s="18"/>
    </row>
    <row r="4326" spans="1:32" ht="22.5" thickTop="1" thickBot="1">
      <c r="A4326" s="12" t="s">
        <v>13649</v>
      </c>
      <c r="B4326" s="29" t="s">
        <v>13840</v>
      </c>
      <c r="C4326" s="25">
        <v>32113</v>
      </c>
      <c r="D4326" s="18" t="s">
        <v>3148</v>
      </c>
      <c r="E4326" s="13" t="s">
        <v>9598</v>
      </c>
      <c r="F4326" s="6"/>
      <c r="G4326" s="6"/>
      <c r="H4326" s="7"/>
      <c r="J4326" s="6" t="s">
        <v>29454</v>
      </c>
      <c r="AF4326" s="18"/>
    </row>
    <row r="4327" spans="1:32" ht="22.5" thickTop="1" thickBot="1">
      <c r="A4327" s="12" t="s">
        <v>13653</v>
      </c>
      <c r="B4327" s="29" t="s">
        <v>13842</v>
      </c>
      <c r="C4327" s="25">
        <v>44829</v>
      </c>
      <c r="D4327" s="18" t="s">
        <v>29462</v>
      </c>
      <c r="E4327" s="13" t="s">
        <v>9872</v>
      </c>
      <c r="F4327" s="6" t="s">
        <v>31</v>
      </c>
      <c r="G4327" s="6" t="s">
        <v>13843</v>
      </c>
      <c r="H4327" s="7"/>
      <c r="J4327" s="6" t="s">
        <v>29452</v>
      </c>
      <c r="AF4327" s="18"/>
    </row>
    <row r="4328" spans="1:32" ht="22.5" thickTop="1" thickBot="1">
      <c r="A4328" s="12" t="s">
        <v>13656</v>
      </c>
      <c r="B4328" s="29" t="s">
        <v>13846</v>
      </c>
      <c r="C4328" s="25">
        <v>43503</v>
      </c>
      <c r="D4328" s="18" t="s">
        <v>3148</v>
      </c>
      <c r="E4328" s="13" t="s">
        <v>13847</v>
      </c>
      <c r="F4328" s="6" t="s">
        <v>31</v>
      </c>
      <c r="G4328" s="6" t="s">
        <v>13848</v>
      </c>
      <c r="H4328" s="7"/>
      <c r="J4328" s="6" t="s">
        <v>1235</v>
      </c>
      <c r="AF4328" s="18"/>
    </row>
    <row r="4329" spans="1:32" ht="22.5" thickTop="1" thickBot="1">
      <c r="A4329" s="12" t="s">
        <v>13659</v>
      </c>
      <c r="B4329" s="29" t="s">
        <v>13850</v>
      </c>
      <c r="C4329" s="25">
        <v>44860</v>
      </c>
      <c r="D4329" s="18" t="s">
        <v>3148</v>
      </c>
      <c r="E4329" s="13" t="s">
        <v>13851</v>
      </c>
      <c r="F4329" s="6" t="s">
        <v>31</v>
      </c>
      <c r="G4329" s="6" t="s">
        <v>13852</v>
      </c>
      <c r="H4329" s="7"/>
      <c r="J4329" s="6" t="s">
        <v>1235</v>
      </c>
      <c r="AF4329" s="18"/>
    </row>
    <row r="4330" spans="1:32" ht="22.5" thickTop="1" thickBot="1">
      <c r="A4330" s="12" t="s">
        <v>13663</v>
      </c>
      <c r="B4330" s="29" t="s">
        <v>13854</v>
      </c>
      <c r="C4330" s="25">
        <v>44631</v>
      </c>
      <c r="D4330" s="18" t="s">
        <v>3148</v>
      </c>
      <c r="E4330" s="13" t="s">
        <v>12624</v>
      </c>
      <c r="F4330" s="6" t="s">
        <v>31</v>
      </c>
      <c r="G4330" s="6" t="s">
        <v>13855</v>
      </c>
      <c r="H4330" s="7"/>
      <c r="J4330" s="6" t="s">
        <v>29454</v>
      </c>
      <c r="AF4330" s="18"/>
    </row>
    <row r="4331" spans="1:32" ht="22.5" thickTop="1" thickBot="1">
      <c r="A4331" s="12" t="s">
        <v>13666</v>
      </c>
      <c r="B4331" s="29" t="s">
        <v>13857</v>
      </c>
      <c r="C4331" s="25">
        <v>43594</v>
      </c>
      <c r="D4331" s="18" t="s">
        <v>3148</v>
      </c>
      <c r="E4331" s="13" t="s">
        <v>13626</v>
      </c>
      <c r="F4331" s="6"/>
      <c r="G4331" s="6"/>
      <c r="H4331" s="7"/>
      <c r="J4331" s="6" t="s">
        <v>29454</v>
      </c>
      <c r="AF4331" s="18"/>
    </row>
    <row r="4332" spans="1:32" ht="22.5" thickTop="1" thickBot="1">
      <c r="A4332" s="12" t="s">
        <v>13670</v>
      </c>
      <c r="B4332" s="29" t="s">
        <v>13859</v>
      </c>
      <c r="C4332" s="25">
        <v>44633</v>
      </c>
      <c r="D4332" s="18" t="s">
        <v>29462</v>
      </c>
      <c r="E4332" s="13" t="s">
        <v>13860</v>
      </c>
      <c r="F4332" s="6" t="s">
        <v>31</v>
      </c>
      <c r="G4332" s="6" t="s">
        <v>13861</v>
      </c>
      <c r="H4332" s="7"/>
      <c r="J4332" s="6" t="s">
        <v>29457</v>
      </c>
      <c r="AF4332" s="18"/>
    </row>
    <row r="4333" spans="1:32" ht="22.5" thickTop="1" thickBot="1">
      <c r="A4333" s="12" t="s">
        <v>13674</v>
      </c>
      <c r="B4333" s="29" t="s">
        <v>13863</v>
      </c>
      <c r="C4333" s="25">
        <v>45072</v>
      </c>
      <c r="D4333" s="18" t="s">
        <v>3148</v>
      </c>
      <c r="E4333" s="13" t="s">
        <v>13864</v>
      </c>
      <c r="F4333" s="6" t="s">
        <v>31</v>
      </c>
      <c r="G4333" s="6" t="s">
        <v>13865</v>
      </c>
      <c r="H4333" s="7"/>
      <c r="J4333" s="6" t="s">
        <v>29454</v>
      </c>
      <c r="AF4333" s="18"/>
    </row>
    <row r="4334" spans="1:32" ht="22.5" thickTop="1" thickBot="1">
      <c r="A4334" s="12" t="s">
        <v>13677</v>
      </c>
      <c r="B4334" s="29" t="s">
        <v>13867</v>
      </c>
      <c r="C4334" s="25">
        <v>44271</v>
      </c>
      <c r="D4334" s="18" t="s">
        <v>3148</v>
      </c>
      <c r="E4334" s="13" t="s">
        <v>13727</v>
      </c>
      <c r="F4334" s="6" t="s">
        <v>31</v>
      </c>
      <c r="G4334" s="6" t="s">
        <v>13868</v>
      </c>
      <c r="H4334" s="7"/>
      <c r="J4334" s="6" t="s">
        <v>29452</v>
      </c>
      <c r="AF4334" s="18"/>
    </row>
    <row r="4335" spans="1:32" ht="22.5" thickTop="1" thickBot="1">
      <c r="A4335" s="12" t="s">
        <v>13681</v>
      </c>
      <c r="B4335" s="29" t="s">
        <v>13870</v>
      </c>
      <c r="C4335" s="25">
        <v>45100</v>
      </c>
      <c r="D4335" s="18" t="s">
        <v>3148</v>
      </c>
      <c r="E4335" s="13" t="s">
        <v>13871</v>
      </c>
      <c r="F4335" s="6" t="s">
        <v>31</v>
      </c>
      <c r="G4335" s="6" t="s">
        <v>13872</v>
      </c>
      <c r="H4335" s="7"/>
      <c r="J4335" s="6" t="s">
        <v>29457</v>
      </c>
      <c r="AF4335" s="18"/>
    </row>
    <row r="4336" spans="1:32" ht="22.5" thickTop="1" thickBot="1">
      <c r="A4336" s="12" t="s">
        <v>13684</v>
      </c>
      <c r="B4336" s="29" t="s">
        <v>13874</v>
      </c>
      <c r="C4336" s="25">
        <v>43798</v>
      </c>
      <c r="D4336" s="18" t="s">
        <v>3148</v>
      </c>
      <c r="E4336" s="13" t="s">
        <v>13875</v>
      </c>
      <c r="F4336" s="6" t="s">
        <v>31</v>
      </c>
      <c r="G4336" s="6" t="s">
        <v>47</v>
      </c>
      <c r="H4336" s="7"/>
      <c r="J4336" s="6" t="s">
        <v>1235</v>
      </c>
      <c r="AF4336" s="18"/>
    </row>
    <row r="4337" spans="1:32" ht="22.5" thickTop="1" thickBot="1">
      <c r="A4337" s="12" t="s">
        <v>13688</v>
      </c>
      <c r="B4337" s="29" t="s">
        <v>13877</v>
      </c>
      <c r="C4337" s="25">
        <v>44436</v>
      </c>
      <c r="D4337" s="18" t="s">
        <v>3148</v>
      </c>
      <c r="E4337" s="13" t="s">
        <v>13727</v>
      </c>
      <c r="F4337" s="6" t="s">
        <v>31</v>
      </c>
      <c r="G4337" s="6" t="s">
        <v>13878</v>
      </c>
      <c r="H4337" s="7"/>
      <c r="J4337" s="6" t="s">
        <v>1235</v>
      </c>
      <c r="AF4337" s="18"/>
    </row>
    <row r="4338" spans="1:32" ht="22.5" thickTop="1" thickBot="1">
      <c r="A4338" s="12" t="s">
        <v>13691</v>
      </c>
      <c r="B4338" s="29" t="s">
        <v>13880</v>
      </c>
      <c r="C4338" s="25">
        <v>44310</v>
      </c>
      <c r="D4338" s="18" t="s">
        <v>3148</v>
      </c>
      <c r="E4338" s="13" t="s">
        <v>13784</v>
      </c>
      <c r="F4338" s="6" t="s">
        <v>31</v>
      </c>
      <c r="G4338" s="6" t="s">
        <v>13881</v>
      </c>
      <c r="H4338" s="7"/>
      <c r="J4338" s="6" t="s">
        <v>29456</v>
      </c>
      <c r="AF4338" s="18"/>
    </row>
    <row r="4339" spans="1:32" ht="22.5" thickTop="1" thickBot="1">
      <c r="A4339" s="12" t="s">
        <v>13694</v>
      </c>
      <c r="B4339" s="29" t="s">
        <v>13883</v>
      </c>
      <c r="C4339" s="25">
        <v>44454</v>
      </c>
      <c r="D4339" s="18" t="s">
        <v>3148</v>
      </c>
      <c r="E4339" s="13" t="s">
        <v>13784</v>
      </c>
      <c r="F4339" s="6" t="s">
        <v>31</v>
      </c>
      <c r="G4339" s="6" t="s">
        <v>13884</v>
      </c>
      <c r="H4339" s="7"/>
      <c r="J4339" s="6" t="s">
        <v>29454</v>
      </c>
      <c r="AF4339" s="18"/>
    </row>
    <row r="4340" spans="1:32" ht="22.5" thickTop="1" thickBot="1">
      <c r="A4340" s="12" t="s">
        <v>13697</v>
      </c>
      <c r="B4340" s="29" t="s">
        <v>13886</v>
      </c>
      <c r="C4340" s="25">
        <v>44649</v>
      </c>
      <c r="D4340" s="18" t="s">
        <v>3148</v>
      </c>
      <c r="E4340" s="13" t="s">
        <v>13887</v>
      </c>
      <c r="F4340" s="6" t="s">
        <v>31</v>
      </c>
      <c r="G4340" s="6" t="s">
        <v>13888</v>
      </c>
      <c r="H4340" s="7"/>
      <c r="J4340" s="6" t="s">
        <v>29454</v>
      </c>
      <c r="AF4340" s="18"/>
    </row>
    <row r="4341" spans="1:32" ht="22.5" thickTop="1" thickBot="1">
      <c r="A4341" s="12" t="s">
        <v>13700</v>
      </c>
      <c r="B4341" s="29" t="s">
        <v>13890</v>
      </c>
      <c r="C4341" s="25">
        <v>45136</v>
      </c>
      <c r="D4341" s="18" t="s">
        <v>3148</v>
      </c>
      <c r="E4341" s="13" t="s">
        <v>13891</v>
      </c>
      <c r="F4341" s="6" t="s">
        <v>31</v>
      </c>
      <c r="G4341" s="6" t="s">
        <v>13892</v>
      </c>
      <c r="H4341" s="7"/>
      <c r="J4341" s="6" t="s">
        <v>29452</v>
      </c>
      <c r="AF4341" s="18"/>
    </row>
    <row r="4342" spans="1:32" ht="22.5" thickTop="1" thickBot="1">
      <c r="A4342" s="12" t="s">
        <v>13704</v>
      </c>
      <c r="B4342" s="29" t="s">
        <v>13894</v>
      </c>
      <c r="C4342" s="25">
        <v>43915</v>
      </c>
      <c r="D4342" s="18" t="s">
        <v>3148</v>
      </c>
      <c r="E4342" s="13" t="s">
        <v>13895</v>
      </c>
      <c r="F4342" s="6" t="s">
        <v>31</v>
      </c>
      <c r="G4342" s="6" t="s">
        <v>13896</v>
      </c>
      <c r="H4342" s="7"/>
      <c r="J4342" s="6" t="s">
        <v>29452</v>
      </c>
      <c r="AF4342" s="18"/>
    </row>
    <row r="4343" spans="1:32" ht="22.5" thickTop="1" thickBot="1">
      <c r="A4343" s="12" t="s">
        <v>13708</v>
      </c>
      <c r="B4343" s="29" t="s">
        <v>13898</v>
      </c>
      <c r="C4343" s="25">
        <v>43636</v>
      </c>
      <c r="D4343" s="18" t="s">
        <v>3148</v>
      </c>
      <c r="E4343" s="13" t="s">
        <v>13899</v>
      </c>
      <c r="F4343" s="6" t="s">
        <v>31</v>
      </c>
      <c r="G4343" s="6" t="s">
        <v>13900</v>
      </c>
      <c r="H4343" s="7"/>
      <c r="J4343" s="6" t="s">
        <v>29454</v>
      </c>
      <c r="AF4343" s="18"/>
    </row>
    <row r="4344" spans="1:32" ht="22.5" thickTop="1" thickBot="1">
      <c r="A4344" s="12" t="s">
        <v>13712</v>
      </c>
      <c r="B4344" s="29" t="s">
        <v>13902</v>
      </c>
      <c r="C4344" s="25">
        <v>43536</v>
      </c>
      <c r="D4344" s="18" t="s">
        <v>3148</v>
      </c>
      <c r="E4344" s="13" t="s">
        <v>13768</v>
      </c>
      <c r="F4344" s="6" t="s">
        <v>31</v>
      </c>
      <c r="G4344" s="6" t="s">
        <v>13903</v>
      </c>
      <c r="H4344" s="7"/>
      <c r="J4344" s="6" t="s">
        <v>29452</v>
      </c>
      <c r="AF4344" s="18"/>
    </row>
    <row r="4345" spans="1:32" ht="22.5" thickTop="1" thickBot="1">
      <c r="A4345" s="12" t="s">
        <v>13715</v>
      </c>
      <c r="B4345" s="29" t="s">
        <v>13905</v>
      </c>
      <c r="C4345" s="25">
        <v>44783</v>
      </c>
      <c r="D4345" s="18" t="s">
        <v>3148</v>
      </c>
      <c r="E4345" s="13" t="s">
        <v>13906</v>
      </c>
      <c r="F4345" s="6" t="s">
        <v>31</v>
      </c>
      <c r="G4345" s="6" t="s">
        <v>13907</v>
      </c>
      <c r="H4345" s="7"/>
      <c r="J4345" s="6" t="s">
        <v>29452</v>
      </c>
      <c r="AF4345" s="18"/>
    </row>
    <row r="4346" spans="1:32" ht="22.5" thickTop="1" thickBot="1">
      <c r="A4346" s="12" t="s">
        <v>13718</v>
      </c>
      <c r="B4346" s="29" t="s">
        <v>13911</v>
      </c>
      <c r="C4346" s="25">
        <v>44029</v>
      </c>
      <c r="D4346" s="18" t="s">
        <v>3148</v>
      </c>
      <c r="E4346" s="13" t="s">
        <v>13912</v>
      </c>
      <c r="F4346" s="6"/>
      <c r="G4346" s="6"/>
      <c r="H4346" s="7"/>
      <c r="J4346" s="6" t="s">
        <v>287</v>
      </c>
      <c r="AF4346" s="18"/>
    </row>
    <row r="4347" spans="1:32" ht="22.5" thickTop="1" thickBot="1">
      <c r="A4347" s="12" t="s">
        <v>13721</v>
      </c>
      <c r="B4347" s="29" t="s">
        <v>13914</v>
      </c>
      <c r="C4347" s="25">
        <v>43576</v>
      </c>
      <c r="D4347" s="18" t="s">
        <v>29462</v>
      </c>
      <c r="E4347" s="13" t="s">
        <v>13915</v>
      </c>
      <c r="F4347" s="6"/>
      <c r="G4347" s="6"/>
      <c r="H4347" s="7"/>
      <c r="J4347" s="6" t="s">
        <v>29454</v>
      </c>
      <c r="AF4347" s="18"/>
    </row>
    <row r="4348" spans="1:32" ht="22.5" thickTop="1" thickBot="1">
      <c r="A4348" s="12" t="s">
        <v>13725</v>
      </c>
      <c r="B4348" s="29" t="s">
        <v>13917</v>
      </c>
      <c r="C4348" s="25">
        <v>43682</v>
      </c>
      <c r="D4348" s="18" t="s">
        <v>29462</v>
      </c>
      <c r="E4348" s="13" t="s">
        <v>13918</v>
      </c>
      <c r="F4348" s="6" t="s">
        <v>31</v>
      </c>
      <c r="G4348" s="6" t="s">
        <v>13919</v>
      </c>
      <c r="H4348" s="7"/>
      <c r="J4348" s="6" t="s">
        <v>29453</v>
      </c>
      <c r="AF4348" s="18"/>
    </row>
    <row r="4349" spans="1:32" ht="22.5" thickTop="1" thickBot="1">
      <c r="A4349" s="12" t="s">
        <v>13729</v>
      </c>
      <c r="B4349" s="29" t="s">
        <v>13921</v>
      </c>
      <c r="C4349" s="25">
        <v>44529</v>
      </c>
      <c r="D4349" s="18" t="s">
        <v>3148</v>
      </c>
      <c r="E4349" s="13" t="s">
        <v>13922</v>
      </c>
      <c r="F4349" s="6" t="s">
        <v>31</v>
      </c>
      <c r="G4349" s="6" t="s">
        <v>13923</v>
      </c>
      <c r="H4349" s="7"/>
      <c r="J4349" s="6" t="s">
        <v>29454</v>
      </c>
      <c r="AF4349" s="18"/>
    </row>
    <row r="4350" spans="1:32" ht="22.5" thickTop="1" thickBot="1">
      <c r="A4350" s="12" t="s">
        <v>13732</v>
      </c>
      <c r="B4350" s="29" t="s">
        <v>13925</v>
      </c>
      <c r="C4350" s="25">
        <v>44570</v>
      </c>
      <c r="D4350" s="18" t="s">
        <v>3148</v>
      </c>
      <c r="E4350" s="13" t="s">
        <v>30</v>
      </c>
      <c r="F4350" s="6" t="s">
        <v>31</v>
      </c>
      <c r="G4350" s="6" t="s">
        <v>13926</v>
      </c>
      <c r="H4350" s="7"/>
      <c r="J4350" s="6" t="s">
        <v>29453</v>
      </c>
      <c r="AF4350" s="18"/>
    </row>
    <row r="4351" spans="1:32" ht="22.5" thickTop="1" thickBot="1">
      <c r="A4351" s="12" t="s">
        <v>13736</v>
      </c>
      <c r="B4351" s="29" t="s">
        <v>13928</v>
      </c>
      <c r="C4351" s="25">
        <v>44534</v>
      </c>
      <c r="D4351" s="18" t="s">
        <v>3148</v>
      </c>
      <c r="E4351" s="13" t="s">
        <v>11678</v>
      </c>
      <c r="F4351" s="6" t="s">
        <v>31</v>
      </c>
      <c r="G4351" s="6" t="s">
        <v>13929</v>
      </c>
      <c r="H4351" s="7"/>
      <c r="J4351" s="6" t="s">
        <v>29453</v>
      </c>
      <c r="AF4351" s="18"/>
    </row>
    <row r="4352" spans="1:32" ht="22.5" thickTop="1" thickBot="1">
      <c r="A4352" s="12" t="s">
        <v>13739</v>
      </c>
      <c r="B4352" s="29" t="s">
        <v>13931</v>
      </c>
      <c r="C4352" s="25">
        <v>43947</v>
      </c>
      <c r="D4352" s="18" t="s">
        <v>3148</v>
      </c>
      <c r="E4352" s="13" t="s">
        <v>13614</v>
      </c>
      <c r="F4352" s="6" t="s">
        <v>31</v>
      </c>
      <c r="G4352" s="6" t="s">
        <v>13932</v>
      </c>
      <c r="H4352" s="7"/>
      <c r="J4352" s="6" t="s">
        <v>29453</v>
      </c>
      <c r="AF4352" s="18"/>
    </row>
    <row r="4353" spans="1:32" ht="22.5" thickTop="1" thickBot="1">
      <c r="A4353" s="12" t="s">
        <v>13742</v>
      </c>
      <c r="B4353" s="29" t="s">
        <v>13934</v>
      </c>
      <c r="C4353" s="25">
        <v>44392</v>
      </c>
      <c r="D4353" s="18" t="s">
        <v>3148</v>
      </c>
      <c r="E4353" s="13" t="s">
        <v>13592</v>
      </c>
      <c r="F4353" s="6" t="s">
        <v>31</v>
      </c>
      <c r="G4353" s="6" t="s">
        <v>13935</v>
      </c>
      <c r="H4353" s="7"/>
      <c r="J4353" s="6" t="s">
        <v>29453</v>
      </c>
      <c r="AF4353" s="18"/>
    </row>
    <row r="4354" spans="1:32" ht="22.5" thickTop="1" thickBot="1">
      <c r="A4354" s="12" t="s">
        <v>13746</v>
      </c>
      <c r="B4354" s="29" t="s">
        <v>13937</v>
      </c>
      <c r="C4354" s="25">
        <v>44320</v>
      </c>
      <c r="D4354" s="18" t="s">
        <v>3148</v>
      </c>
      <c r="E4354" s="13" t="s">
        <v>13938</v>
      </c>
      <c r="F4354" s="6"/>
      <c r="G4354" s="6"/>
      <c r="H4354" s="7"/>
      <c r="J4354" s="6" t="s">
        <v>29453</v>
      </c>
      <c r="AF4354" s="18"/>
    </row>
    <row r="4355" spans="1:32" ht="22.5" thickTop="1" thickBot="1">
      <c r="A4355" s="12" t="s">
        <v>13750</v>
      </c>
      <c r="B4355" s="29" t="s">
        <v>13940</v>
      </c>
      <c r="C4355" s="25">
        <v>44662</v>
      </c>
      <c r="D4355" s="18" t="s">
        <v>29462</v>
      </c>
      <c r="E4355" s="13" t="s">
        <v>8832</v>
      </c>
      <c r="F4355" s="6" t="s">
        <v>31</v>
      </c>
      <c r="G4355" s="6" t="s">
        <v>13941</v>
      </c>
      <c r="H4355" s="7"/>
      <c r="J4355" s="6" t="s">
        <v>29453</v>
      </c>
      <c r="AF4355" s="18"/>
    </row>
    <row r="4356" spans="1:32" ht="22.5" thickTop="1" thickBot="1">
      <c r="A4356" s="12" t="s">
        <v>13754</v>
      </c>
      <c r="B4356" s="29" t="s">
        <v>13943</v>
      </c>
      <c r="C4356" s="25">
        <v>44737</v>
      </c>
      <c r="D4356" s="18" t="s">
        <v>3148</v>
      </c>
      <c r="E4356" s="13" t="s">
        <v>30</v>
      </c>
      <c r="F4356" s="6" t="s">
        <v>31</v>
      </c>
      <c r="G4356" s="6" t="s">
        <v>13944</v>
      </c>
      <c r="H4356" s="7"/>
      <c r="J4356" s="6" t="s">
        <v>29453</v>
      </c>
      <c r="AF4356" s="18"/>
    </row>
    <row r="4357" spans="1:32" ht="22.5" thickTop="1" thickBot="1">
      <c r="A4357" s="12" t="s">
        <v>13758</v>
      </c>
      <c r="B4357" s="29" t="s">
        <v>13946</v>
      </c>
      <c r="C4357" s="25">
        <v>44025</v>
      </c>
      <c r="D4357" s="18" t="s">
        <v>3148</v>
      </c>
      <c r="E4357" s="13" t="s">
        <v>8832</v>
      </c>
      <c r="F4357" s="6" t="s">
        <v>31</v>
      </c>
      <c r="G4357" s="6" t="s">
        <v>13947</v>
      </c>
      <c r="H4357" s="7" t="s">
        <v>47</v>
      </c>
      <c r="I4357" t="s">
        <v>47</v>
      </c>
      <c r="J4357" s="6" t="s">
        <v>29453</v>
      </c>
      <c r="K4357" t="s">
        <v>47</v>
      </c>
      <c r="L4357" t="s">
        <v>47</v>
      </c>
      <c r="M4357" t="s">
        <v>47</v>
      </c>
      <c r="N4357" t="s">
        <v>47</v>
      </c>
      <c r="O4357" t="s">
        <v>47</v>
      </c>
      <c r="P4357" t="s">
        <v>47</v>
      </c>
      <c r="Q4357" t="s">
        <v>1709</v>
      </c>
      <c r="R4357" t="s">
        <v>47</v>
      </c>
      <c r="AF4357" s="18"/>
    </row>
    <row r="4358" spans="1:32" ht="22.5" thickTop="1" thickBot="1">
      <c r="A4358" s="12" t="s">
        <v>13762</v>
      </c>
      <c r="B4358" s="29" t="s">
        <v>13949</v>
      </c>
      <c r="C4358" s="25">
        <v>44399</v>
      </c>
      <c r="D4358" s="18" t="s">
        <v>3148</v>
      </c>
      <c r="E4358" s="13" t="s">
        <v>13950</v>
      </c>
      <c r="F4358" s="6" t="s">
        <v>31</v>
      </c>
      <c r="G4358" s="6" t="s">
        <v>13951</v>
      </c>
      <c r="H4358" s="7"/>
      <c r="J4358" s="6" t="s">
        <v>29453</v>
      </c>
      <c r="AF4358" s="18"/>
    </row>
    <row r="4359" spans="1:32" ht="22.5" thickTop="1" thickBot="1">
      <c r="A4359" s="12" t="s">
        <v>13766</v>
      </c>
      <c r="B4359" s="29" t="s">
        <v>13953</v>
      </c>
      <c r="C4359" s="25">
        <v>43562</v>
      </c>
      <c r="D4359" s="18" t="s">
        <v>3148</v>
      </c>
      <c r="E4359" s="13" t="s">
        <v>13954</v>
      </c>
      <c r="F4359" s="6" t="s">
        <v>31</v>
      </c>
      <c r="G4359" s="6" t="s">
        <v>13955</v>
      </c>
      <c r="H4359" s="7"/>
      <c r="J4359" s="6" t="s">
        <v>29454</v>
      </c>
      <c r="AF4359" s="18"/>
    </row>
    <row r="4360" spans="1:32" ht="22.5" thickTop="1" thickBot="1">
      <c r="A4360" s="12" t="s">
        <v>13770</v>
      </c>
      <c r="B4360" s="29" t="s">
        <v>13957</v>
      </c>
      <c r="C4360" s="25">
        <v>43417</v>
      </c>
      <c r="D4360" s="18" t="s">
        <v>3148</v>
      </c>
      <c r="E4360" s="13" t="s">
        <v>9598</v>
      </c>
      <c r="F4360" s="6" t="s">
        <v>31</v>
      </c>
      <c r="G4360" s="6" t="s">
        <v>13958</v>
      </c>
      <c r="H4360" s="7"/>
      <c r="J4360" s="6" t="s">
        <v>29454</v>
      </c>
      <c r="AF4360" s="18"/>
    </row>
    <row r="4361" spans="1:32" ht="22.5" thickTop="1" thickBot="1">
      <c r="A4361" s="12" t="s">
        <v>13774</v>
      </c>
      <c r="B4361" s="29" t="s">
        <v>13960</v>
      </c>
      <c r="C4361" s="25">
        <v>44149</v>
      </c>
      <c r="D4361" s="18" t="s">
        <v>3148</v>
      </c>
      <c r="E4361" s="13" t="s">
        <v>13961</v>
      </c>
      <c r="F4361" s="6" t="s">
        <v>31</v>
      </c>
      <c r="G4361" s="6" t="s">
        <v>13962</v>
      </c>
      <c r="H4361" s="7"/>
      <c r="J4361" s="6" t="s">
        <v>29454</v>
      </c>
      <c r="AF4361" s="18"/>
    </row>
    <row r="4362" spans="1:32" ht="22.5" thickTop="1" thickBot="1">
      <c r="A4362" s="12" t="s">
        <v>13778</v>
      </c>
      <c r="B4362" s="29" t="s">
        <v>13964</v>
      </c>
      <c r="C4362" s="25">
        <v>31526</v>
      </c>
      <c r="D4362" s="18" t="s">
        <v>3148</v>
      </c>
      <c r="E4362" s="13" t="s">
        <v>13965</v>
      </c>
      <c r="F4362" s="6" t="s">
        <v>31</v>
      </c>
      <c r="G4362" s="6" t="s">
        <v>13966</v>
      </c>
      <c r="H4362" s="7"/>
      <c r="J4362" s="6" t="s">
        <v>29453</v>
      </c>
      <c r="AF4362" s="18"/>
    </row>
    <row r="4363" spans="1:32" ht="22.5" thickTop="1" thickBot="1">
      <c r="A4363" s="12" t="s">
        <v>13782</v>
      </c>
      <c r="B4363" s="29" t="s">
        <v>13968</v>
      </c>
      <c r="C4363" s="25">
        <v>32598</v>
      </c>
      <c r="D4363" s="18" t="s">
        <v>3148</v>
      </c>
      <c r="E4363" s="13" t="s">
        <v>4025</v>
      </c>
      <c r="F4363" s="6" t="s">
        <v>31</v>
      </c>
      <c r="G4363" s="6" t="s">
        <v>13969</v>
      </c>
      <c r="H4363" s="7"/>
      <c r="J4363" s="6" t="s">
        <v>29454</v>
      </c>
      <c r="AF4363" s="18"/>
    </row>
    <row r="4364" spans="1:32" ht="22.5" thickTop="1" thickBot="1">
      <c r="A4364" s="12" t="s">
        <v>13786</v>
      </c>
      <c r="B4364" s="29" t="s">
        <v>13971</v>
      </c>
      <c r="C4364" s="25">
        <v>31964</v>
      </c>
      <c r="D4364" s="18" t="s">
        <v>3148</v>
      </c>
      <c r="E4364" s="13" t="s">
        <v>9872</v>
      </c>
      <c r="F4364" s="6" t="s">
        <v>31</v>
      </c>
      <c r="G4364" s="6" t="s">
        <v>13972</v>
      </c>
      <c r="H4364" s="7"/>
      <c r="J4364" s="6" t="s">
        <v>29453</v>
      </c>
      <c r="AF4364" s="18"/>
    </row>
    <row r="4365" spans="1:32" ht="22.5" thickTop="1" thickBot="1">
      <c r="A4365" s="12" t="s">
        <v>13789</v>
      </c>
      <c r="B4365" s="29" t="s">
        <v>13974</v>
      </c>
      <c r="C4365" s="25">
        <v>31607</v>
      </c>
      <c r="D4365" s="18" t="s">
        <v>3148</v>
      </c>
      <c r="E4365" s="13" t="s">
        <v>13975</v>
      </c>
      <c r="F4365" s="6" t="s">
        <v>31</v>
      </c>
      <c r="G4365" s="6" t="s">
        <v>13976</v>
      </c>
      <c r="H4365" s="7"/>
      <c r="J4365" s="6" t="s">
        <v>29453</v>
      </c>
      <c r="AF4365" s="18"/>
    </row>
    <row r="4366" spans="1:32" ht="22.5" thickTop="1" thickBot="1">
      <c r="A4366" s="12" t="s">
        <v>13793</v>
      </c>
      <c r="B4366" s="29" t="s">
        <v>13978</v>
      </c>
      <c r="C4366" s="25">
        <v>44365</v>
      </c>
      <c r="D4366" s="18" t="s">
        <v>3148</v>
      </c>
      <c r="E4366" s="13" t="s">
        <v>13979</v>
      </c>
      <c r="F4366" s="6" t="s">
        <v>31</v>
      </c>
      <c r="G4366" s="6" t="s">
        <v>13980</v>
      </c>
      <c r="H4366" s="7"/>
      <c r="J4366" s="6" t="s">
        <v>29453</v>
      </c>
      <c r="AF4366" s="18"/>
    </row>
    <row r="4367" spans="1:32" ht="22.5" thickTop="1" thickBot="1">
      <c r="A4367" s="12" t="s">
        <v>13797</v>
      </c>
      <c r="B4367" s="29" t="s">
        <v>13982</v>
      </c>
      <c r="C4367" s="25">
        <v>44538</v>
      </c>
      <c r="D4367" s="18" t="s">
        <v>3148</v>
      </c>
      <c r="E4367" s="13" t="s">
        <v>13784</v>
      </c>
      <c r="F4367" s="6" t="s">
        <v>31</v>
      </c>
      <c r="G4367" s="6" t="s">
        <v>13983</v>
      </c>
      <c r="H4367" s="7"/>
      <c r="J4367" s="6" t="s">
        <v>29453</v>
      </c>
      <c r="AF4367" s="18"/>
    </row>
    <row r="4368" spans="1:32" ht="22.5" thickTop="1" thickBot="1">
      <c r="A4368" s="12" t="s">
        <v>13801</v>
      </c>
      <c r="B4368" s="29" t="s">
        <v>13985</v>
      </c>
      <c r="C4368" s="25">
        <v>43518</v>
      </c>
      <c r="D4368" s="18" t="s">
        <v>3148</v>
      </c>
      <c r="E4368" s="13" t="s">
        <v>13986</v>
      </c>
      <c r="F4368" s="6"/>
      <c r="G4368" s="6"/>
      <c r="H4368" s="7"/>
      <c r="J4368" s="6" t="s">
        <v>29453</v>
      </c>
      <c r="AF4368" s="18"/>
    </row>
    <row r="4369" spans="1:32" ht="22.5" thickTop="1" thickBot="1">
      <c r="A4369" s="12" t="s">
        <v>13805</v>
      </c>
      <c r="B4369" s="29" t="s">
        <v>13988</v>
      </c>
      <c r="C4369" s="25">
        <v>44993</v>
      </c>
      <c r="D4369" s="18" t="s">
        <v>29462</v>
      </c>
      <c r="E4369" s="13" t="s">
        <v>9774</v>
      </c>
      <c r="F4369" s="6" t="s">
        <v>31</v>
      </c>
      <c r="G4369" s="6" t="s">
        <v>13989</v>
      </c>
      <c r="H4369" s="7"/>
      <c r="J4369" s="6" t="s">
        <v>1235</v>
      </c>
      <c r="AF4369" s="18"/>
    </row>
    <row r="4370" spans="1:32" ht="22.5" thickTop="1" thickBot="1">
      <c r="A4370" s="12" t="s">
        <v>13809</v>
      </c>
      <c r="B4370" s="29" t="s">
        <v>13991</v>
      </c>
      <c r="C4370" s="25">
        <v>44139</v>
      </c>
      <c r="D4370" s="18" t="s">
        <v>3148</v>
      </c>
      <c r="E4370" s="13" t="s">
        <v>13992</v>
      </c>
      <c r="F4370" s="6" t="s">
        <v>31</v>
      </c>
      <c r="G4370" s="6" t="s">
        <v>13993</v>
      </c>
      <c r="H4370" s="7"/>
      <c r="J4370" s="6" t="s">
        <v>29456</v>
      </c>
      <c r="AF4370" s="18"/>
    </row>
    <row r="4371" spans="1:32" ht="22.5" thickTop="1" thickBot="1">
      <c r="A4371" s="12" t="s">
        <v>13812</v>
      </c>
      <c r="B4371" s="29" t="s">
        <v>13995</v>
      </c>
      <c r="C4371" s="25">
        <v>44153</v>
      </c>
      <c r="D4371" s="18" t="s">
        <v>3148</v>
      </c>
      <c r="E4371" s="13" t="s">
        <v>13996</v>
      </c>
      <c r="F4371" s="6" t="s">
        <v>31</v>
      </c>
      <c r="G4371" s="6" t="s">
        <v>13997</v>
      </c>
      <c r="H4371" s="7"/>
      <c r="J4371" s="6" t="s">
        <v>29454</v>
      </c>
      <c r="AF4371" s="18"/>
    </row>
    <row r="4372" spans="1:32" ht="22.5" thickTop="1" thickBot="1">
      <c r="A4372" s="12" t="s">
        <v>13816</v>
      </c>
      <c r="B4372" s="29" t="s">
        <v>13999</v>
      </c>
      <c r="C4372" s="25">
        <v>45141</v>
      </c>
      <c r="D4372" s="18" t="s">
        <v>3148</v>
      </c>
      <c r="E4372" s="13" t="s">
        <v>14000</v>
      </c>
      <c r="F4372" s="6" t="s">
        <v>31</v>
      </c>
      <c r="G4372" s="6" t="s">
        <v>14001</v>
      </c>
      <c r="H4372" s="7"/>
      <c r="J4372" s="6" t="s">
        <v>29456</v>
      </c>
      <c r="AF4372" s="18"/>
    </row>
    <row r="4373" spans="1:32" ht="22.5" thickTop="1" thickBot="1">
      <c r="A4373" s="12" t="s">
        <v>13820</v>
      </c>
      <c r="B4373" s="29" t="s">
        <v>14003</v>
      </c>
      <c r="C4373" s="25">
        <v>32412</v>
      </c>
      <c r="D4373" s="18" t="s">
        <v>3148</v>
      </c>
      <c r="E4373" s="13" t="s">
        <v>12172</v>
      </c>
      <c r="F4373" s="6"/>
      <c r="G4373" s="6"/>
      <c r="H4373" s="7"/>
      <c r="J4373" s="6" t="s">
        <v>29454</v>
      </c>
      <c r="AF4373" s="18"/>
    </row>
    <row r="4374" spans="1:32" ht="22.5" thickTop="1" thickBot="1">
      <c r="A4374" s="12" t="s">
        <v>13823</v>
      </c>
      <c r="B4374" s="29" t="s">
        <v>14005</v>
      </c>
      <c r="C4374" s="25">
        <v>44877</v>
      </c>
      <c r="D4374" s="18" t="s">
        <v>29462</v>
      </c>
      <c r="E4374" s="13" t="s">
        <v>14006</v>
      </c>
      <c r="F4374" s="6" t="s">
        <v>31</v>
      </c>
      <c r="G4374" s="6" t="s">
        <v>14007</v>
      </c>
      <c r="H4374" s="7"/>
      <c r="J4374" s="6" t="s">
        <v>29456</v>
      </c>
      <c r="AF4374" s="18"/>
    </row>
    <row r="4375" spans="1:32" ht="22.5" thickTop="1" thickBot="1">
      <c r="A4375" s="12" t="s">
        <v>13825</v>
      </c>
      <c r="B4375" s="29" t="s">
        <v>14009</v>
      </c>
      <c r="C4375" s="25">
        <v>44896</v>
      </c>
      <c r="D4375" s="18" t="s">
        <v>3148</v>
      </c>
      <c r="E4375" s="13" t="s">
        <v>13661</v>
      </c>
      <c r="F4375" s="6"/>
      <c r="G4375" s="6"/>
      <c r="H4375" s="7"/>
      <c r="J4375" s="6" t="s">
        <v>29456</v>
      </c>
      <c r="AF4375" s="18"/>
    </row>
    <row r="4376" spans="1:32" ht="22.5" thickTop="1" thickBot="1">
      <c r="A4376" s="12" t="s">
        <v>13828</v>
      </c>
      <c r="B4376" s="29" t="s">
        <v>14011</v>
      </c>
      <c r="C4376" s="25">
        <v>43881</v>
      </c>
      <c r="D4376" s="18" t="s">
        <v>29462</v>
      </c>
      <c r="E4376" s="13" t="s">
        <v>30</v>
      </c>
      <c r="F4376" s="6" t="s">
        <v>31</v>
      </c>
      <c r="G4376" s="6" t="s">
        <v>14012</v>
      </c>
      <c r="H4376" s="7"/>
      <c r="J4376" s="6" t="s">
        <v>29455</v>
      </c>
      <c r="AF4376" s="18"/>
    </row>
    <row r="4377" spans="1:32" ht="22.5" thickTop="1" thickBot="1">
      <c r="A4377" s="12" t="s">
        <v>13832</v>
      </c>
      <c r="B4377" s="29" t="s">
        <v>14014</v>
      </c>
      <c r="C4377" s="25">
        <v>43616</v>
      </c>
      <c r="D4377" s="18" t="s">
        <v>3148</v>
      </c>
      <c r="E4377" s="13" t="s">
        <v>14015</v>
      </c>
      <c r="F4377" s="6" t="s">
        <v>31</v>
      </c>
      <c r="G4377" s="6" t="s">
        <v>14016</v>
      </c>
      <c r="H4377" s="7"/>
      <c r="J4377" s="6" t="s">
        <v>29456</v>
      </c>
      <c r="AF4377" s="18"/>
    </row>
    <row r="4378" spans="1:32" ht="22.5" thickTop="1" thickBot="1">
      <c r="A4378" s="12" t="s">
        <v>13835</v>
      </c>
      <c r="B4378" s="29" t="s">
        <v>14019</v>
      </c>
      <c r="C4378" s="25">
        <v>43544</v>
      </c>
      <c r="D4378" s="18" t="s">
        <v>3148</v>
      </c>
      <c r="E4378" s="13" t="s">
        <v>13582</v>
      </c>
      <c r="F4378" s="6" t="s">
        <v>31</v>
      </c>
      <c r="G4378" s="6" t="s">
        <v>14020</v>
      </c>
      <c r="H4378" s="7"/>
      <c r="J4378" s="6" t="s">
        <v>29456</v>
      </c>
      <c r="AF4378" s="18"/>
    </row>
    <row r="4379" spans="1:32" ht="22.5" thickTop="1" thickBot="1">
      <c r="A4379" s="12" t="s">
        <v>13839</v>
      </c>
      <c r="B4379" s="29" t="s">
        <v>14022</v>
      </c>
      <c r="C4379" s="25">
        <v>43721</v>
      </c>
      <c r="D4379" s="18" t="s">
        <v>3148</v>
      </c>
      <c r="E4379" s="13" t="s">
        <v>13891</v>
      </c>
      <c r="F4379" s="6" t="s">
        <v>31</v>
      </c>
      <c r="G4379" s="6" t="s">
        <v>14023</v>
      </c>
      <c r="H4379" s="7"/>
      <c r="J4379" s="6" t="s">
        <v>29456</v>
      </c>
      <c r="AF4379" s="18"/>
    </row>
    <row r="4380" spans="1:32" ht="22.5" thickTop="1" thickBot="1">
      <c r="A4380" s="12" t="s">
        <v>13841</v>
      </c>
      <c r="B4380" s="29" t="s">
        <v>14025</v>
      </c>
      <c r="C4380" s="25">
        <v>44341</v>
      </c>
      <c r="D4380" s="18" t="s">
        <v>3148</v>
      </c>
      <c r="E4380" s="13" t="s">
        <v>13918</v>
      </c>
      <c r="F4380" s="6" t="s">
        <v>31</v>
      </c>
      <c r="G4380" s="6" t="s">
        <v>47</v>
      </c>
      <c r="H4380" s="7" t="s">
        <v>47</v>
      </c>
      <c r="I4380" t="s">
        <v>47</v>
      </c>
      <c r="J4380" s="6" t="s">
        <v>29456</v>
      </c>
      <c r="K4380" t="s">
        <v>47</v>
      </c>
      <c r="L4380" t="s">
        <v>47</v>
      </c>
      <c r="M4380" t="s">
        <v>47</v>
      </c>
      <c r="N4380" t="s">
        <v>47</v>
      </c>
      <c r="O4380" t="s">
        <v>47</v>
      </c>
      <c r="P4380" t="s">
        <v>47</v>
      </c>
      <c r="Q4380" t="s">
        <v>13844</v>
      </c>
      <c r="R4380" t="s">
        <v>47</v>
      </c>
      <c r="AF4380" s="18"/>
    </row>
    <row r="4381" spans="1:32" ht="22.5" thickTop="1" thickBot="1">
      <c r="A4381" s="12" t="s">
        <v>13845</v>
      </c>
      <c r="B4381" s="29" t="s">
        <v>14027</v>
      </c>
      <c r="C4381" s="25">
        <v>44787</v>
      </c>
      <c r="D4381" s="18" t="s">
        <v>3148</v>
      </c>
      <c r="E4381" s="13" t="s">
        <v>13918</v>
      </c>
      <c r="F4381" s="6" t="s">
        <v>31</v>
      </c>
      <c r="G4381" s="6" t="s">
        <v>14028</v>
      </c>
      <c r="H4381" s="7"/>
      <c r="J4381" s="6" t="s">
        <v>29456</v>
      </c>
      <c r="AF4381" s="18"/>
    </row>
    <row r="4382" spans="1:32" ht="22.5" thickTop="1" thickBot="1">
      <c r="A4382" s="12" t="s">
        <v>13849</v>
      </c>
      <c r="B4382" s="29" t="s">
        <v>14030</v>
      </c>
      <c r="C4382" s="25">
        <v>44793</v>
      </c>
      <c r="D4382" s="18" t="s">
        <v>3148</v>
      </c>
      <c r="E4382" s="13" t="s">
        <v>14031</v>
      </c>
      <c r="F4382" s="6" t="s">
        <v>31</v>
      </c>
      <c r="G4382" s="6" t="s">
        <v>14032</v>
      </c>
      <c r="H4382" s="7"/>
      <c r="J4382" s="6" t="s">
        <v>1235</v>
      </c>
      <c r="AF4382" s="18"/>
    </row>
    <row r="4383" spans="1:32" ht="22.5" thickTop="1" thickBot="1">
      <c r="A4383" s="12" t="s">
        <v>13853</v>
      </c>
      <c r="B4383" s="29" t="s">
        <v>14034</v>
      </c>
      <c r="C4383" s="25">
        <v>44216</v>
      </c>
      <c r="D4383" s="18" t="s">
        <v>3148</v>
      </c>
      <c r="E4383" s="13" t="s">
        <v>14035</v>
      </c>
      <c r="F4383" s="6" t="s">
        <v>31</v>
      </c>
      <c r="G4383" s="6" t="s">
        <v>14036</v>
      </c>
      <c r="H4383" s="7"/>
      <c r="J4383" s="6" t="s">
        <v>29454</v>
      </c>
      <c r="AF4383" s="18"/>
    </row>
    <row r="4384" spans="1:32" ht="22.5" thickTop="1" thickBot="1">
      <c r="A4384" s="12" t="s">
        <v>13856</v>
      </c>
      <c r="B4384" s="29" t="s">
        <v>14038</v>
      </c>
      <c r="C4384" s="25">
        <v>43925</v>
      </c>
      <c r="D4384" s="18" t="s">
        <v>3148</v>
      </c>
      <c r="E4384" s="13" t="s">
        <v>14039</v>
      </c>
      <c r="F4384" s="6" t="s">
        <v>31</v>
      </c>
      <c r="G4384" s="6" t="s">
        <v>14040</v>
      </c>
      <c r="H4384" s="7"/>
      <c r="J4384" s="6" t="s">
        <v>29456</v>
      </c>
      <c r="AF4384" s="18"/>
    </row>
    <row r="4385" spans="1:32" ht="22.5" thickTop="1" thickBot="1">
      <c r="A4385" s="12" t="s">
        <v>13858</v>
      </c>
      <c r="B4385" s="29" t="s">
        <v>14042</v>
      </c>
      <c r="C4385" s="25">
        <v>44248</v>
      </c>
      <c r="D4385" s="18" t="s">
        <v>3148</v>
      </c>
      <c r="E4385" s="13" t="s">
        <v>14043</v>
      </c>
      <c r="F4385" s="6" t="s">
        <v>31</v>
      </c>
      <c r="G4385" s="6" t="s">
        <v>14044</v>
      </c>
      <c r="H4385" s="7"/>
      <c r="J4385" s="6" t="s">
        <v>29456</v>
      </c>
      <c r="AF4385" s="18"/>
    </row>
    <row r="4386" spans="1:32" ht="22.5" thickTop="1" thickBot="1">
      <c r="A4386" s="12" t="s">
        <v>13862</v>
      </c>
      <c r="B4386" s="29" t="s">
        <v>14046</v>
      </c>
      <c r="C4386" s="25">
        <v>44251</v>
      </c>
      <c r="D4386" s="18" t="s">
        <v>3148</v>
      </c>
      <c r="E4386" s="13" t="s">
        <v>14047</v>
      </c>
      <c r="F4386" s="6" t="s">
        <v>47</v>
      </c>
      <c r="G4386" s="6" t="s">
        <v>14048</v>
      </c>
      <c r="H4386" s="7"/>
      <c r="J4386" s="6" t="s">
        <v>29456</v>
      </c>
      <c r="AF4386" s="18"/>
    </row>
    <row r="4387" spans="1:32" ht="22.5" thickTop="1" thickBot="1">
      <c r="A4387" s="12" t="s">
        <v>13866</v>
      </c>
      <c r="B4387" s="29" t="s">
        <v>14050</v>
      </c>
      <c r="C4387" s="25">
        <v>43615</v>
      </c>
      <c r="D4387" s="18" t="s">
        <v>3148</v>
      </c>
      <c r="E4387" s="13" t="s">
        <v>14051</v>
      </c>
      <c r="F4387" s="6" t="s">
        <v>31</v>
      </c>
      <c r="G4387" s="6" t="s">
        <v>14052</v>
      </c>
      <c r="H4387" s="7"/>
      <c r="J4387" s="6" t="s">
        <v>29456</v>
      </c>
      <c r="AF4387" s="18"/>
    </row>
    <row r="4388" spans="1:32" ht="22.5" thickTop="1" thickBot="1">
      <c r="A4388" s="12" t="s">
        <v>13869</v>
      </c>
      <c r="B4388" s="29" t="s">
        <v>14054</v>
      </c>
      <c r="C4388" s="25">
        <v>45027</v>
      </c>
      <c r="D4388" s="18" t="s">
        <v>3148</v>
      </c>
      <c r="E4388" s="13" t="s">
        <v>13871</v>
      </c>
      <c r="F4388" s="6" t="s">
        <v>31</v>
      </c>
      <c r="G4388" s="6" t="s">
        <v>14055</v>
      </c>
      <c r="H4388" s="7"/>
      <c r="J4388" s="6" t="s">
        <v>29456</v>
      </c>
      <c r="AF4388" s="18"/>
    </row>
    <row r="4389" spans="1:32" ht="22.5" thickTop="1" thickBot="1">
      <c r="A4389" s="12" t="s">
        <v>13873</v>
      </c>
      <c r="B4389" s="29" t="s">
        <v>14057</v>
      </c>
      <c r="C4389" s="25">
        <v>43928</v>
      </c>
      <c r="D4389" s="18" t="s">
        <v>3148</v>
      </c>
      <c r="E4389" s="13" t="s">
        <v>30</v>
      </c>
      <c r="F4389" s="6" t="s">
        <v>31</v>
      </c>
      <c r="G4389" s="6" t="s">
        <v>14058</v>
      </c>
      <c r="H4389" s="7"/>
      <c r="J4389" s="6" t="s">
        <v>29453</v>
      </c>
      <c r="AF4389" s="18"/>
    </row>
    <row r="4390" spans="1:32" ht="22.5" thickTop="1" thickBot="1">
      <c r="A4390" s="12" t="s">
        <v>13876</v>
      </c>
      <c r="B4390" s="29" t="s">
        <v>14060</v>
      </c>
      <c r="C4390" s="25">
        <v>43786</v>
      </c>
      <c r="D4390" s="18" t="s">
        <v>3148</v>
      </c>
      <c r="E4390" s="13" t="s">
        <v>14061</v>
      </c>
      <c r="F4390" s="6" t="s">
        <v>31</v>
      </c>
      <c r="G4390" s="6" t="s">
        <v>14062</v>
      </c>
      <c r="H4390" s="7"/>
      <c r="J4390" s="6" t="s">
        <v>29453</v>
      </c>
      <c r="AF4390" s="18"/>
    </row>
    <row r="4391" spans="1:32" ht="22.5" thickTop="1" thickBot="1">
      <c r="A4391" s="12" t="s">
        <v>13879</v>
      </c>
      <c r="B4391" s="29" t="s">
        <v>14064</v>
      </c>
      <c r="C4391" s="25">
        <v>44036</v>
      </c>
      <c r="D4391" s="18" t="s">
        <v>3148</v>
      </c>
      <c r="E4391" s="13" t="s">
        <v>30</v>
      </c>
      <c r="F4391" s="6" t="s">
        <v>31</v>
      </c>
      <c r="G4391" s="6" t="s">
        <v>14065</v>
      </c>
      <c r="H4391" s="7"/>
      <c r="J4391" s="6" t="s">
        <v>29453</v>
      </c>
      <c r="AF4391" s="18"/>
    </row>
    <row r="4392" spans="1:32" ht="22.5" thickTop="1" thickBot="1">
      <c r="A4392" s="12" t="s">
        <v>13882</v>
      </c>
      <c r="B4392" s="29" t="s">
        <v>14067</v>
      </c>
      <c r="C4392" s="25">
        <v>44606</v>
      </c>
      <c r="D4392" s="18" t="s">
        <v>3148</v>
      </c>
      <c r="E4392" s="13" t="s">
        <v>14068</v>
      </c>
      <c r="F4392" s="6" t="s">
        <v>31</v>
      </c>
      <c r="G4392" s="6" t="s">
        <v>14069</v>
      </c>
      <c r="H4392" s="7"/>
      <c r="J4392" s="6" t="s">
        <v>1235</v>
      </c>
      <c r="AF4392" s="18"/>
    </row>
    <row r="4393" spans="1:32" ht="22.5" thickTop="1" thickBot="1">
      <c r="A4393" s="12" t="s">
        <v>13885</v>
      </c>
      <c r="B4393" s="29" t="s">
        <v>14072</v>
      </c>
      <c r="C4393" s="25">
        <v>44706</v>
      </c>
      <c r="D4393" s="18" t="s">
        <v>3148</v>
      </c>
      <c r="E4393" s="13" t="s">
        <v>13599</v>
      </c>
      <c r="F4393" s="6" t="s">
        <v>31</v>
      </c>
      <c r="G4393" s="6" t="s">
        <v>14073</v>
      </c>
      <c r="H4393" s="7"/>
      <c r="J4393" s="6" t="s">
        <v>29453</v>
      </c>
      <c r="AF4393" s="18"/>
    </row>
    <row r="4394" spans="1:32" ht="22.5" thickTop="1" thickBot="1">
      <c r="A4394" s="12" t="s">
        <v>13889</v>
      </c>
      <c r="B4394" s="29" t="s">
        <v>14076</v>
      </c>
      <c r="C4394" s="25">
        <v>43418</v>
      </c>
      <c r="D4394" s="18" t="s">
        <v>3148</v>
      </c>
      <c r="E4394" s="13" t="s">
        <v>14077</v>
      </c>
      <c r="F4394" s="6" t="s">
        <v>31</v>
      </c>
      <c r="G4394" s="6" t="s">
        <v>14078</v>
      </c>
      <c r="H4394" s="7"/>
      <c r="J4394" s="6" t="s">
        <v>29453</v>
      </c>
      <c r="AF4394" s="18"/>
    </row>
    <row r="4395" spans="1:32" ht="22.5" thickTop="1" thickBot="1">
      <c r="A4395" s="12" t="s">
        <v>13893</v>
      </c>
      <c r="B4395" s="29" t="s">
        <v>14080</v>
      </c>
      <c r="C4395" s="25">
        <v>43502</v>
      </c>
      <c r="D4395" s="18" t="s">
        <v>3148</v>
      </c>
      <c r="E4395" s="13" t="s">
        <v>14081</v>
      </c>
      <c r="F4395" s="6" t="s">
        <v>31</v>
      </c>
      <c r="G4395" s="6" t="s">
        <v>14082</v>
      </c>
      <c r="H4395" s="7"/>
      <c r="J4395" s="6" t="s">
        <v>29453</v>
      </c>
      <c r="AF4395" s="18"/>
    </row>
    <row r="4396" spans="1:32" ht="22.5" thickTop="1" thickBot="1">
      <c r="A4396" s="12" t="s">
        <v>13897</v>
      </c>
      <c r="B4396" s="29" t="s">
        <v>14084</v>
      </c>
      <c r="C4396" s="25">
        <v>44163</v>
      </c>
      <c r="D4396" s="18" t="s">
        <v>3148</v>
      </c>
      <c r="E4396" s="13" t="s">
        <v>9666</v>
      </c>
      <c r="F4396" s="6" t="s">
        <v>31</v>
      </c>
      <c r="G4396" s="6" t="s">
        <v>14085</v>
      </c>
      <c r="H4396" s="7"/>
      <c r="J4396" s="6" t="s">
        <v>29453</v>
      </c>
      <c r="AF4396" s="18"/>
    </row>
    <row r="4397" spans="1:32" ht="22.5" thickTop="1" thickBot="1">
      <c r="A4397" s="12" t="s">
        <v>13901</v>
      </c>
      <c r="B4397" s="29" t="s">
        <v>14087</v>
      </c>
      <c r="C4397" s="25">
        <v>43428</v>
      </c>
      <c r="D4397" s="18" t="s">
        <v>3148</v>
      </c>
      <c r="E4397" s="13" t="s">
        <v>20</v>
      </c>
      <c r="F4397" s="6" t="s">
        <v>31</v>
      </c>
      <c r="G4397" s="6" t="s">
        <v>14088</v>
      </c>
      <c r="H4397" s="7"/>
      <c r="J4397" s="6" t="s">
        <v>29453</v>
      </c>
      <c r="AF4397" s="18"/>
    </row>
    <row r="4398" spans="1:32" ht="22.5" thickTop="1" thickBot="1">
      <c r="A4398" s="12" t="s">
        <v>13904</v>
      </c>
      <c r="B4398" s="29" t="s">
        <v>14090</v>
      </c>
      <c r="C4398" s="25">
        <v>45010</v>
      </c>
      <c r="D4398" s="18" t="s">
        <v>3148</v>
      </c>
      <c r="E4398" s="13" t="s">
        <v>13672</v>
      </c>
      <c r="F4398" s="6"/>
      <c r="G4398" s="6"/>
      <c r="H4398" s="7"/>
      <c r="J4398" s="6" t="s">
        <v>29454</v>
      </c>
      <c r="AF4398" s="18"/>
    </row>
    <row r="4399" spans="1:32" ht="22.5" thickTop="1" thickBot="1">
      <c r="A4399" s="12" t="s">
        <v>13908</v>
      </c>
      <c r="B4399" s="29" t="s">
        <v>14094</v>
      </c>
      <c r="C4399" s="25">
        <v>43665</v>
      </c>
      <c r="D4399" s="18" t="s">
        <v>29462</v>
      </c>
      <c r="E4399" s="13" t="s">
        <v>13814</v>
      </c>
      <c r="F4399" s="6" t="s">
        <v>31</v>
      </c>
      <c r="G4399" s="6" t="s">
        <v>14095</v>
      </c>
      <c r="H4399" s="7" t="s">
        <v>47</v>
      </c>
      <c r="I4399" t="s">
        <v>47</v>
      </c>
      <c r="J4399" s="6" t="s">
        <v>29453</v>
      </c>
      <c r="K4399" t="s">
        <v>47</v>
      </c>
      <c r="L4399" t="s">
        <v>47</v>
      </c>
      <c r="M4399" t="s">
        <v>47</v>
      </c>
      <c r="N4399" t="s">
        <v>47</v>
      </c>
      <c r="O4399" t="s">
        <v>47</v>
      </c>
      <c r="P4399" t="s">
        <v>47</v>
      </c>
      <c r="Q4399" t="s">
        <v>13909</v>
      </c>
      <c r="R4399" t="s">
        <v>47</v>
      </c>
      <c r="AF4399" s="18"/>
    </row>
    <row r="4400" spans="1:32" ht="22.5" thickTop="1" thickBot="1">
      <c r="A4400" s="12" t="s">
        <v>13910</v>
      </c>
      <c r="B4400" s="29" t="s">
        <v>14097</v>
      </c>
      <c r="C4400" s="25">
        <v>44551</v>
      </c>
      <c r="D4400" s="18" t="s">
        <v>3148</v>
      </c>
      <c r="E4400" s="13" t="s">
        <v>13592</v>
      </c>
      <c r="F4400" s="6"/>
      <c r="G4400" s="6"/>
      <c r="H4400" s="7"/>
      <c r="J4400" s="6" t="s">
        <v>29453</v>
      </c>
      <c r="AF4400" s="18"/>
    </row>
    <row r="4401" spans="1:32" ht="22.5" thickTop="1" thickBot="1">
      <c r="A4401" s="12" t="s">
        <v>13913</v>
      </c>
      <c r="B4401" s="29" t="s">
        <v>14100</v>
      </c>
      <c r="C4401" s="25">
        <v>44339</v>
      </c>
      <c r="D4401" s="18" t="s">
        <v>29462</v>
      </c>
      <c r="E4401" s="13" t="s">
        <v>13895</v>
      </c>
      <c r="F4401" s="6" t="s">
        <v>31</v>
      </c>
      <c r="G4401" s="6" t="s">
        <v>14101</v>
      </c>
      <c r="H4401" s="7"/>
      <c r="J4401" s="6" t="s">
        <v>29453</v>
      </c>
      <c r="AF4401" s="18"/>
    </row>
    <row r="4402" spans="1:32" ht="22.5" thickTop="1" thickBot="1">
      <c r="A4402" s="12" t="s">
        <v>13916</v>
      </c>
      <c r="B4402" s="29" t="s">
        <v>14103</v>
      </c>
      <c r="C4402" s="25">
        <v>4478</v>
      </c>
      <c r="D4402" s="18" t="s">
        <v>3148</v>
      </c>
      <c r="E4402" s="13" t="s">
        <v>14105</v>
      </c>
      <c r="F4402" s="6" t="s">
        <v>31</v>
      </c>
      <c r="G4402" s="6" t="s">
        <v>14106</v>
      </c>
      <c r="H4402" s="7"/>
      <c r="J4402" s="6" t="s">
        <v>29453</v>
      </c>
      <c r="AF4402" s="18"/>
    </row>
    <row r="4403" spans="1:32" ht="22.5" thickTop="1" thickBot="1">
      <c r="A4403" s="12" t="s">
        <v>13920</v>
      </c>
      <c r="B4403" s="29" t="s">
        <v>14108</v>
      </c>
      <c r="C4403" s="25">
        <v>43901</v>
      </c>
      <c r="D4403" s="18" t="s">
        <v>3148</v>
      </c>
      <c r="E4403" s="13" t="s">
        <v>14109</v>
      </c>
      <c r="F4403" s="6" t="s">
        <v>31</v>
      </c>
      <c r="G4403" s="6" t="s">
        <v>14110</v>
      </c>
      <c r="H4403" s="7"/>
      <c r="J4403" s="6" t="s">
        <v>3367</v>
      </c>
      <c r="AF4403" s="18"/>
    </row>
    <row r="4404" spans="1:32" ht="22.5" thickTop="1" thickBot="1">
      <c r="A4404" s="12" t="s">
        <v>13924</v>
      </c>
      <c r="B4404" s="29" t="s">
        <v>14112</v>
      </c>
      <c r="C4404" s="25">
        <v>43814</v>
      </c>
      <c r="D4404" s="18" t="s">
        <v>3148</v>
      </c>
      <c r="E4404" s="13" t="s">
        <v>14113</v>
      </c>
      <c r="F4404" s="6" t="s">
        <v>31</v>
      </c>
      <c r="G4404" s="6" t="s">
        <v>14114</v>
      </c>
      <c r="H4404" s="7"/>
      <c r="J4404" s="6" t="s">
        <v>29457</v>
      </c>
      <c r="AF4404" s="18"/>
    </row>
    <row r="4405" spans="1:32" ht="22.5" thickTop="1" thickBot="1">
      <c r="A4405" s="12" t="s">
        <v>13927</v>
      </c>
      <c r="B4405" s="29" t="s">
        <v>14116</v>
      </c>
      <c r="C4405" s="25">
        <v>43935</v>
      </c>
      <c r="D4405" s="18" t="s">
        <v>3148</v>
      </c>
      <c r="E4405" s="13" t="s">
        <v>14117</v>
      </c>
      <c r="F4405" s="6" t="s">
        <v>31</v>
      </c>
      <c r="G4405" s="6" t="s">
        <v>14118</v>
      </c>
      <c r="H4405" s="7"/>
      <c r="J4405" s="6" t="s">
        <v>29453</v>
      </c>
      <c r="AF4405" s="18"/>
    </row>
    <row r="4406" spans="1:32" ht="22.5" thickTop="1" thickBot="1">
      <c r="A4406" s="12" t="s">
        <v>13930</v>
      </c>
      <c r="B4406" s="29" t="s">
        <v>14120</v>
      </c>
      <c r="C4406" s="25">
        <v>44765</v>
      </c>
      <c r="D4406" s="18" t="s">
        <v>3148</v>
      </c>
      <c r="E4406" s="13" t="s">
        <v>14121</v>
      </c>
      <c r="F4406" s="6" t="s">
        <v>31</v>
      </c>
      <c r="G4406" s="6" t="s">
        <v>14122</v>
      </c>
      <c r="H4406" s="7"/>
      <c r="J4406" s="6" t="s">
        <v>29453</v>
      </c>
      <c r="AF4406" s="18"/>
    </row>
    <row r="4407" spans="1:32" ht="22.5" thickTop="1" thickBot="1">
      <c r="A4407" s="12" t="s">
        <v>13933</v>
      </c>
      <c r="B4407" s="29" t="s">
        <v>14124</v>
      </c>
      <c r="C4407" s="25">
        <v>43962</v>
      </c>
      <c r="D4407" s="18" t="s">
        <v>3148</v>
      </c>
      <c r="E4407" s="13" t="s">
        <v>13918</v>
      </c>
      <c r="F4407" s="6"/>
      <c r="G4407" s="6"/>
      <c r="H4407" s="7"/>
      <c r="J4407" s="6" t="s">
        <v>29454</v>
      </c>
      <c r="AF4407" s="18"/>
    </row>
    <row r="4408" spans="1:32" ht="22.5" thickTop="1" thickBot="1">
      <c r="A4408" s="12" t="s">
        <v>13936</v>
      </c>
      <c r="B4408" s="29" t="s">
        <v>14126</v>
      </c>
      <c r="C4408" s="25">
        <v>44393</v>
      </c>
      <c r="D4408" s="18" t="s">
        <v>29462</v>
      </c>
      <c r="E4408" s="13" t="s">
        <v>13592</v>
      </c>
      <c r="F4408" s="6" t="s">
        <v>31</v>
      </c>
      <c r="G4408" s="6" t="s">
        <v>14127</v>
      </c>
      <c r="H4408" s="7"/>
      <c r="J4408" s="6" t="s">
        <v>29453</v>
      </c>
      <c r="AF4408" s="18"/>
    </row>
    <row r="4409" spans="1:32" ht="22.5" thickTop="1" thickBot="1">
      <c r="A4409" s="12" t="s">
        <v>13939</v>
      </c>
      <c r="B4409" s="29" t="s">
        <v>14129</v>
      </c>
      <c r="C4409" s="25">
        <v>43572</v>
      </c>
      <c r="D4409" s="18" t="s">
        <v>3148</v>
      </c>
      <c r="E4409" s="13" t="s">
        <v>13602</v>
      </c>
      <c r="F4409" s="6" t="s">
        <v>31</v>
      </c>
      <c r="G4409" s="6" t="s">
        <v>14130</v>
      </c>
      <c r="H4409" s="7"/>
      <c r="J4409" s="6" t="s">
        <v>29453</v>
      </c>
      <c r="AF4409" s="18"/>
    </row>
    <row r="4410" spans="1:32" ht="22.5" thickTop="1" thickBot="1">
      <c r="A4410" s="12" t="s">
        <v>13942</v>
      </c>
      <c r="B4410" s="29" t="s">
        <v>14132</v>
      </c>
      <c r="C4410" s="25">
        <v>44760</v>
      </c>
      <c r="D4410" s="18" t="s">
        <v>3148</v>
      </c>
      <c r="E4410" s="13" t="s">
        <v>14121</v>
      </c>
      <c r="F4410" s="6" t="s">
        <v>31</v>
      </c>
      <c r="G4410" s="6" t="s">
        <v>14133</v>
      </c>
      <c r="H4410" s="7"/>
      <c r="J4410" s="6" t="s">
        <v>29453</v>
      </c>
      <c r="AF4410" s="18"/>
    </row>
    <row r="4411" spans="1:32" ht="22.5" thickTop="1" thickBot="1">
      <c r="A4411" s="12" t="s">
        <v>13945</v>
      </c>
      <c r="B4411" s="29" t="s">
        <v>14135</v>
      </c>
      <c r="C4411" s="25">
        <v>44741</v>
      </c>
      <c r="D4411" s="18" t="s">
        <v>3148</v>
      </c>
      <c r="E4411" s="13" t="s">
        <v>13912</v>
      </c>
      <c r="F4411" s="6" t="s">
        <v>31</v>
      </c>
      <c r="G4411" s="6" t="s">
        <v>47</v>
      </c>
      <c r="H4411" s="7"/>
      <c r="J4411" s="6" t="s">
        <v>29453</v>
      </c>
      <c r="AF4411" s="18"/>
    </row>
    <row r="4412" spans="1:32" ht="22.5" thickTop="1" thickBot="1">
      <c r="A4412" s="12" t="s">
        <v>13948</v>
      </c>
      <c r="B4412" s="29" t="s">
        <v>14137</v>
      </c>
      <c r="C4412" s="25">
        <v>43994</v>
      </c>
      <c r="D4412" s="18" t="s">
        <v>3148</v>
      </c>
      <c r="E4412" s="13" t="s">
        <v>14138</v>
      </c>
      <c r="F4412" s="6" t="s">
        <v>31</v>
      </c>
      <c r="G4412" s="6" t="s">
        <v>14139</v>
      </c>
      <c r="H4412" s="7"/>
      <c r="J4412" s="6" t="s">
        <v>29453</v>
      </c>
      <c r="AF4412" s="18"/>
    </row>
    <row r="4413" spans="1:32" ht="22.5" thickTop="1" thickBot="1">
      <c r="A4413" s="12" t="s">
        <v>13952</v>
      </c>
      <c r="B4413" s="29" t="s">
        <v>14141</v>
      </c>
      <c r="C4413" s="25">
        <v>45030</v>
      </c>
      <c r="D4413" s="18" t="s">
        <v>3148</v>
      </c>
      <c r="E4413" s="13" t="s">
        <v>14121</v>
      </c>
      <c r="F4413" s="6" t="s">
        <v>31</v>
      </c>
      <c r="G4413" s="6" t="s">
        <v>14142</v>
      </c>
      <c r="H4413" s="7"/>
      <c r="J4413" s="6" t="s">
        <v>29453</v>
      </c>
      <c r="AF4413" s="18"/>
    </row>
    <row r="4414" spans="1:32" ht="22.5" thickTop="1" thickBot="1">
      <c r="A4414" s="12" t="s">
        <v>13956</v>
      </c>
      <c r="B4414" s="29" t="s">
        <v>14144</v>
      </c>
      <c r="C4414" s="25">
        <v>43862</v>
      </c>
      <c r="D4414" s="18" t="s">
        <v>3148</v>
      </c>
      <c r="E4414" s="13" t="s">
        <v>30</v>
      </c>
      <c r="F4414" s="6" t="s">
        <v>31</v>
      </c>
      <c r="G4414" s="6" t="s">
        <v>14145</v>
      </c>
      <c r="H4414" s="7"/>
      <c r="J4414" s="6" t="s">
        <v>29453</v>
      </c>
      <c r="AF4414" s="18"/>
    </row>
    <row r="4415" spans="1:32" ht="22.5" thickTop="1" thickBot="1">
      <c r="A4415" s="12" t="s">
        <v>13959</v>
      </c>
      <c r="B4415" s="29" t="s">
        <v>14147</v>
      </c>
      <c r="C4415" s="25">
        <v>32259</v>
      </c>
      <c r="D4415" s="18" t="s">
        <v>3148</v>
      </c>
      <c r="E4415" s="13" t="s">
        <v>14148</v>
      </c>
      <c r="F4415" s="6" t="s">
        <v>31</v>
      </c>
      <c r="G4415" s="6" t="s">
        <v>14149</v>
      </c>
      <c r="H4415" s="7"/>
      <c r="J4415" s="6" t="s">
        <v>1235</v>
      </c>
      <c r="AF4415" s="18"/>
    </row>
    <row r="4416" spans="1:32" ht="22.5" thickTop="1" thickBot="1">
      <c r="A4416" s="12" t="s">
        <v>13963</v>
      </c>
      <c r="B4416" s="29" t="s">
        <v>14151</v>
      </c>
      <c r="C4416" s="25">
        <v>32376</v>
      </c>
      <c r="D4416" s="18" t="s">
        <v>3148</v>
      </c>
      <c r="E4416" s="13" t="s">
        <v>14152</v>
      </c>
      <c r="F4416" s="6" t="s">
        <v>31</v>
      </c>
      <c r="G4416" s="6" t="s">
        <v>14153</v>
      </c>
      <c r="H4416" s="7"/>
      <c r="J4416" s="6" t="s">
        <v>29452</v>
      </c>
      <c r="AF4416" s="18"/>
    </row>
    <row r="4417" spans="1:32" ht="22.5" thickTop="1" thickBot="1">
      <c r="A4417" s="12" t="s">
        <v>13967</v>
      </c>
      <c r="B4417" s="29" t="s">
        <v>14155</v>
      </c>
      <c r="C4417" s="25">
        <v>44140</v>
      </c>
      <c r="D4417" s="18" t="s">
        <v>3148</v>
      </c>
      <c r="E4417" s="13" t="s">
        <v>9967</v>
      </c>
      <c r="F4417" s="6" t="s">
        <v>31</v>
      </c>
      <c r="G4417" s="6" t="s">
        <v>14156</v>
      </c>
      <c r="H4417" s="7"/>
      <c r="J4417" s="6" t="s">
        <v>29453</v>
      </c>
      <c r="AF4417" s="18"/>
    </row>
    <row r="4418" spans="1:32" ht="22.5" thickTop="1" thickBot="1">
      <c r="A4418" s="12" t="s">
        <v>13970</v>
      </c>
      <c r="B4418" s="29" t="s">
        <v>14158</v>
      </c>
      <c r="C4418" s="25">
        <v>31886</v>
      </c>
      <c r="D4418" s="18" t="s">
        <v>3148</v>
      </c>
      <c r="E4418" s="13" t="s">
        <v>14159</v>
      </c>
      <c r="F4418" s="6" t="s">
        <v>31</v>
      </c>
      <c r="G4418" s="6" t="s">
        <v>14160</v>
      </c>
      <c r="H4418" s="7"/>
      <c r="J4418" s="6" t="s">
        <v>29452</v>
      </c>
      <c r="AF4418" s="18"/>
    </row>
    <row r="4419" spans="1:32" ht="22.5" thickTop="1" thickBot="1">
      <c r="A4419" s="12" t="s">
        <v>13973</v>
      </c>
      <c r="B4419" s="29" t="s">
        <v>14162</v>
      </c>
      <c r="C4419" s="25">
        <v>44172</v>
      </c>
      <c r="D4419" s="18" t="s">
        <v>3148</v>
      </c>
      <c r="E4419" s="13" t="s">
        <v>14163</v>
      </c>
      <c r="F4419" s="6" t="s">
        <v>31</v>
      </c>
      <c r="G4419" s="6" t="s">
        <v>14164</v>
      </c>
      <c r="H4419" s="7"/>
      <c r="J4419" s="6" t="s">
        <v>29456</v>
      </c>
      <c r="AF4419" s="18"/>
    </row>
    <row r="4420" spans="1:32" ht="22.5" thickTop="1" thickBot="1">
      <c r="A4420" s="12" t="s">
        <v>13977</v>
      </c>
      <c r="B4420" s="29" t="s">
        <v>14166</v>
      </c>
      <c r="C4420" s="25">
        <v>31592</v>
      </c>
      <c r="D4420" s="18" t="s">
        <v>3148</v>
      </c>
      <c r="E4420" s="13" t="s">
        <v>14167</v>
      </c>
      <c r="F4420" s="6"/>
      <c r="G4420" s="6"/>
      <c r="H4420" s="7"/>
      <c r="J4420" s="6" t="s">
        <v>29454</v>
      </c>
      <c r="AF4420" s="18"/>
    </row>
    <row r="4421" spans="1:32" ht="22.5" thickTop="1" thickBot="1">
      <c r="A4421" s="12" t="s">
        <v>13981</v>
      </c>
      <c r="B4421" s="29" t="s">
        <v>14171</v>
      </c>
      <c r="C4421" s="25">
        <v>44745</v>
      </c>
      <c r="D4421" s="18" t="s">
        <v>29462</v>
      </c>
      <c r="E4421" s="13" t="s">
        <v>14172</v>
      </c>
      <c r="F4421" s="6" t="s">
        <v>31</v>
      </c>
      <c r="G4421" s="6" t="s">
        <v>14173</v>
      </c>
      <c r="H4421" s="7"/>
      <c r="J4421" s="6" t="s">
        <v>29452</v>
      </c>
      <c r="AF4421" s="18"/>
    </row>
    <row r="4422" spans="1:32" ht="22.5" thickTop="1" thickBot="1">
      <c r="A4422" s="12" t="s">
        <v>13984</v>
      </c>
      <c r="B4422" s="29" t="s">
        <v>14175</v>
      </c>
      <c r="C4422" s="25">
        <v>44232</v>
      </c>
      <c r="D4422" s="18" t="s">
        <v>3148</v>
      </c>
      <c r="E4422" s="13" t="s">
        <v>14176</v>
      </c>
      <c r="F4422" s="6"/>
      <c r="G4422" s="6"/>
      <c r="H4422" s="7"/>
      <c r="J4422" s="6" t="s">
        <v>29454</v>
      </c>
      <c r="AF4422" s="18"/>
    </row>
    <row r="4423" spans="1:32" ht="22.5" thickTop="1" thickBot="1">
      <c r="A4423" s="12" t="s">
        <v>13987</v>
      </c>
      <c r="B4423" s="29" t="s">
        <v>14178</v>
      </c>
      <c r="C4423" s="25">
        <v>44219</v>
      </c>
      <c r="D4423" s="18" t="s">
        <v>29462</v>
      </c>
      <c r="E4423" s="13" t="s">
        <v>14031</v>
      </c>
      <c r="F4423" s="6" t="s">
        <v>31</v>
      </c>
      <c r="G4423" s="6" t="s">
        <v>14179</v>
      </c>
      <c r="H4423" s="7" t="s">
        <v>47</v>
      </c>
      <c r="I4423" t="s">
        <v>47</v>
      </c>
      <c r="J4423" s="6" t="s">
        <v>29454</v>
      </c>
      <c r="K4423" t="s">
        <v>47</v>
      </c>
      <c r="L4423" t="s">
        <v>47</v>
      </c>
      <c r="M4423" t="s">
        <v>47</v>
      </c>
      <c r="N4423" t="s">
        <v>47</v>
      </c>
      <c r="O4423" t="s">
        <v>47</v>
      </c>
      <c r="P4423" t="s">
        <v>47</v>
      </c>
      <c r="Q4423" t="s">
        <v>4438</v>
      </c>
      <c r="R4423" t="s">
        <v>47</v>
      </c>
      <c r="AF4423" s="18"/>
    </row>
    <row r="4424" spans="1:32" ht="22.5" thickTop="1" thickBot="1">
      <c r="A4424" s="12" t="s">
        <v>13990</v>
      </c>
      <c r="B4424" s="29" t="s">
        <v>14181</v>
      </c>
      <c r="C4424" s="25">
        <v>44449</v>
      </c>
      <c r="D4424" s="18" t="s">
        <v>3148</v>
      </c>
      <c r="E4424" s="13" t="s">
        <v>13938</v>
      </c>
      <c r="F4424" s="6" t="s">
        <v>31</v>
      </c>
      <c r="G4424" s="6" t="s">
        <v>14182</v>
      </c>
      <c r="H4424" s="7"/>
      <c r="J4424" s="6" t="s">
        <v>29452</v>
      </c>
      <c r="AF4424" s="18"/>
    </row>
    <row r="4425" spans="1:32" ht="22.5" thickTop="1" thickBot="1">
      <c r="A4425" s="12" t="s">
        <v>13994</v>
      </c>
      <c r="B4425" s="29" t="s">
        <v>14184</v>
      </c>
      <c r="C4425" s="25">
        <v>43828</v>
      </c>
      <c r="D4425" s="18" t="s">
        <v>3148</v>
      </c>
      <c r="E4425" s="13" t="s">
        <v>14185</v>
      </c>
      <c r="F4425" s="6"/>
      <c r="G4425" s="6"/>
      <c r="H4425" s="7"/>
      <c r="J4425" s="6" t="s">
        <v>29452</v>
      </c>
      <c r="AF4425" s="18"/>
    </row>
    <row r="4426" spans="1:32" ht="22.5" thickTop="1" thickBot="1">
      <c r="A4426" s="12" t="s">
        <v>13998</v>
      </c>
      <c r="B4426" s="29" t="s">
        <v>14187</v>
      </c>
      <c r="C4426" s="25">
        <v>45074</v>
      </c>
      <c r="D4426" s="18" t="s">
        <v>29462</v>
      </c>
      <c r="E4426" s="13" t="s">
        <v>13814</v>
      </c>
      <c r="F4426" s="6" t="s">
        <v>31</v>
      </c>
      <c r="G4426" s="6" t="s">
        <v>14188</v>
      </c>
      <c r="H4426" s="7"/>
      <c r="J4426" s="6" t="s">
        <v>287</v>
      </c>
      <c r="AF4426" s="18"/>
    </row>
    <row r="4427" spans="1:32" ht="22.5" thickTop="1" thickBot="1">
      <c r="A4427" s="12" t="s">
        <v>14002</v>
      </c>
      <c r="B4427" s="29" t="s">
        <v>14190</v>
      </c>
      <c r="C4427" s="25">
        <v>45017</v>
      </c>
      <c r="D4427" s="18" t="s">
        <v>3148</v>
      </c>
      <c r="E4427" s="13" t="s">
        <v>13899</v>
      </c>
      <c r="F4427" s="6"/>
      <c r="G4427" s="6"/>
      <c r="H4427" s="7"/>
      <c r="J4427" s="6" t="s">
        <v>29454</v>
      </c>
      <c r="AF4427" s="18"/>
    </row>
    <row r="4428" spans="1:32" ht="22.5" thickTop="1" thickBot="1">
      <c r="A4428" s="12" t="s">
        <v>14004</v>
      </c>
      <c r="B4428" s="29" t="s">
        <v>14192</v>
      </c>
      <c r="C4428" s="25">
        <v>43704</v>
      </c>
      <c r="D4428" s="18" t="s">
        <v>29462</v>
      </c>
      <c r="E4428" s="13" t="s">
        <v>13614</v>
      </c>
      <c r="F4428" s="6" t="s">
        <v>31</v>
      </c>
      <c r="G4428" s="6" t="s">
        <v>14193</v>
      </c>
      <c r="H4428" s="7"/>
      <c r="J4428" s="6" t="s">
        <v>287</v>
      </c>
      <c r="AF4428" s="18"/>
    </row>
    <row r="4429" spans="1:32" ht="22.5" thickTop="1" thickBot="1">
      <c r="A4429" s="12" t="s">
        <v>14008</v>
      </c>
      <c r="B4429" s="29" t="s">
        <v>14195</v>
      </c>
      <c r="C4429" s="25">
        <v>44442</v>
      </c>
      <c r="D4429" s="18" t="s">
        <v>3148</v>
      </c>
      <c r="E4429" s="13" t="s">
        <v>13595</v>
      </c>
      <c r="F4429" s="6"/>
      <c r="G4429" s="6"/>
      <c r="H4429" s="7"/>
      <c r="J4429" s="6" t="s">
        <v>29454</v>
      </c>
      <c r="AF4429" s="18"/>
    </row>
    <row r="4430" spans="1:32" ht="22.5" thickTop="1" thickBot="1">
      <c r="A4430" s="12" t="s">
        <v>14010</v>
      </c>
      <c r="B4430" s="29" t="s">
        <v>14197</v>
      </c>
      <c r="C4430" s="25">
        <v>43909</v>
      </c>
      <c r="D4430" s="18" t="s">
        <v>29462</v>
      </c>
      <c r="E4430" s="13" t="s">
        <v>13807</v>
      </c>
      <c r="F4430" s="6" t="s">
        <v>31</v>
      </c>
      <c r="G4430" s="6" t="s">
        <v>14198</v>
      </c>
      <c r="H4430" s="7"/>
      <c r="J4430" s="6" t="s">
        <v>29454</v>
      </c>
      <c r="AF4430" s="18"/>
    </row>
    <row r="4431" spans="1:32" ht="22.5" thickTop="1" thickBot="1">
      <c r="A4431" s="12" t="s">
        <v>14013</v>
      </c>
      <c r="B4431" s="29" t="s">
        <v>14200</v>
      </c>
      <c r="C4431" s="25">
        <v>44385</v>
      </c>
      <c r="D4431" s="18" t="s">
        <v>3148</v>
      </c>
      <c r="E4431" s="13" t="s">
        <v>14201</v>
      </c>
      <c r="F4431" s="6" t="s">
        <v>31</v>
      </c>
      <c r="G4431" s="6" t="s">
        <v>14202</v>
      </c>
      <c r="H4431" s="7"/>
      <c r="J4431" s="6" t="s">
        <v>29452</v>
      </c>
      <c r="AF4431" s="18"/>
    </row>
    <row r="4432" spans="1:32" ht="22.5" thickTop="1" thickBot="1">
      <c r="A4432" s="12" t="s">
        <v>14017</v>
      </c>
      <c r="B4432" s="29" t="s">
        <v>14204</v>
      </c>
      <c r="C4432" s="25">
        <v>43609</v>
      </c>
      <c r="D4432" s="18" t="s">
        <v>3148</v>
      </c>
      <c r="E4432" s="13" t="s">
        <v>14205</v>
      </c>
      <c r="F4432" s="6" t="s">
        <v>31</v>
      </c>
      <c r="G4432" s="6" t="s">
        <v>47</v>
      </c>
      <c r="H4432" s="7" t="s">
        <v>47</v>
      </c>
      <c r="I4432" t="s">
        <v>47</v>
      </c>
      <c r="J4432" s="6" t="s">
        <v>29452</v>
      </c>
      <c r="K4432" t="s">
        <v>47</v>
      </c>
      <c r="L4432" t="s">
        <v>47</v>
      </c>
      <c r="M4432" t="s">
        <v>47</v>
      </c>
      <c r="N4432" t="s">
        <v>47</v>
      </c>
      <c r="O4432" t="s">
        <v>47</v>
      </c>
      <c r="P4432" t="s">
        <v>47</v>
      </c>
      <c r="Q4432" t="s">
        <v>1709</v>
      </c>
      <c r="R4432" t="s">
        <v>47</v>
      </c>
      <c r="AF4432" s="18"/>
    </row>
    <row r="4433" spans="1:32" ht="22.5" thickTop="1" thickBot="1">
      <c r="A4433" s="12" t="s">
        <v>14018</v>
      </c>
      <c r="B4433" s="29" t="s">
        <v>14207</v>
      </c>
      <c r="C4433" s="25">
        <v>43561</v>
      </c>
      <c r="D4433" s="18" t="s">
        <v>3148</v>
      </c>
      <c r="E4433" s="13" t="s">
        <v>14051</v>
      </c>
      <c r="F4433" s="6" t="s">
        <v>31</v>
      </c>
      <c r="G4433" s="6" t="s">
        <v>14208</v>
      </c>
      <c r="H4433" s="7" t="s">
        <v>47</v>
      </c>
      <c r="I4433" t="s">
        <v>47</v>
      </c>
      <c r="J4433" s="6" t="s">
        <v>29452</v>
      </c>
      <c r="K4433" t="s">
        <v>337</v>
      </c>
      <c r="L4433" t="s">
        <v>4892</v>
      </c>
      <c r="M4433" t="s">
        <v>4893</v>
      </c>
      <c r="N4433" t="s">
        <v>47</v>
      </c>
      <c r="O4433" t="s">
        <v>47</v>
      </c>
      <c r="P4433" t="s">
        <v>47</v>
      </c>
      <c r="Q4433" t="s">
        <v>47</v>
      </c>
      <c r="R4433" t="s">
        <v>47</v>
      </c>
      <c r="AF4433" s="18"/>
    </row>
    <row r="4434" spans="1:32" ht="22.5" thickTop="1" thickBot="1">
      <c r="A4434" s="12" t="s">
        <v>14021</v>
      </c>
      <c r="B4434" s="29" t="s">
        <v>14210</v>
      </c>
      <c r="C4434" s="25">
        <v>44374</v>
      </c>
      <c r="D4434" s="18" t="s">
        <v>3148</v>
      </c>
      <c r="E4434" s="13" t="s">
        <v>11721</v>
      </c>
      <c r="F4434" s="6" t="s">
        <v>31</v>
      </c>
      <c r="G4434" s="6" t="s">
        <v>14211</v>
      </c>
      <c r="H4434" s="7"/>
      <c r="J4434" s="6" t="s">
        <v>287</v>
      </c>
      <c r="AF4434" s="18"/>
    </row>
    <row r="4435" spans="1:32" ht="22.5" thickTop="1" thickBot="1">
      <c r="A4435" s="12" t="s">
        <v>14024</v>
      </c>
      <c r="B4435" s="29" t="s">
        <v>14213</v>
      </c>
      <c r="C4435" s="25">
        <v>43914</v>
      </c>
      <c r="D4435" s="18" t="s">
        <v>3148</v>
      </c>
      <c r="E4435" s="13" t="s">
        <v>14214</v>
      </c>
      <c r="F4435" s="6"/>
      <c r="G4435" s="6"/>
      <c r="H4435" s="7"/>
      <c r="J4435" s="6" t="s">
        <v>29454</v>
      </c>
      <c r="AF4435" s="18"/>
    </row>
    <row r="4436" spans="1:32" ht="22.5" thickTop="1" thickBot="1">
      <c r="A4436" s="12" t="s">
        <v>14026</v>
      </c>
      <c r="B4436" s="29" t="s">
        <v>14216</v>
      </c>
      <c r="C4436" s="25">
        <v>44721</v>
      </c>
      <c r="D4436" s="18" t="s">
        <v>29462</v>
      </c>
      <c r="E4436" s="13" t="s">
        <v>30</v>
      </c>
      <c r="F4436" s="6" t="s">
        <v>31</v>
      </c>
      <c r="G4436" s="6" t="s">
        <v>14217</v>
      </c>
      <c r="H4436" s="7"/>
      <c r="J4436" s="6" t="s">
        <v>29453</v>
      </c>
      <c r="AF4436" s="18"/>
    </row>
    <row r="4437" spans="1:32" ht="22.5" thickTop="1" thickBot="1">
      <c r="A4437" s="12" t="s">
        <v>14029</v>
      </c>
      <c r="B4437" s="29" t="s">
        <v>14219</v>
      </c>
      <c r="C4437" s="25">
        <v>44390</v>
      </c>
      <c r="D4437" s="18" t="s">
        <v>3148</v>
      </c>
      <c r="E4437" s="13" t="s">
        <v>14220</v>
      </c>
      <c r="F4437" s="6" t="s">
        <v>31</v>
      </c>
      <c r="G4437" s="6" t="s">
        <v>14221</v>
      </c>
      <c r="H4437" s="7"/>
      <c r="J4437" s="6" t="s">
        <v>29452</v>
      </c>
      <c r="AF4437" s="18"/>
    </row>
    <row r="4438" spans="1:32" ht="22.5" thickTop="1" thickBot="1">
      <c r="A4438" s="12" t="s">
        <v>14033</v>
      </c>
      <c r="B4438" s="29" t="s">
        <v>14223</v>
      </c>
      <c r="C4438" s="25">
        <v>44272</v>
      </c>
      <c r="D4438" s="18" t="s">
        <v>3148</v>
      </c>
      <c r="E4438" s="13" t="s">
        <v>13602</v>
      </c>
      <c r="F4438" s="6" t="s">
        <v>31</v>
      </c>
      <c r="G4438" s="6" t="s">
        <v>14224</v>
      </c>
      <c r="H4438" s="7"/>
      <c r="J4438" s="6" t="s">
        <v>29454</v>
      </c>
      <c r="AF4438" s="18"/>
    </row>
    <row r="4439" spans="1:32" ht="22.5" thickTop="1" thickBot="1">
      <c r="A4439" s="12" t="s">
        <v>14037</v>
      </c>
      <c r="B4439" s="29" t="s">
        <v>14226</v>
      </c>
      <c r="C4439" s="25">
        <v>43627</v>
      </c>
      <c r="D4439" s="18" t="s">
        <v>3148</v>
      </c>
      <c r="E4439" s="13" t="s">
        <v>14138</v>
      </c>
      <c r="F4439" s="6" t="s">
        <v>31</v>
      </c>
      <c r="G4439" s="6" t="s">
        <v>14227</v>
      </c>
      <c r="H4439" s="7"/>
      <c r="J4439" s="6" t="s">
        <v>29452</v>
      </c>
      <c r="AF4439" s="18"/>
    </row>
    <row r="4440" spans="1:32" ht="22.5" thickTop="1" thickBot="1">
      <c r="A4440" s="12" t="s">
        <v>14041</v>
      </c>
      <c r="B4440" s="29" t="s">
        <v>14229</v>
      </c>
      <c r="C4440" s="25">
        <v>43543</v>
      </c>
      <c r="D4440" s="18" t="s">
        <v>3148</v>
      </c>
      <c r="E4440" s="13" t="s">
        <v>13614</v>
      </c>
      <c r="F4440" s="6" t="s">
        <v>31</v>
      </c>
      <c r="G4440" s="6" t="s">
        <v>14230</v>
      </c>
      <c r="H4440" s="7"/>
      <c r="J4440" s="6" t="s">
        <v>29453</v>
      </c>
      <c r="AF4440" s="18"/>
    </row>
    <row r="4441" spans="1:32" ht="22.5" thickTop="1" thickBot="1">
      <c r="A4441" s="12" t="s">
        <v>14045</v>
      </c>
      <c r="B4441" s="29" t="s">
        <v>14232</v>
      </c>
      <c r="C4441" s="25">
        <v>45020</v>
      </c>
      <c r="D4441" s="18" t="s">
        <v>3148</v>
      </c>
      <c r="E4441" s="13" t="s">
        <v>14233</v>
      </c>
      <c r="F4441" s="6" t="s">
        <v>31</v>
      </c>
      <c r="G4441" s="6" t="s">
        <v>14234</v>
      </c>
      <c r="H4441" s="7"/>
      <c r="J4441" s="6" t="s">
        <v>29454</v>
      </c>
      <c r="AF4441" s="18"/>
    </row>
    <row r="4442" spans="1:32" ht="22.5" thickTop="1" thickBot="1">
      <c r="A4442" s="12" t="s">
        <v>14049</v>
      </c>
      <c r="B4442" s="29" t="s">
        <v>14236</v>
      </c>
      <c r="C4442" s="25">
        <v>44587</v>
      </c>
      <c r="D4442" s="18" t="s">
        <v>3148</v>
      </c>
      <c r="E4442" s="13" t="s">
        <v>13871</v>
      </c>
      <c r="F4442" s="6" t="s">
        <v>31</v>
      </c>
      <c r="G4442" s="6" t="s">
        <v>14237</v>
      </c>
      <c r="H4442" s="7"/>
      <c r="J4442" s="6" t="s">
        <v>29453</v>
      </c>
      <c r="AF4442" s="18"/>
    </row>
    <row r="4443" spans="1:32" ht="22.5" thickTop="1" thickBot="1">
      <c r="A4443" s="12" t="s">
        <v>14053</v>
      </c>
      <c r="B4443" s="29" t="s">
        <v>14239</v>
      </c>
      <c r="C4443" s="25">
        <v>43831</v>
      </c>
      <c r="D4443" s="18" t="s">
        <v>3148</v>
      </c>
      <c r="E4443" s="13" t="s">
        <v>14240</v>
      </c>
      <c r="F4443" s="6" t="s">
        <v>31</v>
      </c>
      <c r="G4443" s="6" t="s">
        <v>14241</v>
      </c>
      <c r="H4443" s="7"/>
      <c r="J4443" s="6" t="s">
        <v>29453</v>
      </c>
      <c r="AF4443" s="18"/>
    </row>
    <row r="4444" spans="1:32" ht="22.5" thickTop="1" thickBot="1">
      <c r="A4444" s="12" t="s">
        <v>14056</v>
      </c>
      <c r="B4444" s="29" t="s">
        <v>14243</v>
      </c>
      <c r="C4444" s="25">
        <v>45119</v>
      </c>
      <c r="D4444" s="18" t="s">
        <v>3148</v>
      </c>
      <c r="E4444" s="13" t="s">
        <v>13592</v>
      </c>
      <c r="F4444" s="6" t="s">
        <v>47</v>
      </c>
      <c r="G4444" s="6" t="s">
        <v>14244</v>
      </c>
      <c r="H4444" s="7"/>
      <c r="J4444" s="6" t="s">
        <v>29454</v>
      </c>
      <c r="AF4444" s="18"/>
    </row>
    <row r="4445" spans="1:32" ht="22.5" thickTop="1" thickBot="1">
      <c r="A4445" s="12" t="s">
        <v>14059</v>
      </c>
      <c r="B4445" s="29" t="s">
        <v>14246</v>
      </c>
      <c r="C4445" s="25">
        <v>43965</v>
      </c>
      <c r="D4445" s="18" t="s">
        <v>3148</v>
      </c>
      <c r="E4445" s="13" t="s">
        <v>14247</v>
      </c>
      <c r="F4445" s="6" t="s">
        <v>31</v>
      </c>
      <c r="G4445" s="6" t="s">
        <v>14248</v>
      </c>
      <c r="H4445" s="7"/>
      <c r="J4445" s="6" t="s">
        <v>29456</v>
      </c>
      <c r="AF4445" s="18"/>
    </row>
    <row r="4446" spans="1:32" ht="22.5" thickTop="1" thickBot="1">
      <c r="A4446" s="12" t="s">
        <v>14063</v>
      </c>
      <c r="B4446" s="29" t="s">
        <v>14250</v>
      </c>
      <c r="C4446" s="25">
        <v>43780</v>
      </c>
      <c r="D4446" s="18" t="s">
        <v>3148</v>
      </c>
      <c r="E4446" s="13" t="s">
        <v>14251</v>
      </c>
      <c r="F4446" s="6" t="s">
        <v>31</v>
      </c>
      <c r="G4446" s="6" t="s">
        <v>14252</v>
      </c>
      <c r="H4446" s="7"/>
      <c r="J4446" s="6" t="s">
        <v>1235</v>
      </c>
      <c r="AF4446" s="18"/>
    </row>
    <row r="4447" spans="1:32" ht="22.5" thickTop="1" thickBot="1">
      <c r="A4447" s="12" t="s">
        <v>14066</v>
      </c>
      <c r="B4447" s="29" t="s">
        <v>14254</v>
      </c>
      <c r="C4447" s="25">
        <v>43782</v>
      </c>
      <c r="D4447" s="18" t="s">
        <v>3148</v>
      </c>
      <c r="E4447" s="13" t="s">
        <v>14255</v>
      </c>
      <c r="F4447" s="6" t="s">
        <v>31</v>
      </c>
      <c r="G4447" s="6" t="s">
        <v>14256</v>
      </c>
      <c r="H4447" s="7" t="s">
        <v>47</v>
      </c>
      <c r="I4447" t="s">
        <v>47</v>
      </c>
      <c r="J4447" s="6" t="s">
        <v>29452</v>
      </c>
      <c r="K4447" t="s">
        <v>47</v>
      </c>
      <c r="L4447" t="s">
        <v>47</v>
      </c>
      <c r="M4447" t="s">
        <v>47</v>
      </c>
      <c r="N4447" t="s">
        <v>47</v>
      </c>
      <c r="O4447" t="s">
        <v>47</v>
      </c>
      <c r="P4447" t="s">
        <v>47</v>
      </c>
      <c r="Q4447" t="s">
        <v>14070</v>
      </c>
      <c r="R4447" t="s">
        <v>47</v>
      </c>
      <c r="AF4447" s="18"/>
    </row>
    <row r="4448" spans="1:32" ht="22.5" thickTop="1" thickBot="1">
      <c r="A4448" s="12" t="s">
        <v>14071</v>
      </c>
      <c r="B4448" s="29" t="s">
        <v>14258</v>
      </c>
      <c r="C4448" s="25">
        <v>44056</v>
      </c>
      <c r="D4448" s="18" t="s">
        <v>3148</v>
      </c>
      <c r="E4448" s="13" t="s">
        <v>14259</v>
      </c>
      <c r="F4448" s="6" t="s">
        <v>31</v>
      </c>
      <c r="G4448" s="6" t="s">
        <v>14260</v>
      </c>
      <c r="H4448" s="7"/>
      <c r="J4448" s="6" t="s">
        <v>29454</v>
      </c>
      <c r="AF4448" s="18"/>
    </row>
    <row r="4449" spans="1:32" ht="22.5" thickTop="1" thickBot="1">
      <c r="A4449" s="12" t="s">
        <v>14074</v>
      </c>
      <c r="B4449" s="29" t="s">
        <v>14262</v>
      </c>
      <c r="C4449" s="25">
        <v>44147</v>
      </c>
      <c r="D4449" s="18" t="s">
        <v>3148</v>
      </c>
      <c r="E4449" s="13" t="s">
        <v>9967</v>
      </c>
      <c r="F4449" s="6" t="s">
        <v>31</v>
      </c>
      <c r="G4449" s="6" t="s">
        <v>14263</v>
      </c>
      <c r="H4449" s="7" t="s">
        <v>47</v>
      </c>
      <c r="I4449" t="s">
        <v>47</v>
      </c>
      <c r="J4449" s="6" t="s">
        <v>29452</v>
      </c>
      <c r="K4449" t="s">
        <v>47</v>
      </c>
      <c r="L4449" t="s">
        <v>47</v>
      </c>
      <c r="M4449" t="s">
        <v>47</v>
      </c>
      <c r="N4449" t="s">
        <v>47</v>
      </c>
      <c r="O4449" t="s">
        <v>47</v>
      </c>
      <c r="P4449" t="s">
        <v>47</v>
      </c>
      <c r="Q4449" t="s">
        <v>2726</v>
      </c>
      <c r="R4449" t="s">
        <v>47</v>
      </c>
      <c r="AF4449" s="18"/>
    </row>
    <row r="4450" spans="1:32" ht="22.5" thickTop="1" thickBot="1">
      <c r="A4450" s="12" t="s">
        <v>14075</v>
      </c>
      <c r="B4450" s="29" t="s">
        <v>14265</v>
      </c>
      <c r="C4450" s="25">
        <v>43452</v>
      </c>
      <c r="D4450" s="18" t="s">
        <v>3148</v>
      </c>
      <c r="E4450" s="13" t="s">
        <v>14081</v>
      </c>
      <c r="F4450" s="6" t="s">
        <v>31</v>
      </c>
      <c r="G4450" s="6" t="s">
        <v>14266</v>
      </c>
      <c r="H4450" s="7"/>
      <c r="J4450" s="6" t="s">
        <v>287</v>
      </c>
      <c r="AF4450" s="18"/>
    </row>
    <row r="4451" spans="1:32" ht="22.5" thickTop="1" thickBot="1">
      <c r="A4451" s="12" t="s">
        <v>14079</v>
      </c>
      <c r="B4451" s="29" t="s">
        <v>14268</v>
      </c>
      <c r="C4451" s="25">
        <v>31961</v>
      </c>
      <c r="D4451" s="18" t="s">
        <v>3148</v>
      </c>
      <c r="E4451" s="13" t="s">
        <v>14269</v>
      </c>
      <c r="F4451" s="6" t="s">
        <v>31</v>
      </c>
      <c r="G4451" s="6" t="s">
        <v>14270</v>
      </c>
      <c r="H4451" s="7"/>
      <c r="J4451" s="6" t="s">
        <v>29452</v>
      </c>
      <c r="AF4451" s="18"/>
    </row>
    <row r="4452" spans="1:32" ht="22.5" thickTop="1" thickBot="1">
      <c r="A4452" s="12" t="s">
        <v>14083</v>
      </c>
      <c r="B4452" s="29" t="s">
        <v>14272</v>
      </c>
      <c r="C4452" s="25">
        <v>44127</v>
      </c>
      <c r="D4452" s="18" t="s">
        <v>3148</v>
      </c>
      <c r="E4452" s="13" t="s">
        <v>9967</v>
      </c>
      <c r="F4452" s="6" t="s">
        <v>31</v>
      </c>
      <c r="G4452" s="6" t="s">
        <v>14273</v>
      </c>
      <c r="H4452" s="7"/>
      <c r="J4452" s="6" t="s">
        <v>29456</v>
      </c>
      <c r="AF4452" s="18"/>
    </row>
    <row r="4453" spans="1:32" ht="22.5" thickTop="1" thickBot="1">
      <c r="A4453" s="12" t="s">
        <v>14086</v>
      </c>
      <c r="B4453" s="29" t="s">
        <v>14275</v>
      </c>
      <c r="C4453" s="25">
        <v>44883</v>
      </c>
      <c r="D4453" s="18" t="s">
        <v>3148</v>
      </c>
      <c r="E4453" s="13" t="s">
        <v>14276</v>
      </c>
      <c r="F4453" s="6"/>
      <c r="G4453" s="6"/>
      <c r="H4453" s="7"/>
      <c r="J4453" s="6" t="s">
        <v>29454</v>
      </c>
      <c r="AF4453" s="18"/>
    </row>
    <row r="4454" spans="1:32" ht="22.5" thickTop="1" thickBot="1">
      <c r="A4454" s="12" t="s">
        <v>14089</v>
      </c>
      <c r="B4454" s="29" t="s">
        <v>14278</v>
      </c>
      <c r="C4454" s="25">
        <v>43723</v>
      </c>
      <c r="D4454" s="18" t="s">
        <v>29462</v>
      </c>
      <c r="E4454" s="13" t="s">
        <v>14279</v>
      </c>
      <c r="F4454" s="6" t="s">
        <v>31</v>
      </c>
      <c r="G4454" s="6" t="s">
        <v>14280</v>
      </c>
      <c r="H4454" s="7"/>
      <c r="J4454" s="6" t="s">
        <v>29452</v>
      </c>
      <c r="AF4454" s="18"/>
    </row>
    <row r="4455" spans="1:32" ht="22.5" thickTop="1" thickBot="1">
      <c r="A4455" s="12" t="s">
        <v>14091</v>
      </c>
      <c r="B4455" s="29" t="s">
        <v>14282</v>
      </c>
      <c r="C4455" s="25">
        <v>44032</v>
      </c>
      <c r="D4455" s="18" t="s">
        <v>3148</v>
      </c>
      <c r="E4455" s="13" t="s">
        <v>14121</v>
      </c>
      <c r="F4455" s="6"/>
      <c r="G4455" s="6"/>
      <c r="H4455" s="7" t="s">
        <v>47</v>
      </c>
      <c r="I4455" t="s">
        <v>47</v>
      </c>
      <c r="J4455" s="6" t="s">
        <v>29454</v>
      </c>
      <c r="K4455" t="s">
        <v>47</v>
      </c>
      <c r="L4455" t="s">
        <v>47</v>
      </c>
      <c r="M4455" t="s">
        <v>47</v>
      </c>
      <c r="N4455" t="s">
        <v>47</v>
      </c>
      <c r="O4455" t="s">
        <v>47</v>
      </c>
      <c r="P4455" t="s">
        <v>47</v>
      </c>
      <c r="Q4455" t="s">
        <v>14092</v>
      </c>
      <c r="R4455" t="s">
        <v>47</v>
      </c>
      <c r="AF4455" s="18"/>
    </row>
    <row r="4456" spans="1:32" ht="22.5" thickTop="1" thickBot="1">
      <c r="A4456" s="12" t="s">
        <v>14093</v>
      </c>
      <c r="B4456" s="29" t="s">
        <v>14284</v>
      </c>
      <c r="C4456" s="25">
        <v>43578</v>
      </c>
      <c r="D4456" s="18" t="s">
        <v>29462</v>
      </c>
      <c r="E4456" s="13" t="s">
        <v>13795</v>
      </c>
      <c r="F4456" s="6" t="s">
        <v>31</v>
      </c>
      <c r="G4456" s="6" t="s">
        <v>14285</v>
      </c>
      <c r="H4456" s="7"/>
      <c r="J4456" s="6" t="s">
        <v>29452</v>
      </c>
      <c r="AF4456" s="18"/>
    </row>
    <row r="4457" spans="1:32" ht="22.5" thickTop="1" thickBot="1">
      <c r="A4457" s="12" t="s">
        <v>14096</v>
      </c>
      <c r="B4457" s="29" t="s">
        <v>14287</v>
      </c>
      <c r="C4457" s="25">
        <v>43986</v>
      </c>
      <c r="D4457" s="18" t="s">
        <v>3148</v>
      </c>
      <c r="E4457" s="13" t="s">
        <v>14288</v>
      </c>
      <c r="F4457" s="6" t="s">
        <v>31</v>
      </c>
      <c r="G4457" s="6" t="s">
        <v>14289</v>
      </c>
      <c r="H4457" s="7"/>
      <c r="J4457" s="6" t="s">
        <v>1235</v>
      </c>
      <c r="AF4457" s="18"/>
    </row>
    <row r="4458" spans="1:32" ht="22.5" thickTop="1" thickBot="1">
      <c r="A4458" s="12" t="s">
        <v>14098</v>
      </c>
      <c r="B4458" s="29" t="s">
        <v>14292</v>
      </c>
      <c r="C4458" s="25">
        <v>44403</v>
      </c>
      <c r="D4458" s="18" t="s">
        <v>3148</v>
      </c>
      <c r="E4458" s="13" t="s">
        <v>13871</v>
      </c>
      <c r="F4458" s="6" t="s">
        <v>31</v>
      </c>
      <c r="G4458" s="6" t="s">
        <v>14293</v>
      </c>
      <c r="H4458" s="7" t="s">
        <v>47</v>
      </c>
      <c r="I4458" t="s">
        <v>47</v>
      </c>
      <c r="J4458" s="6" t="s">
        <v>29456</v>
      </c>
      <c r="K4458" t="s">
        <v>47</v>
      </c>
      <c r="L4458" t="s">
        <v>47</v>
      </c>
      <c r="M4458" t="s">
        <v>47</v>
      </c>
      <c r="N4458" t="s">
        <v>47</v>
      </c>
      <c r="O4458" t="s">
        <v>47</v>
      </c>
      <c r="P4458" t="s">
        <v>47</v>
      </c>
      <c r="Q4458" t="s">
        <v>2726</v>
      </c>
      <c r="R4458" t="s">
        <v>47</v>
      </c>
      <c r="AF4458" s="18"/>
    </row>
    <row r="4459" spans="1:32" ht="22.5" thickTop="1" thickBot="1">
      <c r="A4459" s="12" t="s">
        <v>14099</v>
      </c>
      <c r="B4459" s="29" t="s">
        <v>14295</v>
      </c>
      <c r="C4459" s="25">
        <v>44382</v>
      </c>
      <c r="D4459" s="18" t="s">
        <v>3148</v>
      </c>
      <c r="E4459" s="13" t="s">
        <v>13871</v>
      </c>
      <c r="F4459" s="6" t="s">
        <v>31</v>
      </c>
      <c r="G4459" s="6" t="s">
        <v>14296</v>
      </c>
      <c r="H4459" s="7"/>
      <c r="J4459" s="6" t="s">
        <v>287</v>
      </c>
      <c r="AF4459" s="18"/>
    </row>
    <row r="4460" spans="1:32" ht="22.5" thickTop="1" thickBot="1">
      <c r="A4460" s="12" t="s">
        <v>14102</v>
      </c>
      <c r="B4460" s="29" t="s">
        <v>14298</v>
      </c>
      <c r="C4460" s="25">
        <v>44223</v>
      </c>
      <c r="D4460" s="18" t="s">
        <v>3148</v>
      </c>
      <c r="E4460" s="13" t="s">
        <v>14299</v>
      </c>
      <c r="F4460" s="6"/>
      <c r="G4460" s="6"/>
      <c r="H4460" s="7"/>
      <c r="J4460" s="6" t="s">
        <v>29454</v>
      </c>
      <c r="AF4460" s="18"/>
    </row>
    <row r="4461" spans="1:32" ht="22.5" thickTop="1" thickBot="1">
      <c r="A4461" s="12" t="s">
        <v>14107</v>
      </c>
      <c r="B4461" s="29" t="s">
        <v>14301</v>
      </c>
      <c r="C4461" s="25">
        <v>44080</v>
      </c>
      <c r="D4461" s="18" t="s">
        <v>29462</v>
      </c>
      <c r="E4461" s="13" t="s">
        <v>14302</v>
      </c>
      <c r="F4461" s="6" t="s">
        <v>31</v>
      </c>
      <c r="G4461" s="6" t="s">
        <v>14303</v>
      </c>
      <c r="H4461" s="7"/>
      <c r="J4461" s="6" t="s">
        <v>29454</v>
      </c>
      <c r="AF4461" s="18"/>
    </row>
    <row r="4462" spans="1:32" ht="22.5" thickTop="1" thickBot="1">
      <c r="A4462" s="12" t="s">
        <v>14111</v>
      </c>
      <c r="B4462" s="29" t="s">
        <v>14305</v>
      </c>
      <c r="C4462" s="25">
        <v>44105</v>
      </c>
      <c r="D4462" s="18" t="s">
        <v>3148</v>
      </c>
      <c r="E4462" s="13" t="s">
        <v>14306</v>
      </c>
      <c r="F4462" s="6" t="s">
        <v>31</v>
      </c>
      <c r="G4462" s="6" t="s">
        <v>14307</v>
      </c>
      <c r="H4462" s="7"/>
      <c r="J4462" s="6" t="s">
        <v>29452</v>
      </c>
      <c r="AF4462" s="18"/>
    </row>
    <row r="4463" spans="1:32" ht="22.5" thickTop="1" thickBot="1">
      <c r="A4463" s="12" t="s">
        <v>14115</v>
      </c>
      <c r="B4463" s="29" t="s">
        <v>14309</v>
      </c>
      <c r="C4463" s="25">
        <v>32654</v>
      </c>
      <c r="D4463" s="18" t="s">
        <v>3148</v>
      </c>
      <c r="E4463" s="13" t="s">
        <v>14310</v>
      </c>
      <c r="F4463" s="6" t="s">
        <v>31</v>
      </c>
      <c r="G4463" s="6" t="s">
        <v>14311</v>
      </c>
      <c r="H4463" s="7"/>
      <c r="J4463" s="6" t="s">
        <v>29456</v>
      </c>
      <c r="AF4463" s="18"/>
    </row>
    <row r="4464" spans="1:32" ht="22.5" thickTop="1" thickBot="1">
      <c r="A4464" s="12" t="s">
        <v>14119</v>
      </c>
      <c r="B4464" s="29" t="s">
        <v>14313</v>
      </c>
      <c r="C4464" s="25">
        <v>32335</v>
      </c>
      <c r="D4464" s="18" t="s">
        <v>3148</v>
      </c>
      <c r="E4464" s="13" t="s">
        <v>14314</v>
      </c>
      <c r="F4464" s="6" t="s">
        <v>31</v>
      </c>
      <c r="G4464" s="6" t="s">
        <v>14315</v>
      </c>
      <c r="H4464" s="7"/>
      <c r="J4464" s="6" t="s">
        <v>29456</v>
      </c>
      <c r="AF4464" s="18"/>
    </row>
    <row r="4465" spans="1:32" ht="22.5" thickTop="1" thickBot="1">
      <c r="A4465" s="12" t="s">
        <v>14123</v>
      </c>
      <c r="B4465" s="29" t="s">
        <v>14317</v>
      </c>
      <c r="C4465" s="25">
        <v>43429</v>
      </c>
      <c r="D4465" s="18" t="s">
        <v>3148</v>
      </c>
      <c r="E4465" s="13" t="s">
        <v>9967</v>
      </c>
      <c r="F4465" s="6" t="s">
        <v>31</v>
      </c>
      <c r="G4465" s="6" t="s">
        <v>14318</v>
      </c>
      <c r="H4465" s="7"/>
      <c r="J4465" s="6" t="s">
        <v>29452</v>
      </c>
      <c r="AF4465" s="18"/>
    </row>
    <row r="4466" spans="1:32" ht="22.5" thickTop="1" thickBot="1">
      <c r="A4466" s="12" t="s">
        <v>14125</v>
      </c>
      <c r="B4466" s="29" t="s">
        <v>14320</v>
      </c>
      <c r="C4466" s="25">
        <v>43434</v>
      </c>
      <c r="D4466" s="18" t="s">
        <v>3148</v>
      </c>
      <c r="E4466" s="13" t="s">
        <v>9967</v>
      </c>
      <c r="F4466" s="6" t="s">
        <v>31</v>
      </c>
      <c r="G4466" s="6" t="s">
        <v>14321</v>
      </c>
      <c r="H4466" s="7"/>
      <c r="J4466" s="6" t="s">
        <v>29452</v>
      </c>
      <c r="AF4466" s="18"/>
    </row>
    <row r="4467" spans="1:32" ht="22.5" thickTop="1" thickBot="1">
      <c r="A4467" s="12" t="s">
        <v>14128</v>
      </c>
      <c r="B4467" s="29" t="s">
        <v>14323</v>
      </c>
      <c r="C4467" s="25">
        <v>43840</v>
      </c>
      <c r="D4467" s="18" t="s">
        <v>3148</v>
      </c>
      <c r="E4467" s="13" t="s">
        <v>14324</v>
      </c>
      <c r="F4467" s="6" t="s">
        <v>31</v>
      </c>
      <c r="G4467" s="6" t="s">
        <v>14325</v>
      </c>
      <c r="H4467" s="7"/>
      <c r="J4467" s="6" t="s">
        <v>29454</v>
      </c>
      <c r="AF4467" s="18"/>
    </row>
    <row r="4468" spans="1:32" ht="22.5" thickTop="1" thickBot="1">
      <c r="A4468" s="12" t="s">
        <v>14131</v>
      </c>
      <c r="B4468" s="29" t="s">
        <v>14327</v>
      </c>
      <c r="C4468" s="25">
        <v>43946</v>
      </c>
      <c r="D4468" s="18" t="s">
        <v>3148</v>
      </c>
      <c r="E4468" s="13" t="s">
        <v>14015</v>
      </c>
      <c r="F4468" s="6" t="s">
        <v>31</v>
      </c>
      <c r="G4468" s="6" t="s">
        <v>14328</v>
      </c>
      <c r="H4468" s="7"/>
      <c r="J4468" s="6" t="s">
        <v>29454</v>
      </c>
      <c r="AF4468" s="18"/>
    </row>
    <row r="4469" spans="1:32" ht="22.5" thickTop="1" thickBot="1">
      <c r="A4469" s="12" t="s">
        <v>14134</v>
      </c>
      <c r="B4469" s="29" t="s">
        <v>14330</v>
      </c>
      <c r="C4469" s="25">
        <v>44267</v>
      </c>
      <c r="D4469" s="18" t="s">
        <v>3148</v>
      </c>
      <c r="E4469" s="13" t="s">
        <v>14331</v>
      </c>
      <c r="F4469" s="6" t="s">
        <v>31</v>
      </c>
      <c r="G4469" s="6" t="s">
        <v>14332</v>
      </c>
      <c r="H4469" s="7"/>
      <c r="J4469" s="6" t="s">
        <v>29454</v>
      </c>
      <c r="AF4469" s="18"/>
    </row>
    <row r="4470" spans="1:32" ht="22.5" thickTop="1" thickBot="1">
      <c r="A4470" s="12" t="s">
        <v>14136</v>
      </c>
      <c r="B4470" s="29" t="s">
        <v>14334</v>
      </c>
      <c r="C4470" s="25">
        <v>44281</v>
      </c>
      <c r="D4470" s="18" t="s">
        <v>3148</v>
      </c>
      <c r="E4470" s="13" t="s">
        <v>14335</v>
      </c>
      <c r="F4470" s="6" t="s">
        <v>31</v>
      </c>
      <c r="G4470" s="6" t="s">
        <v>14336</v>
      </c>
      <c r="H4470" s="7"/>
      <c r="J4470" s="6" t="s">
        <v>29452</v>
      </c>
      <c r="AF4470" s="18"/>
    </row>
    <row r="4471" spans="1:32" ht="22.5" thickTop="1" thickBot="1">
      <c r="A4471" s="12" t="s">
        <v>14140</v>
      </c>
      <c r="B4471" s="29" t="s">
        <v>14338</v>
      </c>
      <c r="C4471" s="25">
        <v>44322</v>
      </c>
      <c r="D4471" s="18" t="s">
        <v>3148</v>
      </c>
      <c r="E4471" s="13" t="s">
        <v>14255</v>
      </c>
      <c r="F4471" s="6" t="s">
        <v>31</v>
      </c>
      <c r="G4471" s="6" t="s">
        <v>14339</v>
      </c>
      <c r="H4471" s="7"/>
      <c r="J4471" s="6" t="s">
        <v>287</v>
      </c>
      <c r="AF4471" s="18"/>
    </row>
    <row r="4472" spans="1:32" ht="22.5" thickTop="1" thickBot="1">
      <c r="A4472" s="12" t="s">
        <v>14143</v>
      </c>
      <c r="B4472" s="29" t="s">
        <v>14341</v>
      </c>
      <c r="C4472" s="25">
        <v>43565</v>
      </c>
      <c r="D4472" s="18" t="s">
        <v>3148</v>
      </c>
      <c r="E4472" s="13" t="s">
        <v>13626</v>
      </c>
      <c r="F4472" s="6" t="s">
        <v>31</v>
      </c>
      <c r="G4472" s="6" t="s">
        <v>14342</v>
      </c>
      <c r="H4472" s="7"/>
      <c r="J4472" s="6" t="s">
        <v>29457</v>
      </c>
      <c r="AF4472" s="18"/>
    </row>
    <row r="4473" spans="1:32" ht="22.5" thickTop="1" thickBot="1">
      <c r="A4473" s="12" t="s">
        <v>14146</v>
      </c>
      <c r="B4473" s="29" t="s">
        <v>14344</v>
      </c>
      <c r="C4473" s="25">
        <v>43764</v>
      </c>
      <c r="D4473" s="18" t="s">
        <v>3148</v>
      </c>
      <c r="E4473" s="13" t="s">
        <v>14345</v>
      </c>
      <c r="F4473" s="6" t="s">
        <v>31</v>
      </c>
      <c r="G4473" s="6" t="s">
        <v>14346</v>
      </c>
      <c r="H4473" s="7"/>
      <c r="J4473" s="6" t="s">
        <v>29456</v>
      </c>
      <c r="AF4473" s="18"/>
    </row>
    <row r="4474" spans="1:32" ht="22.5" thickTop="1" thickBot="1">
      <c r="A4474" s="12" t="s">
        <v>14150</v>
      </c>
      <c r="B4474" s="29" t="s">
        <v>14348</v>
      </c>
      <c r="C4474" s="25">
        <v>44772</v>
      </c>
      <c r="D4474" s="18" t="s">
        <v>3148</v>
      </c>
      <c r="E4474" s="13" t="s">
        <v>14349</v>
      </c>
      <c r="F4474" s="6" t="s">
        <v>31</v>
      </c>
      <c r="G4474" s="6" t="s">
        <v>14350</v>
      </c>
      <c r="H4474" s="7"/>
      <c r="J4474" s="6" t="s">
        <v>29454</v>
      </c>
      <c r="AF4474" s="18"/>
    </row>
    <row r="4475" spans="1:32" ht="22.5" thickTop="1" thickBot="1">
      <c r="A4475" s="12" t="s">
        <v>14154</v>
      </c>
      <c r="B4475" s="29" t="s">
        <v>14352</v>
      </c>
      <c r="C4475" s="25">
        <v>43973</v>
      </c>
      <c r="D4475" s="18" t="s">
        <v>3148</v>
      </c>
      <c r="E4475" s="13" t="s">
        <v>14353</v>
      </c>
      <c r="F4475" s="6" t="s">
        <v>31</v>
      </c>
      <c r="G4475" s="6" t="s">
        <v>14354</v>
      </c>
      <c r="H4475" s="7"/>
      <c r="J4475" s="6" t="s">
        <v>29452</v>
      </c>
      <c r="AF4475" s="18"/>
    </row>
    <row r="4476" spans="1:32" ht="22.5" thickTop="1" thickBot="1">
      <c r="A4476" s="12" t="s">
        <v>14157</v>
      </c>
      <c r="B4476" s="29" t="s">
        <v>14356</v>
      </c>
      <c r="C4476" s="25">
        <v>45114</v>
      </c>
      <c r="D4476" s="18" t="s">
        <v>3148</v>
      </c>
      <c r="E4476" s="13" t="s">
        <v>14357</v>
      </c>
      <c r="F4476" s="6" t="s">
        <v>31</v>
      </c>
      <c r="G4476" s="6" t="s">
        <v>14358</v>
      </c>
      <c r="H4476" s="7"/>
      <c r="J4476" s="6" t="s">
        <v>287</v>
      </c>
      <c r="AF4476" s="18"/>
    </row>
    <row r="4477" spans="1:32" ht="22.5" thickTop="1" thickBot="1">
      <c r="A4477" s="12" t="s">
        <v>14161</v>
      </c>
      <c r="B4477" s="29" t="s">
        <v>14360</v>
      </c>
      <c r="C4477" s="25">
        <v>44278</v>
      </c>
      <c r="D4477" s="18" t="s">
        <v>3148</v>
      </c>
      <c r="E4477" s="13" t="s">
        <v>13602</v>
      </c>
      <c r="F4477" s="6" t="s">
        <v>31</v>
      </c>
      <c r="G4477" s="6" t="s">
        <v>14361</v>
      </c>
      <c r="H4477" s="7"/>
      <c r="J4477" s="6" t="s">
        <v>29452</v>
      </c>
      <c r="AF4477" s="18"/>
    </row>
    <row r="4478" spans="1:32" ht="22.5" thickTop="1" thickBot="1">
      <c r="A4478" s="12" t="s">
        <v>14165</v>
      </c>
      <c r="B4478" s="29" t="s">
        <v>14363</v>
      </c>
      <c r="C4478" s="25">
        <v>44752</v>
      </c>
      <c r="D4478" s="18" t="s">
        <v>3148</v>
      </c>
      <c r="E4478" s="13" t="s">
        <v>13602</v>
      </c>
      <c r="F4478" s="6" t="s">
        <v>31</v>
      </c>
      <c r="G4478" s="6" t="s">
        <v>14364</v>
      </c>
      <c r="H4478" s="7"/>
      <c r="J4478" s="6" t="s">
        <v>29456</v>
      </c>
      <c r="AF4478" s="18"/>
    </row>
    <row r="4479" spans="1:32" ht="22.5" thickTop="1" thickBot="1">
      <c r="A4479" s="12" t="s">
        <v>14168</v>
      </c>
      <c r="B4479" s="29" t="s">
        <v>14366</v>
      </c>
      <c r="C4479" s="25">
        <v>44777</v>
      </c>
      <c r="D4479" s="18" t="s">
        <v>3148</v>
      </c>
      <c r="E4479" s="13" t="s">
        <v>14367</v>
      </c>
      <c r="F4479" s="6"/>
      <c r="G4479" s="6"/>
      <c r="H4479" s="7" t="s">
        <v>47</v>
      </c>
      <c r="I4479" t="s">
        <v>47</v>
      </c>
      <c r="J4479" s="6" t="s">
        <v>29454</v>
      </c>
      <c r="K4479" t="s">
        <v>47</v>
      </c>
      <c r="L4479" t="s">
        <v>47</v>
      </c>
      <c r="M4479" t="s">
        <v>47</v>
      </c>
      <c r="N4479" t="s">
        <v>47</v>
      </c>
      <c r="O4479" t="s">
        <v>47</v>
      </c>
      <c r="P4479" t="s">
        <v>47</v>
      </c>
      <c r="Q4479" t="s">
        <v>8544</v>
      </c>
      <c r="R4479" t="s">
        <v>47</v>
      </c>
      <c r="AF4479" s="18"/>
    </row>
    <row r="4480" spans="1:32" ht="22.5" thickTop="1" thickBot="1">
      <c r="A4480" s="12" t="s">
        <v>14104</v>
      </c>
      <c r="B4480" s="29" t="s">
        <v>14369</v>
      </c>
      <c r="C4480" s="25">
        <v>44338</v>
      </c>
      <c r="D4480" s="18" t="s">
        <v>29462</v>
      </c>
      <c r="E4480" s="13" t="s">
        <v>14288</v>
      </c>
      <c r="F4480" s="6" t="s">
        <v>31</v>
      </c>
      <c r="G4480" s="6" t="s">
        <v>14370</v>
      </c>
      <c r="H4480" s="7" t="s">
        <v>47</v>
      </c>
      <c r="I4480" t="s">
        <v>47</v>
      </c>
      <c r="J4480" s="6" t="s">
        <v>287</v>
      </c>
      <c r="K4480" t="s">
        <v>47</v>
      </c>
      <c r="L4480" t="s">
        <v>47</v>
      </c>
      <c r="M4480" t="s">
        <v>47</v>
      </c>
      <c r="N4480" t="s">
        <v>47</v>
      </c>
      <c r="O4480" t="s">
        <v>47</v>
      </c>
      <c r="P4480" t="s">
        <v>47</v>
      </c>
      <c r="Q4480" t="s">
        <v>14169</v>
      </c>
      <c r="R4480" t="s">
        <v>47</v>
      </c>
      <c r="AF4480" s="18"/>
    </row>
    <row r="4481" spans="1:32" ht="22.5" thickTop="1" thickBot="1">
      <c r="A4481" s="12" t="s">
        <v>14170</v>
      </c>
      <c r="B4481" s="29" t="s">
        <v>14372</v>
      </c>
      <c r="C4481" s="25">
        <v>45081</v>
      </c>
      <c r="D4481" s="18" t="s">
        <v>3148</v>
      </c>
      <c r="E4481" s="13" t="s">
        <v>13871</v>
      </c>
      <c r="F4481" s="6"/>
      <c r="G4481" s="6"/>
      <c r="H4481" s="7"/>
      <c r="J4481" s="6" t="s">
        <v>29454</v>
      </c>
      <c r="AF4481" s="18"/>
    </row>
    <row r="4482" spans="1:32" ht="22.5" thickTop="1" thickBot="1">
      <c r="A4482" s="12" t="s">
        <v>14174</v>
      </c>
      <c r="B4482" s="29" t="s">
        <v>14376</v>
      </c>
      <c r="C4482" s="25">
        <v>43532</v>
      </c>
      <c r="D4482" s="18" t="s">
        <v>29462</v>
      </c>
      <c r="E4482" s="13" t="s">
        <v>14377</v>
      </c>
      <c r="F4482" s="6" t="s">
        <v>31</v>
      </c>
      <c r="G4482" s="6" t="s">
        <v>14378</v>
      </c>
      <c r="H4482" s="7"/>
      <c r="J4482" s="6" t="s">
        <v>287</v>
      </c>
      <c r="AF4482" s="18"/>
    </row>
    <row r="4483" spans="1:32" ht="22.5" thickTop="1" thickBot="1">
      <c r="A4483" s="12" t="s">
        <v>14177</v>
      </c>
      <c r="B4483" s="29" t="s">
        <v>14380</v>
      </c>
      <c r="C4483" s="25">
        <v>44735</v>
      </c>
      <c r="D4483" s="18" t="s">
        <v>3148</v>
      </c>
      <c r="E4483" s="13" t="s">
        <v>30</v>
      </c>
      <c r="F4483" s="6" t="s">
        <v>31</v>
      </c>
      <c r="G4483" s="6" t="s">
        <v>14381</v>
      </c>
      <c r="H4483" s="7"/>
      <c r="J4483" s="6" t="s">
        <v>287</v>
      </c>
      <c r="AF4483" s="18"/>
    </row>
    <row r="4484" spans="1:32" ht="22.5" thickTop="1" thickBot="1">
      <c r="A4484" s="12" t="s">
        <v>14180</v>
      </c>
      <c r="B4484" s="29" t="s">
        <v>14383</v>
      </c>
      <c r="C4484" s="25">
        <v>44601</v>
      </c>
      <c r="D4484" s="18" t="s">
        <v>4744</v>
      </c>
      <c r="E4484" s="13" t="s">
        <v>3031</v>
      </c>
      <c r="F4484" s="6" t="s">
        <v>21</v>
      </c>
      <c r="G4484" s="6" t="s">
        <v>14385</v>
      </c>
      <c r="H4484" s="7"/>
      <c r="J4484" s="6" t="s">
        <v>287</v>
      </c>
      <c r="AF4484" s="18"/>
    </row>
    <row r="4485" spans="1:32" ht="22.5" thickTop="1" thickBot="1">
      <c r="A4485" s="12" t="s">
        <v>14183</v>
      </c>
      <c r="B4485" s="29" t="s">
        <v>14387</v>
      </c>
      <c r="C4485" s="25">
        <v>43819</v>
      </c>
      <c r="D4485" s="18" t="s">
        <v>14384</v>
      </c>
      <c r="E4485" s="13" t="s">
        <v>14388</v>
      </c>
      <c r="F4485" s="6" t="s">
        <v>31</v>
      </c>
      <c r="G4485" s="6" t="s">
        <v>14389</v>
      </c>
      <c r="H4485" s="7"/>
      <c r="J4485" s="6" t="s">
        <v>287</v>
      </c>
      <c r="AF4485" s="18"/>
    </row>
    <row r="4486" spans="1:32" ht="22.5" thickTop="1" thickBot="1">
      <c r="A4486" s="12" t="s">
        <v>14186</v>
      </c>
      <c r="B4486" s="29" t="s">
        <v>14391</v>
      </c>
      <c r="C4486" s="25">
        <v>43757</v>
      </c>
      <c r="D4486" s="18" t="s">
        <v>3148</v>
      </c>
      <c r="E4486" s="13" t="s">
        <v>11712</v>
      </c>
      <c r="F4486" s="6"/>
      <c r="G4486" s="6"/>
      <c r="H4486" s="7"/>
      <c r="J4486" s="6" t="s">
        <v>287</v>
      </c>
      <c r="AF4486" s="18"/>
    </row>
    <row r="4487" spans="1:32" ht="22.5" thickTop="1" thickBot="1">
      <c r="A4487" s="12" t="s">
        <v>14189</v>
      </c>
      <c r="B4487" s="29" t="s">
        <v>14393</v>
      </c>
      <c r="C4487" s="25">
        <v>43535</v>
      </c>
      <c r="D4487" s="18" t="s">
        <v>29462</v>
      </c>
      <c r="E4487" s="13" t="s">
        <v>14394</v>
      </c>
      <c r="F4487" s="6"/>
      <c r="G4487" s="6"/>
      <c r="H4487" s="7"/>
      <c r="J4487" s="6" t="s">
        <v>287</v>
      </c>
      <c r="AF4487" s="18"/>
    </row>
    <row r="4488" spans="1:32" ht="22.5" thickTop="1" thickBot="1">
      <c r="A4488" s="12" t="s">
        <v>14191</v>
      </c>
      <c r="B4488" s="29" t="s">
        <v>14396</v>
      </c>
      <c r="C4488" s="25">
        <v>44003</v>
      </c>
      <c r="D4488" s="18" t="s">
        <v>29462</v>
      </c>
      <c r="E4488" s="13" t="s">
        <v>14397</v>
      </c>
      <c r="F4488" s="6" t="s">
        <v>31</v>
      </c>
      <c r="G4488" s="6" t="s">
        <v>14398</v>
      </c>
      <c r="H4488" s="7"/>
      <c r="J4488" s="6" t="s">
        <v>287</v>
      </c>
      <c r="AF4488" s="18"/>
    </row>
    <row r="4489" spans="1:32" ht="22.5" thickTop="1" thickBot="1">
      <c r="A4489" s="12" t="s">
        <v>14194</v>
      </c>
      <c r="B4489" s="29" t="s">
        <v>14400</v>
      </c>
      <c r="C4489" s="25">
        <v>44330</v>
      </c>
      <c r="D4489" s="18" t="s">
        <v>3148</v>
      </c>
      <c r="E4489" s="13" t="s">
        <v>13592</v>
      </c>
      <c r="F4489" s="6" t="s">
        <v>31</v>
      </c>
      <c r="G4489" s="6" t="s">
        <v>14401</v>
      </c>
      <c r="H4489" s="7"/>
      <c r="J4489" s="6" t="s">
        <v>287</v>
      </c>
      <c r="AF4489" s="18"/>
    </row>
    <row r="4490" spans="1:32" ht="22.5" thickTop="1" thickBot="1">
      <c r="A4490" s="12" t="s">
        <v>14196</v>
      </c>
      <c r="B4490" s="29" t="s">
        <v>14403</v>
      </c>
      <c r="C4490" s="25">
        <v>44695</v>
      </c>
      <c r="D4490" s="18" t="s">
        <v>3148</v>
      </c>
      <c r="E4490" s="13" t="s">
        <v>13938</v>
      </c>
      <c r="F4490" s="6" t="s">
        <v>31</v>
      </c>
      <c r="G4490" s="6" t="s">
        <v>14404</v>
      </c>
      <c r="H4490" s="7"/>
      <c r="J4490" s="6" t="s">
        <v>287</v>
      </c>
      <c r="AF4490" s="18"/>
    </row>
    <row r="4491" spans="1:32" ht="22.5" thickTop="1" thickBot="1">
      <c r="A4491" s="12" t="s">
        <v>14199</v>
      </c>
      <c r="B4491" s="29" t="s">
        <v>14406</v>
      </c>
      <c r="C4491" s="25">
        <v>43861</v>
      </c>
      <c r="D4491" s="18" t="s">
        <v>3148</v>
      </c>
      <c r="E4491" s="13" t="s">
        <v>14407</v>
      </c>
      <c r="F4491" s="6" t="s">
        <v>31</v>
      </c>
      <c r="G4491" s="6" t="s">
        <v>14408</v>
      </c>
      <c r="H4491" s="7"/>
      <c r="J4491" s="6" t="s">
        <v>287</v>
      </c>
      <c r="AF4491" s="18"/>
    </row>
    <row r="4492" spans="1:32" ht="22.5" thickTop="1" thickBot="1">
      <c r="A4492" s="12" t="s">
        <v>14203</v>
      </c>
      <c r="B4492" s="29" t="s">
        <v>14410</v>
      </c>
      <c r="C4492" s="25">
        <v>44388</v>
      </c>
      <c r="D4492" s="18" t="s">
        <v>3148</v>
      </c>
      <c r="E4492" s="13" t="s">
        <v>13727</v>
      </c>
      <c r="F4492" s="6" t="s">
        <v>31</v>
      </c>
      <c r="G4492" s="6" t="s">
        <v>14411</v>
      </c>
      <c r="H4492" s="7"/>
      <c r="J4492" s="6" t="s">
        <v>287</v>
      </c>
      <c r="AF4492" s="18"/>
    </row>
    <row r="4493" spans="1:32" ht="22.5" thickTop="1" thickBot="1">
      <c r="A4493" s="12" t="s">
        <v>14206</v>
      </c>
      <c r="B4493" s="29" t="s">
        <v>14413</v>
      </c>
      <c r="C4493" s="25">
        <v>44608</v>
      </c>
      <c r="D4493" s="18" t="s">
        <v>3148</v>
      </c>
      <c r="E4493" s="13" t="s">
        <v>14407</v>
      </c>
      <c r="F4493" s="6" t="s">
        <v>31</v>
      </c>
      <c r="G4493" s="6" t="s">
        <v>14414</v>
      </c>
      <c r="H4493" s="7"/>
      <c r="J4493" s="6" t="s">
        <v>287</v>
      </c>
      <c r="AF4493" s="18"/>
    </row>
    <row r="4494" spans="1:32" ht="22.5" thickTop="1" thickBot="1">
      <c r="A4494" s="12" t="s">
        <v>14209</v>
      </c>
      <c r="B4494" s="29" t="s">
        <v>14416</v>
      </c>
      <c r="C4494" s="25">
        <v>44421</v>
      </c>
      <c r="D4494" s="18" t="s">
        <v>3148</v>
      </c>
      <c r="E4494" s="13" t="s">
        <v>14417</v>
      </c>
      <c r="F4494" s="6" t="s">
        <v>31</v>
      </c>
      <c r="G4494" s="6" t="s">
        <v>14418</v>
      </c>
      <c r="H4494" s="7"/>
      <c r="J4494" s="6" t="s">
        <v>287</v>
      </c>
      <c r="AF4494" s="18"/>
    </row>
    <row r="4495" spans="1:32" ht="22.5" thickTop="1" thickBot="1">
      <c r="A4495" s="12" t="s">
        <v>14212</v>
      </c>
      <c r="B4495" s="29" t="s">
        <v>14420</v>
      </c>
      <c r="C4495" s="25">
        <v>43809</v>
      </c>
      <c r="D4495" s="18" t="s">
        <v>3148</v>
      </c>
      <c r="E4495" s="13" t="s">
        <v>13922</v>
      </c>
      <c r="F4495" s="6" t="s">
        <v>31</v>
      </c>
      <c r="G4495" s="6" t="s">
        <v>14421</v>
      </c>
      <c r="H4495" s="7"/>
      <c r="J4495" s="6" t="s">
        <v>29454</v>
      </c>
      <c r="AF4495" s="18"/>
    </row>
    <row r="4496" spans="1:32" ht="22.5" thickTop="1" thickBot="1">
      <c r="A4496" s="12" t="s">
        <v>14215</v>
      </c>
      <c r="B4496" s="29" t="s">
        <v>14423</v>
      </c>
      <c r="C4496" s="25">
        <v>44450</v>
      </c>
      <c r="D4496" s="18" t="s">
        <v>3148</v>
      </c>
      <c r="E4496" s="13" t="s">
        <v>13922</v>
      </c>
      <c r="F4496" s="6" t="s">
        <v>31</v>
      </c>
      <c r="G4496" s="6" t="s">
        <v>14424</v>
      </c>
      <c r="H4496" s="7"/>
      <c r="J4496" s="6" t="s">
        <v>29454</v>
      </c>
      <c r="AF4496" s="18"/>
    </row>
    <row r="4497" spans="1:32" ht="22.5" thickTop="1" thickBot="1">
      <c r="A4497" s="12" t="s">
        <v>14218</v>
      </c>
      <c r="B4497" s="29" t="s">
        <v>14426</v>
      </c>
      <c r="C4497" s="25">
        <v>44527</v>
      </c>
      <c r="D4497" s="18" t="s">
        <v>3148</v>
      </c>
      <c r="E4497" s="13" t="s">
        <v>10647</v>
      </c>
      <c r="F4497" s="6"/>
      <c r="G4497" s="6"/>
      <c r="H4497" s="7"/>
      <c r="J4497" s="6" t="s">
        <v>29454</v>
      </c>
      <c r="AF4497" s="18"/>
    </row>
    <row r="4498" spans="1:32" ht="22.5" thickTop="1" thickBot="1">
      <c r="A4498" s="12" t="s">
        <v>14222</v>
      </c>
      <c r="B4498" s="29" t="s">
        <v>14428</v>
      </c>
      <c r="C4498" s="25">
        <v>43999</v>
      </c>
      <c r="D4498" s="18" t="s">
        <v>29462</v>
      </c>
      <c r="E4498" s="13" t="s">
        <v>13922</v>
      </c>
      <c r="F4498" s="6" t="s">
        <v>31</v>
      </c>
      <c r="G4498" s="6" t="s">
        <v>14429</v>
      </c>
      <c r="H4498" s="7"/>
      <c r="J4498" s="6" t="s">
        <v>29454</v>
      </c>
      <c r="AF4498" s="18"/>
    </row>
    <row r="4499" spans="1:32" ht="22.5" thickTop="1" thickBot="1">
      <c r="A4499" s="12" t="s">
        <v>14225</v>
      </c>
      <c r="B4499" s="29" t="s">
        <v>14431</v>
      </c>
      <c r="C4499" s="25">
        <v>43715</v>
      </c>
      <c r="D4499" s="18" t="s">
        <v>3148</v>
      </c>
      <c r="E4499" s="13" t="s">
        <v>14255</v>
      </c>
      <c r="F4499" s="6" t="s">
        <v>31</v>
      </c>
      <c r="G4499" s="6" t="s">
        <v>14432</v>
      </c>
      <c r="H4499" s="7"/>
      <c r="J4499" s="6" t="s">
        <v>287</v>
      </c>
      <c r="AF4499" s="18"/>
    </row>
    <row r="4500" spans="1:32" ht="22.5" thickTop="1" thickBot="1">
      <c r="A4500" s="12" t="s">
        <v>14228</v>
      </c>
      <c r="B4500" s="29" t="s">
        <v>14434</v>
      </c>
      <c r="C4500" s="25">
        <v>43526</v>
      </c>
      <c r="D4500" s="18" t="s">
        <v>3148</v>
      </c>
      <c r="E4500" s="13" t="s">
        <v>14435</v>
      </c>
      <c r="F4500" s="6" t="s">
        <v>31</v>
      </c>
      <c r="G4500" s="6" t="s">
        <v>14436</v>
      </c>
      <c r="H4500" s="7"/>
      <c r="J4500" s="6" t="s">
        <v>29456</v>
      </c>
      <c r="AF4500" s="18"/>
    </row>
    <row r="4501" spans="1:32" ht="22.5" thickTop="1" thickBot="1">
      <c r="A4501" s="12" t="s">
        <v>14231</v>
      </c>
      <c r="B4501" s="29" t="s">
        <v>14438</v>
      </c>
      <c r="C4501" s="25">
        <v>44082</v>
      </c>
      <c r="D4501" s="18" t="s">
        <v>3148</v>
      </c>
      <c r="E4501" s="13" t="s">
        <v>14439</v>
      </c>
      <c r="F4501" s="6" t="s">
        <v>31</v>
      </c>
      <c r="G4501" s="6" t="s">
        <v>14440</v>
      </c>
      <c r="H4501" s="7"/>
      <c r="J4501" s="6" t="s">
        <v>287</v>
      </c>
      <c r="AF4501" s="18"/>
    </row>
    <row r="4502" spans="1:32" ht="22.5" thickTop="1" thickBot="1">
      <c r="A4502" s="12" t="s">
        <v>14235</v>
      </c>
      <c r="B4502" s="29" t="s">
        <v>14442</v>
      </c>
      <c r="C4502" s="25">
        <v>32385</v>
      </c>
      <c r="D4502" s="18" t="s">
        <v>3148</v>
      </c>
      <c r="E4502" s="13" t="s">
        <v>14443</v>
      </c>
      <c r="F4502" s="6" t="s">
        <v>31</v>
      </c>
      <c r="G4502" s="6" t="s">
        <v>14444</v>
      </c>
      <c r="H4502" s="7"/>
      <c r="J4502" s="6" t="s">
        <v>287</v>
      </c>
      <c r="AF4502" s="18"/>
    </row>
    <row r="4503" spans="1:32" ht="22.5" thickTop="1" thickBot="1">
      <c r="A4503" s="12" t="s">
        <v>14238</v>
      </c>
      <c r="B4503" s="29" t="s">
        <v>14446</v>
      </c>
      <c r="C4503" s="25">
        <v>44880</v>
      </c>
      <c r="D4503" s="18" t="s">
        <v>3148</v>
      </c>
      <c r="E4503" s="13" t="s">
        <v>14447</v>
      </c>
      <c r="F4503" s="6" t="s">
        <v>31</v>
      </c>
      <c r="G4503" s="6" t="s">
        <v>14448</v>
      </c>
      <c r="H4503" s="7"/>
      <c r="J4503" s="6" t="s">
        <v>287</v>
      </c>
      <c r="AF4503" s="18"/>
    </row>
    <row r="4504" spans="1:32" ht="22.5" thickTop="1" thickBot="1">
      <c r="A4504" s="12" t="s">
        <v>14242</v>
      </c>
      <c r="B4504" s="29" t="s">
        <v>14450</v>
      </c>
      <c r="C4504" s="25">
        <v>44154</v>
      </c>
      <c r="D4504" s="18" t="s">
        <v>3148</v>
      </c>
      <c r="E4504" s="13" t="s">
        <v>14451</v>
      </c>
      <c r="F4504" s="6" t="s">
        <v>31</v>
      </c>
      <c r="G4504" s="6" t="s">
        <v>14452</v>
      </c>
      <c r="H4504" s="7"/>
      <c r="J4504" s="6" t="s">
        <v>287</v>
      </c>
      <c r="AF4504" s="18"/>
    </row>
    <row r="4505" spans="1:32" ht="22.5" thickTop="1" thickBot="1">
      <c r="A4505" s="12" t="s">
        <v>14245</v>
      </c>
      <c r="B4505" s="29" t="s">
        <v>14454</v>
      </c>
      <c r="C4505" s="25">
        <v>44277</v>
      </c>
      <c r="D4505" s="18" t="s">
        <v>3148</v>
      </c>
      <c r="E4505" s="13" t="s">
        <v>14324</v>
      </c>
      <c r="F4505" s="6" t="s">
        <v>31</v>
      </c>
      <c r="G4505" s="6" t="s">
        <v>14455</v>
      </c>
      <c r="H4505" s="7"/>
      <c r="J4505" s="6" t="s">
        <v>287</v>
      </c>
      <c r="AF4505" s="18"/>
    </row>
    <row r="4506" spans="1:32" ht="22.5" thickTop="1" thickBot="1">
      <c r="A4506" s="12" t="s">
        <v>14249</v>
      </c>
      <c r="B4506" s="29" t="s">
        <v>14458</v>
      </c>
      <c r="C4506" s="25">
        <v>45013</v>
      </c>
      <c r="D4506" s="18" t="s">
        <v>3148</v>
      </c>
      <c r="E4506" s="13" t="s">
        <v>10647</v>
      </c>
      <c r="F4506" s="6" t="s">
        <v>31</v>
      </c>
      <c r="G4506" s="6" t="s">
        <v>14459</v>
      </c>
      <c r="H4506" s="7"/>
      <c r="J4506" s="6" t="s">
        <v>29453</v>
      </c>
      <c r="AF4506" s="18"/>
    </row>
    <row r="4507" spans="1:32" ht="22.5" thickTop="1" thickBot="1">
      <c r="A4507" s="12" t="s">
        <v>14253</v>
      </c>
      <c r="B4507" s="29" t="s">
        <v>14461</v>
      </c>
      <c r="C4507" s="25">
        <v>43468</v>
      </c>
      <c r="D4507" s="18" t="s">
        <v>3148</v>
      </c>
      <c r="E4507" s="13" t="s">
        <v>14462</v>
      </c>
      <c r="F4507" s="6" t="s">
        <v>31</v>
      </c>
      <c r="G4507" s="6" t="s">
        <v>14463</v>
      </c>
      <c r="H4507" s="7"/>
      <c r="J4507" s="6" t="s">
        <v>29454</v>
      </c>
      <c r="AF4507" s="18"/>
    </row>
    <row r="4508" spans="1:32" ht="22.5" thickTop="1" thickBot="1">
      <c r="A4508" s="12" t="s">
        <v>14257</v>
      </c>
      <c r="B4508" s="29" t="s">
        <v>14465</v>
      </c>
      <c r="C4508" s="25">
        <v>44160</v>
      </c>
      <c r="D4508" s="18" t="s">
        <v>3148</v>
      </c>
      <c r="E4508" s="13" t="s">
        <v>9967</v>
      </c>
      <c r="F4508" s="6" t="s">
        <v>31</v>
      </c>
      <c r="G4508" s="6" t="s">
        <v>14466</v>
      </c>
      <c r="H4508" s="7"/>
      <c r="J4508" s="6" t="s">
        <v>29454</v>
      </c>
      <c r="AF4508" s="18"/>
    </row>
    <row r="4509" spans="1:32" ht="22.5" thickTop="1" thickBot="1">
      <c r="A4509" s="12" t="s">
        <v>14261</v>
      </c>
      <c r="B4509" s="29" t="s">
        <v>29318</v>
      </c>
      <c r="C4509" s="25">
        <v>32325</v>
      </c>
      <c r="D4509" s="18" t="s">
        <v>3148</v>
      </c>
      <c r="E4509" s="13" t="s">
        <v>14468</v>
      </c>
      <c r="F4509" s="6" t="s">
        <v>31</v>
      </c>
      <c r="G4509" s="6" t="s">
        <v>14469</v>
      </c>
      <c r="H4509" s="7"/>
      <c r="J4509" s="6" t="s">
        <v>29454</v>
      </c>
      <c r="AF4509" s="18"/>
    </row>
    <row r="4510" spans="1:32" ht="22.5" thickTop="1" thickBot="1">
      <c r="A4510" s="12" t="s">
        <v>14264</v>
      </c>
      <c r="B4510" s="29" t="s">
        <v>14472</v>
      </c>
      <c r="C4510" s="25">
        <v>44162</v>
      </c>
      <c r="D4510" s="18" t="s">
        <v>3148</v>
      </c>
      <c r="E4510" s="13" t="s">
        <v>14473</v>
      </c>
      <c r="F4510" s="6" t="s">
        <v>31</v>
      </c>
      <c r="G4510" s="6" t="s">
        <v>14474</v>
      </c>
      <c r="H4510" s="7"/>
      <c r="J4510" s="6" t="s">
        <v>29452</v>
      </c>
      <c r="AF4510" s="18"/>
    </row>
    <row r="4511" spans="1:32" ht="22.5" thickTop="1" thickBot="1">
      <c r="A4511" s="12" t="s">
        <v>14267</v>
      </c>
      <c r="B4511" s="29" t="s">
        <v>14476</v>
      </c>
      <c r="C4511" s="25">
        <v>43296</v>
      </c>
      <c r="D4511" s="18" t="s">
        <v>3148</v>
      </c>
      <c r="E4511" s="13" t="s">
        <v>13571</v>
      </c>
      <c r="F4511" s="6" t="s">
        <v>31</v>
      </c>
      <c r="G4511" s="6" t="s">
        <v>14477</v>
      </c>
      <c r="H4511" s="7"/>
      <c r="J4511" s="6" t="s">
        <v>29456</v>
      </c>
      <c r="AF4511" s="18"/>
    </row>
    <row r="4512" spans="1:32" ht="22.5" thickTop="1" thickBot="1">
      <c r="A4512" s="12" t="s">
        <v>14271</v>
      </c>
      <c r="B4512" s="29" t="s">
        <v>14479</v>
      </c>
      <c r="C4512" s="25">
        <v>32656</v>
      </c>
      <c r="D4512" s="18" t="s">
        <v>3148</v>
      </c>
      <c r="E4512" s="13" t="s">
        <v>14480</v>
      </c>
      <c r="F4512" s="6" t="s">
        <v>31</v>
      </c>
      <c r="G4512" s="6" t="s">
        <v>14481</v>
      </c>
      <c r="H4512" s="7"/>
      <c r="J4512" s="6" t="s">
        <v>29452</v>
      </c>
      <c r="AF4512" s="18"/>
    </row>
    <row r="4513" spans="1:32" ht="22.5" thickTop="1" thickBot="1">
      <c r="A4513" s="12" t="s">
        <v>14274</v>
      </c>
      <c r="B4513" s="29" t="s">
        <v>14483</v>
      </c>
      <c r="C4513" s="25">
        <v>45085</v>
      </c>
      <c r="D4513" s="18" t="s">
        <v>3148</v>
      </c>
      <c r="E4513" s="13" t="s">
        <v>14288</v>
      </c>
      <c r="F4513" s="6" t="s">
        <v>31</v>
      </c>
      <c r="G4513" s="6" t="s">
        <v>14484</v>
      </c>
      <c r="H4513" s="7"/>
      <c r="J4513" s="6" t="s">
        <v>29456</v>
      </c>
      <c r="AF4513" s="18"/>
    </row>
    <row r="4514" spans="1:32" ht="22.5" thickTop="1" thickBot="1">
      <c r="A4514" s="12" t="s">
        <v>14277</v>
      </c>
      <c r="B4514" s="29" t="s">
        <v>14486</v>
      </c>
      <c r="C4514" s="25">
        <v>43961</v>
      </c>
      <c r="D4514" s="18" t="s">
        <v>3148</v>
      </c>
      <c r="E4514" s="13" t="s">
        <v>14247</v>
      </c>
      <c r="F4514" s="6" t="s">
        <v>31</v>
      </c>
      <c r="G4514" s="6" t="s">
        <v>14487</v>
      </c>
      <c r="H4514" s="7"/>
      <c r="J4514" s="6" t="s">
        <v>287</v>
      </c>
      <c r="AF4514" s="18"/>
    </row>
    <row r="4515" spans="1:32" ht="22.5" thickTop="1" thickBot="1">
      <c r="A4515" s="12" t="s">
        <v>14281</v>
      </c>
      <c r="B4515" s="29" t="s">
        <v>14489</v>
      </c>
      <c r="C4515" s="25">
        <v>44715</v>
      </c>
      <c r="D4515" s="18" t="s">
        <v>3148</v>
      </c>
      <c r="E4515" s="13" t="s">
        <v>13814</v>
      </c>
      <c r="F4515" s="6" t="s">
        <v>31</v>
      </c>
      <c r="G4515" s="6" t="s">
        <v>14490</v>
      </c>
      <c r="H4515" s="7"/>
      <c r="J4515" s="6" t="s">
        <v>29452</v>
      </c>
      <c r="AF4515" s="18"/>
    </row>
    <row r="4516" spans="1:32" ht="22.5" thickTop="1" thickBot="1">
      <c r="A4516" s="12" t="s">
        <v>14283</v>
      </c>
      <c r="B4516" s="29" t="s">
        <v>14492</v>
      </c>
      <c r="C4516" s="25">
        <v>44206</v>
      </c>
      <c r="D4516" s="18" t="s">
        <v>3148</v>
      </c>
      <c r="E4516" s="13" t="s">
        <v>14247</v>
      </c>
      <c r="F4516" s="6" t="s">
        <v>31</v>
      </c>
      <c r="G4516" s="6" t="s">
        <v>14493</v>
      </c>
      <c r="H4516" s="7"/>
      <c r="J4516" s="6" t="s">
        <v>29452</v>
      </c>
      <c r="AF4516" s="18"/>
    </row>
    <row r="4517" spans="1:32" ht="22.5" thickTop="1" thickBot="1">
      <c r="A4517" s="12" t="s">
        <v>14286</v>
      </c>
      <c r="B4517" s="29" t="s">
        <v>14495</v>
      </c>
      <c r="C4517" s="25">
        <v>44734</v>
      </c>
      <c r="D4517" s="18" t="s">
        <v>3148</v>
      </c>
      <c r="E4517" s="13" t="s">
        <v>14051</v>
      </c>
      <c r="F4517" s="6" t="s">
        <v>31</v>
      </c>
      <c r="G4517" s="6" t="s">
        <v>14496</v>
      </c>
      <c r="H4517" s="7"/>
      <c r="J4517" s="6" t="s">
        <v>29454</v>
      </c>
      <c r="AF4517" s="18"/>
    </row>
    <row r="4518" spans="1:32" ht="22.5" thickTop="1" thickBot="1">
      <c r="A4518" s="12" t="s">
        <v>14290</v>
      </c>
      <c r="B4518" s="29" t="s">
        <v>14498</v>
      </c>
      <c r="C4518" s="25">
        <v>44432</v>
      </c>
      <c r="D4518" s="18" t="s">
        <v>3148</v>
      </c>
      <c r="E4518" s="13" t="s">
        <v>13602</v>
      </c>
      <c r="F4518" s="6" t="s">
        <v>31</v>
      </c>
      <c r="G4518" s="6" t="s">
        <v>14499</v>
      </c>
      <c r="H4518" s="7" t="s">
        <v>47</v>
      </c>
      <c r="I4518" t="s">
        <v>47</v>
      </c>
      <c r="J4518" s="6" t="s">
        <v>29456</v>
      </c>
      <c r="K4518" t="s">
        <v>47</v>
      </c>
      <c r="L4518" t="s">
        <v>47</v>
      </c>
      <c r="M4518" t="s">
        <v>47</v>
      </c>
      <c r="N4518" t="s">
        <v>47</v>
      </c>
      <c r="O4518" t="s">
        <v>47</v>
      </c>
      <c r="P4518" t="s">
        <v>47</v>
      </c>
      <c r="Q4518" t="s">
        <v>2726</v>
      </c>
      <c r="R4518" t="s">
        <v>47</v>
      </c>
      <c r="AF4518" s="18"/>
    </row>
    <row r="4519" spans="1:32" ht="22.5" thickTop="1" thickBot="1">
      <c r="A4519" s="12" t="s">
        <v>14291</v>
      </c>
      <c r="B4519" s="29" t="s">
        <v>14501</v>
      </c>
      <c r="C4519" s="25">
        <v>43681</v>
      </c>
      <c r="D4519" s="18" t="s">
        <v>3148</v>
      </c>
      <c r="E4519" s="13" t="s">
        <v>14047</v>
      </c>
      <c r="F4519" s="6" t="s">
        <v>31</v>
      </c>
      <c r="G4519" s="6" t="s">
        <v>14502</v>
      </c>
      <c r="H4519" s="7"/>
      <c r="J4519" s="6" t="s">
        <v>29453</v>
      </c>
      <c r="AF4519" s="18"/>
    </row>
    <row r="4520" spans="1:32" ht="22.5" thickTop="1" thickBot="1">
      <c r="A4520" s="12" t="s">
        <v>14294</v>
      </c>
      <c r="B4520" s="29" t="s">
        <v>14504</v>
      </c>
      <c r="C4520" s="25">
        <v>44012</v>
      </c>
      <c r="D4520" s="18" t="s">
        <v>3148</v>
      </c>
      <c r="E4520" s="13" t="s">
        <v>14331</v>
      </c>
      <c r="F4520" s="6" t="s">
        <v>31</v>
      </c>
      <c r="G4520" s="6" t="s">
        <v>14505</v>
      </c>
      <c r="H4520" s="7"/>
      <c r="J4520" s="6" t="s">
        <v>29453</v>
      </c>
      <c r="AF4520" s="18"/>
    </row>
    <row r="4521" spans="1:32" ht="22.5" thickTop="1" thickBot="1">
      <c r="A4521" s="12" t="s">
        <v>14297</v>
      </c>
      <c r="B4521" s="29" t="s">
        <v>14507</v>
      </c>
      <c r="C4521" s="25">
        <v>44293</v>
      </c>
      <c r="D4521" s="18" t="s">
        <v>3148</v>
      </c>
      <c r="E4521" s="13" t="s">
        <v>14397</v>
      </c>
      <c r="F4521" s="6" t="s">
        <v>31</v>
      </c>
      <c r="G4521" s="6" t="s">
        <v>14508</v>
      </c>
      <c r="H4521" s="7"/>
      <c r="J4521" s="6" t="s">
        <v>29454</v>
      </c>
      <c r="AF4521" s="18"/>
    </row>
    <row r="4522" spans="1:32" ht="22.5" thickTop="1" thickBot="1">
      <c r="A4522" s="12" t="s">
        <v>14300</v>
      </c>
      <c r="B4522" s="29" t="s">
        <v>14510</v>
      </c>
      <c r="C4522" s="25">
        <v>45034</v>
      </c>
      <c r="D4522" s="18" t="s">
        <v>3148</v>
      </c>
      <c r="E4522" s="13" t="s">
        <v>13807</v>
      </c>
      <c r="F4522" s="6" t="s">
        <v>31</v>
      </c>
      <c r="G4522" s="6" t="s">
        <v>14511</v>
      </c>
      <c r="H4522" s="7"/>
      <c r="J4522" s="6" t="s">
        <v>287</v>
      </c>
      <c r="AF4522" s="18"/>
    </row>
    <row r="4523" spans="1:32" ht="22.5" thickTop="1" thickBot="1">
      <c r="A4523" s="12" t="s">
        <v>14304</v>
      </c>
      <c r="B4523" s="29" t="s">
        <v>14513</v>
      </c>
      <c r="C4523" s="25">
        <v>43912</v>
      </c>
      <c r="D4523" s="18" t="s">
        <v>3148</v>
      </c>
      <c r="E4523" s="13" t="s">
        <v>14514</v>
      </c>
      <c r="F4523" s="6" t="s">
        <v>31</v>
      </c>
      <c r="G4523" s="6" t="s">
        <v>14515</v>
      </c>
      <c r="H4523" s="7"/>
      <c r="J4523" s="6" t="s">
        <v>287</v>
      </c>
      <c r="AF4523" s="18"/>
    </row>
    <row r="4524" spans="1:32" ht="22.5" thickTop="1" thickBot="1">
      <c r="A4524" s="12" t="s">
        <v>14308</v>
      </c>
      <c r="B4524" s="29" t="s">
        <v>14517</v>
      </c>
      <c r="C4524" s="25">
        <v>44776</v>
      </c>
      <c r="D4524" s="18" t="s">
        <v>3148</v>
      </c>
      <c r="E4524" s="13" t="s">
        <v>14518</v>
      </c>
      <c r="F4524" s="6" t="s">
        <v>31</v>
      </c>
      <c r="G4524" s="6" t="s">
        <v>14519</v>
      </c>
      <c r="H4524" s="7"/>
      <c r="J4524" s="6" t="s">
        <v>29454</v>
      </c>
      <c r="AF4524" s="18"/>
    </row>
    <row r="4525" spans="1:32" ht="22.5" thickTop="1" thickBot="1">
      <c r="A4525" s="12" t="s">
        <v>14312</v>
      </c>
      <c r="B4525" s="29" t="s">
        <v>14521</v>
      </c>
      <c r="C4525" s="25">
        <v>44599</v>
      </c>
      <c r="D4525" s="18" t="s">
        <v>3148</v>
      </c>
      <c r="E4525" s="13" t="s">
        <v>14522</v>
      </c>
      <c r="F4525" s="6" t="s">
        <v>31</v>
      </c>
      <c r="G4525" s="6" t="s">
        <v>14523</v>
      </c>
      <c r="H4525" s="7"/>
      <c r="J4525" s="6" t="s">
        <v>287</v>
      </c>
      <c r="AF4525" s="18"/>
    </row>
    <row r="4526" spans="1:32" ht="22.5" thickTop="1" thickBot="1">
      <c r="A4526" s="12" t="s">
        <v>14316</v>
      </c>
      <c r="B4526" s="29" t="s">
        <v>14525</v>
      </c>
      <c r="C4526" s="25">
        <v>43800</v>
      </c>
      <c r="D4526" s="18" t="s">
        <v>3148</v>
      </c>
      <c r="E4526" s="13" t="s">
        <v>14526</v>
      </c>
      <c r="F4526" s="6" t="s">
        <v>31</v>
      </c>
      <c r="G4526" s="6" t="s">
        <v>14527</v>
      </c>
      <c r="H4526" s="7"/>
      <c r="J4526" s="6" t="s">
        <v>29453</v>
      </c>
      <c r="AF4526" s="18"/>
    </row>
    <row r="4527" spans="1:32" ht="22.5" thickTop="1" thickBot="1">
      <c r="A4527" s="12" t="s">
        <v>14319</v>
      </c>
      <c r="B4527" s="29" t="s">
        <v>14530</v>
      </c>
      <c r="C4527" s="25">
        <v>43742</v>
      </c>
      <c r="D4527" s="18" t="s">
        <v>3148</v>
      </c>
      <c r="E4527" s="13" t="s">
        <v>14531</v>
      </c>
      <c r="F4527" s="6" t="s">
        <v>31</v>
      </c>
      <c r="G4527" s="6" t="s">
        <v>14532</v>
      </c>
      <c r="H4527" s="7"/>
      <c r="J4527" s="6" t="s">
        <v>29454</v>
      </c>
      <c r="AF4527" s="18"/>
    </row>
    <row r="4528" spans="1:32" ht="22.5" thickTop="1" thickBot="1">
      <c r="A4528" s="12" t="s">
        <v>14322</v>
      </c>
      <c r="B4528" s="29" t="s">
        <v>14534</v>
      </c>
      <c r="C4528" s="25">
        <v>45042</v>
      </c>
      <c r="D4528" s="18" t="s">
        <v>3148</v>
      </c>
      <c r="E4528" s="13" t="s">
        <v>13679</v>
      </c>
      <c r="F4528" s="6" t="s">
        <v>31</v>
      </c>
      <c r="G4528" s="6" t="s">
        <v>14535</v>
      </c>
      <c r="H4528" s="7"/>
      <c r="J4528" s="6" t="s">
        <v>1235</v>
      </c>
      <c r="AF4528" s="18"/>
    </row>
    <row r="4529" spans="1:32" ht="22.5" thickTop="1" thickBot="1">
      <c r="A4529" s="12" t="s">
        <v>14326</v>
      </c>
      <c r="B4529" s="29" t="s">
        <v>14537</v>
      </c>
      <c r="C4529" s="25">
        <v>43738</v>
      </c>
      <c r="D4529" s="18" t="s">
        <v>3148</v>
      </c>
      <c r="E4529" s="13" t="s">
        <v>14538</v>
      </c>
      <c r="F4529" s="6" t="s">
        <v>31</v>
      </c>
      <c r="G4529" s="6" t="s">
        <v>14539</v>
      </c>
      <c r="H4529" s="7"/>
      <c r="J4529" s="6" t="s">
        <v>1235</v>
      </c>
      <c r="AF4529" s="18"/>
    </row>
    <row r="4530" spans="1:32" ht="22.5" thickTop="1" thickBot="1">
      <c r="A4530" s="12" t="s">
        <v>14329</v>
      </c>
      <c r="B4530" s="29" t="s">
        <v>14541</v>
      </c>
      <c r="C4530" s="25">
        <v>44773</v>
      </c>
      <c r="D4530" s="18" t="s">
        <v>3148</v>
      </c>
      <c r="E4530" s="13" t="s">
        <v>14518</v>
      </c>
      <c r="F4530" s="6" t="s">
        <v>31</v>
      </c>
      <c r="G4530" s="6" t="s">
        <v>14542</v>
      </c>
      <c r="H4530" s="7"/>
      <c r="J4530" s="6" t="s">
        <v>1235</v>
      </c>
      <c r="AF4530" s="18"/>
    </row>
    <row r="4531" spans="1:32" ht="22.5" thickTop="1" thickBot="1">
      <c r="A4531" s="12" t="s">
        <v>14333</v>
      </c>
      <c r="B4531" s="29" t="s">
        <v>14544</v>
      </c>
      <c r="C4531" s="25">
        <v>31847</v>
      </c>
      <c r="D4531" s="18" t="s">
        <v>3148</v>
      </c>
      <c r="E4531" s="13" t="s">
        <v>9745</v>
      </c>
      <c r="F4531" s="6" t="s">
        <v>31</v>
      </c>
      <c r="G4531" s="6" t="s">
        <v>14545</v>
      </c>
      <c r="H4531" s="7"/>
      <c r="J4531" s="6" t="s">
        <v>29452</v>
      </c>
      <c r="AF4531" s="18"/>
    </row>
    <row r="4532" spans="1:32" ht="22.5" thickTop="1" thickBot="1">
      <c r="A4532" s="12" t="s">
        <v>14337</v>
      </c>
      <c r="B4532" s="29" t="s">
        <v>14547</v>
      </c>
      <c r="C4532" s="25">
        <v>32358</v>
      </c>
      <c r="D4532" s="18" t="s">
        <v>3148</v>
      </c>
      <c r="E4532" s="13" t="s">
        <v>14548</v>
      </c>
      <c r="F4532" s="6" t="s">
        <v>31</v>
      </c>
      <c r="G4532" s="6" t="s">
        <v>14549</v>
      </c>
      <c r="H4532" s="7"/>
      <c r="J4532" s="6" t="s">
        <v>1235</v>
      </c>
      <c r="AF4532" s="18"/>
    </row>
    <row r="4533" spans="1:32" ht="22.5" thickTop="1" thickBot="1">
      <c r="A4533" s="12" t="s">
        <v>14340</v>
      </c>
      <c r="B4533" s="29" t="s">
        <v>14551</v>
      </c>
      <c r="C4533" s="25">
        <v>31877</v>
      </c>
      <c r="D4533" s="18" t="s">
        <v>3148</v>
      </c>
      <c r="E4533" s="13" t="s">
        <v>14552</v>
      </c>
      <c r="F4533" s="6" t="s">
        <v>31</v>
      </c>
      <c r="G4533" s="6" t="s">
        <v>14553</v>
      </c>
      <c r="H4533" s="7"/>
      <c r="J4533" s="6" t="s">
        <v>29452</v>
      </c>
      <c r="AF4533" s="18"/>
    </row>
    <row r="4534" spans="1:32" ht="22.5" thickTop="1" thickBot="1">
      <c r="A4534" s="12" t="s">
        <v>14343</v>
      </c>
      <c r="B4534" s="29" t="s">
        <v>14555</v>
      </c>
      <c r="C4534" s="25">
        <v>44875</v>
      </c>
      <c r="D4534" s="18" t="s">
        <v>3148</v>
      </c>
      <c r="E4534" s="13" t="s">
        <v>14276</v>
      </c>
      <c r="F4534" s="6" t="s">
        <v>31</v>
      </c>
      <c r="G4534" s="6" t="s">
        <v>14556</v>
      </c>
      <c r="H4534" s="7"/>
      <c r="J4534" s="6" t="s">
        <v>29454</v>
      </c>
      <c r="AF4534" s="18"/>
    </row>
    <row r="4535" spans="1:32" ht="22.5" thickTop="1" thickBot="1">
      <c r="A4535" s="12" t="s">
        <v>14347</v>
      </c>
      <c r="B4535" s="29" t="s">
        <v>14558</v>
      </c>
      <c r="C4535" s="25">
        <v>31790</v>
      </c>
      <c r="D4535" s="18" t="s">
        <v>3148</v>
      </c>
      <c r="E4535" s="13" t="s">
        <v>14559</v>
      </c>
      <c r="F4535" s="6" t="s">
        <v>31</v>
      </c>
      <c r="G4535" s="6" t="s">
        <v>14560</v>
      </c>
      <c r="H4535" s="7"/>
      <c r="J4535" s="6" t="s">
        <v>29452</v>
      </c>
      <c r="AF4535" s="18"/>
    </row>
    <row r="4536" spans="1:32" ht="22.5" thickTop="1" thickBot="1">
      <c r="A4536" s="12" t="s">
        <v>14351</v>
      </c>
      <c r="B4536" s="29" t="s">
        <v>14562</v>
      </c>
      <c r="C4536" s="25">
        <v>32324</v>
      </c>
      <c r="D4536" s="18" t="s">
        <v>3148</v>
      </c>
      <c r="E4536" s="13" t="s">
        <v>14167</v>
      </c>
      <c r="F4536" s="6" t="s">
        <v>31</v>
      </c>
      <c r="G4536" s="6" t="s">
        <v>14563</v>
      </c>
      <c r="H4536" s="7" t="s">
        <v>47</v>
      </c>
      <c r="I4536" t="s">
        <v>47</v>
      </c>
      <c r="J4536" s="6" t="s">
        <v>29453</v>
      </c>
      <c r="K4536" t="s">
        <v>47</v>
      </c>
      <c r="L4536" t="s">
        <v>47</v>
      </c>
      <c r="M4536" t="s">
        <v>47</v>
      </c>
      <c r="N4536" t="s">
        <v>47</v>
      </c>
      <c r="O4536" t="s">
        <v>47</v>
      </c>
      <c r="P4536" t="s">
        <v>47</v>
      </c>
      <c r="Q4536" t="s">
        <v>8544</v>
      </c>
      <c r="R4536" t="s">
        <v>47</v>
      </c>
      <c r="AF4536" s="18"/>
    </row>
    <row r="4537" spans="1:32" ht="22.5" thickTop="1" thickBot="1">
      <c r="A4537" s="12" t="s">
        <v>14355</v>
      </c>
      <c r="B4537" s="29" t="s">
        <v>14565</v>
      </c>
      <c r="C4537" s="25">
        <v>44556</v>
      </c>
      <c r="D4537" s="18" t="s">
        <v>3148</v>
      </c>
      <c r="E4537" s="13" t="s">
        <v>14566</v>
      </c>
      <c r="F4537" s="6"/>
      <c r="G4537" s="6"/>
      <c r="H4537" s="7"/>
      <c r="J4537" s="6" t="s">
        <v>29454</v>
      </c>
      <c r="AF4537" s="18"/>
    </row>
    <row r="4538" spans="1:32" ht="22.5" thickTop="1" thickBot="1">
      <c r="A4538" s="12" t="s">
        <v>14359</v>
      </c>
      <c r="B4538" s="29" t="s">
        <v>14568</v>
      </c>
      <c r="C4538" s="25">
        <v>45050</v>
      </c>
      <c r="D4538" s="18" t="s">
        <v>29462</v>
      </c>
      <c r="E4538" s="13" t="s">
        <v>14569</v>
      </c>
      <c r="F4538" s="6" t="s">
        <v>31</v>
      </c>
      <c r="G4538" s="6" t="s">
        <v>14570</v>
      </c>
      <c r="H4538" s="7"/>
      <c r="J4538" s="6" t="s">
        <v>287</v>
      </c>
      <c r="AF4538" s="18"/>
    </row>
    <row r="4539" spans="1:32" ht="22.5" thickTop="1" thickBot="1">
      <c r="A4539" s="12" t="s">
        <v>14362</v>
      </c>
      <c r="B4539" s="29" t="s">
        <v>14572</v>
      </c>
      <c r="C4539" s="25">
        <v>44493</v>
      </c>
      <c r="D4539" s="18" t="s">
        <v>3148</v>
      </c>
      <c r="E4539" s="13" t="s">
        <v>14573</v>
      </c>
      <c r="F4539" s="6" t="s">
        <v>31</v>
      </c>
      <c r="G4539" s="6" t="s">
        <v>14574</v>
      </c>
      <c r="H4539" s="7"/>
      <c r="J4539" s="6" t="s">
        <v>29452</v>
      </c>
      <c r="AF4539" s="18"/>
    </row>
    <row r="4540" spans="1:32" ht="22.5" thickTop="1" thickBot="1">
      <c r="A4540" s="12" t="s">
        <v>14365</v>
      </c>
      <c r="B4540" s="29" t="s">
        <v>14576</v>
      </c>
      <c r="C4540" s="25">
        <v>44514</v>
      </c>
      <c r="D4540" s="18" t="s">
        <v>3148</v>
      </c>
      <c r="E4540" s="13" t="s">
        <v>14518</v>
      </c>
      <c r="F4540" s="6" t="s">
        <v>31</v>
      </c>
      <c r="G4540" s="6" t="s">
        <v>14577</v>
      </c>
      <c r="H4540" s="7"/>
      <c r="J4540" s="6" t="s">
        <v>1235</v>
      </c>
      <c r="AF4540" s="18"/>
    </row>
    <row r="4541" spans="1:32" ht="22.5" thickTop="1" thickBot="1">
      <c r="A4541" s="12" t="s">
        <v>14368</v>
      </c>
      <c r="B4541" s="29" t="s">
        <v>14579</v>
      </c>
      <c r="C4541" s="25">
        <v>43605</v>
      </c>
      <c r="D4541" s="18" t="s">
        <v>3148</v>
      </c>
      <c r="E4541" s="13" t="s">
        <v>30</v>
      </c>
      <c r="F4541" s="6" t="s">
        <v>31</v>
      </c>
      <c r="G4541" s="6" t="s">
        <v>14580</v>
      </c>
      <c r="H4541" s="7"/>
      <c r="J4541" s="6" t="s">
        <v>287</v>
      </c>
      <c r="AF4541" s="18"/>
    </row>
    <row r="4542" spans="1:32" ht="22.5" thickTop="1" thickBot="1">
      <c r="A4542" s="12" t="s">
        <v>14371</v>
      </c>
      <c r="B4542" s="29" t="s">
        <v>14582</v>
      </c>
      <c r="C4542" s="25">
        <v>44384</v>
      </c>
      <c r="D4542" s="18" t="s">
        <v>4744</v>
      </c>
      <c r="E4542" s="13" t="s">
        <v>14526</v>
      </c>
      <c r="F4542" s="6" t="s">
        <v>31</v>
      </c>
      <c r="G4542" s="6" t="s">
        <v>14583</v>
      </c>
      <c r="H4542" s="7"/>
      <c r="J4542" s="6" t="s">
        <v>287</v>
      </c>
      <c r="AF4542" s="18"/>
    </row>
    <row r="4543" spans="1:32" ht="22.5" thickTop="1" thickBot="1">
      <c r="A4543" s="12" t="s">
        <v>14373</v>
      </c>
      <c r="B4543" s="29" t="s">
        <v>14585</v>
      </c>
      <c r="C4543" s="25">
        <v>44624</v>
      </c>
      <c r="D4543" s="18" t="s">
        <v>3148</v>
      </c>
      <c r="E4543" s="13" t="s">
        <v>30</v>
      </c>
      <c r="F4543" s="6" t="s">
        <v>31</v>
      </c>
      <c r="G4543" s="6" t="s">
        <v>14586</v>
      </c>
      <c r="H4543" s="7" t="s">
        <v>47</v>
      </c>
      <c r="I4543" t="s">
        <v>47</v>
      </c>
      <c r="J4543" s="6" t="s">
        <v>29453</v>
      </c>
      <c r="K4543" t="s">
        <v>47</v>
      </c>
      <c r="L4543" t="s">
        <v>47</v>
      </c>
      <c r="M4543" t="s">
        <v>47</v>
      </c>
      <c r="N4543" t="s">
        <v>47</v>
      </c>
      <c r="O4543" t="s">
        <v>47</v>
      </c>
      <c r="P4543" t="s">
        <v>47</v>
      </c>
      <c r="Q4543" t="s">
        <v>14374</v>
      </c>
      <c r="R4543" t="s">
        <v>47</v>
      </c>
      <c r="AF4543" s="18"/>
    </row>
    <row r="4544" spans="1:32" ht="22.5" thickTop="1" thickBot="1">
      <c r="A4544" s="12" t="s">
        <v>14375</v>
      </c>
      <c r="B4544" s="29" t="s">
        <v>14588</v>
      </c>
      <c r="C4544" s="25">
        <v>44282</v>
      </c>
      <c r="D4544" s="18" t="s">
        <v>3148</v>
      </c>
      <c r="E4544" s="13" t="s">
        <v>14335</v>
      </c>
      <c r="F4544" s="6" t="s">
        <v>31</v>
      </c>
      <c r="G4544" s="6" t="s">
        <v>14589</v>
      </c>
      <c r="H4544" s="7"/>
      <c r="J4544" s="6" t="s">
        <v>1235</v>
      </c>
      <c r="AF4544" s="18"/>
    </row>
    <row r="4545" spans="1:32" ht="22.5" thickTop="1" thickBot="1">
      <c r="A4545" s="12" t="s">
        <v>14379</v>
      </c>
      <c r="B4545" s="29" t="s">
        <v>14591</v>
      </c>
      <c r="C4545" s="25">
        <v>3672</v>
      </c>
      <c r="D4545" s="18" t="s">
        <v>3148</v>
      </c>
      <c r="E4545" s="13" t="s">
        <v>14592</v>
      </c>
      <c r="F4545" s="6"/>
      <c r="G4545" s="6"/>
      <c r="H4545" s="7"/>
      <c r="J4545" s="6" t="s">
        <v>29454</v>
      </c>
      <c r="AF4545" s="18"/>
    </row>
    <row r="4546" spans="1:32" ht="22.5" thickTop="1" thickBot="1">
      <c r="A4546" s="12" t="s">
        <v>14382</v>
      </c>
      <c r="B4546" s="29" t="s">
        <v>14594</v>
      </c>
      <c r="C4546" s="25">
        <v>43821</v>
      </c>
      <c r="D4546" s="18" t="s">
        <v>29462</v>
      </c>
      <c r="E4546" s="13" t="s">
        <v>14595</v>
      </c>
      <c r="F4546" s="6" t="s">
        <v>31</v>
      </c>
      <c r="G4546" s="6" t="s">
        <v>14596</v>
      </c>
      <c r="H4546" s="7"/>
      <c r="J4546" s="6" t="s">
        <v>1235</v>
      </c>
      <c r="AF4546" s="18"/>
    </row>
    <row r="4547" spans="1:32" ht="22.5" thickTop="1" thickBot="1">
      <c r="A4547" s="12" t="s">
        <v>14386</v>
      </c>
      <c r="B4547" s="29" t="s">
        <v>14599</v>
      </c>
      <c r="C4547" s="25">
        <v>43791</v>
      </c>
      <c r="D4547" s="18" t="s">
        <v>3148</v>
      </c>
      <c r="E4547" s="13" t="s">
        <v>14600</v>
      </c>
      <c r="F4547" s="6" t="s">
        <v>31</v>
      </c>
      <c r="G4547" s="6" t="s">
        <v>14601</v>
      </c>
      <c r="H4547" s="7"/>
      <c r="J4547" s="6" t="s">
        <v>287</v>
      </c>
      <c r="AF4547" s="18"/>
    </row>
    <row r="4548" spans="1:32" ht="22.5" thickTop="1" thickBot="1">
      <c r="A4548" s="12" t="s">
        <v>14390</v>
      </c>
      <c r="B4548" s="29" t="s">
        <v>14603</v>
      </c>
      <c r="C4548" s="25">
        <v>44197</v>
      </c>
      <c r="D4548" s="18" t="s">
        <v>3148</v>
      </c>
      <c r="E4548" s="13" t="s">
        <v>14117</v>
      </c>
      <c r="F4548" s="6" t="s">
        <v>31</v>
      </c>
      <c r="G4548" s="6" t="s">
        <v>14604</v>
      </c>
      <c r="H4548" s="7"/>
      <c r="J4548" s="6" t="s">
        <v>287</v>
      </c>
      <c r="AF4548" s="18"/>
    </row>
    <row r="4549" spans="1:32" ht="22.5" thickTop="1" thickBot="1">
      <c r="A4549" s="12" t="s">
        <v>14392</v>
      </c>
      <c r="B4549" s="29" t="s">
        <v>14608</v>
      </c>
      <c r="C4549" s="25">
        <v>43550</v>
      </c>
      <c r="D4549" s="18" t="s">
        <v>3148</v>
      </c>
      <c r="E4549" s="13" t="s">
        <v>14609</v>
      </c>
      <c r="F4549" s="6" t="s">
        <v>31</v>
      </c>
      <c r="G4549" s="6" t="s">
        <v>14610</v>
      </c>
      <c r="H4549" s="7"/>
      <c r="J4549" s="6" t="s">
        <v>29452</v>
      </c>
      <c r="AF4549" s="18"/>
    </row>
    <row r="4550" spans="1:32" ht="22.5" thickTop="1" thickBot="1">
      <c r="A4550" s="12" t="s">
        <v>14395</v>
      </c>
      <c r="B4550" s="29" t="s">
        <v>14612</v>
      </c>
      <c r="C4550" s="25">
        <v>43646</v>
      </c>
      <c r="D4550" s="18" t="s">
        <v>3148</v>
      </c>
      <c r="E4550" s="13" t="s">
        <v>14613</v>
      </c>
      <c r="F4550" s="6" t="s">
        <v>31</v>
      </c>
      <c r="G4550" s="6" t="s">
        <v>14614</v>
      </c>
      <c r="H4550" s="7"/>
      <c r="J4550" s="6" t="s">
        <v>29452</v>
      </c>
      <c r="AF4550" s="18"/>
    </row>
    <row r="4551" spans="1:32" ht="22.5" thickTop="1" thickBot="1">
      <c r="A4551" s="12" t="s">
        <v>14399</v>
      </c>
      <c r="B4551" s="29" t="s">
        <v>14616</v>
      </c>
      <c r="C4551" s="25">
        <v>43673</v>
      </c>
      <c r="D4551" s="18" t="s">
        <v>3148</v>
      </c>
      <c r="E4551" s="13" t="s">
        <v>9159</v>
      </c>
      <c r="F4551" s="6" t="s">
        <v>31</v>
      </c>
      <c r="G4551" s="6" t="s">
        <v>14617</v>
      </c>
      <c r="H4551" s="7"/>
      <c r="J4551" s="6" t="s">
        <v>29453</v>
      </c>
      <c r="AF4551" s="18"/>
    </row>
    <row r="4552" spans="1:32" ht="22.5" thickTop="1" thickBot="1">
      <c r="A4552" s="12" t="s">
        <v>14402</v>
      </c>
      <c r="B4552" s="29" t="s">
        <v>14619</v>
      </c>
      <c r="C4552" s="25">
        <v>43954</v>
      </c>
      <c r="D4552" s="18" t="s">
        <v>3148</v>
      </c>
      <c r="E4552" s="13" t="s">
        <v>14220</v>
      </c>
      <c r="F4552" s="6" t="s">
        <v>31</v>
      </c>
      <c r="G4552" s="6" t="s">
        <v>14620</v>
      </c>
      <c r="H4552" s="7"/>
      <c r="J4552" s="6" t="s">
        <v>29452</v>
      </c>
      <c r="AF4552" s="18"/>
    </row>
    <row r="4553" spans="1:32" ht="22.5" thickTop="1" thickBot="1">
      <c r="A4553" s="12" t="s">
        <v>14405</v>
      </c>
      <c r="B4553" s="29" t="s">
        <v>14622</v>
      </c>
      <c r="C4553" s="25">
        <v>43478</v>
      </c>
      <c r="D4553" s="18" t="s">
        <v>3148</v>
      </c>
      <c r="E4553" s="13" t="s">
        <v>9860</v>
      </c>
      <c r="F4553" s="6"/>
      <c r="G4553" s="6"/>
      <c r="H4553" s="7"/>
      <c r="J4553" s="6" t="s">
        <v>29454</v>
      </c>
      <c r="AF4553" s="18"/>
    </row>
    <row r="4554" spans="1:32" ht="22.5" thickTop="1" thickBot="1">
      <c r="A4554" s="12" t="s">
        <v>14409</v>
      </c>
      <c r="B4554" s="29" t="s">
        <v>14624</v>
      </c>
      <c r="C4554" s="25">
        <v>44131</v>
      </c>
      <c r="D4554" s="18" t="s">
        <v>29462</v>
      </c>
      <c r="E4554" s="13" t="s">
        <v>1053</v>
      </c>
      <c r="F4554" s="6" t="s">
        <v>21</v>
      </c>
      <c r="G4554" s="6" t="s">
        <v>14625</v>
      </c>
      <c r="H4554" s="7"/>
      <c r="J4554" s="6" t="s">
        <v>29452</v>
      </c>
      <c r="AF4554" s="18"/>
    </row>
    <row r="4555" spans="1:32" ht="22.5" thickTop="1" thickBot="1">
      <c r="A4555" s="12" t="s">
        <v>14412</v>
      </c>
      <c r="B4555" s="29" t="s">
        <v>14627</v>
      </c>
      <c r="C4555" s="25">
        <v>44169</v>
      </c>
      <c r="D4555" s="18" t="s">
        <v>12811</v>
      </c>
      <c r="E4555" s="13" t="s">
        <v>14628</v>
      </c>
      <c r="F4555" s="6" t="s">
        <v>31</v>
      </c>
      <c r="G4555" s="6" t="s">
        <v>14629</v>
      </c>
      <c r="H4555" s="7"/>
      <c r="J4555" s="6" t="s">
        <v>287</v>
      </c>
      <c r="AF4555" s="18"/>
    </row>
    <row r="4556" spans="1:32" ht="22.5" thickTop="1" thickBot="1">
      <c r="A4556" s="12" t="s">
        <v>14415</v>
      </c>
      <c r="B4556" s="29" t="s">
        <v>14631</v>
      </c>
      <c r="C4556" s="25">
        <v>44885</v>
      </c>
      <c r="D4556" s="18" t="s">
        <v>3148</v>
      </c>
      <c r="E4556" s="13" t="s">
        <v>9666</v>
      </c>
      <c r="F4556" s="6" t="s">
        <v>31</v>
      </c>
      <c r="G4556" s="6" t="s">
        <v>14632</v>
      </c>
      <c r="H4556" s="7"/>
      <c r="J4556" s="6" t="s">
        <v>29454</v>
      </c>
      <c r="AF4556" s="18"/>
    </row>
    <row r="4557" spans="1:32" ht="22.5" thickTop="1" thickBot="1">
      <c r="A4557" s="12" t="s">
        <v>14419</v>
      </c>
      <c r="B4557" s="29" t="s">
        <v>14634</v>
      </c>
      <c r="C4557" s="25">
        <v>45146</v>
      </c>
      <c r="D4557" s="18" t="s">
        <v>3148</v>
      </c>
      <c r="E4557" s="13" t="s">
        <v>14635</v>
      </c>
      <c r="F4557" s="6" t="s">
        <v>31</v>
      </c>
      <c r="G4557" s="6" t="s">
        <v>14636</v>
      </c>
      <c r="H4557" s="7"/>
      <c r="J4557" s="6" t="s">
        <v>29454</v>
      </c>
      <c r="AF4557" s="18"/>
    </row>
    <row r="4558" spans="1:32" ht="22.5" thickTop="1" thickBot="1">
      <c r="A4558" s="12" t="s">
        <v>14422</v>
      </c>
      <c r="B4558" s="29" t="s">
        <v>14638</v>
      </c>
      <c r="C4558" s="25">
        <v>44104</v>
      </c>
      <c r="D4558" s="18" t="s">
        <v>3148</v>
      </c>
      <c r="E4558" s="13" t="s">
        <v>9967</v>
      </c>
      <c r="F4558" s="6" t="s">
        <v>31</v>
      </c>
      <c r="G4558" s="6" t="s">
        <v>14639</v>
      </c>
      <c r="H4558" s="7"/>
      <c r="J4558" s="6" t="s">
        <v>287</v>
      </c>
      <c r="AF4558" s="18"/>
    </row>
    <row r="4559" spans="1:32" ht="22.5" thickTop="1" thickBot="1">
      <c r="A4559" s="12" t="s">
        <v>14425</v>
      </c>
      <c r="B4559" s="29" t="s">
        <v>14641</v>
      </c>
      <c r="C4559" s="25">
        <v>44617</v>
      </c>
      <c r="D4559" s="18" t="s">
        <v>3148</v>
      </c>
      <c r="E4559" s="13" t="s">
        <v>14642</v>
      </c>
      <c r="F4559" s="6" t="s">
        <v>31</v>
      </c>
      <c r="G4559" s="6" t="s">
        <v>14643</v>
      </c>
      <c r="H4559" s="7"/>
      <c r="J4559" s="6" t="s">
        <v>287</v>
      </c>
      <c r="AF4559" s="18"/>
    </row>
    <row r="4560" spans="1:32" ht="22.5" thickTop="1" thickBot="1">
      <c r="A4560" s="12" t="s">
        <v>14427</v>
      </c>
      <c r="B4560" s="29" t="s">
        <v>14645</v>
      </c>
      <c r="C4560" s="25">
        <v>44597</v>
      </c>
      <c r="D4560" s="18" t="s">
        <v>3148</v>
      </c>
      <c r="E4560" s="13" t="s">
        <v>14646</v>
      </c>
      <c r="F4560" s="6" t="s">
        <v>31</v>
      </c>
      <c r="G4560" s="6" t="s">
        <v>14647</v>
      </c>
      <c r="H4560" s="7"/>
      <c r="J4560" s="6" t="s">
        <v>29452</v>
      </c>
      <c r="AF4560" s="18"/>
    </row>
    <row r="4561" spans="1:32" ht="22.5" thickTop="1" thickBot="1">
      <c r="A4561" s="12" t="s">
        <v>14430</v>
      </c>
      <c r="B4561" s="29" t="s">
        <v>14649</v>
      </c>
      <c r="C4561" s="25">
        <v>44437</v>
      </c>
      <c r="D4561" s="18" t="s">
        <v>3148</v>
      </c>
      <c r="E4561" s="13" t="s">
        <v>13602</v>
      </c>
      <c r="F4561" s="6" t="s">
        <v>31</v>
      </c>
      <c r="G4561" s="6" t="s">
        <v>14650</v>
      </c>
      <c r="H4561" s="7"/>
      <c r="J4561" s="6" t="s">
        <v>29452</v>
      </c>
      <c r="AF4561" s="18"/>
    </row>
    <row r="4562" spans="1:32" ht="22.5" thickTop="1" thickBot="1">
      <c r="A4562" s="12" t="s">
        <v>14433</v>
      </c>
      <c r="B4562" s="29" t="s">
        <v>14652</v>
      </c>
      <c r="C4562" s="25">
        <v>44720</v>
      </c>
      <c r="D4562" s="18" t="s">
        <v>3148</v>
      </c>
      <c r="E4562" s="13" t="s">
        <v>13814</v>
      </c>
      <c r="F4562" s="6" t="s">
        <v>31</v>
      </c>
      <c r="G4562" s="6" t="s">
        <v>14653</v>
      </c>
      <c r="H4562" s="7"/>
      <c r="J4562" s="6" t="s">
        <v>1235</v>
      </c>
      <c r="AF4562" s="18"/>
    </row>
    <row r="4563" spans="1:32" ht="22.5" thickTop="1" thickBot="1">
      <c r="A4563" s="12" t="s">
        <v>14437</v>
      </c>
      <c r="B4563" s="29" t="s">
        <v>14655</v>
      </c>
      <c r="C4563" s="25">
        <v>22733</v>
      </c>
      <c r="D4563" s="18" t="s">
        <v>3148</v>
      </c>
      <c r="E4563" s="13" t="s">
        <v>14656</v>
      </c>
      <c r="F4563" s="6" t="s">
        <v>31</v>
      </c>
      <c r="G4563" s="6" t="s">
        <v>14657</v>
      </c>
      <c r="H4563" s="7"/>
      <c r="J4563" s="6" t="s">
        <v>29456</v>
      </c>
      <c r="AF4563" s="18"/>
    </row>
    <row r="4564" spans="1:32" ht="22.5" thickTop="1" thickBot="1">
      <c r="A4564" s="12" t="s">
        <v>14441</v>
      </c>
      <c r="B4564" s="29" t="s">
        <v>14659</v>
      </c>
      <c r="C4564" s="25">
        <v>44520</v>
      </c>
      <c r="D4564" s="18" t="s">
        <v>3148</v>
      </c>
      <c r="E4564" s="13" t="s">
        <v>14526</v>
      </c>
      <c r="F4564" s="6" t="s">
        <v>31</v>
      </c>
      <c r="G4564" s="6" t="s">
        <v>14660</v>
      </c>
      <c r="H4564" s="7"/>
      <c r="J4564" s="6" t="s">
        <v>1235</v>
      </c>
      <c r="AF4564" s="18"/>
    </row>
    <row r="4565" spans="1:32" ht="22.5" thickTop="1" thickBot="1">
      <c r="A4565" s="12" t="s">
        <v>14445</v>
      </c>
      <c r="B4565" s="29" t="s">
        <v>14662</v>
      </c>
      <c r="C4565" s="25">
        <v>44488</v>
      </c>
      <c r="D4565" s="18" t="s">
        <v>3148</v>
      </c>
      <c r="E4565" s="13" t="s">
        <v>13592</v>
      </c>
      <c r="F4565" s="6" t="s">
        <v>31</v>
      </c>
      <c r="G4565" s="6" t="s">
        <v>14663</v>
      </c>
      <c r="H4565" s="7"/>
      <c r="J4565" s="6" t="s">
        <v>1235</v>
      </c>
      <c r="AF4565" s="18"/>
    </row>
    <row r="4566" spans="1:32" ht="22.5" thickTop="1" thickBot="1">
      <c r="A4566" s="12" t="s">
        <v>14449</v>
      </c>
      <c r="B4566" s="29" t="s">
        <v>14665</v>
      </c>
      <c r="C4566" s="25">
        <v>43666</v>
      </c>
      <c r="D4566" s="18" t="s">
        <v>3148</v>
      </c>
      <c r="E4566" s="13" t="s">
        <v>14051</v>
      </c>
      <c r="F4566" s="6" t="s">
        <v>31</v>
      </c>
      <c r="G4566" s="6" t="s">
        <v>14666</v>
      </c>
      <c r="H4566" s="7"/>
      <c r="J4566" s="6" t="s">
        <v>287</v>
      </c>
      <c r="AF4566" s="18"/>
    </row>
    <row r="4567" spans="1:32" ht="22.5" thickTop="1" thickBot="1">
      <c r="A4567" s="12" t="s">
        <v>14453</v>
      </c>
      <c r="B4567" s="29" t="s">
        <v>14668</v>
      </c>
      <c r="C4567" s="25">
        <v>43659</v>
      </c>
      <c r="D4567" s="18" t="s">
        <v>3148</v>
      </c>
      <c r="E4567" s="13" t="s">
        <v>14669</v>
      </c>
      <c r="F4567" s="6" t="s">
        <v>31</v>
      </c>
      <c r="G4567" s="6" t="s">
        <v>14670</v>
      </c>
      <c r="H4567" s="7"/>
      <c r="J4567" s="6" t="s">
        <v>287</v>
      </c>
      <c r="AF4567" s="18"/>
    </row>
    <row r="4568" spans="1:32" ht="22.5" thickTop="1" thickBot="1">
      <c r="A4568" s="12" t="s">
        <v>14456</v>
      </c>
      <c r="B4568" s="29" t="s">
        <v>14672</v>
      </c>
      <c r="C4568" s="25">
        <v>43803</v>
      </c>
      <c r="D4568" s="18" t="s">
        <v>3148</v>
      </c>
      <c r="E4568" s="13" t="s">
        <v>14673</v>
      </c>
      <c r="F4568" s="6"/>
      <c r="G4568" s="6"/>
      <c r="H4568" s="7" t="s">
        <v>47</v>
      </c>
      <c r="I4568" t="s">
        <v>47</v>
      </c>
      <c r="J4568" s="6" t="s">
        <v>29454</v>
      </c>
      <c r="K4568" t="s">
        <v>47</v>
      </c>
      <c r="L4568" t="s">
        <v>47</v>
      </c>
      <c r="M4568" t="s">
        <v>47</v>
      </c>
      <c r="N4568" t="s">
        <v>47</v>
      </c>
      <c r="O4568" t="s">
        <v>47</v>
      </c>
      <c r="P4568" t="s">
        <v>47</v>
      </c>
      <c r="Q4568" t="s">
        <v>2026</v>
      </c>
      <c r="R4568" t="s">
        <v>47</v>
      </c>
      <c r="AF4568" s="18"/>
    </row>
    <row r="4569" spans="1:32" ht="22.5" thickTop="1" thickBot="1">
      <c r="A4569" s="12" t="s">
        <v>14457</v>
      </c>
      <c r="B4569" s="29" t="s">
        <v>14675</v>
      </c>
      <c r="C4569" s="25">
        <v>43899</v>
      </c>
      <c r="D4569" s="18" t="s">
        <v>29462</v>
      </c>
      <c r="E4569" s="13" t="s">
        <v>14676</v>
      </c>
      <c r="F4569" s="6" t="s">
        <v>31</v>
      </c>
      <c r="G4569" s="6" t="s">
        <v>14677</v>
      </c>
      <c r="H4569" s="7"/>
      <c r="J4569" s="6" t="s">
        <v>29456</v>
      </c>
      <c r="AF4569" s="18"/>
    </row>
    <row r="4570" spans="1:32" ht="22.5" thickTop="1" thickBot="1">
      <c r="A4570" s="12" t="s">
        <v>14460</v>
      </c>
      <c r="B4570" s="29" t="s">
        <v>14679</v>
      </c>
      <c r="C4570" s="25">
        <v>44018</v>
      </c>
      <c r="D4570" s="18" t="s">
        <v>3148</v>
      </c>
      <c r="E4570" s="13" t="s">
        <v>14680</v>
      </c>
      <c r="F4570" s="6"/>
      <c r="G4570" s="6"/>
      <c r="H4570" s="7"/>
      <c r="J4570" s="6" t="s">
        <v>29454</v>
      </c>
      <c r="AF4570" s="18"/>
    </row>
    <row r="4571" spans="1:32" ht="22.5" thickTop="1" thickBot="1">
      <c r="A4571" s="12" t="s">
        <v>14464</v>
      </c>
      <c r="B4571" s="29" t="s">
        <v>14682</v>
      </c>
      <c r="C4571" s="25">
        <v>44327</v>
      </c>
      <c r="D4571" s="18" t="s">
        <v>29462</v>
      </c>
      <c r="E4571" s="13" t="s">
        <v>14683</v>
      </c>
      <c r="F4571" s="6" t="s">
        <v>31</v>
      </c>
      <c r="G4571" s="6" t="s">
        <v>14684</v>
      </c>
      <c r="H4571" s="7"/>
      <c r="J4571" s="6" t="s">
        <v>29456</v>
      </c>
      <c r="AF4571" s="18"/>
    </row>
    <row r="4572" spans="1:32" ht="22.5" thickTop="1" thickBot="1">
      <c r="A4572" s="12" t="s">
        <v>14467</v>
      </c>
      <c r="B4572" s="29" t="s">
        <v>14686</v>
      </c>
      <c r="C4572" s="25">
        <v>43613</v>
      </c>
      <c r="D4572" s="18" t="s">
        <v>3148</v>
      </c>
      <c r="E4572" s="13" t="s">
        <v>14051</v>
      </c>
      <c r="F4572" s="6" t="s">
        <v>31</v>
      </c>
      <c r="G4572" s="6" t="s">
        <v>14687</v>
      </c>
      <c r="H4572" s="7" t="s">
        <v>47</v>
      </c>
      <c r="I4572" t="s">
        <v>47</v>
      </c>
      <c r="J4572" s="6" t="s">
        <v>287</v>
      </c>
      <c r="K4572" t="s">
        <v>47</v>
      </c>
      <c r="L4572" t="s">
        <v>47</v>
      </c>
      <c r="M4572" t="s">
        <v>47</v>
      </c>
      <c r="N4572" t="s">
        <v>47</v>
      </c>
      <c r="O4572" t="s">
        <v>47</v>
      </c>
      <c r="P4572" t="s">
        <v>47</v>
      </c>
      <c r="Q4572" t="s">
        <v>14470</v>
      </c>
      <c r="R4572" t="s">
        <v>47</v>
      </c>
      <c r="AF4572" s="18"/>
    </row>
    <row r="4573" spans="1:32" ht="22.5" thickTop="1" thickBot="1">
      <c r="A4573" s="12" t="s">
        <v>14471</v>
      </c>
      <c r="B4573" s="29" t="s">
        <v>14689</v>
      </c>
      <c r="C4573" s="25">
        <v>44426</v>
      </c>
      <c r="D4573" s="18" t="s">
        <v>3148</v>
      </c>
      <c r="E4573" s="13" t="s">
        <v>11678</v>
      </c>
      <c r="F4573" s="6" t="s">
        <v>31</v>
      </c>
      <c r="G4573" s="6" t="s">
        <v>14690</v>
      </c>
      <c r="H4573" s="7"/>
      <c r="J4573" s="6" t="s">
        <v>1235</v>
      </c>
      <c r="AF4573" s="18"/>
    </row>
    <row r="4574" spans="1:32" ht="22.5" thickTop="1" thickBot="1">
      <c r="A4574" s="12" t="s">
        <v>14475</v>
      </c>
      <c r="B4574" s="29" t="s">
        <v>14692</v>
      </c>
      <c r="C4574" s="25">
        <v>45090</v>
      </c>
      <c r="D4574" s="18" t="s">
        <v>3148</v>
      </c>
      <c r="E4574" s="13" t="s">
        <v>14138</v>
      </c>
      <c r="F4574" s="6" t="s">
        <v>31</v>
      </c>
      <c r="G4574" s="6" t="s">
        <v>14693</v>
      </c>
      <c r="H4574" s="7"/>
      <c r="J4574" s="6" t="s">
        <v>1235</v>
      </c>
      <c r="AF4574" s="18"/>
    </row>
    <row r="4575" spans="1:32" ht="22.5" thickTop="1" thickBot="1">
      <c r="A4575" s="12" t="s">
        <v>14478</v>
      </c>
      <c r="B4575" s="29" t="s">
        <v>14695</v>
      </c>
      <c r="C4575" s="25">
        <v>44378</v>
      </c>
      <c r="D4575" s="18" t="s">
        <v>3148</v>
      </c>
      <c r="E4575" s="13" t="s">
        <v>30</v>
      </c>
      <c r="F4575" s="6" t="s">
        <v>31</v>
      </c>
      <c r="G4575" s="6" t="s">
        <v>14697</v>
      </c>
      <c r="H4575" s="7"/>
      <c r="J4575" s="6" t="s">
        <v>287</v>
      </c>
      <c r="AF4575" s="18"/>
    </row>
    <row r="4576" spans="1:32" ht="22.5" thickTop="1" thickBot="1">
      <c r="A4576" s="12" t="s">
        <v>14482</v>
      </c>
      <c r="B4576" s="29" t="s">
        <v>14699</v>
      </c>
      <c r="C4576" s="25">
        <v>44410</v>
      </c>
      <c r="D4576" s="18" t="s">
        <v>14696</v>
      </c>
      <c r="E4576" s="13" t="s">
        <v>14700</v>
      </c>
      <c r="F4576" s="6" t="s">
        <v>31</v>
      </c>
      <c r="G4576" s="6" t="s">
        <v>14701</v>
      </c>
      <c r="H4576" s="7"/>
      <c r="J4576" s="6" t="s">
        <v>1235</v>
      </c>
      <c r="AF4576" s="18"/>
    </row>
    <row r="4577" spans="1:32" ht="22.5" thickTop="1" thickBot="1">
      <c r="A4577" s="12" t="s">
        <v>14485</v>
      </c>
      <c r="B4577" s="29" t="s">
        <v>14703</v>
      </c>
      <c r="C4577" s="25">
        <v>43697</v>
      </c>
      <c r="D4577" s="18" t="s">
        <v>3148</v>
      </c>
      <c r="E4577" s="13" t="s">
        <v>14704</v>
      </c>
      <c r="F4577" s="6" t="s">
        <v>31</v>
      </c>
      <c r="G4577" s="6" t="s">
        <v>14705</v>
      </c>
      <c r="H4577" s="7"/>
      <c r="J4577" s="6" t="s">
        <v>29452</v>
      </c>
      <c r="AF4577" s="18"/>
    </row>
    <row r="4578" spans="1:32" ht="22.5" thickTop="1" thickBot="1">
      <c r="A4578" s="12" t="s">
        <v>14488</v>
      </c>
      <c r="B4578" s="29" t="s">
        <v>14709</v>
      </c>
      <c r="C4578" s="25">
        <v>31500</v>
      </c>
      <c r="D4578" s="18" t="s">
        <v>3148</v>
      </c>
      <c r="E4578" s="13" t="s">
        <v>9872</v>
      </c>
      <c r="F4578" s="6" t="s">
        <v>31</v>
      </c>
      <c r="G4578" s="6" t="s">
        <v>14710</v>
      </c>
      <c r="H4578" s="7"/>
      <c r="J4578" s="6" t="s">
        <v>29452</v>
      </c>
      <c r="AF4578" s="18"/>
    </row>
    <row r="4579" spans="1:32" ht="22.5" thickTop="1" thickBot="1">
      <c r="A4579" s="12" t="s">
        <v>14491</v>
      </c>
      <c r="B4579" s="29" t="s">
        <v>14712</v>
      </c>
      <c r="C4579" s="25">
        <v>32043</v>
      </c>
      <c r="D4579" s="18" t="s">
        <v>3148</v>
      </c>
      <c r="E4579" s="13" t="s">
        <v>14713</v>
      </c>
      <c r="F4579" s="6"/>
      <c r="G4579" s="6"/>
      <c r="H4579" s="7"/>
      <c r="J4579" s="6" t="s">
        <v>287</v>
      </c>
      <c r="AF4579" s="18"/>
    </row>
    <row r="4580" spans="1:32" ht="22.5" thickTop="1" thickBot="1">
      <c r="A4580" s="12" t="s">
        <v>14494</v>
      </c>
      <c r="B4580" s="29" t="s">
        <v>14716</v>
      </c>
      <c r="C4580" s="25">
        <v>43455</v>
      </c>
      <c r="D4580" s="18" t="s">
        <v>29462</v>
      </c>
      <c r="E4580" s="13" t="s">
        <v>14717</v>
      </c>
      <c r="F4580" s="6"/>
      <c r="G4580" s="6"/>
      <c r="H4580" s="7"/>
      <c r="J4580" s="6" t="s">
        <v>29454</v>
      </c>
      <c r="AF4580" s="18"/>
    </row>
    <row r="4581" spans="1:32" ht="22.5" thickTop="1" thickBot="1">
      <c r="A4581" s="12" t="s">
        <v>14497</v>
      </c>
      <c r="B4581" s="29" t="s">
        <v>14719</v>
      </c>
      <c r="C4581" s="25">
        <v>44166</v>
      </c>
      <c r="D4581" s="18" t="s">
        <v>29462</v>
      </c>
      <c r="E4581" s="13" t="s">
        <v>9967</v>
      </c>
      <c r="F4581" s="6" t="s">
        <v>31</v>
      </c>
      <c r="G4581" s="6" t="s">
        <v>14720</v>
      </c>
      <c r="H4581" s="7"/>
      <c r="J4581" s="6" t="s">
        <v>29452</v>
      </c>
      <c r="AF4581" s="18"/>
    </row>
    <row r="4582" spans="1:32" ht="22.5" thickTop="1" thickBot="1">
      <c r="A4582" s="12" t="s">
        <v>14500</v>
      </c>
      <c r="B4582" s="29" t="s">
        <v>14722</v>
      </c>
      <c r="C4582" s="25">
        <v>44638</v>
      </c>
      <c r="D4582" s="18" t="s">
        <v>3148</v>
      </c>
      <c r="E4582" s="13" t="s">
        <v>13807</v>
      </c>
      <c r="F4582" s="6" t="s">
        <v>31</v>
      </c>
      <c r="G4582" s="6" t="s">
        <v>14723</v>
      </c>
      <c r="H4582" s="7"/>
      <c r="J4582" s="6" t="s">
        <v>1235</v>
      </c>
      <c r="AF4582" s="18"/>
    </row>
    <row r="4583" spans="1:32" ht="22.5" thickTop="1" thickBot="1">
      <c r="A4583" s="12" t="s">
        <v>14503</v>
      </c>
      <c r="B4583" s="29" t="s">
        <v>14725</v>
      </c>
      <c r="C4583" s="25">
        <v>43713</v>
      </c>
      <c r="D4583" s="18" t="s">
        <v>3148</v>
      </c>
      <c r="E4583" s="13" t="s">
        <v>14051</v>
      </c>
      <c r="F4583" s="6" t="s">
        <v>31</v>
      </c>
      <c r="G4583" s="6" t="s">
        <v>14726</v>
      </c>
      <c r="H4583" s="7"/>
      <c r="J4583" s="6" t="s">
        <v>1235</v>
      </c>
      <c r="AF4583" s="18"/>
    </row>
    <row r="4584" spans="1:32" ht="22.5" thickTop="1" thickBot="1">
      <c r="A4584" s="12" t="s">
        <v>14506</v>
      </c>
      <c r="B4584" s="29" t="s">
        <v>14728</v>
      </c>
      <c r="C4584" s="25">
        <v>45123</v>
      </c>
      <c r="D4584" s="18" t="s">
        <v>3148</v>
      </c>
      <c r="E4584" s="13" t="s">
        <v>14729</v>
      </c>
      <c r="F4584" s="6" t="s">
        <v>31</v>
      </c>
      <c r="G4584" s="6" t="s">
        <v>14730</v>
      </c>
      <c r="H4584" s="7"/>
      <c r="J4584" s="6" t="s">
        <v>1235</v>
      </c>
      <c r="AF4584" s="18"/>
    </row>
    <row r="4585" spans="1:32" ht="22.5" thickTop="1" thickBot="1">
      <c r="A4585" s="12" t="s">
        <v>14509</v>
      </c>
      <c r="B4585" s="29" t="s">
        <v>14732</v>
      </c>
      <c r="C4585" s="25">
        <v>43863</v>
      </c>
      <c r="D4585" s="18" t="s">
        <v>3148</v>
      </c>
      <c r="E4585" s="13" t="s">
        <v>14733</v>
      </c>
      <c r="F4585" s="6" t="s">
        <v>31</v>
      </c>
      <c r="G4585" s="6" t="s">
        <v>14734</v>
      </c>
      <c r="H4585" s="7"/>
      <c r="J4585" s="6" t="s">
        <v>29453</v>
      </c>
      <c r="AF4585" s="18"/>
    </row>
    <row r="4586" spans="1:32" ht="22.5" thickTop="1" thickBot="1">
      <c r="A4586" s="12" t="s">
        <v>14512</v>
      </c>
      <c r="B4586" s="29" t="s">
        <v>14736</v>
      </c>
      <c r="C4586" s="25">
        <v>44262</v>
      </c>
      <c r="D4586" s="18" t="s">
        <v>3148</v>
      </c>
      <c r="E4586" s="13" t="s">
        <v>30</v>
      </c>
      <c r="F4586" s="6" t="s">
        <v>31</v>
      </c>
      <c r="G4586" s="6" t="s">
        <v>14737</v>
      </c>
      <c r="H4586" s="7"/>
      <c r="J4586" s="6" t="s">
        <v>3367</v>
      </c>
      <c r="AF4586" s="18"/>
    </row>
    <row r="4587" spans="1:32" ht="22.5" thickTop="1" thickBot="1">
      <c r="A4587" s="12" t="s">
        <v>14516</v>
      </c>
      <c r="B4587" s="29" t="s">
        <v>14739</v>
      </c>
      <c r="C4587" s="25">
        <v>43614</v>
      </c>
      <c r="D4587" s="18" t="s">
        <v>3148</v>
      </c>
      <c r="E4587" s="13" t="s">
        <v>13706</v>
      </c>
      <c r="F4587" s="6" t="s">
        <v>31</v>
      </c>
      <c r="G4587" s="6" t="s">
        <v>14740</v>
      </c>
      <c r="H4587" s="7"/>
      <c r="J4587" s="6" t="s">
        <v>287</v>
      </c>
      <c r="AF4587" s="18"/>
    </row>
    <row r="4588" spans="1:32" ht="22.5" thickTop="1" thickBot="1">
      <c r="A4588" s="12" t="s">
        <v>14520</v>
      </c>
      <c r="B4588" s="29" t="s">
        <v>14742</v>
      </c>
      <c r="C4588" s="25">
        <v>43539</v>
      </c>
      <c r="D4588" s="18" t="s">
        <v>3148</v>
      </c>
      <c r="E4588" s="13" t="s">
        <v>14743</v>
      </c>
      <c r="F4588" s="6" t="s">
        <v>1721</v>
      </c>
      <c r="G4588" s="6" t="s">
        <v>14744</v>
      </c>
      <c r="H4588" s="7"/>
      <c r="J4588" s="6" t="s">
        <v>29454</v>
      </c>
      <c r="AF4588" s="18"/>
    </row>
    <row r="4589" spans="1:32" ht="22.5" thickTop="1" thickBot="1">
      <c r="A4589" s="12" t="s">
        <v>14524</v>
      </c>
      <c r="B4589" s="29" t="s">
        <v>14746</v>
      </c>
      <c r="C4589" s="25">
        <v>44557</v>
      </c>
      <c r="D4589" s="18" t="s">
        <v>3148</v>
      </c>
      <c r="E4589" s="13" t="s">
        <v>13738</v>
      </c>
      <c r="F4589" s="6"/>
      <c r="G4589" s="6"/>
      <c r="H4589" s="7" t="s">
        <v>47</v>
      </c>
      <c r="I4589" t="s">
        <v>47</v>
      </c>
      <c r="J4589" s="6" t="s">
        <v>29454</v>
      </c>
      <c r="K4589" t="s">
        <v>47</v>
      </c>
      <c r="L4589" t="s">
        <v>47</v>
      </c>
      <c r="M4589" t="s">
        <v>47</v>
      </c>
      <c r="N4589" t="s">
        <v>47</v>
      </c>
      <c r="O4589" t="s">
        <v>47</v>
      </c>
      <c r="P4589" t="s">
        <v>47</v>
      </c>
      <c r="Q4589" t="s">
        <v>14528</v>
      </c>
      <c r="R4589" t="s">
        <v>47</v>
      </c>
      <c r="AF4589" s="18"/>
    </row>
    <row r="4590" spans="1:32" ht="22.5" thickTop="1" thickBot="1">
      <c r="A4590" s="12" t="s">
        <v>14529</v>
      </c>
      <c r="B4590" s="29" t="s">
        <v>14748</v>
      </c>
      <c r="C4590" s="25">
        <v>44614</v>
      </c>
      <c r="D4590" s="18" t="s">
        <v>29462</v>
      </c>
      <c r="E4590" s="13" t="s">
        <v>13614</v>
      </c>
      <c r="F4590" s="6" t="s">
        <v>31</v>
      </c>
      <c r="G4590" s="6" t="s">
        <v>14749</v>
      </c>
      <c r="H4590" s="7"/>
      <c r="J4590" s="6" t="s">
        <v>29452</v>
      </c>
      <c r="AF4590" s="18"/>
    </row>
    <row r="4591" spans="1:32" ht="22.5" thickTop="1" thickBot="1">
      <c r="A4591" s="12" t="s">
        <v>14533</v>
      </c>
      <c r="B4591" s="29" t="s">
        <v>14751</v>
      </c>
      <c r="C4591" s="25">
        <v>44574</v>
      </c>
      <c r="D4591" s="18" t="s">
        <v>3148</v>
      </c>
      <c r="E4591" s="13" t="s">
        <v>14753</v>
      </c>
      <c r="F4591" s="6" t="s">
        <v>31</v>
      </c>
      <c r="G4591" s="6" t="s">
        <v>14754</v>
      </c>
      <c r="H4591" s="7"/>
      <c r="J4591" s="6" t="s">
        <v>29456</v>
      </c>
      <c r="AF4591" s="18"/>
    </row>
    <row r="4592" spans="1:32" ht="22.5" thickTop="1" thickBot="1">
      <c r="A4592" s="12" t="s">
        <v>14536</v>
      </c>
      <c r="B4592" s="29" t="s">
        <v>14756</v>
      </c>
      <c r="C4592" s="25">
        <v>45055</v>
      </c>
      <c r="D4592" s="18" t="s">
        <v>14752</v>
      </c>
      <c r="E4592" s="13" t="s">
        <v>14757</v>
      </c>
      <c r="F4592" s="6" t="s">
        <v>31</v>
      </c>
      <c r="G4592" s="6" t="s">
        <v>14758</v>
      </c>
      <c r="H4592" s="7"/>
      <c r="J4592" s="6" t="s">
        <v>29456</v>
      </c>
      <c r="AF4592" s="18"/>
    </row>
    <row r="4593" spans="1:32" ht="22.5" thickTop="1" thickBot="1">
      <c r="A4593" s="12" t="s">
        <v>14540</v>
      </c>
      <c r="B4593" s="29" t="s">
        <v>14760</v>
      </c>
      <c r="C4593" s="25">
        <v>44305</v>
      </c>
      <c r="D4593" s="18" t="s">
        <v>3148</v>
      </c>
      <c r="E4593" s="13" t="s">
        <v>13679</v>
      </c>
      <c r="F4593" s="6" t="s">
        <v>31</v>
      </c>
      <c r="G4593" s="6" t="s">
        <v>14761</v>
      </c>
      <c r="H4593" s="7"/>
      <c r="J4593" s="6" t="s">
        <v>29452</v>
      </c>
      <c r="AF4593" s="18"/>
    </row>
    <row r="4594" spans="1:32" ht="22.5" thickTop="1" thickBot="1">
      <c r="A4594" s="12" t="s">
        <v>14543</v>
      </c>
      <c r="B4594" s="29" t="s">
        <v>14763</v>
      </c>
      <c r="C4594" s="25">
        <v>44502</v>
      </c>
      <c r="D4594" s="18" t="s">
        <v>3148</v>
      </c>
      <c r="E4594" s="13" t="s">
        <v>14764</v>
      </c>
      <c r="F4594" s="6" t="s">
        <v>31</v>
      </c>
      <c r="G4594" s="6" t="s">
        <v>14765</v>
      </c>
      <c r="H4594" s="7"/>
      <c r="J4594" s="6" t="s">
        <v>287</v>
      </c>
      <c r="AF4594" s="18"/>
    </row>
    <row r="4595" spans="1:32" ht="22.5" thickTop="1" thickBot="1">
      <c r="A4595" s="12" t="s">
        <v>14546</v>
      </c>
      <c r="B4595" s="29" t="s">
        <v>14767</v>
      </c>
      <c r="C4595" s="25">
        <v>44414</v>
      </c>
      <c r="D4595" s="18" t="s">
        <v>3148</v>
      </c>
      <c r="E4595" s="13" t="s">
        <v>14768</v>
      </c>
      <c r="F4595" s="6" t="s">
        <v>31</v>
      </c>
      <c r="G4595" s="6" t="s">
        <v>14769</v>
      </c>
      <c r="H4595" s="7"/>
      <c r="J4595" s="6" t="s">
        <v>287</v>
      </c>
      <c r="AF4595" s="18"/>
    </row>
    <row r="4596" spans="1:32" ht="22.5" thickTop="1" thickBot="1">
      <c r="A4596" s="12" t="s">
        <v>14550</v>
      </c>
      <c r="B4596" s="29" t="s">
        <v>14771</v>
      </c>
      <c r="C4596" s="25">
        <v>44578</v>
      </c>
      <c r="D4596" s="18" t="s">
        <v>3148</v>
      </c>
      <c r="E4596" s="13" t="s">
        <v>14172</v>
      </c>
      <c r="F4596" s="6" t="s">
        <v>31</v>
      </c>
      <c r="G4596" s="6" t="s">
        <v>14772</v>
      </c>
      <c r="H4596" s="7"/>
      <c r="J4596" s="6" t="s">
        <v>29452</v>
      </c>
      <c r="AF4596" s="18"/>
    </row>
    <row r="4597" spans="1:32" ht="22.5" thickTop="1" thickBot="1">
      <c r="A4597" s="12" t="s">
        <v>14554</v>
      </c>
      <c r="B4597" s="29" t="s">
        <v>14774</v>
      </c>
      <c r="C4597" s="25">
        <v>44698</v>
      </c>
      <c r="D4597" s="18" t="s">
        <v>3148</v>
      </c>
      <c r="E4597" s="13" t="s">
        <v>14775</v>
      </c>
      <c r="F4597" s="6" t="s">
        <v>31</v>
      </c>
      <c r="G4597" s="6" t="s">
        <v>14776</v>
      </c>
      <c r="H4597" s="7"/>
      <c r="J4597" s="6" t="s">
        <v>29453</v>
      </c>
      <c r="AF4597" s="18"/>
    </row>
    <row r="4598" spans="1:32" ht="22.5" thickTop="1" thickBot="1">
      <c r="A4598" s="12" t="s">
        <v>14557</v>
      </c>
      <c r="B4598" s="29" t="s">
        <v>14778</v>
      </c>
      <c r="C4598" s="25">
        <v>44775</v>
      </c>
      <c r="D4598" s="18" t="s">
        <v>3148</v>
      </c>
      <c r="E4598" s="13" t="s">
        <v>13830</v>
      </c>
      <c r="F4598" s="6" t="s">
        <v>31</v>
      </c>
      <c r="G4598" s="6" t="s">
        <v>14779</v>
      </c>
      <c r="H4598" s="7"/>
      <c r="J4598" s="6" t="s">
        <v>29456</v>
      </c>
      <c r="AF4598" s="18"/>
    </row>
    <row r="4599" spans="1:32" ht="22.5" thickTop="1" thickBot="1">
      <c r="A4599" s="12" t="s">
        <v>14561</v>
      </c>
      <c r="B4599" s="29" t="s">
        <v>14781</v>
      </c>
      <c r="C4599" s="25">
        <v>32566</v>
      </c>
      <c r="D4599" s="18" t="s">
        <v>3148</v>
      </c>
      <c r="E4599" s="13" t="s">
        <v>12121</v>
      </c>
      <c r="F4599" s="6" t="s">
        <v>31</v>
      </c>
      <c r="G4599" s="6" t="s">
        <v>14782</v>
      </c>
      <c r="H4599" s="7"/>
      <c r="J4599" s="6" t="s">
        <v>29455</v>
      </c>
      <c r="AF4599" s="18"/>
    </row>
    <row r="4600" spans="1:32" ht="22.5" thickTop="1" thickBot="1">
      <c r="A4600" s="12" t="s">
        <v>14564</v>
      </c>
      <c r="B4600" s="29" t="s">
        <v>14784</v>
      </c>
      <c r="C4600" s="25">
        <v>31776</v>
      </c>
      <c r="D4600" s="18" t="s">
        <v>3148</v>
      </c>
      <c r="E4600" s="13" t="s">
        <v>14785</v>
      </c>
      <c r="F4600" s="6" t="s">
        <v>31</v>
      </c>
      <c r="G4600" s="6" t="s">
        <v>14786</v>
      </c>
      <c r="H4600" s="7"/>
      <c r="J4600" s="6" t="s">
        <v>287</v>
      </c>
      <c r="AF4600" s="18"/>
    </row>
    <row r="4601" spans="1:32" ht="22.5" thickTop="1" thickBot="1">
      <c r="A4601" s="12" t="s">
        <v>14567</v>
      </c>
      <c r="B4601" s="29" t="s">
        <v>14788</v>
      </c>
      <c r="C4601" s="25">
        <v>32111</v>
      </c>
      <c r="D4601" s="18" t="s">
        <v>3148</v>
      </c>
      <c r="E4601" s="13" t="s">
        <v>14789</v>
      </c>
      <c r="F4601" s="6" t="s">
        <v>31</v>
      </c>
      <c r="G4601" s="6" t="s">
        <v>14790</v>
      </c>
      <c r="H4601" s="7"/>
      <c r="J4601" s="6" t="s">
        <v>29454</v>
      </c>
      <c r="AF4601" s="18"/>
    </row>
    <row r="4602" spans="1:32" ht="22.5" thickTop="1" thickBot="1">
      <c r="A4602" s="12" t="s">
        <v>14571</v>
      </c>
      <c r="B4602" s="29" t="s">
        <v>14792</v>
      </c>
      <c r="C4602" s="25">
        <v>44857</v>
      </c>
      <c r="D4602" s="18" t="s">
        <v>3148</v>
      </c>
      <c r="E4602" s="13" t="s">
        <v>14793</v>
      </c>
      <c r="F4602" s="6" t="s">
        <v>31</v>
      </c>
      <c r="G4602" s="6" t="s">
        <v>14794</v>
      </c>
      <c r="H4602" s="7"/>
      <c r="J4602" s="6" t="s">
        <v>287</v>
      </c>
      <c r="AF4602" s="18"/>
    </row>
    <row r="4603" spans="1:32" ht="22.5" thickTop="1" thickBot="1">
      <c r="A4603" s="12" t="s">
        <v>14575</v>
      </c>
      <c r="B4603" s="29" t="s">
        <v>14796</v>
      </c>
      <c r="C4603" s="25">
        <v>44947</v>
      </c>
      <c r="D4603" s="18" t="s">
        <v>3148</v>
      </c>
      <c r="E4603" s="13" t="s">
        <v>9666</v>
      </c>
      <c r="F4603" s="6" t="s">
        <v>31</v>
      </c>
      <c r="G4603" s="6" t="s">
        <v>14797</v>
      </c>
      <c r="H4603" s="7"/>
      <c r="J4603" s="6" t="s">
        <v>287</v>
      </c>
      <c r="AF4603" s="18"/>
    </row>
    <row r="4604" spans="1:32" ht="22.5" thickTop="1" thickBot="1">
      <c r="A4604" s="12" t="s">
        <v>14578</v>
      </c>
      <c r="B4604" s="29" t="s">
        <v>14799</v>
      </c>
      <c r="C4604" s="25">
        <v>44955</v>
      </c>
      <c r="D4604" s="18" t="s">
        <v>3148</v>
      </c>
      <c r="E4604" s="13" t="s">
        <v>14793</v>
      </c>
      <c r="F4604" s="6" t="s">
        <v>31</v>
      </c>
      <c r="G4604" s="6" t="s">
        <v>14800</v>
      </c>
      <c r="H4604" s="7"/>
      <c r="J4604" s="6" t="s">
        <v>287</v>
      </c>
      <c r="AF4604" s="18"/>
    </row>
    <row r="4605" spans="1:32" ht="22.5" thickTop="1" thickBot="1">
      <c r="A4605" s="12" t="s">
        <v>14581</v>
      </c>
      <c r="B4605" s="29" t="s">
        <v>14802</v>
      </c>
      <c r="C4605" s="25">
        <v>44722</v>
      </c>
      <c r="D4605" s="18" t="s">
        <v>3148</v>
      </c>
      <c r="E4605" s="13" t="s">
        <v>14803</v>
      </c>
      <c r="F4605" s="6" t="s">
        <v>31</v>
      </c>
      <c r="G4605" s="6" t="s">
        <v>14804</v>
      </c>
      <c r="H4605" s="7"/>
      <c r="J4605" s="6" t="s">
        <v>287</v>
      </c>
      <c r="AF4605" s="18"/>
    </row>
    <row r="4606" spans="1:32" ht="22.5" thickTop="1" thickBot="1">
      <c r="A4606" s="12" t="s">
        <v>14584</v>
      </c>
      <c r="B4606" s="29" t="s">
        <v>14806</v>
      </c>
      <c r="C4606" s="25">
        <v>44528</v>
      </c>
      <c r="D4606" s="18" t="s">
        <v>3148</v>
      </c>
      <c r="E4606" s="13" t="s">
        <v>14807</v>
      </c>
      <c r="F4606" s="6" t="s">
        <v>31</v>
      </c>
      <c r="G4606" s="6" t="s">
        <v>14808</v>
      </c>
      <c r="H4606" s="7"/>
      <c r="J4606" s="6" t="s">
        <v>287</v>
      </c>
      <c r="AF4606" s="18"/>
    </row>
    <row r="4607" spans="1:32" ht="22.5" thickTop="1" thickBot="1">
      <c r="A4607" s="12" t="s">
        <v>14587</v>
      </c>
      <c r="B4607" s="29" t="s">
        <v>14810</v>
      </c>
      <c r="C4607" s="25">
        <v>44474</v>
      </c>
      <c r="D4607" s="18" t="s">
        <v>3148</v>
      </c>
      <c r="E4607" s="13" t="s">
        <v>14811</v>
      </c>
      <c r="F4607" s="6" t="s">
        <v>31</v>
      </c>
      <c r="G4607" s="6" t="s">
        <v>14812</v>
      </c>
      <c r="H4607" s="7"/>
      <c r="J4607" s="6" t="s">
        <v>287</v>
      </c>
      <c r="AF4607" s="18"/>
    </row>
    <row r="4608" spans="1:32" ht="22.5" thickTop="1" thickBot="1">
      <c r="A4608" s="12" t="s">
        <v>14590</v>
      </c>
      <c r="B4608" s="29" t="s">
        <v>14814</v>
      </c>
      <c r="C4608" s="25">
        <v>43662</v>
      </c>
      <c r="D4608" s="18" t="s">
        <v>3148</v>
      </c>
      <c r="E4608" s="13" t="s">
        <v>14138</v>
      </c>
      <c r="F4608" s="6" t="s">
        <v>31</v>
      </c>
      <c r="G4608" s="6" t="s">
        <v>14815</v>
      </c>
      <c r="H4608" s="7"/>
      <c r="J4608" s="6" t="s">
        <v>29453</v>
      </c>
      <c r="AF4608" s="18"/>
    </row>
    <row r="4609" spans="1:32" ht="22.5" thickTop="1" thickBot="1">
      <c r="A4609" s="12" t="s">
        <v>14593</v>
      </c>
      <c r="B4609" s="29" t="s">
        <v>14817</v>
      </c>
      <c r="C4609" s="25">
        <v>45099</v>
      </c>
      <c r="D4609" s="18" t="s">
        <v>3148</v>
      </c>
      <c r="E4609" s="13" t="s">
        <v>13899</v>
      </c>
      <c r="F4609" s="6" t="s">
        <v>31</v>
      </c>
      <c r="G4609" s="6" t="s">
        <v>14818</v>
      </c>
      <c r="H4609" s="7" t="s">
        <v>47</v>
      </c>
      <c r="I4609" t="s">
        <v>47</v>
      </c>
      <c r="J4609" s="6" t="s">
        <v>287</v>
      </c>
      <c r="K4609" t="s">
        <v>47</v>
      </c>
      <c r="L4609" t="s">
        <v>47</v>
      </c>
      <c r="M4609" t="s">
        <v>47</v>
      </c>
      <c r="N4609" t="s">
        <v>47</v>
      </c>
      <c r="O4609" t="s">
        <v>47</v>
      </c>
      <c r="P4609" t="s">
        <v>47</v>
      </c>
      <c r="Q4609" t="s">
        <v>14597</v>
      </c>
      <c r="R4609" t="s">
        <v>47</v>
      </c>
      <c r="AF4609" s="18"/>
    </row>
    <row r="4610" spans="1:32" ht="22.5" thickTop="1" thickBot="1">
      <c r="A4610" s="12" t="s">
        <v>14598</v>
      </c>
      <c r="B4610" s="29" t="s">
        <v>14820</v>
      </c>
      <c r="C4610" s="25">
        <v>43980</v>
      </c>
      <c r="D4610" s="18" t="s">
        <v>3148</v>
      </c>
      <c r="E4610" s="13" t="s">
        <v>14821</v>
      </c>
      <c r="F4610" s="6" t="s">
        <v>31</v>
      </c>
      <c r="G4610" s="6" t="s">
        <v>14822</v>
      </c>
      <c r="H4610" s="7"/>
      <c r="J4610" s="6" t="s">
        <v>287</v>
      </c>
      <c r="AF4610" s="18"/>
    </row>
    <row r="4611" spans="1:32" ht="22.5" thickTop="1" thickBot="1">
      <c r="A4611" s="12" t="s">
        <v>14602</v>
      </c>
      <c r="B4611" s="29" t="s">
        <v>14824</v>
      </c>
      <c r="C4611" s="25">
        <v>44208</v>
      </c>
      <c r="D4611" s="18" t="s">
        <v>3148</v>
      </c>
      <c r="E4611" s="13" t="s">
        <v>14825</v>
      </c>
      <c r="F4611" s="6" t="s">
        <v>31</v>
      </c>
      <c r="G4611" s="6" t="s">
        <v>14826</v>
      </c>
      <c r="H4611" s="7"/>
      <c r="J4611" s="6" t="s">
        <v>287</v>
      </c>
      <c r="AF4611" s="18"/>
    </row>
    <row r="4612" spans="1:32" ht="22.5" thickTop="1" thickBot="1">
      <c r="A4612" s="12" t="s">
        <v>14605</v>
      </c>
      <c r="B4612" s="29" t="s">
        <v>14828</v>
      </c>
      <c r="C4612" s="25">
        <v>43960</v>
      </c>
      <c r="D4612" s="18" t="s">
        <v>3148</v>
      </c>
      <c r="E4612" s="13" t="s">
        <v>14047</v>
      </c>
      <c r="F4612" s="6"/>
      <c r="G4612" s="6"/>
      <c r="H4612" s="7" t="s">
        <v>47</v>
      </c>
      <c r="I4612" t="s">
        <v>47</v>
      </c>
      <c r="J4612" s="6" t="s">
        <v>287</v>
      </c>
      <c r="K4612" t="s">
        <v>47</v>
      </c>
      <c r="L4612" t="s">
        <v>47</v>
      </c>
      <c r="M4612" t="s">
        <v>47</v>
      </c>
      <c r="N4612" t="s">
        <v>47</v>
      </c>
      <c r="O4612" t="s">
        <v>47</v>
      </c>
      <c r="P4612" t="s">
        <v>47</v>
      </c>
      <c r="Q4612" t="s">
        <v>2175</v>
      </c>
      <c r="R4612" t="s">
        <v>47</v>
      </c>
      <c r="AF4612" s="18"/>
    </row>
    <row r="4613" spans="1:32" ht="33" thickTop="1" thickBot="1">
      <c r="A4613" s="12" t="s">
        <v>14607</v>
      </c>
      <c r="B4613" s="29" t="s">
        <v>14830</v>
      </c>
      <c r="C4613" s="25">
        <v>45077</v>
      </c>
      <c r="D4613" s="18" t="s">
        <v>29462</v>
      </c>
      <c r="E4613" s="16" t="s">
        <v>13638</v>
      </c>
      <c r="F4613" s="6"/>
      <c r="G4613" s="6"/>
      <c r="H4613" s="7"/>
      <c r="J4613" s="6" t="s">
        <v>287</v>
      </c>
      <c r="AF4613" s="18"/>
    </row>
    <row r="4614" spans="1:32" ht="22.5" thickTop="1" thickBot="1">
      <c r="A4614" s="12" t="s">
        <v>14611</v>
      </c>
      <c r="B4614" s="29" t="s">
        <v>14832</v>
      </c>
      <c r="C4614" s="25">
        <v>43733</v>
      </c>
      <c r="D4614" s="18" t="s">
        <v>29462</v>
      </c>
      <c r="E4614" s="13" t="s">
        <v>14833</v>
      </c>
      <c r="F4614" s="6" t="s">
        <v>31</v>
      </c>
      <c r="G4614" s="6" t="s">
        <v>14834</v>
      </c>
      <c r="H4614" s="7"/>
      <c r="J4614" s="6" t="s">
        <v>287</v>
      </c>
      <c r="AF4614" s="18"/>
    </row>
    <row r="4615" spans="1:32" ht="22.5" thickTop="1" thickBot="1">
      <c r="A4615" s="12" t="s">
        <v>14615</v>
      </c>
      <c r="B4615" s="29" t="s">
        <v>14836</v>
      </c>
      <c r="C4615" s="25">
        <v>43648</v>
      </c>
      <c r="D4615" s="18" t="s">
        <v>3148</v>
      </c>
      <c r="E4615" s="13" t="s">
        <v>14837</v>
      </c>
      <c r="F4615" s="6" t="s">
        <v>31</v>
      </c>
      <c r="G4615" s="6" t="s">
        <v>14838</v>
      </c>
      <c r="H4615" s="7"/>
      <c r="J4615" s="6" t="s">
        <v>287</v>
      </c>
      <c r="AF4615" s="18"/>
    </row>
    <row r="4616" spans="1:32" ht="22.5" thickTop="1" thickBot="1">
      <c r="A4616" s="12" t="s">
        <v>14618</v>
      </c>
      <c r="B4616" s="29" t="s">
        <v>14840</v>
      </c>
      <c r="C4616" s="25">
        <v>44419</v>
      </c>
      <c r="D4616" s="18" t="s">
        <v>3148</v>
      </c>
      <c r="E4616" s="13" t="s">
        <v>14566</v>
      </c>
      <c r="F4616" s="6"/>
      <c r="G4616" s="6"/>
      <c r="H4616" s="7"/>
      <c r="J4616" s="6" t="s">
        <v>287</v>
      </c>
      <c r="AF4616" s="18"/>
    </row>
    <row r="4617" spans="1:32" ht="22.5" thickTop="1" thickBot="1">
      <c r="A4617" s="12" t="s">
        <v>14621</v>
      </c>
      <c r="B4617" s="29" t="s">
        <v>14842</v>
      </c>
      <c r="C4617" s="25">
        <v>43749</v>
      </c>
      <c r="D4617" s="18" t="s">
        <v>29462</v>
      </c>
      <c r="E4617" s="13" t="s">
        <v>14843</v>
      </c>
      <c r="F4617" s="6" t="s">
        <v>31</v>
      </c>
      <c r="G4617" s="6" t="s">
        <v>14844</v>
      </c>
      <c r="H4617" s="7"/>
      <c r="J4617" s="6" t="s">
        <v>287</v>
      </c>
      <c r="AF4617" s="18"/>
    </row>
    <row r="4618" spans="1:32" ht="22.5" thickTop="1" thickBot="1">
      <c r="A4618" s="12" t="s">
        <v>14623</v>
      </c>
      <c r="B4618" s="29" t="s">
        <v>14846</v>
      </c>
      <c r="C4618" s="25">
        <v>44337</v>
      </c>
      <c r="D4618" s="18" t="s">
        <v>3148</v>
      </c>
      <c r="E4618" s="13" t="s">
        <v>14051</v>
      </c>
      <c r="F4618" s="6" t="s">
        <v>31</v>
      </c>
      <c r="G4618" s="6" t="s">
        <v>14847</v>
      </c>
      <c r="H4618" s="7"/>
      <c r="J4618" s="6" t="s">
        <v>287</v>
      </c>
      <c r="AF4618" s="18"/>
    </row>
    <row r="4619" spans="1:32" ht="22.5" thickTop="1" thickBot="1">
      <c r="A4619" s="12" t="s">
        <v>14626</v>
      </c>
      <c r="B4619" s="29" t="s">
        <v>14849</v>
      </c>
      <c r="C4619" s="25">
        <v>43699</v>
      </c>
      <c r="D4619" s="18" t="s">
        <v>3148</v>
      </c>
      <c r="E4619" s="13" t="s">
        <v>14850</v>
      </c>
      <c r="F4619" s="6" t="s">
        <v>31</v>
      </c>
      <c r="G4619" s="6" t="s">
        <v>14851</v>
      </c>
      <c r="H4619" s="7"/>
      <c r="J4619" s="6" t="s">
        <v>287</v>
      </c>
      <c r="AF4619" s="18"/>
    </row>
    <row r="4620" spans="1:32" ht="22.5" thickTop="1" thickBot="1">
      <c r="A4620" s="12" t="s">
        <v>14630</v>
      </c>
      <c r="B4620" s="29" t="s">
        <v>14853</v>
      </c>
      <c r="C4620" s="25">
        <v>43563</v>
      </c>
      <c r="D4620" s="18" t="s">
        <v>3148</v>
      </c>
      <c r="E4620" s="13" t="s">
        <v>14676</v>
      </c>
      <c r="F4620" s="6" t="s">
        <v>31</v>
      </c>
      <c r="G4620" s="6" t="s">
        <v>14854</v>
      </c>
      <c r="H4620" s="7"/>
      <c r="J4620" s="6" t="s">
        <v>287</v>
      </c>
      <c r="AF4620" s="18"/>
    </row>
    <row r="4621" spans="1:32" ht="22.5" thickTop="1" thickBot="1">
      <c r="A4621" s="12" t="s">
        <v>14633</v>
      </c>
      <c r="B4621" s="29" t="s">
        <v>14856</v>
      </c>
      <c r="C4621" s="25">
        <v>43847</v>
      </c>
      <c r="D4621" s="18" t="s">
        <v>3148</v>
      </c>
      <c r="E4621" s="13" t="s">
        <v>30</v>
      </c>
      <c r="F4621" s="6" t="s">
        <v>31</v>
      </c>
      <c r="G4621" s="6" t="s">
        <v>14857</v>
      </c>
      <c r="H4621" s="7"/>
      <c r="J4621" s="6" t="s">
        <v>287</v>
      </c>
      <c r="AF4621" s="18"/>
    </row>
    <row r="4622" spans="1:32" ht="22.5" thickTop="1" thickBot="1">
      <c r="A4622" s="12" t="s">
        <v>14637</v>
      </c>
      <c r="B4622" s="29" t="s">
        <v>14859</v>
      </c>
      <c r="C4622" s="25">
        <v>43597</v>
      </c>
      <c r="D4622" s="18" t="s">
        <v>3148</v>
      </c>
      <c r="E4622" s="13" t="s">
        <v>14397</v>
      </c>
      <c r="F4622" s="6" t="s">
        <v>31</v>
      </c>
      <c r="G4622" s="6" t="s">
        <v>14860</v>
      </c>
      <c r="H4622" s="7"/>
      <c r="J4622" s="6" t="s">
        <v>287</v>
      </c>
      <c r="AF4622" s="18"/>
    </row>
    <row r="4623" spans="1:32" ht="22.5" thickTop="1" thickBot="1">
      <c r="A4623" s="12" t="s">
        <v>14640</v>
      </c>
      <c r="B4623" s="29" t="s">
        <v>14862</v>
      </c>
      <c r="C4623" s="25">
        <v>44621</v>
      </c>
      <c r="D4623" s="18" t="s">
        <v>3148</v>
      </c>
      <c r="E4623" s="13" t="s">
        <v>14863</v>
      </c>
      <c r="F4623" s="6"/>
      <c r="G4623" s="6"/>
      <c r="H4623" s="7"/>
      <c r="J4623" s="6" t="s">
        <v>287</v>
      </c>
      <c r="AF4623" s="18"/>
    </row>
    <row r="4624" spans="1:32" ht="22.5" thickTop="1" thickBot="1">
      <c r="A4624" s="12" t="s">
        <v>14644</v>
      </c>
      <c r="B4624" s="29" t="s">
        <v>14865</v>
      </c>
      <c r="C4624" s="25">
        <v>2021</v>
      </c>
      <c r="D4624" s="18" t="s">
        <v>29462</v>
      </c>
      <c r="E4624" s="13" t="s">
        <v>20</v>
      </c>
      <c r="F4624" s="6" t="s">
        <v>31</v>
      </c>
      <c r="G4624" s="6" t="s">
        <v>14866</v>
      </c>
      <c r="H4624" s="7"/>
      <c r="J4624" s="6" t="s">
        <v>29452</v>
      </c>
      <c r="AF4624" s="18"/>
    </row>
    <row r="4625" spans="1:32" ht="22.5" thickTop="1" thickBot="1">
      <c r="A4625" s="12" t="s">
        <v>14648</v>
      </c>
      <c r="B4625" s="29" t="s">
        <v>14868</v>
      </c>
      <c r="C4625" s="25">
        <v>43054</v>
      </c>
      <c r="D4625" s="18" t="s">
        <v>1822</v>
      </c>
      <c r="E4625" s="13" t="s">
        <v>14869</v>
      </c>
      <c r="F4625" s="6" t="s">
        <v>31</v>
      </c>
      <c r="G4625" s="6" t="s">
        <v>14870</v>
      </c>
      <c r="H4625" s="7"/>
      <c r="J4625" s="6" t="s">
        <v>29456</v>
      </c>
      <c r="AF4625" s="18"/>
    </row>
    <row r="4626" spans="1:32" ht="22.5" thickTop="1" thickBot="1">
      <c r="A4626" s="12" t="s">
        <v>14651</v>
      </c>
      <c r="B4626" s="29" t="s">
        <v>14874</v>
      </c>
      <c r="C4626" s="25">
        <v>43074</v>
      </c>
      <c r="D4626" s="18" t="s">
        <v>3148</v>
      </c>
      <c r="E4626" s="13" t="s">
        <v>14875</v>
      </c>
      <c r="F4626" s="6"/>
      <c r="G4626" s="6"/>
      <c r="H4626" s="7"/>
      <c r="J4626" s="6" t="s">
        <v>287</v>
      </c>
      <c r="AF4626" s="18"/>
    </row>
    <row r="4627" spans="1:32" ht="22.5" thickTop="1" thickBot="1">
      <c r="A4627" s="12" t="s">
        <v>14654</v>
      </c>
      <c r="B4627" s="29" t="s">
        <v>14877</v>
      </c>
      <c r="C4627" s="25">
        <v>43028</v>
      </c>
      <c r="D4627" s="18" t="s">
        <v>29462</v>
      </c>
      <c r="E4627" s="13" t="s">
        <v>14878</v>
      </c>
      <c r="F4627" s="6"/>
      <c r="G4627" s="6"/>
      <c r="H4627" s="7"/>
      <c r="J4627" s="6" t="s">
        <v>29454</v>
      </c>
      <c r="AF4627" s="18"/>
    </row>
    <row r="4628" spans="1:32" ht="22.5" thickTop="1" thickBot="1">
      <c r="A4628" s="12" t="s">
        <v>14658</v>
      </c>
      <c r="B4628" s="29" t="s">
        <v>14880</v>
      </c>
      <c r="C4628" s="25">
        <v>44063</v>
      </c>
      <c r="D4628" s="18" t="s">
        <v>29462</v>
      </c>
      <c r="E4628" s="13" t="s">
        <v>14881</v>
      </c>
      <c r="F4628" s="6" t="s">
        <v>31</v>
      </c>
      <c r="G4628" s="6" t="s">
        <v>14882</v>
      </c>
      <c r="H4628" s="7"/>
      <c r="J4628" s="6" t="s">
        <v>1235</v>
      </c>
      <c r="AF4628" s="18"/>
    </row>
    <row r="4629" spans="1:32" ht="22.5" thickTop="1" thickBot="1">
      <c r="A4629" s="12" t="s">
        <v>14661</v>
      </c>
      <c r="B4629" s="29" t="s">
        <v>14884</v>
      </c>
      <c r="C4629" s="25">
        <v>37150</v>
      </c>
      <c r="D4629" s="18" t="s">
        <v>3148</v>
      </c>
      <c r="E4629" s="13" t="s">
        <v>14885</v>
      </c>
      <c r="F4629" s="6" t="s">
        <v>31</v>
      </c>
      <c r="G4629" s="6" t="s">
        <v>14886</v>
      </c>
      <c r="H4629" s="7"/>
      <c r="J4629" s="6" t="s">
        <v>287</v>
      </c>
      <c r="AF4629" s="18"/>
    </row>
    <row r="4630" spans="1:32" ht="22.5" thickTop="1" thickBot="1">
      <c r="A4630" s="12" t="s">
        <v>14664</v>
      </c>
      <c r="B4630" s="29" t="s">
        <v>14889</v>
      </c>
      <c r="C4630" s="25">
        <v>34536</v>
      </c>
      <c r="D4630" s="18" t="s">
        <v>3148</v>
      </c>
      <c r="E4630" s="13" t="s">
        <v>14890</v>
      </c>
      <c r="F4630" s="6" t="s">
        <v>31</v>
      </c>
      <c r="G4630" s="6" t="s">
        <v>14891</v>
      </c>
      <c r="H4630" s="7"/>
      <c r="J4630" s="6" t="s">
        <v>29457</v>
      </c>
      <c r="AF4630" s="18"/>
    </row>
    <row r="4631" spans="1:32" ht="22.5" thickTop="1" thickBot="1">
      <c r="A4631" s="12" t="s">
        <v>14667</v>
      </c>
      <c r="B4631" s="29" t="s">
        <v>14893</v>
      </c>
      <c r="C4631" s="25">
        <v>34292</v>
      </c>
      <c r="D4631" s="18" t="s">
        <v>3148</v>
      </c>
      <c r="E4631" s="13" t="s">
        <v>14894</v>
      </c>
      <c r="F4631" s="6" t="s">
        <v>31</v>
      </c>
      <c r="G4631" s="6" t="s">
        <v>14895</v>
      </c>
      <c r="H4631" s="7"/>
      <c r="J4631" s="6" t="s">
        <v>29456</v>
      </c>
      <c r="AF4631" s="18"/>
    </row>
    <row r="4632" spans="1:32" ht="22.5" thickTop="1" thickBot="1">
      <c r="A4632" s="12" t="s">
        <v>14671</v>
      </c>
      <c r="B4632" s="29" t="s">
        <v>14899</v>
      </c>
      <c r="C4632" s="25">
        <v>35350</v>
      </c>
      <c r="D4632" s="18" t="s">
        <v>3148</v>
      </c>
      <c r="E4632" s="13" t="s">
        <v>12741</v>
      </c>
      <c r="F4632" s="6"/>
      <c r="G4632" s="6"/>
      <c r="H4632" s="7"/>
      <c r="J4632" s="6" t="s">
        <v>29456</v>
      </c>
      <c r="AF4632" s="18"/>
    </row>
    <row r="4633" spans="1:32" ht="22.5" thickTop="1" thickBot="1">
      <c r="A4633" s="12" t="s">
        <v>14674</v>
      </c>
      <c r="B4633" s="29" t="s">
        <v>14902</v>
      </c>
      <c r="C4633" s="25">
        <v>36376</v>
      </c>
      <c r="D4633" s="18" t="s">
        <v>29462</v>
      </c>
      <c r="E4633" s="13" t="s">
        <v>13220</v>
      </c>
      <c r="F4633" s="6" t="s">
        <v>31</v>
      </c>
      <c r="G4633" s="6" t="s">
        <v>47</v>
      </c>
      <c r="H4633" s="7" t="s">
        <v>47</v>
      </c>
      <c r="I4633" t="s">
        <v>47</v>
      </c>
      <c r="J4633" s="6" t="s">
        <v>29456</v>
      </c>
      <c r="K4633" t="s">
        <v>47</v>
      </c>
      <c r="L4633" t="s">
        <v>47</v>
      </c>
      <c r="M4633" t="s">
        <v>47</v>
      </c>
      <c r="N4633" t="s">
        <v>47</v>
      </c>
      <c r="O4633" t="s">
        <v>47</v>
      </c>
      <c r="P4633" t="s">
        <v>47</v>
      </c>
      <c r="Q4633" t="s">
        <v>1260</v>
      </c>
      <c r="R4633" t="s">
        <v>47</v>
      </c>
      <c r="AF4633" s="18"/>
    </row>
    <row r="4634" spans="1:32" ht="22.5" thickTop="1" thickBot="1">
      <c r="A4634" s="12" t="s">
        <v>14678</v>
      </c>
      <c r="B4634" s="29" t="s">
        <v>14906</v>
      </c>
      <c r="C4634" s="25">
        <v>34379</v>
      </c>
      <c r="D4634" s="18" t="s">
        <v>3148</v>
      </c>
      <c r="E4634" s="13" t="s">
        <v>14907</v>
      </c>
      <c r="F4634" s="6" t="s">
        <v>31</v>
      </c>
      <c r="G4634" s="6" t="s">
        <v>14908</v>
      </c>
      <c r="H4634" s="7"/>
      <c r="J4634" s="6" t="s">
        <v>29452</v>
      </c>
      <c r="AF4634" s="18"/>
    </row>
    <row r="4635" spans="1:32" ht="22.5" thickTop="1" thickBot="1">
      <c r="A4635" s="12" t="s">
        <v>14681</v>
      </c>
      <c r="B4635" s="29" t="s">
        <v>14910</v>
      </c>
      <c r="C4635" s="25">
        <v>45394</v>
      </c>
      <c r="D4635" s="18" t="s">
        <v>3148</v>
      </c>
      <c r="E4635" s="13" t="s">
        <v>14911</v>
      </c>
      <c r="F4635" s="6" t="s">
        <v>31</v>
      </c>
      <c r="G4635" s="6" t="s">
        <v>47</v>
      </c>
      <c r="H4635" s="7"/>
      <c r="J4635" s="6" t="s">
        <v>29454</v>
      </c>
      <c r="AF4635" s="18"/>
    </row>
    <row r="4636" spans="1:32" ht="22.5" thickTop="1" thickBot="1">
      <c r="A4636" s="12" t="s">
        <v>14685</v>
      </c>
      <c r="B4636" s="29" t="s">
        <v>14913</v>
      </c>
      <c r="C4636" s="25">
        <v>35581</v>
      </c>
      <c r="D4636" s="18" t="s">
        <v>3148</v>
      </c>
      <c r="E4636" s="13" t="s">
        <v>14914</v>
      </c>
      <c r="F4636" s="6" t="s">
        <v>31</v>
      </c>
      <c r="G4636" s="6" t="s">
        <v>14915</v>
      </c>
      <c r="H4636" s="7"/>
      <c r="J4636" s="6" t="s">
        <v>29452</v>
      </c>
      <c r="AF4636" s="18"/>
    </row>
    <row r="4637" spans="1:32" ht="22.5" thickTop="1" thickBot="1">
      <c r="A4637" s="12" t="s">
        <v>14688</v>
      </c>
      <c r="B4637" s="29" t="s">
        <v>14917</v>
      </c>
      <c r="C4637" s="25">
        <v>45284</v>
      </c>
      <c r="D4637" s="18" t="s">
        <v>3148</v>
      </c>
      <c r="E4637" s="13" t="s">
        <v>14918</v>
      </c>
      <c r="F4637" s="6" t="s">
        <v>31</v>
      </c>
      <c r="G4637" s="6" t="s">
        <v>14919</v>
      </c>
      <c r="H4637" s="7"/>
      <c r="J4637" s="6" t="s">
        <v>29454</v>
      </c>
      <c r="AF4637" s="18"/>
    </row>
    <row r="4638" spans="1:32" ht="22.5" thickTop="1" thickBot="1">
      <c r="A4638" s="12" t="s">
        <v>14691</v>
      </c>
      <c r="B4638" s="29" t="s">
        <v>14922</v>
      </c>
      <c r="C4638" s="25">
        <v>43157</v>
      </c>
      <c r="D4638" s="18" t="s">
        <v>3148</v>
      </c>
      <c r="E4638" s="13" t="s">
        <v>14923</v>
      </c>
      <c r="F4638" s="6" t="s">
        <v>21</v>
      </c>
      <c r="G4638" s="6" t="s">
        <v>14924</v>
      </c>
      <c r="H4638" s="7"/>
      <c r="J4638" s="6" t="s">
        <v>29454</v>
      </c>
      <c r="AF4638" s="18"/>
    </row>
    <row r="4639" spans="1:32" ht="22.5" thickTop="1" thickBot="1">
      <c r="A4639" s="12" t="s">
        <v>14694</v>
      </c>
      <c r="B4639" s="29" t="s">
        <v>14926</v>
      </c>
      <c r="C4639" s="25">
        <v>35362</v>
      </c>
      <c r="D4639" s="18" t="s">
        <v>3148</v>
      </c>
      <c r="E4639" s="13" t="s">
        <v>14927</v>
      </c>
      <c r="F4639" s="6" t="s">
        <v>31</v>
      </c>
      <c r="G4639" s="6" t="s">
        <v>14928</v>
      </c>
      <c r="H4639" s="7"/>
      <c r="J4639" s="6" t="s">
        <v>29452</v>
      </c>
      <c r="AF4639" s="18"/>
    </row>
    <row r="4640" spans="1:32" ht="22.5" thickTop="1" thickBot="1">
      <c r="A4640" s="12" t="s">
        <v>14698</v>
      </c>
      <c r="B4640" s="29" t="s">
        <v>14930</v>
      </c>
      <c r="C4640" s="25">
        <v>46101</v>
      </c>
      <c r="D4640" s="18" t="s">
        <v>3148</v>
      </c>
      <c r="E4640" s="13" t="s">
        <v>14931</v>
      </c>
      <c r="F4640" s="6" t="s">
        <v>31</v>
      </c>
      <c r="G4640" s="6" t="s">
        <v>14932</v>
      </c>
      <c r="H4640" s="7" t="s">
        <v>47</v>
      </c>
      <c r="I4640" t="s">
        <v>47</v>
      </c>
      <c r="J4640" s="6" t="s">
        <v>29454</v>
      </c>
      <c r="K4640" t="s">
        <v>47</v>
      </c>
      <c r="L4640" t="s">
        <v>47</v>
      </c>
      <c r="M4640" t="s">
        <v>47</v>
      </c>
      <c r="N4640" t="s">
        <v>47</v>
      </c>
      <c r="O4640" t="s">
        <v>47</v>
      </c>
      <c r="P4640" t="s">
        <v>47</v>
      </c>
      <c r="Q4640" t="s">
        <v>11524</v>
      </c>
      <c r="R4640" t="s">
        <v>47</v>
      </c>
      <c r="AF4640" s="18"/>
    </row>
    <row r="4641" spans="1:32" ht="22.5" thickTop="1" thickBot="1">
      <c r="A4641" s="12" t="s">
        <v>14702</v>
      </c>
      <c r="B4641" s="29" t="s">
        <v>14934</v>
      </c>
      <c r="C4641" s="25">
        <v>46104</v>
      </c>
      <c r="D4641" s="18" t="s">
        <v>3148</v>
      </c>
      <c r="E4641" s="13" t="s">
        <v>14935</v>
      </c>
      <c r="F4641" s="6" t="s">
        <v>31</v>
      </c>
      <c r="G4641" s="6" t="s">
        <v>14936</v>
      </c>
      <c r="H4641" s="7" t="s">
        <v>47</v>
      </c>
      <c r="I4641" t="s">
        <v>47</v>
      </c>
      <c r="J4641" s="6" t="s">
        <v>1235</v>
      </c>
      <c r="K4641" t="s">
        <v>47</v>
      </c>
      <c r="L4641" t="s">
        <v>47</v>
      </c>
      <c r="M4641" t="s">
        <v>47</v>
      </c>
      <c r="N4641" t="s">
        <v>47</v>
      </c>
      <c r="O4641" t="s">
        <v>47</v>
      </c>
      <c r="P4641" t="s">
        <v>47</v>
      </c>
      <c r="Q4641" t="s">
        <v>9258</v>
      </c>
      <c r="R4641" t="s">
        <v>47</v>
      </c>
      <c r="AF4641" s="18"/>
    </row>
    <row r="4642" spans="1:32" ht="22.5" thickTop="1" thickBot="1">
      <c r="A4642" s="12" t="s">
        <v>14706</v>
      </c>
      <c r="B4642" s="29" t="s">
        <v>14938</v>
      </c>
      <c r="C4642" s="25">
        <v>35328</v>
      </c>
      <c r="D4642" s="18" t="s">
        <v>3148</v>
      </c>
      <c r="E4642" s="13" t="s">
        <v>14939</v>
      </c>
      <c r="F4642" s="6" t="s">
        <v>31</v>
      </c>
      <c r="G4642" s="6" t="s">
        <v>14940</v>
      </c>
      <c r="H4642" s="7" t="s">
        <v>47</v>
      </c>
      <c r="I4642" t="s">
        <v>47</v>
      </c>
      <c r="J4642" s="6" t="s">
        <v>29456</v>
      </c>
      <c r="K4642" t="s">
        <v>47</v>
      </c>
      <c r="L4642" t="s">
        <v>47</v>
      </c>
      <c r="M4642" t="s">
        <v>47</v>
      </c>
      <c r="N4642" t="s">
        <v>47</v>
      </c>
      <c r="O4642" t="s">
        <v>47</v>
      </c>
      <c r="P4642" t="s">
        <v>47</v>
      </c>
      <c r="Q4642" t="s">
        <v>14707</v>
      </c>
      <c r="R4642" t="s">
        <v>47</v>
      </c>
      <c r="AF4642" s="18"/>
    </row>
    <row r="4643" spans="1:32" ht="22.5" thickTop="1" thickBot="1">
      <c r="A4643" s="12" t="s">
        <v>14708</v>
      </c>
      <c r="B4643" s="29" t="s">
        <v>14944</v>
      </c>
      <c r="C4643" s="25">
        <v>45655</v>
      </c>
      <c r="D4643" s="18" t="s">
        <v>3148</v>
      </c>
      <c r="E4643" s="13" t="s">
        <v>14945</v>
      </c>
      <c r="F4643" s="6" t="s">
        <v>31</v>
      </c>
      <c r="G4643" s="6" t="s">
        <v>14946</v>
      </c>
      <c r="H4643" s="7"/>
      <c r="J4643" s="6" t="s">
        <v>29454</v>
      </c>
      <c r="AF4643" s="18"/>
    </row>
    <row r="4644" spans="1:32" ht="22.5" thickTop="1" thickBot="1">
      <c r="A4644" s="12" t="s">
        <v>14711</v>
      </c>
      <c r="B4644" s="29" t="s">
        <v>14948</v>
      </c>
      <c r="C4644" s="25">
        <v>34338</v>
      </c>
      <c r="D4644" s="18" t="s">
        <v>3148</v>
      </c>
      <c r="E4644" s="13" t="s">
        <v>14949</v>
      </c>
      <c r="F4644" s="6" t="s">
        <v>31</v>
      </c>
      <c r="G4644" s="6" t="s">
        <v>14950</v>
      </c>
      <c r="H4644" s="7"/>
      <c r="J4644" s="6" t="s">
        <v>287</v>
      </c>
      <c r="AF4644" s="18"/>
    </row>
    <row r="4645" spans="1:32" ht="22.5" thickTop="1" thickBot="1">
      <c r="A4645" s="12" t="s">
        <v>14714</v>
      </c>
      <c r="B4645" s="29" t="s">
        <v>14952</v>
      </c>
      <c r="C4645" s="25">
        <v>46761</v>
      </c>
      <c r="D4645" s="18" t="s">
        <v>3148</v>
      </c>
      <c r="E4645" s="13" t="s">
        <v>14953</v>
      </c>
      <c r="F4645" s="6"/>
      <c r="G4645" s="6"/>
      <c r="H4645" s="7" t="s">
        <v>47</v>
      </c>
      <c r="I4645" t="s">
        <v>47</v>
      </c>
      <c r="J4645" s="6" t="s">
        <v>29454</v>
      </c>
      <c r="K4645" t="s">
        <v>47</v>
      </c>
      <c r="L4645" t="s">
        <v>47</v>
      </c>
      <c r="M4645" t="s">
        <v>47</v>
      </c>
      <c r="N4645" t="s">
        <v>47</v>
      </c>
      <c r="O4645" t="s">
        <v>47</v>
      </c>
      <c r="P4645" t="s">
        <v>47</v>
      </c>
      <c r="Q4645" t="s">
        <v>2453</v>
      </c>
      <c r="R4645" t="s">
        <v>47</v>
      </c>
      <c r="AF4645" s="18"/>
    </row>
    <row r="4646" spans="1:32" ht="22.5" thickTop="1" thickBot="1">
      <c r="A4646" s="12" t="s">
        <v>14715</v>
      </c>
      <c r="B4646" s="29" t="s">
        <v>14955</v>
      </c>
      <c r="C4646" s="25">
        <v>46478</v>
      </c>
      <c r="D4646" s="18" t="s">
        <v>29462</v>
      </c>
      <c r="E4646" s="13" t="s">
        <v>14956</v>
      </c>
      <c r="F4646" s="6" t="s">
        <v>31</v>
      </c>
      <c r="G4646" s="6" t="s">
        <v>14957</v>
      </c>
      <c r="H4646" s="7"/>
      <c r="J4646" s="6" t="s">
        <v>1235</v>
      </c>
      <c r="AF4646" s="18"/>
    </row>
    <row r="4647" spans="1:32" ht="22.5" thickTop="1" thickBot="1">
      <c r="A4647" s="12" t="s">
        <v>14718</v>
      </c>
      <c r="B4647" s="29" t="s">
        <v>14959</v>
      </c>
      <c r="C4647" s="25">
        <v>46979</v>
      </c>
      <c r="D4647" s="18" t="s">
        <v>3148</v>
      </c>
      <c r="E4647" s="13" t="s">
        <v>14960</v>
      </c>
      <c r="F4647" s="6" t="s">
        <v>31</v>
      </c>
      <c r="G4647" s="6" t="s">
        <v>14961</v>
      </c>
      <c r="H4647" s="7"/>
      <c r="J4647" s="6" t="s">
        <v>29456</v>
      </c>
      <c r="AF4647" s="18"/>
    </row>
    <row r="4648" spans="1:32" ht="22.5" thickTop="1" thickBot="1">
      <c r="A4648" s="12" t="s">
        <v>14721</v>
      </c>
      <c r="B4648" s="29" t="s">
        <v>14963</v>
      </c>
      <c r="C4648" s="25">
        <v>46456</v>
      </c>
      <c r="D4648" s="18" t="s">
        <v>3148</v>
      </c>
      <c r="E4648" s="13" t="s">
        <v>14964</v>
      </c>
      <c r="F4648" s="6"/>
      <c r="G4648" s="6"/>
      <c r="H4648" s="7"/>
      <c r="J4648" s="6" t="s">
        <v>29454</v>
      </c>
      <c r="AF4648" s="18"/>
    </row>
    <row r="4649" spans="1:32" ht="22.5" thickTop="1" thickBot="1">
      <c r="A4649" s="12" t="s">
        <v>14724</v>
      </c>
      <c r="B4649" s="29" t="s">
        <v>14966</v>
      </c>
      <c r="C4649" s="25">
        <v>47960</v>
      </c>
      <c r="D4649" s="18" t="s">
        <v>29462</v>
      </c>
      <c r="E4649" s="13" t="s">
        <v>14967</v>
      </c>
      <c r="F4649" s="6" t="s">
        <v>31</v>
      </c>
      <c r="G4649" s="6" t="s">
        <v>14968</v>
      </c>
      <c r="H4649" s="7"/>
      <c r="J4649" s="6" t="s">
        <v>1235</v>
      </c>
      <c r="AF4649" s="18"/>
    </row>
    <row r="4650" spans="1:32" ht="22.5" thickTop="1" thickBot="1">
      <c r="A4650" s="12" t="s">
        <v>14727</v>
      </c>
      <c r="B4650" s="29" t="s">
        <v>14970</v>
      </c>
      <c r="C4650" s="25">
        <v>47220</v>
      </c>
      <c r="D4650" s="18" t="s">
        <v>3148</v>
      </c>
      <c r="E4650" s="13" t="s">
        <v>14971</v>
      </c>
      <c r="F4650" s="6" t="s">
        <v>31</v>
      </c>
      <c r="G4650" s="6" t="s">
        <v>14972</v>
      </c>
      <c r="H4650" s="7"/>
      <c r="J4650" s="6" t="s">
        <v>29454</v>
      </c>
      <c r="AF4650" s="18"/>
    </row>
    <row r="4651" spans="1:32" ht="22.5" thickTop="1" thickBot="1">
      <c r="A4651" s="12" t="s">
        <v>14731</v>
      </c>
      <c r="B4651" s="29" t="s">
        <v>14974</v>
      </c>
      <c r="C4651" s="25">
        <v>47472</v>
      </c>
      <c r="D4651" s="18" t="s">
        <v>3148</v>
      </c>
      <c r="E4651" s="13" t="s">
        <v>14975</v>
      </c>
      <c r="F4651" s="6" t="s">
        <v>31</v>
      </c>
      <c r="G4651" s="6" t="s">
        <v>14976</v>
      </c>
      <c r="H4651" s="7"/>
      <c r="J4651" s="6" t="s">
        <v>29452</v>
      </c>
      <c r="AF4651" s="18"/>
    </row>
    <row r="4652" spans="1:32" ht="22.5" thickTop="1" thickBot="1">
      <c r="A4652" s="12" t="s">
        <v>14735</v>
      </c>
      <c r="B4652" s="29" t="s">
        <v>14978</v>
      </c>
      <c r="C4652" s="25">
        <v>47835</v>
      </c>
      <c r="D4652" s="18" t="s">
        <v>3148</v>
      </c>
      <c r="E4652" s="13" t="s">
        <v>14979</v>
      </c>
      <c r="F4652" s="6" t="s">
        <v>31</v>
      </c>
      <c r="G4652" s="6" t="s">
        <v>14980</v>
      </c>
      <c r="H4652" s="7"/>
      <c r="J4652" s="6" t="s">
        <v>29452</v>
      </c>
      <c r="AF4652" s="18"/>
    </row>
    <row r="4653" spans="1:32" ht="22.5" thickTop="1" thickBot="1">
      <c r="A4653" s="12" t="s">
        <v>14738</v>
      </c>
      <c r="B4653" s="29" t="s">
        <v>14982</v>
      </c>
      <c r="C4653" s="25">
        <v>38114</v>
      </c>
      <c r="D4653" s="18" t="s">
        <v>3148</v>
      </c>
      <c r="E4653" s="13" t="s">
        <v>14983</v>
      </c>
      <c r="F4653" s="6" t="s">
        <v>31</v>
      </c>
      <c r="G4653" s="6" t="s">
        <v>14984</v>
      </c>
      <c r="H4653" s="7"/>
      <c r="J4653" s="6" t="s">
        <v>29452</v>
      </c>
      <c r="AF4653" s="18"/>
    </row>
    <row r="4654" spans="1:32" ht="22.5" thickTop="1" thickBot="1">
      <c r="A4654" s="12" t="s">
        <v>14741</v>
      </c>
      <c r="B4654" s="29" t="s">
        <v>14986</v>
      </c>
      <c r="C4654" s="25">
        <v>47979</v>
      </c>
      <c r="D4654" s="18" t="s">
        <v>3148</v>
      </c>
      <c r="E4654" s="13" t="s">
        <v>14987</v>
      </c>
      <c r="F4654" s="6" t="s">
        <v>31</v>
      </c>
      <c r="G4654" s="6" t="s">
        <v>14988</v>
      </c>
      <c r="H4654" s="7"/>
      <c r="J4654" s="6" t="s">
        <v>29456</v>
      </c>
      <c r="AF4654" s="18"/>
    </row>
    <row r="4655" spans="1:32" ht="22.5" thickTop="1" thickBot="1">
      <c r="A4655" s="12" t="s">
        <v>14745</v>
      </c>
      <c r="B4655" s="29" t="s">
        <v>14990</v>
      </c>
      <c r="C4655" s="25">
        <v>47647</v>
      </c>
      <c r="D4655" s="18" t="s">
        <v>3148</v>
      </c>
      <c r="E4655" s="13" t="s">
        <v>14991</v>
      </c>
      <c r="F4655" s="6"/>
      <c r="G4655" s="6"/>
      <c r="H4655" s="7"/>
      <c r="J4655" s="6" t="s">
        <v>29454</v>
      </c>
      <c r="AF4655" s="18"/>
    </row>
    <row r="4656" spans="1:32" ht="22.5" thickTop="1" thickBot="1">
      <c r="A4656" s="12" t="s">
        <v>14747</v>
      </c>
      <c r="B4656" s="29" t="s">
        <v>14993</v>
      </c>
      <c r="C4656" s="25">
        <v>47234</v>
      </c>
      <c r="D4656" s="18" t="s">
        <v>29462</v>
      </c>
      <c r="E4656" s="13" t="s">
        <v>14994</v>
      </c>
      <c r="F4656" s="6" t="s">
        <v>31</v>
      </c>
      <c r="G4656" s="6" t="s">
        <v>14995</v>
      </c>
      <c r="H4656" s="7"/>
      <c r="J4656" s="6" t="s">
        <v>29454</v>
      </c>
      <c r="AF4656" s="18"/>
    </row>
    <row r="4657" spans="1:32" ht="22.5" thickTop="1" thickBot="1">
      <c r="A4657" s="12" t="s">
        <v>14750</v>
      </c>
      <c r="B4657" s="29" t="s">
        <v>14997</v>
      </c>
      <c r="C4657" s="25">
        <v>47557</v>
      </c>
      <c r="D4657" s="18" t="s">
        <v>3148</v>
      </c>
      <c r="E4657" s="13" t="s">
        <v>14998</v>
      </c>
      <c r="F4657" s="6" t="s">
        <v>31</v>
      </c>
      <c r="G4657" s="6" t="s">
        <v>14999</v>
      </c>
      <c r="H4657" s="7"/>
      <c r="J4657" s="6" t="s">
        <v>29452</v>
      </c>
      <c r="AF4657" s="18"/>
    </row>
    <row r="4658" spans="1:32" ht="22.5" thickTop="1" thickBot="1">
      <c r="A4658" s="12" t="s">
        <v>14755</v>
      </c>
      <c r="B4658" s="29" t="s">
        <v>15001</v>
      </c>
      <c r="C4658" s="25">
        <v>35447</v>
      </c>
      <c r="D4658" s="18" t="s">
        <v>3148</v>
      </c>
      <c r="E4658" s="13" t="s">
        <v>15002</v>
      </c>
      <c r="F4658" s="6" t="s">
        <v>31</v>
      </c>
      <c r="G4658" s="6" t="s">
        <v>15003</v>
      </c>
      <c r="H4658" s="7"/>
      <c r="J4658" s="6" t="s">
        <v>29453</v>
      </c>
      <c r="AF4658" s="18"/>
    </row>
    <row r="4659" spans="1:32" ht="22.5" thickTop="1" thickBot="1">
      <c r="A4659" s="12" t="s">
        <v>14759</v>
      </c>
      <c r="B4659" s="29" t="s">
        <v>15005</v>
      </c>
      <c r="C4659" s="25">
        <v>46105</v>
      </c>
      <c r="D4659" s="18" t="s">
        <v>3148</v>
      </c>
      <c r="E4659" s="13" t="s">
        <v>15006</v>
      </c>
      <c r="F4659" s="6" t="s">
        <v>31</v>
      </c>
      <c r="G4659" s="6" t="s">
        <v>15007</v>
      </c>
      <c r="H4659" s="7"/>
      <c r="J4659" s="6" t="s">
        <v>29453</v>
      </c>
      <c r="AF4659" s="18"/>
    </row>
    <row r="4660" spans="1:32" ht="22.5" thickTop="1" thickBot="1">
      <c r="A4660" s="12" t="s">
        <v>14762</v>
      </c>
      <c r="B4660" s="29" t="s">
        <v>15009</v>
      </c>
      <c r="C4660" s="25">
        <v>36512</v>
      </c>
      <c r="D4660" s="18" t="s">
        <v>3148</v>
      </c>
      <c r="E4660" s="13" t="s">
        <v>15010</v>
      </c>
      <c r="F4660" s="6" t="s">
        <v>31</v>
      </c>
      <c r="G4660" s="6" t="s">
        <v>15011</v>
      </c>
      <c r="H4660" s="7"/>
      <c r="J4660" s="6" t="s">
        <v>29453</v>
      </c>
      <c r="AF4660" s="18"/>
    </row>
    <row r="4661" spans="1:32" ht="22.5" thickTop="1" thickBot="1">
      <c r="A4661" s="12" t="s">
        <v>14766</v>
      </c>
      <c r="B4661" s="29" t="s">
        <v>15013</v>
      </c>
      <c r="C4661" s="25">
        <v>64124</v>
      </c>
      <c r="D4661" s="18" t="s">
        <v>3148</v>
      </c>
      <c r="E4661" s="13" t="s">
        <v>15014</v>
      </c>
      <c r="F4661" s="6" t="s">
        <v>31</v>
      </c>
      <c r="G4661" s="6" t="s">
        <v>15015</v>
      </c>
      <c r="H4661" s="7"/>
      <c r="J4661" s="6" t="s">
        <v>287</v>
      </c>
      <c r="AF4661" s="18"/>
    </row>
    <row r="4662" spans="1:32" ht="22.5" thickTop="1" thickBot="1">
      <c r="A4662" s="12" t="s">
        <v>14770</v>
      </c>
      <c r="B4662" s="29" t="s">
        <v>15017</v>
      </c>
      <c r="C4662" s="25">
        <v>35279</v>
      </c>
      <c r="D4662" s="18" t="s">
        <v>3148</v>
      </c>
      <c r="E4662" s="13" t="s">
        <v>11535</v>
      </c>
      <c r="F4662" s="6" t="s">
        <v>31</v>
      </c>
      <c r="G4662" s="6" t="s">
        <v>15018</v>
      </c>
      <c r="H4662" s="7"/>
      <c r="J4662" s="6" t="s">
        <v>287</v>
      </c>
      <c r="AF4662" s="18"/>
    </row>
    <row r="4663" spans="1:32" ht="22.5" thickTop="1" thickBot="1">
      <c r="A4663" s="12" t="s">
        <v>14773</v>
      </c>
      <c r="B4663" s="29" t="s">
        <v>15020</v>
      </c>
      <c r="C4663" s="25">
        <v>35586</v>
      </c>
      <c r="D4663" s="18" t="s">
        <v>3148</v>
      </c>
      <c r="E4663" s="13" t="s">
        <v>15021</v>
      </c>
      <c r="F4663" s="6" t="s">
        <v>31</v>
      </c>
      <c r="G4663" s="6" t="s">
        <v>15022</v>
      </c>
      <c r="H4663" s="7"/>
      <c r="J4663" s="6" t="s">
        <v>287</v>
      </c>
      <c r="AF4663" s="18"/>
    </row>
    <row r="4664" spans="1:32" ht="22.5" thickTop="1" thickBot="1">
      <c r="A4664" s="12" t="s">
        <v>14777</v>
      </c>
      <c r="B4664" s="29" t="s">
        <v>15024</v>
      </c>
      <c r="C4664" s="25">
        <v>34290</v>
      </c>
      <c r="D4664" s="18" t="s">
        <v>3148</v>
      </c>
      <c r="E4664" s="13" t="s">
        <v>13484</v>
      </c>
      <c r="F4664" s="6" t="s">
        <v>31</v>
      </c>
      <c r="G4664" s="6" t="s">
        <v>15025</v>
      </c>
      <c r="H4664" s="7"/>
      <c r="J4664" s="6" t="s">
        <v>29452</v>
      </c>
      <c r="AF4664" s="18"/>
    </row>
    <row r="4665" spans="1:32" ht="22.5" thickTop="1" thickBot="1">
      <c r="A4665" s="12" t="s">
        <v>14780</v>
      </c>
      <c r="B4665" s="29" t="s">
        <v>15027</v>
      </c>
      <c r="C4665" s="25">
        <v>34367</v>
      </c>
      <c r="D4665" s="18" t="s">
        <v>3148</v>
      </c>
      <c r="E4665" s="13" t="s">
        <v>15028</v>
      </c>
      <c r="F4665" s="6" t="s">
        <v>31</v>
      </c>
      <c r="G4665" s="6" t="s">
        <v>15029</v>
      </c>
      <c r="H4665" s="7"/>
      <c r="J4665" s="6" t="s">
        <v>287</v>
      </c>
      <c r="AF4665" s="18"/>
    </row>
    <row r="4666" spans="1:32" ht="22.5" thickTop="1" thickBot="1">
      <c r="A4666" s="12" t="s">
        <v>14783</v>
      </c>
      <c r="B4666" s="29" t="s">
        <v>15031</v>
      </c>
      <c r="C4666" s="25">
        <v>46697</v>
      </c>
      <c r="D4666" s="18" t="s">
        <v>3148</v>
      </c>
      <c r="E4666" s="13" t="s">
        <v>15032</v>
      </c>
      <c r="F4666" s="6" t="s">
        <v>31</v>
      </c>
      <c r="G4666" s="6" t="s">
        <v>15033</v>
      </c>
      <c r="H4666" s="7"/>
      <c r="J4666" s="6" t="s">
        <v>29454</v>
      </c>
      <c r="AF4666" s="18"/>
    </row>
    <row r="4667" spans="1:32" ht="22.5" thickTop="1" thickBot="1">
      <c r="A4667" s="12" t="s">
        <v>14787</v>
      </c>
      <c r="B4667" s="29" t="s">
        <v>15035</v>
      </c>
      <c r="C4667" s="25">
        <v>46255</v>
      </c>
      <c r="D4667" s="18" t="s">
        <v>3148</v>
      </c>
      <c r="E4667" s="13" t="s">
        <v>15036</v>
      </c>
      <c r="F4667" s="6" t="s">
        <v>31</v>
      </c>
      <c r="G4667" s="6" t="s">
        <v>15037</v>
      </c>
      <c r="H4667" s="7"/>
      <c r="J4667" s="6" t="s">
        <v>287</v>
      </c>
      <c r="AF4667" s="18"/>
    </row>
    <row r="4668" spans="1:32" ht="22.5" thickTop="1" thickBot="1">
      <c r="A4668" s="12" t="s">
        <v>14791</v>
      </c>
      <c r="B4668" s="29" t="s">
        <v>15039</v>
      </c>
      <c r="C4668" s="25">
        <v>46214</v>
      </c>
      <c r="D4668" s="18" t="s">
        <v>3148</v>
      </c>
      <c r="E4668" s="13" t="s">
        <v>15040</v>
      </c>
      <c r="F4668" s="6" t="s">
        <v>31</v>
      </c>
      <c r="G4668" s="6" t="s">
        <v>15041</v>
      </c>
      <c r="H4668" s="7"/>
      <c r="J4668" s="6" t="s">
        <v>287</v>
      </c>
      <c r="AF4668" s="18"/>
    </row>
    <row r="4669" spans="1:32" ht="22.5" thickTop="1" thickBot="1">
      <c r="A4669" s="12" t="s">
        <v>14795</v>
      </c>
      <c r="B4669" s="29" t="s">
        <v>15043</v>
      </c>
      <c r="C4669" s="25">
        <v>46205</v>
      </c>
      <c r="D4669" s="18" t="s">
        <v>3148</v>
      </c>
      <c r="E4669" s="13" t="s">
        <v>15044</v>
      </c>
      <c r="F4669" s="6" t="s">
        <v>31</v>
      </c>
      <c r="G4669" s="6" t="s">
        <v>15045</v>
      </c>
      <c r="H4669" s="7"/>
      <c r="J4669" s="6" t="s">
        <v>287</v>
      </c>
      <c r="AF4669" s="18"/>
    </row>
    <row r="4670" spans="1:32" ht="22.5" thickTop="1" thickBot="1">
      <c r="A4670" s="12" t="s">
        <v>14798</v>
      </c>
      <c r="B4670" s="29" t="s">
        <v>15047</v>
      </c>
      <c r="C4670" s="25">
        <v>47630</v>
      </c>
      <c r="D4670" s="18" t="s">
        <v>3148</v>
      </c>
      <c r="E4670" s="13" t="s">
        <v>15048</v>
      </c>
      <c r="F4670" s="6" t="s">
        <v>31</v>
      </c>
      <c r="G4670" s="6" t="s">
        <v>15049</v>
      </c>
      <c r="H4670" s="7"/>
      <c r="J4670" s="6" t="s">
        <v>287</v>
      </c>
      <c r="AF4670" s="18"/>
    </row>
    <row r="4671" spans="1:32" ht="22.5" thickTop="1" thickBot="1">
      <c r="A4671" s="12" t="s">
        <v>14801</v>
      </c>
      <c r="B4671" s="29" t="s">
        <v>15051</v>
      </c>
      <c r="C4671" s="25">
        <v>47635</v>
      </c>
      <c r="D4671" s="18" t="s">
        <v>3148</v>
      </c>
      <c r="E4671" s="13" t="s">
        <v>15052</v>
      </c>
      <c r="F4671" s="6" t="s">
        <v>31</v>
      </c>
      <c r="G4671" s="6" t="s">
        <v>15053</v>
      </c>
      <c r="H4671" s="7"/>
      <c r="J4671" s="6" t="s">
        <v>1235</v>
      </c>
      <c r="AF4671" s="18"/>
    </row>
    <row r="4672" spans="1:32" ht="22.5" thickTop="1" thickBot="1">
      <c r="A4672" s="12" t="s">
        <v>14805</v>
      </c>
      <c r="B4672" s="29" t="s">
        <v>15055</v>
      </c>
      <c r="C4672" s="25">
        <v>47708</v>
      </c>
      <c r="D4672" s="18" t="s">
        <v>3148</v>
      </c>
      <c r="E4672" s="13" t="s">
        <v>15056</v>
      </c>
      <c r="F4672" s="6" t="s">
        <v>31</v>
      </c>
      <c r="G4672" s="6" t="s">
        <v>15057</v>
      </c>
      <c r="H4672" s="7"/>
      <c r="J4672" s="6" t="s">
        <v>29454</v>
      </c>
      <c r="AF4672" s="18"/>
    </row>
    <row r="4673" spans="1:32" ht="22.5" thickTop="1" thickBot="1">
      <c r="A4673" s="12" t="s">
        <v>14809</v>
      </c>
      <c r="B4673" s="29" t="s">
        <v>15059</v>
      </c>
      <c r="C4673" s="25">
        <v>47295</v>
      </c>
      <c r="D4673" s="18" t="s">
        <v>3148</v>
      </c>
      <c r="E4673" s="13" t="s">
        <v>15060</v>
      </c>
      <c r="F4673" s="6" t="s">
        <v>31</v>
      </c>
      <c r="G4673" s="6" t="s">
        <v>15061</v>
      </c>
      <c r="H4673" s="7"/>
      <c r="J4673" s="6" t="s">
        <v>287</v>
      </c>
      <c r="AF4673" s="18"/>
    </row>
    <row r="4674" spans="1:32" ht="22.5" thickTop="1" thickBot="1">
      <c r="A4674" s="12" t="s">
        <v>14813</v>
      </c>
      <c r="B4674" s="29" t="s">
        <v>15063</v>
      </c>
      <c r="C4674" s="25">
        <v>47219</v>
      </c>
      <c r="D4674" s="18" t="s">
        <v>3148</v>
      </c>
      <c r="E4674" s="13" t="s">
        <v>15064</v>
      </c>
      <c r="F4674" s="6" t="s">
        <v>31</v>
      </c>
      <c r="G4674" s="6" t="s">
        <v>15065</v>
      </c>
      <c r="H4674" s="7" t="s">
        <v>47</v>
      </c>
      <c r="I4674" t="s">
        <v>47</v>
      </c>
      <c r="J4674" s="6" t="s">
        <v>29454</v>
      </c>
      <c r="K4674" t="s">
        <v>47</v>
      </c>
      <c r="L4674" t="s">
        <v>47</v>
      </c>
      <c r="M4674" t="s">
        <v>47</v>
      </c>
      <c r="N4674" t="s">
        <v>47</v>
      </c>
      <c r="O4674" t="s">
        <v>47</v>
      </c>
      <c r="P4674" t="s">
        <v>47</v>
      </c>
      <c r="Q4674" t="s">
        <v>2618</v>
      </c>
      <c r="R4674" t="s">
        <v>47</v>
      </c>
      <c r="AF4674" s="18"/>
    </row>
    <row r="4675" spans="1:32" ht="22.5" thickTop="1" thickBot="1">
      <c r="A4675" s="12" t="s">
        <v>14816</v>
      </c>
      <c r="B4675" s="29" t="s">
        <v>15068</v>
      </c>
      <c r="C4675" s="25">
        <v>47281</v>
      </c>
      <c r="D4675" s="18" t="s">
        <v>3148</v>
      </c>
      <c r="E4675" s="13" t="s">
        <v>15069</v>
      </c>
      <c r="F4675" s="6"/>
      <c r="G4675" s="6"/>
      <c r="H4675" s="7"/>
      <c r="J4675" s="6" t="s">
        <v>29454</v>
      </c>
      <c r="AF4675" s="18"/>
    </row>
    <row r="4676" spans="1:32" ht="22.5" thickTop="1" thickBot="1">
      <c r="A4676" s="12" t="s">
        <v>14819</v>
      </c>
      <c r="B4676" s="29" t="s">
        <v>15071</v>
      </c>
      <c r="C4676" s="25">
        <v>47556</v>
      </c>
      <c r="D4676" s="18" t="s">
        <v>29462</v>
      </c>
      <c r="E4676" s="13" t="s">
        <v>15072</v>
      </c>
      <c r="F4676" s="6" t="s">
        <v>31</v>
      </c>
      <c r="G4676" s="6" t="s">
        <v>15073</v>
      </c>
      <c r="H4676" s="7"/>
      <c r="J4676" s="6" t="s">
        <v>1235</v>
      </c>
      <c r="AF4676" s="18"/>
    </row>
    <row r="4677" spans="1:32" ht="22.5" thickTop="1" thickBot="1">
      <c r="A4677" s="12" t="s">
        <v>14823</v>
      </c>
      <c r="B4677" s="29" t="s">
        <v>15075</v>
      </c>
      <c r="C4677" s="25">
        <v>47439</v>
      </c>
      <c r="D4677" s="18" t="s">
        <v>3148</v>
      </c>
      <c r="E4677" s="13" t="s">
        <v>15076</v>
      </c>
      <c r="F4677" s="6" t="s">
        <v>31</v>
      </c>
      <c r="G4677" s="6" t="s">
        <v>15077</v>
      </c>
      <c r="H4677" s="7"/>
      <c r="J4677" s="6" t="s">
        <v>29456</v>
      </c>
      <c r="AF4677" s="18"/>
    </row>
    <row r="4678" spans="1:32" ht="22.5" thickTop="1" thickBot="1">
      <c r="A4678" s="12" t="s">
        <v>14827</v>
      </c>
      <c r="B4678" s="29" t="s">
        <v>15079</v>
      </c>
      <c r="C4678" s="25">
        <v>46873</v>
      </c>
      <c r="D4678" s="18" t="s">
        <v>3148</v>
      </c>
      <c r="E4678" s="13" t="s">
        <v>15080</v>
      </c>
      <c r="F4678" s="6" t="s">
        <v>21</v>
      </c>
      <c r="G4678" s="6" t="s">
        <v>15081</v>
      </c>
      <c r="H4678" s="7"/>
      <c r="J4678" s="6" t="s">
        <v>3367</v>
      </c>
      <c r="AF4678" s="18"/>
    </row>
    <row r="4679" spans="1:32" ht="22.5" thickTop="1" thickBot="1">
      <c r="A4679" s="12" t="s">
        <v>14829</v>
      </c>
      <c r="B4679" s="29" t="s">
        <v>15083</v>
      </c>
      <c r="C4679" s="25">
        <v>46674</v>
      </c>
      <c r="D4679" s="18" t="s">
        <v>3148</v>
      </c>
      <c r="E4679" s="13" t="s">
        <v>15084</v>
      </c>
      <c r="F4679" s="6" t="s">
        <v>31</v>
      </c>
      <c r="G4679" s="6" t="s">
        <v>15085</v>
      </c>
      <c r="H4679" s="7"/>
      <c r="J4679" s="6" t="s">
        <v>287</v>
      </c>
      <c r="AF4679" s="18"/>
    </row>
    <row r="4680" spans="1:32" ht="22.5" thickTop="1" thickBot="1">
      <c r="A4680" s="12" t="s">
        <v>14831</v>
      </c>
      <c r="B4680" s="29" t="s">
        <v>15087</v>
      </c>
      <c r="C4680" s="25">
        <v>46872</v>
      </c>
      <c r="D4680" s="18" t="s">
        <v>3148</v>
      </c>
      <c r="E4680" s="13" t="s">
        <v>15088</v>
      </c>
      <c r="F4680" s="6" t="s">
        <v>31</v>
      </c>
      <c r="G4680" s="6" t="s">
        <v>15089</v>
      </c>
      <c r="H4680" s="7"/>
      <c r="J4680" s="6" t="s">
        <v>29452</v>
      </c>
      <c r="AF4680" s="18"/>
    </row>
    <row r="4681" spans="1:32" ht="22.5" thickTop="1" thickBot="1">
      <c r="A4681" s="12" t="s">
        <v>14835</v>
      </c>
      <c r="B4681" s="29" t="s">
        <v>15091</v>
      </c>
      <c r="C4681" s="25">
        <v>46421</v>
      </c>
      <c r="D4681" s="18" t="s">
        <v>3148</v>
      </c>
      <c r="E4681" s="13" t="s">
        <v>3557</v>
      </c>
      <c r="F4681" s="6" t="s">
        <v>31</v>
      </c>
      <c r="G4681" s="6" t="s">
        <v>15092</v>
      </c>
      <c r="H4681" s="7"/>
      <c r="J4681" s="6" t="s">
        <v>29453</v>
      </c>
      <c r="AF4681" s="18"/>
    </row>
    <row r="4682" spans="1:32" ht="22.5" thickTop="1" thickBot="1">
      <c r="A4682" s="12" t="s">
        <v>14839</v>
      </c>
      <c r="B4682" s="29" t="s">
        <v>15094</v>
      </c>
      <c r="C4682" s="25">
        <v>46683</v>
      </c>
      <c r="D4682" s="18" t="s">
        <v>3148</v>
      </c>
      <c r="E4682" s="13" t="s">
        <v>15095</v>
      </c>
      <c r="F4682" s="6" t="s">
        <v>31</v>
      </c>
      <c r="G4682" s="6" t="s">
        <v>15096</v>
      </c>
      <c r="H4682" s="7"/>
      <c r="J4682" s="6" t="s">
        <v>29452</v>
      </c>
      <c r="AF4682" s="18"/>
    </row>
    <row r="4683" spans="1:32" ht="22.5" thickTop="1" thickBot="1">
      <c r="A4683" s="12" t="s">
        <v>14841</v>
      </c>
      <c r="B4683" s="29" t="s">
        <v>15098</v>
      </c>
      <c r="C4683" s="25">
        <v>46420</v>
      </c>
      <c r="D4683" s="18" t="s">
        <v>3148</v>
      </c>
      <c r="E4683" s="13" t="s">
        <v>15099</v>
      </c>
      <c r="F4683" s="6" t="s">
        <v>31</v>
      </c>
      <c r="G4683" s="6" t="s">
        <v>15100</v>
      </c>
      <c r="H4683" s="7"/>
      <c r="J4683" s="6" t="s">
        <v>287</v>
      </c>
      <c r="AF4683" s="18"/>
    </row>
    <row r="4684" spans="1:32" ht="22.5" thickTop="1" thickBot="1">
      <c r="A4684" s="12" t="s">
        <v>14845</v>
      </c>
      <c r="B4684" s="29" t="s">
        <v>15102</v>
      </c>
      <c r="C4684" s="25">
        <v>46472</v>
      </c>
      <c r="D4684" s="18" t="s">
        <v>3148</v>
      </c>
      <c r="E4684" s="13" t="s">
        <v>15103</v>
      </c>
      <c r="F4684" s="6" t="s">
        <v>31</v>
      </c>
      <c r="G4684" s="6" t="s">
        <v>15104</v>
      </c>
      <c r="H4684" s="7"/>
      <c r="J4684" s="6" t="s">
        <v>29452</v>
      </c>
      <c r="AF4684" s="18"/>
    </row>
    <row r="4685" spans="1:32" ht="22.5" thickTop="1" thickBot="1">
      <c r="A4685" s="12" t="s">
        <v>14848</v>
      </c>
      <c r="B4685" s="29" t="s">
        <v>15106</v>
      </c>
      <c r="C4685" s="25">
        <v>34412</v>
      </c>
      <c r="D4685" s="18" t="s">
        <v>3148</v>
      </c>
      <c r="E4685" s="13" t="s">
        <v>15107</v>
      </c>
      <c r="F4685" s="6" t="s">
        <v>31</v>
      </c>
      <c r="G4685" s="6" t="s">
        <v>15108</v>
      </c>
      <c r="H4685" s="7"/>
      <c r="J4685" s="6" t="s">
        <v>29452</v>
      </c>
      <c r="AF4685" s="18"/>
    </row>
    <row r="4686" spans="1:32" ht="22.5" thickTop="1" thickBot="1">
      <c r="A4686" s="12" t="s">
        <v>14852</v>
      </c>
      <c r="B4686" s="29" t="s">
        <v>15110</v>
      </c>
      <c r="C4686" s="25">
        <v>36489</v>
      </c>
      <c r="D4686" s="18" t="s">
        <v>3148</v>
      </c>
      <c r="E4686" s="13" t="s">
        <v>15111</v>
      </c>
      <c r="F4686" s="6" t="s">
        <v>31</v>
      </c>
      <c r="G4686" s="6" t="s">
        <v>15112</v>
      </c>
      <c r="H4686" s="7"/>
      <c r="J4686" s="6" t="s">
        <v>29453</v>
      </c>
      <c r="AF4686" s="18"/>
    </row>
    <row r="4687" spans="1:32" ht="22.5" thickTop="1" thickBot="1">
      <c r="A4687" s="12" t="s">
        <v>14855</v>
      </c>
      <c r="B4687" s="29" t="s">
        <v>15114</v>
      </c>
      <c r="C4687" s="25">
        <v>36247</v>
      </c>
      <c r="D4687" s="18" t="s">
        <v>3148</v>
      </c>
      <c r="E4687" s="13" t="s">
        <v>1053</v>
      </c>
      <c r="F4687" s="6" t="s">
        <v>31</v>
      </c>
      <c r="G4687" s="6" t="s">
        <v>15115</v>
      </c>
      <c r="H4687" s="7"/>
      <c r="J4687" s="6" t="s">
        <v>29453</v>
      </c>
      <c r="AF4687" s="18"/>
    </row>
    <row r="4688" spans="1:32" ht="22.5" thickTop="1" thickBot="1">
      <c r="A4688" s="12" t="s">
        <v>14858</v>
      </c>
      <c r="B4688" s="29" t="s">
        <v>15117</v>
      </c>
      <c r="C4688" s="25">
        <v>34878</v>
      </c>
      <c r="D4688" s="18" t="s">
        <v>3148</v>
      </c>
      <c r="E4688" s="13" t="s">
        <v>1053</v>
      </c>
      <c r="F4688" s="6" t="s">
        <v>31</v>
      </c>
      <c r="G4688" s="6" t="s">
        <v>47</v>
      </c>
      <c r="H4688" s="7"/>
      <c r="J4688" s="6" t="s">
        <v>3367</v>
      </c>
      <c r="AF4688" s="18"/>
    </row>
    <row r="4689" spans="1:32" ht="22.5" thickTop="1" thickBot="1">
      <c r="A4689" s="12" t="s">
        <v>14861</v>
      </c>
      <c r="B4689" s="29" t="s">
        <v>15119</v>
      </c>
      <c r="C4689" s="25">
        <v>35397</v>
      </c>
      <c r="D4689" s="18" t="s">
        <v>3148</v>
      </c>
      <c r="E4689" s="13" t="s">
        <v>15120</v>
      </c>
      <c r="F4689" s="6" t="s">
        <v>31</v>
      </c>
      <c r="G4689" s="6" t="s">
        <v>15121</v>
      </c>
      <c r="H4689" s="7"/>
      <c r="J4689" s="6" t="s">
        <v>29452</v>
      </c>
      <c r="AF4689" s="18"/>
    </row>
    <row r="4690" spans="1:32" ht="22.5" thickTop="1" thickBot="1">
      <c r="A4690" s="12" t="s">
        <v>14864</v>
      </c>
      <c r="B4690" s="29" t="s">
        <v>15123</v>
      </c>
      <c r="C4690" s="25">
        <v>34875</v>
      </c>
      <c r="D4690" s="18" t="s">
        <v>3148</v>
      </c>
      <c r="E4690" s="13" t="s">
        <v>1053</v>
      </c>
      <c r="F4690" s="6" t="s">
        <v>31</v>
      </c>
      <c r="G4690" s="6" t="s">
        <v>15124</v>
      </c>
      <c r="H4690" s="7"/>
      <c r="J4690" s="6" t="s">
        <v>287</v>
      </c>
      <c r="AF4690" s="18"/>
    </row>
    <row r="4691" spans="1:32" ht="22.5" thickTop="1" thickBot="1">
      <c r="A4691" s="12" t="s">
        <v>14867</v>
      </c>
      <c r="B4691" s="29" t="s">
        <v>15126</v>
      </c>
      <c r="C4691" s="25">
        <v>36226</v>
      </c>
      <c r="D4691" s="18" t="s">
        <v>4744</v>
      </c>
      <c r="E4691" s="13" t="s">
        <v>15127</v>
      </c>
      <c r="F4691" s="6" t="s">
        <v>31</v>
      </c>
      <c r="G4691" s="6" t="s">
        <v>15128</v>
      </c>
      <c r="H4691" s="7"/>
      <c r="J4691" s="6" t="s">
        <v>29452</v>
      </c>
      <c r="AF4691" s="18"/>
    </row>
    <row r="4692" spans="1:32" ht="22.5" thickTop="1" thickBot="1">
      <c r="A4692" s="12" t="s">
        <v>14871</v>
      </c>
      <c r="B4692" s="29" t="s">
        <v>15130</v>
      </c>
      <c r="C4692" s="25">
        <v>47350</v>
      </c>
      <c r="D4692" s="18" t="s">
        <v>3148</v>
      </c>
      <c r="E4692" s="13" t="s">
        <v>15131</v>
      </c>
      <c r="F4692" s="6" t="s">
        <v>31</v>
      </c>
      <c r="G4692" s="6" t="s">
        <v>15132</v>
      </c>
      <c r="H4692" s="7" t="s">
        <v>47</v>
      </c>
      <c r="I4692" t="s">
        <v>47</v>
      </c>
      <c r="J4692" s="6" t="s">
        <v>29456</v>
      </c>
      <c r="K4692" t="s">
        <v>47</v>
      </c>
      <c r="L4692" t="s">
        <v>47</v>
      </c>
      <c r="M4692" t="s">
        <v>47</v>
      </c>
      <c r="N4692" t="s">
        <v>47</v>
      </c>
      <c r="O4692" t="s">
        <v>47</v>
      </c>
      <c r="P4692" t="s">
        <v>47</v>
      </c>
      <c r="Q4692" t="s">
        <v>14872</v>
      </c>
      <c r="R4692" t="s">
        <v>47</v>
      </c>
      <c r="AF4692" s="18"/>
    </row>
    <row r="4693" spans="1:32" ht="22.5" thickTop="1" thickBot="1">
      <c r="A4693" s="12" t="s">
        <v>14873</v>
      </c>
      <c r="B4693" s="29" t="s">
        <v>15134</v>
      </c>
      <c r="C4693" s="25">
        <v>47589</v>
      </c>
      <c r="D4693" s="18" t="s">
        <v>3148</v>
      </c>
      <c r="E4693" s="13" t="s">
        <v>15135</v>
      </c>
      <c r="F4693" s="6" t="s">
        <v>31</v>
      </c>
      <c r="G4693" s="6" t="s">
        <v>15136</v>
      </c>
      <c r="H4693" s="7"/>
      <c r="J4693" s="6" t="s">
        <v>29453</v>
      </c>
      <c r="AF4693" s="18"/>
    </row>
    <row r="4694" spans="1:32" ht="22.5" thickTop="1" thickBot="1">
      <c r="A4694" s="12" t="s">
        <v>14876</v>
      </c>
      <c r="B4694" s="29" t="s">
        <v>15138</v>
      </c>
      <c r="C4694" s="25">
        <v>47663</v>
      </c>
      <c r="D4694" s="18" t="s">
        <v>3148</v>
      </c>
      <c r="E4694" s="13" t="s">
        <v>15139</v>
      </c>
      <c r="F4694" s="6" t="s">
        <v>31</v>
      </c>
      <c r="G4694" s="6" t="s">
        <v>15140</v>
      </c>
      <c r="H4694" s="7"/>
      <c r="J4694" s="6" t="s">
        <v>29456</v>
      </c>
      <c r="AF4694" s="18"/>
    </row>
    <row r="4695" spans="1:32" ht="22.5" thickTop="1" thickBot="1">
      <c r="A4695" s="12" t="s">
        <v>14879</v>
      </c>
      <c r="B4695" s="29" t="s">
        <v>15142</v>
      </c>
      <c r="C4695" s="25">
        <v>48130</v>
      </c>
      <c r="D4695" s="18" t="s">
        <v>3148</v>
      </c>
      <c r="E4695" s="13" t="s">
        <v>2983</v>
      </c>
      <c r="F4695" s="6" t="s">
        <v>31</v>
      </c>
      <c r="G4695" s="6" t="s">
        <v>15143</v>
      </c>
      <c r="H4695" s="7"/>
      <c r="J4695" s="6" t="s">
        <v>3367</v>
      </c>
      <c r="AF4695" s="18"/>
    </row>
    <row r="4696" spans="1:32" ht="22.5" thickTop="1" thickBot="1">
      <c r="A4696" s="12" t="s">
        <v>14883</v>
      </c>
      <c r="B4696" s="29" t="s">
        <v>15145</v>
      </c>
      <c r="C4696" s="25">
        <v>47577</v>
      </c>
      <c r="D4696" s="18" t="s">
        <v>3148</v>
      </c>
      <c r="E4696" s="13" t="s">
        <v>15146</v>
      </c>
      <c r="F4696" s="6" t="s">
        <v>31</v>
      </c>
      <c r="G4696" s="6" t="s">
        <v>15147</v>
      </c>
      <c r="H4696" s="7" t="s">
        <v>47</v>
      </c>
      <c r="I4696" t="s">
        <v>47</v>
      </c>
      <c r="J4696" s="6" t="s">
        <v>29452</v>
      </c>
      <c r="K4696" t="s">
        <v>47</v>
      </c>
      <c r="L4696" t="s">
        <v>47</v>
      </c>
      <c r="M4696" t="s">
        <v>47</v>
      </c>
      <c r="N4696" t="s">
        <v>47</v>
      </c>
      <c r="O4696" t="s">
        <v>47</v>
      </c>
      <c r="P4696" t="s">
        <v>47</v>
      </c>
      <c r="Q4696" t="s">
        <v>2026</v>
      </c>
      <c r="R4696" t="s">
        <v>47</v>
      </c>
      <c r="AF4696" s="18"/>
    </row>
    <row r="4697" spans="1:32" ht="22.5" thickTop="1" thickBot="1">
      <c r="A4697" s="12" t="s">
        <v>14887</v>
      </c>
      <c r="B4697" s="29" t="s">
        <v>15149</v>
      </c>
      <c r="C4697" s="25">
        <v>47263</v>
      </c>
      <c r="D4697" s="18" t="s">
        <v>3148</v>
      </c>
      <c r="E4697" s="13" t="s">
        <v>15150</v>
      </c>
      <c r="F4697" s="6"/>
      <c r="G4697" s="6"/>
      <c r="H4697" s="7" t="s">
        <v>47</v>
      </c>
      <c r="I4697" t="s">
        <v>47</v>
      </c>
      <c r="J4697" s="6" t="s">
        <v>29454</v>
      </c>
      <c r="K4697" t="s">
        <v>47</v>
      </c>
      <c r="L4697" t="s">
        <v>47</v>
      </c>
      <c r="M4697" t="s">
        <v>47</v>
      </c>
      <c r="N4697" t="s">
        <v>47</v>
      </c>
      <c r="O4697" t="s">
        <v>47</v>
      </c>
      <c r="P4697" t="s">
        <v>47</v>
      </c>
      <c r="Q4697" t="s">
        <v>4438</v>
      </c>
      <c r="R4697" t="s">
        <v>47</v>
      </c>
      <c r="AF4697" s="18"/>
    </row>
    <row r="4698" spans="1:32" ht="22.5" thickTop="1" thickBot="1">
      <c r="A4698" s="12" t="s">
        <v>14888</v>
      </c>
      <c r="B4698" s="29" t="s">
        <v>15152</v>
      </c>
      <c r="C4698" s="25">
        <v>48113</v>
      </c>
      <c r="D4698" s="18" t="s">
        <v>29462</v>
      </c>
      <c r="E4698" s="13" t="s">
        <v>15153</v>
      </c>
      <c r="F4698" s="6" t="s">
        <v>31</v>
      </c>
      <c r="G4698" s="6" t="s">
        <v>15154</v>
      </c>
      <c r="H4698" s="7"/>
      <c r="J4698" s="6" t="s">
        <v>29456</v>
      </c>
      <c r="AF4698" s="18"/>
    </row>
    <row r="4699" spans="1:32" ht="22.5" thickTop="1" thickBot="1">
      <c r="A4699" s="12" t="s">
        <v>14892</v>
      </c>
      <c r="B4699" s="29" t="s">
        <v>15156</v>
      </c>
      <c r="C4699" s="25">
        <v>47840</v>
      </c>
      <c r="D4699" s="18" t="s">
        <v>3148</v>
      </c>
      <c r="E4699" s="13" t="s">
        <v>15157</v>
      </c>
      <c r="F4699" s="6" t="s">
        <v>31</v>
      </c>
      <c r="G4699" s="6" t="s">
        <v>15158</v>
      </c>
      <c r="H4699" s="7"/>
      <c r="J4699" s="6" t="s">
        <v>29455</v>
      </c>
      <c r="AF4699" s="18"/>
    </row>
    <row r="4700" spans="1:32" ht="22.5" thickTop="1" thickBot="1">
      <c r="A4700" s="12" t="s">
        <v>14896</v>
      </c>
      <c r="B4700" s="29" t="s">
        <v>15160</v>
      </c>
      <c r="C4700" s="25">
        <v>47356</v>
      </c>
      <c r="D4700" s="18" t="s">
        <v>3148</v>
      </c>
      <c r="E4700" s="13" t="s">
        <v>15161</v>
      </c>
      <c r="F4700" s="6" t="s">
        <v>31</v>
      </c>
      <c r="G4700" s="6" t="s">
        <v>15162</v>
      </c>
      <c r="H4700" s="7" t="s">
        <v>47</v>
      </c>
      <c r="I4700" t="s">
        <v>47</v>
      </c>
      <c r="J4700" s="6" t="s">
        <v>29454</v>
      </c>
      <c r="K4700" t="s">
        <v>47</v>
      </c>
      <c r="L4700" t="s">
        <v>47</v>
      </c>
      <c r="M4700" t="s">
        <v>47</v>
      </c>
      <c r="N4700" t="s">
        <v>47</v>
      </c>
      <c r="O4700" t="s">
        <v>47</v>
      </c>
      <c r="P4700" t="s">
        <v>47</v>
      </c>
      <c r="Q4700" t="s">
        <v>11524</v>
      </c>
      <c r="R4700" t="s">
        <v>47</v>
      </c>
      <c r="AF4700" s="18"/>
    </row>
    <row r="4701" spans="1:32" ht="22.5" thickTop="1" thickBot="1">
      <c r="A4701" s="12" t="s">
        <v>14898</v>
      </c>
      <c r="B4701" s="29" t="s">
        <v>15164</v>
      </c>
      <c r="C4701" s="25">
        <v>47341</v>
      </c>
      <c r="D4701" s="18" t="s">
        <v>3148</v>
      </c>
      <c r="E4701" s="13" t="s">
        <v>15165</v>
      </c>
      <c r="F4701" s="6" t="s">
        <v>31</v>
      </c>
      <c r="G4701" s="6" t="s">
        <v>15166</v>
      </c>
      <c r="H4701" s="7"/>
      <c r="J4701" s="6" t="s">
        <v>29456</v>
      </c>
      <c r="AF4701" s="18"/>
    </row>
    <row r="4702" spans="1:32" ht="22.5" thickTop="1" thickBot="1">
      <c r="A4702" s="12" t="s">
        <v>14900</v>
      </c>
      <c r="B4702" s="29" t="s">
        <v>15168</v>
      </c>
      <c r="C4702" s="25">
        <v>47482</v>
      </c>
      <c r="D4702" s="18" t="s">
        <v>3148</v>
      </c>
      <c r="E4702" s="13" t="s">
        <v>15169</v>
      </c>
      <c r="F4702" s="6" t="s">
        <v>31</v>
      </c>
      <c r="G4702" s="6" t="s">
        <v>15170</v>
      </c>
      <c r="H4702" s="7" t="s">
        <v>47</v>
      </c>
      <c r="I4702" t="s">
        <v>47</v>
      </c>
      <c r="J4702" s="6" t="s">
        <v>29454</v>
      </c>
      <c r="K4702" t="s">
        <v>47</v>
      </c>
      <c r="L4702" t="s">
        <v>47</v>
      </c>
      <c r="M4702" t="s">
        <v>47</v>
      </c>
      <c r="N4702" t="s">
        <v>47</v>
      </c>
      <c r="O4702" t="s">
        <v>47</v>
      </c>
      <c r="P4702" t="s">
        <v>47</v>
      </c>
      <c r="Q4702" t="s">
        <v>2175</v>
      </c>
      <c r="R4702" t="s">
        <v>47</v>
      </c>
      <c r="AF4702" s="18"/>
    </row>
    <row r="4703" spans="1:32" ht="22.5" thickTop="1" thickBot="1">
      <c r="A4703" s="12" t="s">
        <v>14901</v>
      </c>
      <c r="B4703" s="29" t="s">
        <v>15172</v>
      </c>
      <c r="C4703" s="25">
        <v>38420</v>
      </c>
      <c r="D4703" s="18" t="s">
        <v>3148</v>
      </c>
      <c r="E4703" s="13" t="s">
        <v>15173</v>
      </c>
      <c r="F4703" s="6" t="s">
        <v>31</v>
      </c>
      <c r="G4703" s="6" t="s">
        <v>15174</v>
      </c>
      <c r="H4703" s="7" t="s">
        <v>47</v>
      </c>
      <c r="I4703" t="s">
        <v>47</v>
      </c>
      <c r="J4703" s="6" t="s">
        <v>29454</v>
      </c>
      <c r="K4703" t="s">
        <v>47</v>
      </c>
      <c r="L4703" t="s">
        <v>47</v>
      </c>
      <c r="M4703" t="s">
        <v>47</v>
      </c>
      <c r="N4703" t="s">
        <v>24</v>
      </c>
      <c r="O4703" t="s">
        <v>14903</v>
      </c>
      <c r="P4703" t="s">
        <v>14904</v>
      </c>
      <c r="Q4703" t="s">
        <v>47</v>
      </c>
      <c r="R4703" t="s">
        <v>47</v>
      </c>
      <c r="AF4703" s="18"/>
    </row>
    <row r="4704" spans="1:32" ht="22.5" thickTop="1" thickBot="1">
      <c r="A4704" s="12" t="s">
        <v>14905</v>
      </c>
      <c r="B4704" s="29" t="s">
        <v>1673</v>
      </c>
      <c r="C4704" s="25">
        <v>35353</v>
      </c>
      <c r="D4704" s="18" t="s">
        <v>3148</v>
      </c>
      <c r="E4704" s="13" t="s">
        <v>1053</v>
      </c>
      <c r="F4704" s="6" t="s">
        <v>31</v>
      </c>
      <c r="G4704" s="6" t="s">
        <v>15176</v>
      </c>
      <c r="H4704" s="7"/>
      <c r="J4704" s="6" t="s">
        <v>29453</v>
      </c>
      <c r="AF4704" s="18"/>
    </row>
    <row r="4705" spans="1:32" ht="22.5" thickTop="1" thickBot="1">
      <c r="A4705" s="12" t="s">
        <v>14909</v>
      </c>
      <c r="B4705" s="29" t="s">
        <v>15178</v>
      </c>
      <c r="C4705" s="25">
        <v>34855</v>
      </c>
      <c r="D4705" s="18" t="s">
        <v>3148</v>
      </c>
      <c r="E4705" s="13" t="s">
        <v>15179</v>
      </c>
      <c r="F4705" s="6" t="s">
        <v>31</v>
      </c>
      <c r="G4705" s="6" t="s">
        <v>15180</v>
      </c>
      <c r="H4705" s="7"/>
      <c r="J4705" s="6" t="s">
        <v>29456</v>
      </c>
      <c r="AF4705" s="18"/>
    </row>
    <row r="4706" spans="1:32" ht="22.5" thickTop="1" thickBot="1">
      <c r="A4706" s="12" t="s">
        <v>14912</v>
      </c>
      <c r="B4706" s="29" t="s">
        <v>15182</v>
      </c>
      <c r="C4706" s="25">
        <v>35573</v>
      </c>
      <c r="D4706" s="18" t="s">
        <v>3148</v>
      </c>
      <c r="E4706" s="13" t="s">
        <v>15183</v>
      </c>
      <c r="F4706" s="6" t="s">
        <v>31</v>
      </c>
      <c r="G4706" s="6" t="s">
        <v>15184</v>
      </c>
      <c r="H4706" s="7"/>
      <c r="J4706" s="6" t="s">
        <v>29454</v>
      </c>
      <c r="AF4706" s="18"/>
    </row>
    <row r="4707" spans="1:32" ht="22.5" thickTop="1" thickBot="1">
      <c r="A4707" s="12" t="s">
        <v>14916</v>
      </c>
      <c r="B4707" s="29" t="s">
        <v>15186</v>
      </c>
      <c r="C4707" s="25">
        <v>35284</v>
      </c>
      <c r="D4707" s="18" t="s">
        <v>3148</v>
      </c>
      <c r="E4707" s="13" t="s">
        <v>15187</v>
      </c>
      <c r="F4707" s="6" t="s">
        <v>31</v>
      </c>
      <c r="G4707" s="6" t="s">
        <v>15188</v>
      </c>
      <c r="H4707" s="7" t="s">
        <v>47</v>
      </c>
      <c r="I4707" t="s">
        <v>47</v>
      </c>
      <c r="J4707" s="6" t="s">
        <v>29456</v>
      </c>
      <c r="K4707" t="s">
        <v>47</v>
      </c>
      <c r="L4707" t="s">
        <v>47</v>
      </c>
      <c r="M4707" t="s">
        <v>47</v>
      </c>
      <c r="N4707" t="s">
        <v>47</v>
      </c>
      <c r="O4707" t="s">
        <v>47</v>
      </c>
      <c r="P4707" t="s">
        <v>47</v>
      </c>
      <c r="Q4707" t="s">
        <v>14920</v>
      </c>
      <c r="R4707" t="s">
        <v>47</v>
      </c>
      <c r="AF4707" s="18"/>
    </row>
    <row r="4708" spans="1:32" ht="22.5" thickTop="1" thickBot="1">
      <c r="A4708" s="12" t="s">
        <v>14921</v>
      </c>
      <c r="B4708" s="29" t="s">
        <v>15190</v>
      </c>
      <c r="C4708" s="25">
        <v>46637</v>
      </c>
      <c r="D4708" s="18" t="s">
        <v>3148</v>
      </c>
      <c r="E4708" s="13" t="s">
        <v>15191</v>
      </c>
      <c r="F4708" s="6" t="s">
        <v>31</v>
      </c>
      <c r="G4708" s="6" t="s">
        <v>15192</v>
      </c>
      <c r="H4708" s="7"/>
      <c r="J4708" s="6" t="s">
        <v>29456</v>
      </c>
      <c r="AF4708" s="18"/>
    </row>
    <row r="4709" spans="1:32" ht="22.5" thickTop="1" thickBot="1">
      <c r="A4709" s="12" t="s">
        <v>14925</v>
      </c>
      <c r="B4709" s="29" t="s">
        <v>15195</v>
      </c>
      <c r="C4709" s="25">
        <v>46211</v>
      </c>
      <c r="D4709" s="18" t="s">
        <v>3148</v>
      </c>
      <c r="E4709" s="13" t="s">
        <v>15196</v>
      </c>
      <c r="F4709" s="6" t="s">
        <v>31</v>
      </c>
      <c r="G4709" s="6" t="s">
        <v>15197</v>
      </c>
      <c r="H4709" s="7" t="s">
        <v>47</v>
      </c>
      <c r="I4709" t="s">
        <v>47</v>
      </c>
      <c r="J4709" s="6" t="s">
        <v>29456</v>
      </c>
      <c r="K4709" t="s">
        <v>47</v>
      </c>
      <c r="L4709" t="s">
        <v>47</v>
      </c>
      <c r="M4709" t="s">
        <v>47</v>
      </c>
      <c r="N4709" t="s">
        <v>47</v>
      </c>
      <c r="O4709" t="s">
        <v>47</v>
      </c>
      <c r="P4709" t="s">
        <v>47</v>
      </c>
      <c r="Q4709" t="s">
        <v>2726</v>
      </c>
      <c r="R4709" t="s">
        <v>47</v>
      </c>
      <c r="AF4709" s="18"/>
    </row>
    <row r="4710" spans="1:32" ht="22.5" thickTop="1" thickBot="1">
      <c r="A4710" s="12" t="s">
        <v>14929</v>
      </c>
      <c r="B4710" s="29" t="s">
        <v>15199</v>
      </c>
      <c r="C4710" s="25">
        <v>46254</v>
      </c>
      <c r="D4710" s="18" t="s">
        <v>3148</v>
      </c>
      <c r="E4710" s="13" t="s">
        <v>15200</v>
      </c>
      <c r="F4710" s="6" t="s">
        <v>31</v>
      </c>
      <c r="G4710" s="6" t="s">
        <v>15201</v>
      </c>
      <c r="H4710" s="7"/>
      <c r="J4710" s="6" t="s">
        <v>29452</v>
      </c>
      <c r="AF4710" s="18"/>
    </row>
    <row r="4711" spans="1:32" ht="22.5" thickTop="1" thickBot="1">
      <c r="A4711" s="12" t="s">
        <v>14933</v>
      </c>
      <c r="B4711" s="29" t="s">
        <v>15203</v>
      </c>
      <c r="C4711" s="25">
        <v>46459</v>
      </c>
      <c r="D4711" s="18" t="s">
        <v>3148</v>
      </c>
      <c r="E4711" s="13" t="s">
        <v>15204</v>
      </c>
      <c r="F4711" s="6" t="s">
        <v>31</v>
      </c>
      <c r="G4711" s="6" t="s">
        <v>15205</v>
      </c>
      <c r="H4711" s="7"/>
      <c r="J4711" s="6" t="s">
        <v>287</v>
      </c>
      <c r="AF4711" s="18"/>
    </row>
    <row r="4712" spans="1:32" ht="22.5" thickTop="1" thickBot="1">
      <c r="A4712" s="12" t="s">
        <v>14937</v>
      </c>
      <c r="B4712" s="29" t="s">
        <v>15207</v>
      </c>
      <c r="C4712" s="25">
        <v>46299</v>
      </c>
      <c r="D4712" s="18" t="s">
        <v>3148</v>
      </c>
      <c r="E4712" s="13" t="s">
        <v>15208</v>
      </c>
      <c r="F4712" s="6" t="s">
        <v>31</v>
      </c>
      <c r="G4712" s="6" t="s">
        <v>15209</v>
      </c>
      <c r="H4712" s="7" t="s">
        <v>47</v>
      </c>
      <c r="I4712" t="s">
        <v>47</v>
      </c>
      <c r="J4712" s="6" t="s">
        <v>287</v>
      </c>
      <c r="K4712" t="s">
        <v>47</v>
      </c>
      <c r="L4712" t="s">
        <v>47</v>
      </c>
      <c r="M4712" t="s">
        <v>47</v>
      </c>
      <c r="N4712" t="s">
        <v>47</v>
      </c>
      <c r="O4712" t="s">
        <v>47</v>
      </c>
      <c r="P4712" t="s">
        <v>47</v>
      </c>
      <c r="Q4712" t="s">
        <v>14941</v>
      </c>
      <c r="R4712" t="s">
        <v>47</v>
      </c>
      <c r="AF4712" s="18"/>
    </row>
    <row r="4713" spans="1:32" ht="22.5" thickTop="1" thickBot="1">
      <c r="A4713" s="12" t="s">
        <v>14942</v>
      </c>
      <c r="B4713" s="29" t="s">
        <v>15211</v>
      </c>
      <c r="C4713" s="25">
        <v>46216</v>
      </c>
      <c r="D4713" s="18" t="s">
        <v>3148</v>
      </c>
      <c r="E4713" s="13" t="s">
        <v>15212</v>
      </c>
      <c r="F4713" s="6" t="s">
        <v>31</v>
      </c>
      <c r="G4713" s="6" t="s">
        <v>15213</v>
      </c>
      <c r="H4713" s="7" t="s">
        <v>47</v>
      </c>
      <c r="I4713" t="s">
        <v>47</v>
      </c>
      <c r="J4713" s="6" t="s">
        <v>29454</v>
      </c>
      <c r="K4713" t="s">
        <v>47</v>
      </c>
      <c r="L4713" t="s">
        <v>47</v>
      </c>
      <c r="M4713" t="s">
        <v>47</v>
      </c>
      <c r="N4713" t="s">
        <v>47</v>
      </c>
      <c r="O4713" t="s">
        <v>47</v>
      </c>
      <c r="P4713" t="s">
        <v>47</v>
      </c>
      <c r="Q4713" t="s">
        <v>888</v>
      </c>
      <c r="R4713" t="s">
        <v>47</v>
      </c>
      <c r="AF4713" s="18"/>
    </row>
    <row r="4714" spans="1:32" ht="22.5" thickTop="1" thickBot="1">
      <c r="A4714" s="12" t="s">
        <v>14943</v>
      </c>
      <c r="B4714" s="29" t="s">
        <v>15215</v>
      </c>
      <c r="C4714" s="25">
        <v>47892</v>
      </c>
      <c r="D4714" s="18" t="s">
        <v>3148</v>
      </c>
      <c r="E4714" s="13" t="s">
        <v>2983</v>
      </c>
      <c r="F4714" s="6" t="s">
        <v>31</v>
      </c>
      <c r="G4714" s="6" t="s">
        <v>15216</v>
      </c>
      <c r="H4714" s="7"/>
      <c r="J4714" s="6" t="s">
        <v>287</v>
      </c>
      <c r="AF4714" s="18"/>
    </row>
    <row r="4715" spans="1:32" ht="22.5" thickTop="1" thickBot="1">
      <c r="A4715" s="12" t="s">
        <v>14947</v>
      </c>
      <c r="B4715" s="29" t="s">
        <v>15218</v>
      </c>
      <c r="C4715" s="25">
        <v>46015</v>
      </c>
      <c r="D4715" s="18" t="s">
        <v>4744</v>
      </c>
      <c r="E4715" s="13" t="s">
        <v>15219</v>
      </c>
      <c r="F4715" s="6" t="s">
        <v>21</v>
      </c>
      <c r="G4715" s="6" t="s">
        <v>15220</v>
      </c>
      <c r="H4715" s="7"/>
      <c r="J4715" s="6" t="s">
        <v>287</v>
      </c>
      <c r="AF4715" s="18"/>
    </row>
    <row r="4716" spans="1:32" ht="22.5" thickTop="1" thickBot="1">
      <c r="A4716" s="12" t="s">
        <v>14951</v>
      </c>
      <c r="B4716" s="29" t="s">
        <v>15222</v>
      </c>
      <c r="C4716" s="25">
        <v>34247</v>
      </c>
      <c r="D4716" s="18" t="s">
        <v>3148</v>
      </c>
      <c r="E4716" s="13" t="s">
        <v>15223</v>
      </c>
      <c r="F4716" s="6" t="s">
        <v>21</v>
      </c>
      <c r="G4716" s="6" t="s">
        <v>15224</v>
      </c>
      <c r="H4716" s="7"/>
      <c r="J4716" s="6" t="s">
        <v>287</v>
      </c>
      <c r="AF4716" s="18"/>
    </row>
    <row r="4717" spans="1:32" ht="22.5" thickTop="1" thickBot="1">
      <c r="A4717" s="12" t="s">
        <v>14954</v>
      </c>
      <c r="B4717" s="29" t="s">
        <v>15226</v>
      </c>
      <c r="C4717" s="25">
        <v>8484</v>
      </c>
      <c r="D4717" s="18" t="s">
        <v>3148</v>
      </c>
      <c r="E4717" s="13" t="s">
        <v>15228</v>
      </c>
      <c r="F4717" s="6" t="s">
        <v>21</v>
      </c>
      <c r="G4717" s="6" t="s">
        <v>15229</v>
      </c>
      <c r="H4717" s="7"/>
      <c r="J4717" s="6" t="s">
        <v>29455</v>
      </c>
      <c r="AF4717" s="18"/>
    </row>
    <row r="4718" spans="1:32" ht="22.5" thickTop="1" thickBot="1">
      <c r="A4718" s="12" t="s">
        <v>14958</v>
      </c>
      <c r="B4718" s="29" t="s">
        <v>15231</v>
      </c>
      <c r="C4718" s="25">
        <v>46017</v>
      </c>
      <c r="D4718" s="18" t="s">
        <v>3148</v>
      </c>
      <c r="E4718" s="13" t="s">
        <v>15232</v>
      </c>
      <c r="F4718" s="6" t="s">
        <v>1603</v>
      </c>
      <c r="G4718" s="6" t="s">
        <v>15233</v>
      </c>
      <c r="H4718" s="7"/>
      <c r="J4718" s="6" t="s">
        <v>29454</v>
      </c>
      <c r="AF4718" s="18"/>
    </row>
    <row r="4719" spans="1:32" ht="22.5" thickTop="1" thickBot="1">
      <c r="A4719" s="12" t="s">
        <v>14962</v>
      </c>
      <c r="B4719" s="29" t="s">
        <v>15235</v>
      </c>
      <c r="C4719" s="25">
        <v>46178</v>
      </c>
      <c r="D4719" s="18" t="s">
        <v>3148</v>
      </c>
      <c r="E4719" s="13" t="s">
        <v>10538</v>
      </c>
      <c r="F4719" s="6" t="s">
        <v>21</v>
      </c>
      <c r="G4719" s="6" t="s">
        <v>15236</v>
      </c>
      <c r="H4719" s="7"/>
      <c r="J4719" s="6" t="s">
        <v>29454</v>
      </c>
      <c r="AF4719" s="18"/>
    </row>
    <row r="4720" spans="1:32" ht="22.5" thickTop="1" thickBot="1">
      <c r="A4720" s="12" t="s">
        <v>14965</v>
      </c>
      <c r="B4720" s="29" t="s">
        <v>15238</v>
      </c>
      <c r="C4720" s="25">
        <v>4139</v>
      </c>
      <c r="D4720" s="18" t="s">
        <v>3148</v>
      </c>
      <c r="E4720" s="13" t="s">
        <v>15239</v>
      </c>
      <c r="F4720" s="6" t="s">
        <v>21</v>
      </c>
      <c r="G4720" s="6" t="s">
        <v>15240</v>
      </c>
      <c r="H4720" s="7"/>
      <c r="J4720" s="6" t="s">
        <v>287</v>
      </c>
      <c r="AF4720" s="18"/>
    </row>
    <row r="4721" spans="1:32" ht="22.5" thickTop="1" thickBot="1">
      <c r="A4721" s="12" t="s">
        <v>14969</v>
      </c>
      <c r="B4721" s="29" t="s">
        <v>15242</v>
      </c>
      <c r="C4721" s="25">
        <v>46177</v>
      </c>
      <c r="D4721" s="18" t="s">
        <v>3148</v>
      </c>
      <c r="E4721" s="13" t="s">
        <v>1053</v>
      </c>
      <c r="F4721" s="6" t="s">
        <v>21</v>
      </c>
      <c r="G4721" s="6" t="s">
        <v>15243</v>
      </c>
      <c r="H4721" s="7"/>
      <c r="J4721" s="6"/>
      <c r="AF4721" s="18"/>
    </row>
    <row r="4722" spans="1:32" ht="22.5" thickTop="1" thickBot="1">
      <c r="A4722" s="12" t="s">
        <v>14973</v>
      </c>
      <c r="B4722" s="29" t="s">
        <v>15245</v>
      </c>
      <c r="C4722" s="25">
        <v>34409</v>
      </c>
      <c r="D4722" s="18" t="s">
        <v>3423</v>
      </c>
      <c r="E4722" s="13" t="s">
        <v>15246</v>
      </c>
      <c r="F4722" s="6"/>
      <c r="G4722" s="6"/>
      <c r="H4722" s="7"/>
      <c r="J4722" s="6" t="s">
        <v>29454</v>
      </c>
      <c r="AF4722" s="18"/>
    </row>
    <row r="4723" spans="1:32" ht="22.5" thickTop="1" thickBot="1">
      <c r="A4723" s="12" t="s">
        <v>14977</v>
      </c>
      <c r="B4723" s="29" t="s">
        <v>15248</v>
      </c>
      <c r="C4723" s="25">
        <v>46430</v>
      </c>
      <c r="D4723" s="18" t="s">
        <v>29462</v>
      </c>
      <c r="E4723" s="13" t="s">
        <v>15249</v>
      </c>
      <c r="F4723" s="6" t="s">
        <v>1721</v>
      </c>
      <c r="G4723" s="6" t="s">
        <v>15250</v>
      </c>
      <c r="H4723" s="7"/>
      <c r="J4723" s="6" t="s">
        <v>29454</v>
      </c>
      <c r="AF4723" s="18"/>
    </row>
    <row r="4724" spans="1:32" ht="22.5" thickTop="1" thickBot="1">
      <c r="A4724" s="12" t="s">
        <v>14981</v>
      </c>
      <c r="B4724" s="29" t="s">
        <v>15252</v>
      </c>
      <c r="C4724" s="25">
        <v>35251</v>
      </c>
      <c r="D4724" s="18" t="s">
        <v>3148</v>
      </c>
      <c r="E4724" s="13" t="s">
        <v>15127</v>
      </c>
      <c r="F4724" s="6" t="s">
        <v>31</v>
      </c>
      <c r="G4724" s="6" t="s">
        <v>15253</v>
      </c>
      <c r="H4724" s="7"/>
      <c r="J4724" s="6" t="s">
        <v>29456</v>
      </c>
      <c r="AF4724" s="18"/>
    </row>
    <row r="4725" spans="1:32" ht="22.5" thickTop="1" thickBot="1">
      <c r="A4725" s="12" t="s">
        <v>14985</v>
      </c>
      <c r="B4725" s="29" t="s">
        <v>11526</v>
      </c>
      <c r="C4725" s="25">
        <v>35656</v>
      </c>
      <c r="D4725" s="18" t="s">
        <v>3148</v>
      </c>
      <c r="E4725" s="13" t="s">
        <v>15255</v>
      </c>
      <c r="F4725" s="6" t="s">
        <v>31</v>
      </c>
      <c r="G4725" s="6" t="s">
        <v>15256</v>
      </c>
      <c r="H4725" s="7"/>
      <c r="J4725" s="6" t="s">
        <v>29456</v>
      </c>
      <c r="AF4725" s="18"/>
    </row>
    <row r="4726" spans="1:32" ht="22.5" thickTop="1" thickBot="1">
      <c r="A4726" s="12" t="s">
        <v>14989</v>
      </c>
      <c r="B4726" s="29" t="s">
        <v>15258</v>
      </c>
      <c r="C4726" s="25">
        <v>35597</v>
      </c>
      <c r="D4726" s="18" t="s">
        <v>3148</v>
      </c>
      <c r="E4726" s="13" t="s">
        <v>12741</v>
      </c>
      <c r="F4726" s="6" t="s">
        <v>31</v>
      </c>
      <c r="G4726" s="6" t="s">
        <v>15259</v>
      </c>
      <c r="H4726" s="7"/>
      <c r="J4726" s="6" t="s">
        <v>29453</v>
      </c>
      <c r="AF4726" s="18"/>
    </row>
    <row r="4727" spans="1:32" ht="22.5" thickTop="1" thickBot="1">
      <c r="A4727" s="12" t="s">
        <v>14992</v>
      </c>
      <c r="B4727" s="29" t="s">
        <v>15263</v>
      </c>
      <c r="C4727" s="25">
        <v>30886</v>
      </c>
      <c r="D4727" s="18" t="s">
        <v>3148</v>
      </c>
      <c r="E4727" s="13" t="s">
        <v>15264</v>
      </c>
      <c r="F4727" s="6" t="s">
        <v>31</v>
      </c>
      <c r="G4727" s="6" t="s">
        <v>15265</v>
      </c>
      <c r="H4727" s="7"/>
      <c r="J4727" s="6" t="s">
        <v>29452</v>
      </c>
      <c r="AF4727" s="18"/>
    </row>
    <row r="4728" spans="1:32" ht="22.5" thickTop="1" thickBot="1">
      <c r="A4728" s="12" t="s">
        <v>14996</v>
      </c>
      <c r="B4728" s="29" t="s">
        <v>15267</v>
      </c>
      <c r="C4728" s="25">
        <v>42726</v>
      </c>
      <c r="D4728" s="18" t="s">
        <v>3148</v>
      </c>
      <c r="E4728" s="13" t="s">
        <v>15268</v>
      </c>
      <c r="F4728" s="6" t="s">
        <v>31</v>
      </c>
      <c r="G4728" s="6" t="s">
        <v>15269</v>
      </c>
      <c r="H4728" s="7"/>
      <c r="J4728" s="6" t="s">
        <v>287</v>
      </c>
      <c r="AF4728" s="18"/>
    </row>
    <row r="4729" spans="1:32" ht="22.5" thickTop="1" thickBot="1">
      <c r="A4729" s="12" t="s">
        <v>15000</v>
      </c>
      <c r="B4729" s="29" t="s">
        <v>15271</v>
      </c>
      <c r="C4729" s="25">
        <v>49209</v>
      </c>
      <c r="D4729" s="18" t="s">
        <v>3148</v>
      </c>
      <c r="E4729" s="13" t="s">
        <v>15272</v>
      </c>
      <c r="F4729" s="6" t="s">
        <v>31</v>
      </c>
      <c r="G4729" s="6" t="s">
        <v>15273</v>
      </c>
      <c r="H4729" s="7"/>
      <c r="J4729" s="6" t="s">
        <v>29453</v>
      </c>
      <c r="AF4729" s="18"/>
    </row>
    <row r="4730" spans="1:32" ht="22.5" thickTop="1" thickBot="1">
      <c r="A4730" s="12" t="s">
        <v>15004</v>
      </c>
      <c r="B4730" s="29" t="s">
        <v>15275</v>
      </c>
      <c r="C4730" s="25">
        <v>41562</v>
      </c>
      <c r="D4730" s="18" t="s">
        <v>3148</v>
      </c>
      <c r="E4730" s="13" t="s">
        <v>15276</v>
      </c>
      <c r="F4730" s="6" t="s">
        <v>31</v>
      </c>
      <c r="G4730" s="6" t="s">
        <v>47</v>
      </c>
      <c r="H4730" s="7"/>
      <c r="J4730" s="6" t="s">
        <v>1235</v>
      </c>
      <c r="AF4730" s="18"/>
    </row>
    <row r="4731" spans="1:32" ht="22.5" thickTop="1" thickBot="1">
      <c r="A4731" s="12" t="s">
        <v>15008</v>
      </c>
      <c r="B4731" s="29" t="s">
        <v>15278</v>
      </c>
      <c r="C4731" s="25">
        <v>49183</v>
      </c>
      <c r="D4731" s="18" t="s">
        <v>3148</v>
      </c>
      <c r="E4731" s="13" t="s">
        <v>15279</v>
      </c>
      <c r="F4731" s="6" t="s">
        <v>31</v>
      </c>
      <c r="G4731" s="6" t="s">
        <v>15280</v>
      </c>
      <c r="H4731" s="7"/>
      <c r="J4731" s="6" t="s">
        <v>29452</v>
      </c>
      <c r="AF4731" s="18"/>
    </row>
    <row r="4732" spans="1:32" ht="22.5" thickTop="1" thickBot="1">
      <c r="A4732" s="12" t="s">
        <v>15012</v>
      </c>
      <c r="B4732" s="29" t="s">
        <v>15282</v>
      </c>
      <c r="C4732" s="25">
        <v>42322</v>
      </c>
      <c r="D4732" s="18" t="s">
        <v>3148</v>
      </c>
      <c r="E4732" s="13" t="s">
        <v>15283</v>
      </c>
      <c r="F4732" s="6" t="s">
        <v>31</v>
      </c>
      <c r="G4732" s="6" t="s">
        <v>15284</v>
      </c>
      <c r="H4732" s="7"/>
      <c r="J4732" s="6" t="s">
        <v>29453</v>
      </c>
      <c r="AF4732" s="18"/>
    </row>
    <row r="4733" spans="1:32" ht="22.5" thickTop="1" thickBot="1">
      <c r="A4733" s="12" t="s">
        <v>15016</v>
      </c>
      <c r="B4733" s="29" t="s">
        <v>15288</v>
      </c>
      <c r="C4733" s="25">
        <v>42446</v>
      </c>
      <c r="D4733" s="18" t="s">
        <v>3148</v>
      </c>
      <c r="E4733" s="13" t="s">
        <v>15289</v>
      </c>
      <c r="F4733" s="6" t="s">
        <v>31</v>
      </c>
      <c r="G4733" s="6" t="s">
        <v>15290</v>
      </c>
      <c r="H4733" s="7"/>
      <c r="J4733" s="6" t="s">
        <v>29453</v>
      </c>
      <c r="AF4733" s="18"/>
    </row>
    <row r="4734" spans="1:32" ht="22.5" thickTop="1" thickBot="1">
      <c r="A4734" s="12" t="s">
        <v>15019</v>
      </c>
      <c r="B4734" s="29" t="s">
        <v>15292</v>
      </c>
      <c r="C4734" s="25">
        <v>42323</v>
      </c>
      <c r="D4734" s="18" t="s">
        <v>3148</v>
      </c>
      <c r="E4734" s="13" t="s">
        <v>15293</v>
      </c>
      <c r="F4734" s="6" t="s">
        <v>31</v>
      </c>
      <c r="G4734" s="6" t="s">
        <v>15294</v>
      </c>
      <c r="H4734" s="7"/>
      <c r="J4734" s="6" t="s">
        <v>29452</v>
      </c>
      <c r="AF4734" s="18"/>
    </row>
    <row r="4735" spans="1:32" ht="22.5" thickTop="1" thickBot="1">
      <c r="A4735" s="12" t="s">
        <v>15023</v>
      </c>
      <c r="B4735" s="29" t="s">
        <v>15296</v>
      </c>
      <c r="C4735" s="25">
        <v>30845</v>
      </c>
      <c r="D4735" s="18" t="s">
        <v>3148</v>
      </c>
      <c r="E4735" s="13" t="s">
        <v>15297</v>
      </c>
      <c r="F4735" s="6" t="s">
        <v>31</v>
      </c>
      <c r="G4735" s="6" t="s">
        <v>15298</v>
      </c>
      <c r="H4735" s="7" t="s">
        <v>47</v>
      </c>
      <c r="I4735" t="s">
        <v>47</v>
      </c>
      <c r="J4735" s="6" t="s">
        <v>1235</v>
      </c>
      <c r="K4735" t="s">
        <v>47</v>
      </c>
      <c r="L4735" t="s">
        <v>47</v>
      </c>
      <c r="M4735" t="s">
        <v>47</v>
      </c>
      <c r="N4735" t="s">
        <v>47</v>
      </c>
      <c r="O4735" t="s">
        <v>47</v>
      </c>
      <c r="P4735" t="s">
        <v>47</v>
      </c>
      <c r="Q4735" t="s">
        <v>3492</v>
      </c>
      <c r="R4735" t="s">
        <v>47</v>
      </c>
      <c r="AF4735" s="18"/>
    </row>
    <row r="4736" spans="1:32" ht="22.5" thickTop="1" thickBot="1">
      <c r="A4736" s="12" t="s">
        <v>15026</v>
      </c>
      <c r="B4736" s="29" t="s">
        <v>15300</v>
      </c>
      <c r="C4736" s="25">
        <v>41855</v>
      </c>
      <c r="D4736" s="18" t="s">
        <v>3148</v>
      </c>
      <c r="E4736" s="13" t="s">
        <v>301</v>
      </c>
      <c r="F4736" s="6" t="s">
        <v>31</v>
      </c>
      <c r="G4736" s="6" t="s">
        <v>15301</v>
      </c>
      <c r="H4736" s="7"/>
      <c r="J4736" s="6" t="s">
        <v>29453</v>
      </c>
      <c r="AF4736" s="18"/>
    </row>
    <row r="4737" spans="1:32" ht="22.5" thickTop="1" thickBot="1">
      <c r="A4737" s="12" t="s">
        <v>15030</v>
      </c>
      <c r="B4737" s="29" t="s">
        <v>15303</v>
      </c>
      <c r="C4737" s="25">
        <v>48746</v>
      </c>
      <c r="D4737" s="18" t="s">
        <v>3148</v>
      </c>
      <c r="E4737" s="13" t="s">
        <v>15304</v>
      </c>
      <c r="F4737" s="6" t="s">
        <v>31</v>
      </c>
      <c r="G4737" s="6" t="s">
        <v>15305</v>
      </c>
      <c r="H4737" s="7"/>
      <c r="J4737" s="6" t="s">
        <v>287</v>
      </c>
      <c r="AF4737" s="18"/>
    </row>
    <row r="4738" spans="1:32" ht="22.5" thickTop="1" thickBot="1">
      <c r="A4738" s="12" t="s">
        <v>15034</v>
      </c>
      <c r="B4738" s="29" t="s">
        <v>15307</v>
      </c>
      <c r="C4738" s="25">
        <v>48717</v>
      </c>
      <c r="D4738" s="18" t="s">
        <v>3148</v>
      </c>
      <c r="E4738" s="13" t="s">
        <v>15308</v>
      </c>
      <c r="F4738" s="6" t="s">
        <v>31</v>
      </c>
      <c r="G4738" s="6" t="s">
        <v>15309</v>
      </c>
      <c r="H4738" s="7"/>
      <c r="J4738" s="6" t="s">
        <v>29453</v>
      </c>
      <c r="AF4738" s="18"/>
    </row>
    <row r="4739" spans="1:32" ht="22.5" thickTop="1" thickBot="1">
      <c r="A4739" s="12" t="s">
        <v>15038</v>
      </c>
      <c r="B4739" s="29" t="s">
        <v>15312</v>
      </c>
      <c r="C4739" s="25">
        <v>48472</v>
      </c>
      <c r="D4739" s="18" t="s">
        <v>3148</v>
      </c>
      <c r="E4739" s="13" t="s">
        <v>15313</v>
      </c>
      <c r="F4739" s="6" t="s">
        <v>31</v>
      </c>
      <c r="G4739" s="6" t="s">
        <v>15314</v>
      </c>
      <c r="H4739" s="7"/>
      <c r="J4739" s="6" t="s">
        <v>1235</v>
      </c>
      <c r="AF4739" s="18"/>
    </row>
    <row r="4740" spans="1:32" ht="22.5" thickTop="1" thickBot="1">
      <c r="A4740" s="12" t="s">
        <v>15042</v>
      </c>
      <c r="B4740" s="29" t="s">
        <v>15316</v>
      </c>
      <c r="C4740" s="25">
        <v>39282</v>
      </c>
      <c r="D4740" s="18" t="s">
        <v>3148</v>
      </c>
      <c r="E4740" s="13" t="s">
        <v>15317</v>
      </c>
      <c r="F4740" s="6" t="s">
        <v>31</v>
      </c>
      <c r="G4740" s="6" t="s">
        <v>15318</v>
      </c>
      <c r="H4740" s="7"/>
      <c r="J4740" s="6" t="s">
        <v>29452</v>
      </c>
      <c r="AF4740" s="18"/>
    </row>
    <row r="4741" spans="1:32" ht="22.5" thickTop="1" thickBot="1">
      <c r="A4741" s="12" t="s">
        <v>15046</v>
      </c>
      <c r="B4741" s="29" t="s">
        <v>15320</v>
      </c>
      <c r="C4741" s="25">
        <v>39894</v>
      </c>
      <c r="D4741" s="18" t="s">
        <v>3148</v>
      </c>
      <c r="E4741" s="13" t="s">
        <v>15321</v>
      </c>
      <c r="F4741" s="6" t="s">
        <v>31</v>
      </c>
      <c r="G4741" s="6" t="s">
        <v>15322</v>
      </c>
      <c r="H4741" s="7"/>
      <c r="J4741" s="6" t="s">
        <v>287</v>
      </c>
      <c r="AF4741" s="18"/>
    </row>
    <row r="4742" spans="1:32" ht="22.5" thickTop="1" thickBot="1">
      <c r="A4742" s="12" t="s">
        <v>15050</v>
      </c>
      <c r="B4742" s="29" t="s">
        <v>15324</v>
      </c>
      <c r="C4742" s="25">
        <v>48212</v>
      </c>
      <c r="D4742" s="18" t="s">
        <v>3148</v>
      </c>
      <c r="E4742" s="13" t="s">
        <v>15325</v>
      </c>
      <c r="F4742" s="6"/>
      <c r="G4742" s="6"/>
      <c r="H4742" s="7"/>
      <c r="J4742" s="6" t="s">
        <v>29454</v>
      </c>
      <c r="AF4742" s="18"/>
    </row>
    <row r="4743" spans="1:32" ht="22.5" thickTop="1" thickBot="1">
      <c r="A4743" s="12" t="s">
        <v>15054</v>
      </c>
      <c r="B4743" s="29" t="s">
        <v>15327</v>
      </c>
      <c r="C4743" s="25">
        <v>48134</v>
      </c>
      <c r="D4743" s="18" t="s">
        <v>29462</v>
      </c>
      <c r="E4743" s="13" t="s">
        <v>15328</v>
      </c>
      <c r="F4743" s="6" t="s">
        <v>31</v>
      </c>
      <c r="G4743" s="6" t="s">
        <v>15329</v>
      </c>
      <c r="H4743" s="7"/>
      <c r="J4743" s="6" t="s">
        <v>29456</v>
      </c>
      <c r="AF4743" s="18"/>
    </row>
    <row r="4744" spans="1:32" ht="22.5" thickTop="1" thickBot="1">
      <c r="A4744" s="12" t="s">
        <v>15058</v>
      </c>
      <c r="B4744" s="29" t="s">
        <v>15331</v>
      </c>
      <c r="C4744" s="25">
        <v>47410</v>
      </c>
      <c r="D4744" s="18" t="s">
        <v>3148</v>
      </c>
      <c r="E4744" s="13" t="s">
        <v>15332</v>
      </c>
      <c r="F4744" s="6" t="s">
        <v>31</v>
      </c>
      <c r="G4744" s="6" t="s">
        <v>15333</v>
      </c>
      <c r="H4744" s="7"/>
      <c r="J4744" s="6" t="s">
        <v>29453</v>
      </c>
      <c r="AF4744" s="18"/>
    </row>
    <row r="4745" spans="1:32" ht="22.5" thickTop="1" thickBot="1">
      <c r="A4745" s="12" t="s">
        <v>15062</v>
      </c>
      <c r="B4745" s="29" t="s">
        <v>15336</v>
      </c>
      <c r="C4745" s="25">
        <v>47322</v>
      </c>
      <c r="D4745" s="18" t="s">
        <v>3148</v>
      </c>
      <c r="E4745" s="13" t="s">
        <v>15337</v>
      </c>
      <c r="F4745" s="6" t="s">
        <v>31</v>
      </c>
      <c r="G4745" s="6" t="s">
        <v>15338</v>
      </c>
      <c r="H4745" s="7"/>
      <c r="J4745" s="6" t="s">
        <v>1235</v>
      </c>
      <c r="AF4745" s="18"/>
    </row>
    <row r="4746" spans="1:32" ht="22.5" thickTop="1" thickBot="1">
      <c r="A4746" s="12" t="s">
        <v>15066</v>
      </c>
      <c r="B4746" s="29" t="s">
        <v>15340</v>
      </c>
      <c r="C4746" s="25">
        <v>47475</v>
      </c>
      <c r="D4746" s="18" t="s">
        <v>3148</v>
      </c>
      <c r="E4746" s="13" t="s">
        <v>15341</v>
      </c>
      <c r="F4746" s="6" t="s">
        <v>31</v>
      </c>
      <c r="G4746" s="6" t="s">
        <v>15342</v>
      </c>
      <c r="H4746" s="7" t="s">
        <v>47</v>
      </c>
      <c r="I4746" t="s">
        <v>47</v>
      </c>
      <c r="J4746" s="6" t="s">
        <v>29454</v>
      </c>
      <c r="K4746" t="s">
        <v>47</v>
      </c>
      <c r="L4746" t="s">
        <v>47</v>
      </c>
      <c r="M4746" t="s">
        <v>47</v>
      </c>
      <c r="N4746" t="s">
        <v>47</v>
      </c>
      <c r="O4746" t="s">
        <v>47</v>
      </c>
      <c r="P4746" t="s">
        <v>47</v>
      </c>
      <c r="Q4746" t="s">
        <v>2026</v>
      </c>
      <c r="R4746" t="s">
        <v>47</v>
      </c>
      <c r="AF4746" s="18"/>
    </row>
    <row r="4747" spans="1:32" ht="22.5" thickTop="1" thickBot="1">
      <c r="A4747" s="12" t="s">
        <v>15067</v>
      </c>
      <c r="B4747" s="29" t="s">
        <v>15344</v>
      </c>
      <c r="C4747" s="25">
        <v>48046</v>
      </c>
      <c r="D4747" s="18" t="s">
        <v>3148</v>
      </c>
      <c r="E4747" s="13" t="s">
        <v>15345</v>
      </c>
      <c r="F4747" s="6" t="s">
        <v>31</v>
      </c>
      <c r="G4747" s="6" t="s">
        <v>15346</v>
      </c>
      <c r="H4747" s="7"/>
      <c r="J4747" s="6" t="s">
        <v>29453</v>
      </c>
      <c r="AF4747" s="18"/>
    </row>
    <row r="4748" spans="1:32" ht="22.5" thickTop="1" thickBot="1">
      <c r="A4748" s="12" t="s">
        <v>15070</v>
      </c>
      <c r="B4748" s="29" t="s">
        <v>15348</v>
      </c>
      <c r="C4748" s="25">
        <v>47466</v>
      </c>
      <c r="D4748" s="18" t="s">
        <v>3148</v>
      </c>
      <c r="E4748" s="13" t="s">
        <v>15349</v>
      </c>
      <c r="F4748" s="6" t="s">
        <v>31</v>
      </c>
      <c r="G4748" s="6" t="s">
        <v>15350</v>
      </c>
      <c r="H4748" s="7"/>
      <c r="J4748" s="6" t="s">
        <v>29454</v>
      </c>
      <c r="AF4748" s="18"/>
    </row>
    <row r="4749" spans="1:32" ht="22.5" thickTop="1" thickBot="1">
      <c r="A4749" s="12" t="s">
        <v>15074</v>
      </c>
      <c r="B4749" s="29" t="s">
        <v>15352</v>
      </c>
      <c r="C4749" s="25">
        <v>47324</v>
      </c>
      <c r="D4749" s="18" t="s">
        <v>3148</v>
      </c>
      <c r="E4749" s="13" t="s">
        <v>15353</v>
      </c>
      <c r="F4749" s="6" t="s">
        <v>31</v>
      </c>
      <c r="G4749" s="6" t="s">
        <v>15354</v>
      </c>
      <c r="H4749" s="7"/>
      <c r="J4749" s="6" t="s">
        <v>1235</v>
      </c>
      <c r="AF4749" s="18"/>
    </row>
    <row r="4750" spans="1:32" ht="22.5" thickTop="1" thickBot="1">
      <c r="A4750" s="12" t="s">
        <v>15078</v>
      </c>
      <c r="B4750" s="29" t="s">
        <v>15356</v>
      </c>
      <c r="C4750" s="25">
        <v>48039</v>
      </c>
      <c r="D4750" s="18" t="s">
        <v>3148</v>
      </c>
      <c r="E4750" s="13" t="s">
        <v>15357</v>
      </c>
      <c r="F4750" s="6" t="s">
        <v>31</v>
      </c>
      <c r="G4750" s="6" t="s">
        <v>15358</v>
      </c>
      <c r="H4750" s="7"/>
      <c r="J4750" s="6" t="s">
        <v>29453</v>
      </c>
      <c r="AF4750" s="18"/>
    </row>
    <row r="4751" spans="1:32" ht="22.5" thickTop="1" thickBot="1">
      <c r="A4751" s="12" t="s">
        <v>15082</v>
      </c>
      <c r="B4751" s="29" t="s">
        <v>15360</v>
      </c>
      <c r="C4751" s="25">
        <v>47215</v>
      </c>
      <c r="D4751" s="18" t="s">
        <v>3148</v>
      </c>
      <c r="E4751" s="13" t="s">
        <v>15361</v>
      </c>
      <c r="F4751" s="6" t="s">
        <v>31</v>
      </c>
      <c r="G4751" s="6" t="s">
        <v>15362</v>
      </c>
      <c r="H4751" s="7"/>
      <c r="J4751" s="6" t="s">
        <v>29454</v>
      </c>
      <c r="AF4751" s="18"/>
    </row>
    <row r="4752" spans="1:32" ht="22.5" thickTop="1" thickBot="1">
      <c r="A4752" s="12" t="s">
        <v>15086</v>
      </c>
      <c r="B4752" s="29" t="s">
        <v>15364</v>
      </c>
      <c r="C4752" s="25">
        <v>48461</v>
      </c>
      <c r="D4752" s="18" t="s">
        <v>3148</v>
      </c>
      <c r="E4752" s="13" t="s">
        <v>15365</v>
      </c>
      <c r="F4752" s="6" t="s">
        <v>31</v>
      </c>
      <c r="G4752" s="6" t="s">
        <v>15366</v>
      </c>
      <c r="H4752" s="7"/>
      <c r="J4752" s="6" t="s">
        <v>29452</v>
      </c>
      <c r="AF4752" s="18"/>
    </row>
    <row r="4753" spans="1:32" ht="22.5" thickTop="1" thickBot="1">
      <c r="A4753" s="12" t="s">
        <v>15090</v>
      </c>
      <c r="B4753" s="29" t="s">
        <v>15368</v>
      </c>
      <c r="C4753" s="25">
        <v>48477</v>
      </c>
      <c r="D4753" s="18" t="s">
        <v>3148</v>
      </c>
      <c r="E4753" s="13" t="s">
        <v>2827</v>
      </c>
      <c r="F4753" s="6" t="s">
        <v>31</v>
      </c>
      <c r="G4753" s="6" t="s">
        <v>15369</v>
      </c>
      <c r="H4753" s="7"/>
      <c r="J4753" s="6" t="s">
        <v>29456</v>
      </c>
      <c r="AF4753" s="18"/>
    </row>
    <row r="4754" spans="1:32" ht="22.5" thickTop="1" thickBot="1">
      <c r="A4754" s="12" t="s">
        <v>15093</v>
      </c>
      <c r="B4754" s="29" t="s">
        <v>15371</v>
      </c>
      <c r="C4754" s="25">
        <v>48931</v>
      </c>
      <c r="D4754" s="18" t="s">
        <v>3148</v>
      </c>
      <c r="E4754" s="13" t="s">
        <v>15372</v>
      </c>
      <c r="F4754" s="6" t="s">
        <v>31</v>
      </c>
      <c r="G4754" s="6" t="s">
        <v>15373</v>
      </c>
      <c r="H4754" s="7"/>
      <c r="J4754" s="6" t="s">
        <v>287</v>
      </c>
      <c r="AF4754" s="18"/>
    </row>
    <row r="4755" spans="1:32" ht="22.5" thickTop="1" thickBot="1">
      <c r="A4755" s="12" t="s">
        <v>15097</v>
      </c>
      <c r="B4755" s="29" t="s">
        <v>15375</v>
      </c>
      <c r="C4755" s="25">
        <v>48807</v>
      </c>
      <c r="D4755" s="18" t="s">
        <v>3148</v>
      </c>
      <c r="E4755" s="13" t="s">
        <v>15376</v>
      </c>
      <c r="F4755" s="6"/>
      <c r="G4755" s="6"/>
      <c r="H4755" s="7"/>
      <c r="J4755" s="6" t="s">
        <v>29454</v>
      </c>
      <c r="AF4755" s="18"/>
    </row>
    <row r="4756" spans="1:32" ht="22.5" thickTop="1" thickBot="1">
      <c r="A4756" s="12" t="s">
        <v>15101</v>
      </c>
      <c r="B4756" s="29" t="s">
        <v>15378</v>
      </c>
      <c r="C4756" s="25">
        <v>48600</v>
      </c>
      <c r="D4756" s="18" t="s">
        <v>29462</v>
      </c>
      <c r="E4756" s="13" t="s">
        <v>15379</v>
      </c>
      <c r="F4756" s="6" t="s">
        <v>31</v>
      </c>
      <c r="G4756" s="6" t="s">
        <v>15380</v>
      </c>
      <c r="H4756" s="7"/>
      <c r="J4756" s="6" t="s">
        <v>1235</v>
      </c>
      <c r="AF4756" s="18"/>
    </row>
    <row r="4757" spans="1:32" ht="22.5" thickTop="1" thickBot="1">
      <c r="A4757" s="12" t="s">
        <v>15105</v>
      </c>
      <c r="B4757" s="29" t="s">
        <v>15383</v>
      </c>
      <c r="C4757" s="25">
        <v>48873</v>
      </c>
      <c r="D4757" s="18" t="s">
        <v>4744</v>
      </c>
      <c r="E4757" s="13" t="s">
        <v>15384</v>
      </c>
      <c r="F4757" s="6" t="s">
        <v>31</v>
      </c>
      <c r="G4757" s="6" t="s">
        <v>15385</v>
      </c>
      <c r="H4757" s="7"/>
      <c r="J4757" s="6" t="s">
        <v>1235</v>
      </c>
      <c r="AF4757" s="18"/>
    </row>
    <row r="4758" spans="1:32" ht="22.5" thickTop="1" thickBot="1">
      <c r="A4758" s="12" t="s">
        <v>15109</v>
      </c>
      <c r="B4758" s="29" t="s">
        <v>15387</v>
      </c>
      <c r="C4758" s="25">
        <v>48950</v>
      </c>
      <c r="D4758" s="18" t="s">
        <v>3148</v>
      </c>
      <c r="E4758" s="13" t="s">
        <v>2827</v>
      </c>
      <c r="F4758" s="6" t="s">
        <v>31</v>
      </c>
      <c r="G4758" s="6" t="s">
        <v>47</v>
      </c>
      <c r="H4758" s="7" t="s">
        <v>47</v>
      </c>
      <c r="I4758" t="s">
        <v>47</v>
      </c>
      <c r="J4758" s="6" t="s">
        <v>287</v>
      </c>
      <c r="K4758" t="s">
        <v>47</v>
      </c>
      <c r="L4758" t="s">
        <v>47</v>
      </c>
      <c r="M4758" t="s">
        <v>47</v>
      </c>
      <c r="N4758" t="s">
        <v>47</v>
      </c>
      <c r="O4758" t="s">
        <v>47</v>
      </c>
      <c r="P4758" t="s">
        <v>47</v>
      </c>
      <c r="Q4758" t="s">
        <v>2618</v>
      </c>
      <c r="R4758" t="s">
        <v>47</v>
      </c>
      <c r="AF4758" s="18"/>
    </row>
    <row r="4759" spans="1:32" ht="22.5" thickTop="1" thickBot="1">
      <c r="A4759" s="12" t="s">
        <v>15113</v>
      </c>
      <c r="B4759" s="29" t="s">
        <v>15389</v>
      </c>
      <c r="C4759" s="25">
        <v>48888</v>
      </c>
      <c r="D4759" s="18" t="s">
        <v>4744</v>
      </c>
      <c r="E4759" s="13" t="s">
        <v>15390</v>
      </c>
      <c r="F4759" s="6" t="s">
        <v>31</v>
      </c>
      <c r="G4759" s="6" t="s">
        <v>15391</v>
      </c>
      <c r="H4759" s="7"/>
      <c r="J4759" s="6" t="s">
        <v>29452</v>
      </c>
      <c r="AF4759" s="18"/>
    </row>
    <row r="4760" spans="1:32" ht="22.5" thickTop="1" thickBot="1">
      <c r="A4760" s="12" t="s">
        <v>15116</v>
      </c>
      <c r="B4760" s="29" t="s">
        <v>15393</v>
      </c>
      <c r="C4760" s="25">
        <v>27479</v>
      </c>
      <c r="D4760" s="18" t="s">
        <v>3148</v>
      </c>
      <c r="E4760" s="13" t="s">
        <v>15394</v>
      </c>
      <c r="F4760" s="6" t="s">
        <v>31</v>
      </c>
      <c r="G4760" s="6" t="s">
        <v>15395</v>
      </c>
      <c r="H4760" s="7"/>
      <c r="J4760" s="6" t="s">
        <v>29452</v>
      </c>
      <c r="AF4760" s="18"/>
    </row>
    <row r="4761" spans="1:32" ht="22.5" thickTop="1" thickBot="1">
      <c r="A4761" s="12" t="s">
        <v>15118</v>
      </c>
      <c r="B4761" s="29" t="s">
        <v>15397</v>
      </c>
      <c r="C4761" s="25">
        <v>48359</v>
      </c>
      <c r="D4761" s="18" t="s">
        <v>3148</v>
      </c>
      <c r="E4761" s="13" t="s">
        <v>15398</v>
      </c>
      <c r="F4761" s="6" t="s">
        <v>31</v>
      </c>
      <c r="G4761" s="6" t="s">
        <v>15399</v>
      </c>
      <c r="H4761" s="7"/>
      <c r="J4761" s="6" t="s">
        <v>29454</v>
      </c>
      <c r="AF4761" s="18"/>
    </row>
    <row r="4762" spans="1:32" ht="22.5" thickTop="1" thickBot="1">
      <c r="A4762" s="12" t="s">
        <v>15122</v>
      </c>
      <c r="B4762" s="29" t="s">
        <v>15401</v>
      </c>
      <c r="C4762" s="25">
        <v>39247</v>
      </c>
      <c r="D4762" s="18" t="s">
        <v>3148</v>
      </c>
      <c r="E4762" s="13" t="s">
        <v>15402</v>
      </c>
      <c r="F4762" s="6" t="s">
        <v>31</v>
      </c>
      <c r="G4762" s="6" t="s">
        <v>15403</v>
      </c>
      <c r="H4762" s="7"/>
      <c r="J4762" s="6" t="s">
        <v>29454</v>
      </c>
      <c r="AF4762" s="18"/>
    </row>
    <row r="4763" spans="1:32" ht="22.5" thickTop="1" thickBot="1">
      <c r="A4763" s="12" t="s">
        <v>15125</v>
      </c>
      <c r="B4763" s="29" t="s">
        <v>15405</v>
      </c>
      <c r="C4763" s="25">
        <v>47254</v>
      </c>
      <c r="D4763" s="18" t="s">
        <v>3148</v>
      </c>
      <c r="E4763" s="13" t="s">
        <v>15069</v>
      </c>
      <c r="F4763" s="6" t="s">
        <v>31</v>
      </c>
      <c r="G4763" s="6" t="s">
        <v>15406</v>
      </c>
      <c r="H4763" s="7"/>
      <c r="J4763" s="6" t="s">
        <v>287</v>
      </c>
      <c r="AF4763" s="18"/>
    </row>
    <row r="4764" spans="1:32" ht="22.5" thickTop="1" thickBot="1">
      <c r="A4764" s="12" t="s">
        <v>15129</v>
      </c>
      <c r="B4764" s="29" t="s">
        <v>15408</v>
      </c>
      <c r="C4764" s="25">
        <v>47445</v>
      </c>
      <c r="D4764" s="18" t="s">
        <v>3148</v>
      </c>
      <c r="E4764" s="13" t="s">
        <v>15409</v>
      </c>
      <c r="F4764" s="6" t="s">
        <v>31</v>
      </c>
      <c r="G4764" s="6" t="s">
        <v>15410</v>
      </c>
      <c r="H4764" s="7"/>
      <c r="J4764" s="6" t="s">
        <v>29454</v>
      </c>
      <c r="AF4764" s="18"/>
    </row>
    <row r="4765" spans="1:32" ht="22.5" thickTop="1" thickBot="1">
      <c r="A4765" s="12" t="s">
        <v>15133</v>
      </c>
      <c r="B4765" s="29" t="s">
        <v>15412</v>
      </c>
      <c r="C4765" s="25">
        <v>48047</v>
      </c>
      <c r="D4765" s="18" t="s">
        <v>3148</v>
      </c>
      <c r="E4765" s="13" t="s">
        <v>15413</v>
      </c>
      <c r="F4765" s="6" t="s">
        <v>31</v>
      </c>
      <c r="G4765" s="6" t="s">
        <v>15414</v>
      </c>
      <c r="H4765" s="7"/>
      <c r="J4765" s="6" t="s">
        <v>29452</v>
      </c>
      <c r="AF4765" s="18"/>
    </row>
    <row r="4766" spans="1:32" ht="22.5" thickTop="1" thickBot="1">
      <c r="A4766" s="12" t="s">
        <v>15137</v>
      </c>
      <c r="B4766" s="29" t="s">
        <v>15416</v>
      </c>
      <c r="C4766" s="25">
        <v>47942</v>
      </c>
      <c r="D4766" s="18" t="s">
        <v>3148</v>
      </c>
      <c r="E4766" s="13" t="s">
        <v>15417</v>
      </c>
      <c r="F4766" s="6" t="s">
        <v>47</v>
      </c>
      <c r="G4766" s="6" t="s">
        <v>15418</v>
      </c>
      <c r="H4766" s="7"/>
      <c r="J4766" s="6" t="s">
        <v>29454</v>
      </c>
      <c r="AF4766" s="18"/>
    </row>
    <row r="4767" spans="1:32" ht="22.5" thickTop="1" thickBot="1">
      <c r="A4767" s="12" t="s">
        <v>15141</v>
      </c>
      <c r="B4767" s="29" t="s">
        <v>15420</v>
      </c>
      <c r="C4767" s="25">
        <v>47225</v>
      </c>
      <c r="D4767" s="18" t="s">
        <v>3148</v>
      </c>
      <c r="E4767" s="13" t="s">
        <v>15421</v>
      </c>
      <c r="F4767" s="6" t="s">
        <v>31</v>
      </c>
      <c r="G4767" s="6" t="s">
        <v>15422</v>
      </c>
      <c r="H4767" s="7"/>
      <c r="J4767" s="6" t="s">
        <v>29453</v>
      </c>
      <c r="AF4767" s="18"/>
    </row>
    <row r="4768" spans="1:32" ht="22.5" thickTop="1" thickBot="1">
      <c r="A4768" s="12" t="s">
        <v>15144</v>
      </c>
      <c r="B4768" s="29" t="s">
        <v>15424</v>
      </c>
      <c r="C4768" s="25">
        <v>47526</v>
      </c>
      <c r="D4768" s="18" t="s">
        <v>3148</v>
      </c>
      <c r="E4768" s="13" t="s">
        <v>15425</v>
      </c>
      <c r="F4768" s="6" t="s">
        <v>31</v>
      </c>
      <c r="G4768" s="6" t="s">
        <v>15426</v>
      </c>
      <c r="H4768" s="7"/>
      <c r="J4768" s="6" t="s">
        <v>29453</v>
      </c>
      <c r="AF4768" s="18"/>
    </row>
    <row r="4769" spans="1:32" ht="22.5" thickTop="1" thickBot="1">
      <c r="A4769" s="12" t="s">
        <v>15148</v>
      </c>
      <c r="B4769" s="29" t="s">
        <v>15429</v>
      </c>
      <c r="C4769" s="25">
        <v>47514</v>
      </c>
      <c r="D4769" s="18" t="s">
        <v>3148</v>
      </c>
      <c r="E4769" s="13" t="s">
        <v>15430</v>
      </c>
      <c r="F4769" s="6" t="s">
        <v>31</v>
      </c>
      <c r="G4769" s="6" t="s">
        <v>15431</v>
      </c>
      <c r="H4769" s="7"/>
      <c r="J4769" s="6" t="s">
        <v>29454</v>
      </c>
      <c r="AF4769" s="18"/>
    </row>
    <row r="4770" spans="1:32" ht="22.5" thickTop="1" thickBot="1">
      <c r="A4770" s="12" t="s">
        <v>15151</v>
      </c>
      <c r="B4770" s="29" t="s">
        <v>15433</v>
      </c>
      <c r="C4770" s="25">
        <v>47229</v>
      </c>
      <c r="D4770" s="18" t="s">
        <v>3148</v>
      </c>
      <c r="E4770" s="13" t="s">
        <v>15434</v>
      </c>
      <c r="F4770" s="6" t="s">
        <v>31</v>
      </c>
      <c r="G4770" s="6" t="s">
        <v>15435</v>
      </c>
      <c r="H4770" s="7"/>
      <c r="J4770" s="6" t="s">
        <v>1235</v>
      </c>
      <c r="AF4770" s="18"/>
    </row>
    <row r="4771" spans="1:32" ht="22.5" thickTop="1" thickBot="1">
      <c r="A4771" s="12" t="s">
        <v>15155</v>
      </c>
      <c r="B4771" s="29" t="s">
        <v>15437</v>
      </c>
      <c r="C4771" s="25">
        <v>38376</v>
      </c>
      <c r="D4771" s="18" t="s">
        <v>3148</v>
      </c>
      <c r="E4771" s="13" t="s">
        <v>15438</v>
      </c>
      <c r="F4771" s="6" t="s">
        <v>31</v>
      </c>
      <c r="G4771" s="6" t="s">
        <v>15439</v>
      </c>
      <c r="H4771" s="7"/>
      <c r="J4771" s="6" t="s">
        <v>29452</v>
      </c>
      <c r="AF4771" s="18"/>
    </row>
    <row r="4772" spans="1:32" ht="22.5" thickTop="1" thickBot="1">
      <c r="A4772" s="12" t="s">
        <v>15159</v>
      </c>
      <c r="B4772" s="29" t="s">
        <v>15441</v>
      </c>
      <c r="C4772" s="25">
        <v>48544</v>
      </c>
      <c r="D4772" s="18" t="s">
        <v>3148</v>
      </c>
      <c r="E4772" s="13" t="s">
        <v>15442</v>
      </c>
      <c r="F4772" s="6" t="s">
        <v>31</v>
      </c>
      <c r="G4772" s="6" t="s">
        <v>15443</v>
      </c>
      <c r="H4772" s="7"/>
      <c r="J4772" s="6" t="s">
        <v>29452</v>
      </c>
      <c r="AF4772" s="18"/>
    </row>
    <row r="4773" spans="1:32" ht="22.5" thickTop="1" thickBot="1">
      <c r="A4773" s="12" t="s">
        <v>15163</v>
      </c>
      <c r="B4773" s="29" t="s">
        <v>15445</v>
      </c>
      <c r="C4773" s="25">
        <v>48644</v>
      </c>
      <c r="D4773" s="18" t="s">
        <v>3148</v>
      </c>
      <c r="E4773" s="13" t="s">
        <v>15446</v>
      </c>
      <c r="F4773" s="6" t="s">
        <v>31</v>
      </c>
      <c r="G4773" s="6" t="s">
        <v>15447</v>
      </c>
      <c r="H4773" s="7"/>
      <c r="J4773" s="6" t="s">
        <v>29452</v>
      </c>
      <c r="AF4773" s="18"/>
    </row>
    <row r="4774" spans="1:32" ht="22.5" thickTop="1" thickBot="1">
      <c r="A4774" s="12" t="s">
        <v>15167</v>
      </c>
      <c r="B4774" s="29" t="s">
        <v>15449</v>
      </c>
      <c r="C4774" s="25">
        <v>48846</v>
      </c>
      <c r="D4774" s="18" t="s">
        <v>3148</v>
      </c>
      <c r="E4774" s="13" t="s">
        <v>15450</v>
      </c>
      <c r="F4774" s="6"/>
      <c r="G4774" s="6"/>
      <c r="H4774" s="7"/>
      <c r="J4774" s="6" t="s">
        <v>29454</v>
      </c>
      <c r="AF4774" s="18"/>
    </row>
    <row r="4775" spans="1:32" ht="22.5" thickTop="1" thickBot="1">
      <c r="A4775" s="12" t="s">
        <v>15171</v>
      </c>
      <c r="B4775" s="29" t="s">
        <v>15452</v>
      </c>
      <c r="C4775" s="25">
        <v>48804</v>
      </c>
      <c r="D4775" s="18" t="s">
        <v>29462</v>
      </c>
      <c r="E4775" s="13" t="s">
        <v>2827</v>
      </c>
      <c r="F4775" s="6" t="s">
        <v>31</v>
      </c>
      <c r="G4775" s="6" t="s">
        <v>15453</v>
      </c>
      <c r="H4775" s="7"/>
      <c r="J4775" s="6" t="s">
        <v>29453</v>
      </c>
      <c r="AF4775" s="18"/>
    </row>
    <row r="4776" spans="1:32" ht="22.5" thickTop="1" thickBot="1">
      <c r="A4776" s="12" t="s">
        <v>15175</v>
      </c>
      <c r="B4776" s="29" t="s">
        <v>15457</v>
      </c>
      <c r="C4776" s="25">
        <v>48719</v>
      </c>
      <c r="D4776" s="18" t="s">
        <v>3148</v>
      </c>
      <c r="E4776" s="13" t="s">
        <v>15458</v>
      </c>
      <c r="F4776" s="6" t="s">
        <v>31</v>
      </c>
      <c r="G4776" s="6" t="s">
        <v>15459</v>
      </c>
      <c r="H4776" s="7"/>
      <c r="J4776" s="6" t="s">
        <v>29454</v>
      </c>
      <c r="AF4776" s="18"/>
    </row>
    <row r="4777" spans="1:32" ht="22.5" thickTop="1" thickBot="1">
      <c r="A4777" s="12" t="s">
        <v>15177</v>
      </c>
      <c r="B4777" s="29" t="s">
        <v>15461</v>
      </c>
      <c r="C4777" s="25">
        <v>48829</v>
      </c>
      <c r="D4777" s="18" t="s">
        <v>3148</v>
      </c>
      <c r="E4777" s="13" t="s">
        <v>15462</v>
      </c>
      <c r="F4777" s="6" t="s">
        <v>31</v>
      </c>
      <c r="G4777" s="6" t="s">
        <v>15463</v>
      </c>
      <c r="H4777" s="7"/>
      <c r="J4777" s="6" t="s">
        <v>29454</v>
      </c>
      <c r="AF4777" s="18"/>
    </row>
    <row r="4778" spans="1:32" ht="22.5" thickTop="1" thickBot="1">
      <c r="A4778" s="12" t="s">
        <v>15181</v>
      </c>
      <c r="B4778" s="29" t="s">
        <v>15465</v>
      </c>
      <c r="C4778" s="25">
        <v>48890</v>
      </c>
      <c r="D4778" s="18" t="s">
        <v>3148</v>
      </c>
      <c r="E4778" s="13" t="s">
        <v>15466</v>
      </c>
      <c r="F4778" s="6" t="s">
        <v>31</v>
      </c>
      <c r="G4778" s="6" t="s">
        <v>15467</v>
      </c>
      <c r="H4778" s="7"/>
      <c r="J4778" s="6" t="s">
        <v>29456</v>
      </c>
      <c r="AF4778" s="18"/>
    </row>
    <row r="4779" spans="1:32" ht="22.5" thickTop="1" thickBot="1">
      <c r="A4779" s="12" t="s">
        <v>15185</v>
      </c>
      <c r="B4779" s="29" t="s">
        <v>15470</v>
      </c>
      <c r="C4779" s="25">
        <v>48826</v>
      </c>
      <c r="D4779" s="18" t="s">
        <v>3148</v>
      </c>
      <c r="E4779" s="13" t="s">
        <v>15471</v>
      </c>
      <c r="F4779" s="6" t="s">
        <v>31</v>
      </c>
      <c r="G4779" s="6" t="s">
        <v>15472</v>
      </c>
      <c r="H4779" s="7"/>
      <c r="J4779" s="6" t="s">
        <v>29453</v>
      </c>
      <c r="AF4779" s="18"/>
    </row>
    <row r="4780" spans="1:32" ht="22.5" thickTop="1" thickBot="1">
      <c r="A4780" s="12" t="s">
        <v>15189</v>
      </c>
      <c r="B4780" s="29" t="s">
        <v>15474</v>
      </c>
      <c r="C4780" s="25">
        <v>48939</v>
      </c>
      <c r="D4780" s="18" t="s">
        <v>3148</v>
      </c>
      <c r="E4780" s="13" t="s">
        <v>15475</v>
      </c>
      <c r="F4780" s="6" t="s">
        <v>31</v>
      </c>
      <c r="G4780" s="6" t="s">
        <v>15476</v>
      </c>
      <c r="H4780" s="7"/>
      <c r="J4780" s="6" t="s">
        <v>29454</v>
      </c>
      <c r="AF4780" s="18"/>
    </row>
    <row r="4781" spans="1:32" ht="22.5" thickTop="1" thickBot="1">
      <c r="A4781" s="12" t="s">
        <v>15193</v>
      </c>
      <c r="B4781" s="29" t="s">
        <v>15478</v>
      </c>
      <c r="C4781" s="25">
        <v>39118</v>
      </c>
      <c r="D4781" s="18" t="s">
        <v>3148</v>
      </c>
      <c r="E4781" s="13" t="s">
        <v>15479</v>
      </c>
      <c r="F4781" s="6"/>
      <c r="G4781" s="6"/>
      <c r="H4781" s="7" t="s">
        <v>47</v>
      </c>
      <c r="I4781" t="s">
        <v>47</v>
      </c>
      <c r="J4781" s="6" t="s">
        <v>29453</v>
      </c>
      <c r="K4781" t="s">
        <v>47</v>
      </c>
      <c r="L4781" t="s">
        <v>47</v>
      </c>
      <c r="M4781" t="s">
        <v>47</v>
      </c>
      <c r="N4781" t="s">
        <v>47</v>
      </c>
      <c r="O4781" t="s">
        <v>47</v>
      </c>
      <c r="P4781" t="s">
        <v>47</v>
      </c>
      <c r="Q4781" t="s">
        <v>8108</v>
      </c>
      <c r="R4781" t="s">
        <v>47</v>
      </c>
      <c r="AF4781" s="18"/>
    </row>
    <row r="4782" spans="1:32" ht="22.5" thickTop="1" thickBot="1">
      <c r="A4782" s="12" t="s">
        <v>15194</v>
      </c>
      <c r="B4782" s="29" t="s">
        <v>15481</v>
      </c>
      <c r="C4782" s="25">
        <v>48226</v>
      </c>
      <c r="D4782" s="18" t="s">
        <v>29462</v>
      </c>
      <c r="E4782" s="13" t="s">
        <v>15482</v>
      </c>
      <c r="F4782" s="6" t="s">
        <v>31</v>
      </c>
      <c r="G4782" s="6" t="s">
        <v>15483</v>
      </c>
      <c r="H4782" s="7"/>
      <c r="J4782" s="6" t="s">
        <v>29454</v>
      </c>
      <c r="AF4782" s="18"/>
    </row>
    <row r="4783" spans="1:32" ht="22.5" thickTop="1" thickBot="1">
      <c r="A4783" s="12" t="s">
        <v>15198</v>
      </c>
      <c r="B4783" s="29" t="s">
        <v>15485</v>
      </c>
      <c r="C4783" s="25">
        <v>48061</v>
      </c>
      <c r="D4783" s="18" t="s">
        <v>3148</v>
      </c>
      <c r="E4783" s="13" t="s">
        <v>15325</v>
      </c>
      <c r="F4783" s="6"/>
      <c r="G4783" s="6"/>
      <c r="H4783" s="7"/>
      <c r="J4783" s="6" t="s">
        <v>29454</v>
      </c>
      <c r="AF4783" s="18"/>
    </row>
    <row r="4784" spans="1:32" ht="22.5" thickTop="1" thickBot="1">
      <c r="A4784" s="12" t="s">
        <v>15202</v>
      </c>
      <c r="B4784" s="29" t="s">
        <v>15487</v>
      </c>
      <c r="C4784" s="25">
        <v>47485</v>
      </c>
      <c r="D4784" s="18" t="s">
        <v>29462</v>
      </c>
      <c r="E4784" s="13" t="s">
        <v>15341</v>
      </c>
      <c r="F4784" s="6"/>
      <c r="G4784" s="6"/>
      <c r="H4784" s="7"/>
      <c r="J4784" s="6" t="s">
        <v>29454</v>
      </c>
      <c r="AF4784" s="18"/>
    </row>
    <row r="4785" spans="1:32" ht="22.5" thickTop="1" thickBot="1">
      <c r="A4785" s="12" t="s">
        <v>15206</v>
      </c>
      <c r="B4785" s="29" t="s">
        <v>15489</v>
      </c>
      <c r="C4785" s="25">
        <v>47236</v>
      </c>
      <c r="D4785" s="18" t="s">
        <v>29462</v>
      </c>
      <c r="E4785" s="13" t="s">
        <v>15490</v>
      </c>
      <c r="F4785" s="6" t="s">
        <v>31</v>
      </c>
      <c r="G4785" s="6" t="s">
        <v>15491</v>
      </c>
      <c r="H4785" s="7"/>
      <c r="J4785" s="6" t="s">
        <v>287</v>
      </c>
      <c r="AF4785" s="18"/>
    </row>
    <row r="4786" spans="1:32" ht="22.5" thickTop="1" thickBot="1">
      <c r="A4786" s="12" t="s">
        <v>15210</v>
      </c>
      <c r="B4786" s="29" t="s">
        <v>15494</v>
      </c>
      <c r="C4786" s="25">
        <v>48201</v>
      </c>
      <c r="D4786" s="18" t="s">
        <v>3148</v>
      </c>
      <c r="E4786" s="13" t="s">
        <v>15325</v>
      </c>
      <c r="F4786" s="6" t="s">
        <v>31</v>
      </c>
      <c r="G4786" s="6" t="s">
        <v>15495</v>
      </c>
      <c r="H4786" s="7"/>
      <c r="J4786" s="6" t="s">
        <v>287</v>
      </c>
      <c r="AF4786" s="18"/>
    </row>
    <row r="4787" spans="1:32" ht="22.5" thickTop="1" thickBot="1">
      <c r="A4787" s="12" t="s">
        <v>15214</v>
      </c>
      <c r="B4787" s="29" t="s">
        <v>15497</v>
      </c>
      <c r="C4787" s="25">
        <v>47307</v>
      </c>
      <c r="D4787" s="18" t="s">
        <v>29462</v>
      </c>
      <c r="E4787" s="13" t="s">
        <v>2983</v>
      </c>
      <c r="F4787" s="6" t="s">
        <v>31</v>
      </c>
      <c r="G4787" s="6" t="s">
        <v>15498</v>
      </c>
      <c r="H4787" s="7"/>
      <c r="J4787" s="6" t="s">
        <v>29453</v>
      </c>
      <c r="AF4787" s="18"/>
    </row>
    <row r="4788" spans="1:32" ht="22.5" thickTop="1" thickBot="1">
      <c r="A4788" s="12" t="s">
        <v>15217</v>
      </c>
      <c r="B4788" s="29" t="s">
        <v>15500</v>
      </c>
      <c r="C4788" s="25">
        <v>48044</v>
      </c>
      <c r="D4788" s="18" t="s">
        <v>3148</v>
      </c>
      <c r="E4788" s="13" t="s">
        <v>15501</v>
      </c>
      <c r="F4788" s="6"/>
      <c r="G4788" s="6"/>
      <c r="H4788" s="7"/>
      <c r="J4788" s="6" t="s">
        <v>287</v>
      </c>
      <c r="AF4788" s="18"/>
    </row>
    <row r="4789" spans="1:32" ht="22.5" thickTop="1" thickBot="1">
      <c r="A4789" s="12" t="s">
        <v>15221</v>
      </c>
      <c r="B4789" s="29" t="s">
        <v>15504</v>
      </c>
      <c r="C4789" s="25">
        <v>48036</v>
      </c>
      <c r="D4789" s="18" t="s">
        <v>3148</v>
      </c>
      <c r="E4789" s="13" t="s">
        <v>15505</v>
      </c>
      <c r="F4789" s="6" t="s">
        <v>31</v>
      </c>
      <c r="G4789" s="6" t="s">
        <v>15506</v>
      </c>
      <c r="H4789" s="7"/>
      <c r="J4789" s="6" t="s">
        <v>29456</v>
      </c>
      <c r="AF4789" s="18"/>
    </row>
    <row r="4790" spans="1:32" ht="22.5" thickTop="1" thickBot="1">
      <c r="A4790" s="12" t="s">
        <v>15225</v>
      </c>
      <c r="B4790" s="29" t="s">
        <v>15510</v>
      </c>
      <c r="C4790" s="25">
        <v>41517</v>
      </c>
      <c r="D4790" s="18" t="s">
        <v>29462</v>
      </c>
      <c r="E4790" s="13" t="s">
        <v>15511</v>
      </c>
      <c r="F4790" s="6" t="s">
        <v>21</v>
      </c>
      <c r="G4790" s="6" t="s">
        <v>15512</v>
      </c>
      <c r="H4790" s="7"/>
      <c r="J4790" s="6" t="s">
        <v>29453</v>
      </c>
      <c r="AF4790" s="18"/>
    </row>
    <row r="4791" spans="1:32" ht="22.5" thickTop="1" thickBot="1">
      <c r="A4791" s="12" t="s">
        <v>15230</v>
      </c>
      <c r="B4791" s="29" t="s">
        <v>15514</v>
      </c>
      <c r="C4791" s="25">
        <v>41506</v>
      </c>
      <c r="D4791" s="18" t="s">
        <v>3148</v>
      </c>
      <c r="E4791" s="13" t="s">
        <v>15515</v>
      </c>
      <c r="F4791" s="6" t="s">
        <v>21</v>
      </c>
      <c r="G4791" s="6" t="s">
        <v>15516</v>
      </c>
      <c r="H4791" s="7"/>
      <c r="J4791" s="6" t="s">
        <v>287</v>
      </c>
      <c r="AF4791" s="18"/>
    </row>
    <row r="4792" spans="1:32" ht="22.5" thickTop="1" thickBot="1">
      <c r="A4792" s="12" t="s">
        <v>15234</v>
      </c>
      <c r="B4792" s="29" t="s">
        <v>15519</v>
      </c>
      <c r="C4792" s="25">
        <v>49149</v>
      </c>
      <c r="D4792" s="18" t="s">
        <v>3148</v>
      </c>
      <c r="E4792" s="13" t="s">
        <v>15520</v>
      </c>
      <c r="F4792" s="6" t="s">
        <v>21</v>
      </c>
      <c r="G4792" s="6" t="s">
        <v>15521</v>
      </c>
      <c r="H4792" s="7"/>
      <c r="J4792" s="6" t="s">
        <v>29453</v>
      </c>
      <c r="AF4792" s="18"/>
    </row>
    <row r="4793" spans="1:32" ht="22.5" thickTop="1" thickBot="1">
      <c r="A4793" s="12" t="s">
        <v>15237</v>
      </c>
      <c r="B4793" s="29" t="s">
        <v>15523</v>
      </c>
      <c r="C4793" s="25">
        <v>17614</v>
      </c>
      <c r="D4793" s="18" t="s">
        <v>3148</v>
      </c>
      <c r="E4793" s="13" t="s">
        <v>15524</v>
      </c>
      <c r="F4793" s="6" t="s">
        <v>21</v>
      </c>
      <c r="G4793" s="6" t="s">
        <v>15525</v>
      </c>
      <c r="H4793" s="7"/>
      <c r="J4793" s="6" t="s">
        <v>287</v>
      </c>
      <c r="AF4793" s="18"/>
    </row>
    <row r="4794" spans="1:32" ht="22.5" thickTop="1" thickBot="1">
      <c r="A4794" s="12" t="s">
        <v>15241</v>
      </c>
      <c r="B4794" s="29" t="s">
        <v>15528</v>
      </c>
      <c r="C4794" s="25">
        <v>49145</v>
      </c>
      <c r="D4794" s="18" t="s">
        <v>3148</v>
      </c>
      <c r="E4794" s="13" t="s">
        <v>15529</v>
      </c>
      <c r="F4794" s="6" t="s">
        <v>1603</v>
      </c>
      <c r="G4794" s="6" t="s">
        <v>15530</v>
      </c>
      <c r="H4794" s="7"/>
      <c r="J4794" s="6" t="s">
        <v>29454</v>
      </c>
      <c r="AF4794" s="18"/>
    </row>
    <row r="4795" spans="1:32" ht="22.5" thickTop="1" thickBot="1">
      <c r="A4795" s="12" t="s">
        <v>15244</v>
      </c>
      <c r="B4795" s="29" t="s">
        <v>15532</v>
      </c>
      <c r="C4795" s="25">
        <v>49146</v>
      </c>
      <c r="D4795" s="18" t="s">
        <v>3148</v>
      </c>
      <c r="E4795" s="13" t="s">
        <v>15533</v>
      </c>
      <c r="F4795" s="6" t="s">
        <v>21</v>
      </c>
      <c r="G4795" s="6" t="s">
        <v>15534</v>
      </c>
      <c r="H4795" s="7"/>
      <c r="J4795" s="6" t="s">
        <v>29454</v>
      </c>
      <c r="AF4795" s="18"/>
    </row>
    <row r="4796" spans="1:32" ht="22.5" thickTop="1" thickBot="1">
      <c r="A4796" s="12" t="s">
        <v>15247</v>
      </c>
      <c r="B4796" s="29" t="s">
        <v>15536</v>
      </c>
      <c r="C4796" s="25">
        <v>41513</v>
      </c>
      <c r="D4796" s="18" t="s">
        <v>3148</v>
      </c>
      <c r="E4796" s="13" t="s">
        <v>15537</v>
      </c>
      <c r="F4796" s="6" t="s">
        <v>21</v>
      </c>
      <c r="G4796" s="6" t="s">
        <v>15538</v>
      </c>
      <c r="H4796" s="7"/>
      <c r="J4796" s="6" t="s">
        <v>29453</v>
      </c>
      <c r="AF4796" s="18"/>
    </row>
    <row r="4797" spans="1:32" ht="22.5" thickTop="1" thickBot="1">
      <c r="A4797" s="12" t="s">
        <v>15251</v>
      </c>
      <c r="B4797" s="29" t="s">
        <v>15540</v>
      </c>
      <c r="C4797" s="25">
        <v>41515</v>
      </c>
      <c r="D4797" s="18" t="s">
        <v>3148</v>
      </c>
      <c r="E4797" s="13" t="s">
        <v>15541</v>
      </c>
      <c r="F4797" s="6" t="s">
        <v>21</v>
      </c>
      <c r="G4797" s="6" t="s">
        <v>15542</v>
      </c>
      <c r="H4797" s="7"/>
      <c r="J4797" s="6" t="s">
        <v>29453</v>
      </c>
      <c r="AF4797" s="18"/>
    </row>
    <row r="4798" spans="1:32" ht="22.5" thickTop="1" thickBot="1">
      <c r="A4798" s="12" t="s">
        <v>15254</v>
      </c>
      <c r="B4798" s="29" t="s">
        <v>15544</v>
      </c>
      <c r="C4798" s="25">
        <v>5999</v>
      </c>
      <c r="D4798" s="18" t="s">
        <v>3148</v>
      </c>
      <c r="E4798" s="13" t="s">
        <v>15546</v>
      </c>
      <c r="F4798" s="6" t="s">
        <v>21</v>
      </c>
      <c r="G4798" s="6" t="s">
        <v>15547</v>
      </c>
      <c r="H4798" s="7"/>
      <c r="J4798" s="6" t="s">
        <v>29453</v>
      </c>
      <c r="AF4798" s="18"/>
    </row>
    <row r="4799" spans="1:32" ht="22.5" thickTop="1" thickBot="1">
      <c r="A4799" s="12" t="s">
        <v>15257</v>
      </c>
      <c r="B4799" s="29" t="s">
        <v>15549</v>
      </c>
      <c r="C4799" s="25">
        <v>36516</v>
      </c>
      <c r="D4799" s="18" t="s">
        <v>3148</v>
      </c>
      <c r="E4799" s="13" t="s">
        <v>15550</v>
      </c>
      <c r="F4799" s="6" t="s">
        <v>31</v>
      </c>
      <c r="G4799" s="6" t="s">
        <v>15551</v>
      </c>
      <c r="H4799" s="7"/>
      <c r="J4799" s="6" t="s">
        <v>29456</v>
      </c>
      <c r="AF4799" s="18"/>
    </row>
    <row r="4800" spans="1:32" ht="22.5" thickTop="1" thickBot="1">
      <c r="A4800" s="12" t="s">
        <v>15260</v>
      </c>
      <c r="B4800" s="29" t="s">
        <v>15553</v>
      </c>
      <c r="C4800" s="25">
        <v>50211</v>
      </c>
      <c r="D4800" s="18" t="s">
        <v>3148</v>
      </c>
      <c r="E4800" s="13" t="s">
        <v>15554</v>
      </c>
      <c r="F4800" s="6" t="s">
        <v>31</v>
      </c>
      <c r="G4800" s="6" t="s">
        <v>15555</v>
      </c>
      <c r="H4800" s="7" t="s">
        <v>47</v>
      </c>
      <c r="I4800" t="s">
        <v>47</v>
      </c>
      <c r="J4800" s="6" t="s">
        <v>29453</v>
      </c>
      <c r="K4800" t="s">
        <v>47</v>
      </c>
      <c r="L4800" t="s">
        <v>47</v>
      </c>
      <c r="M4800" t="s">
        <v>47</v>
      </c>
      <c r="N4800" t="s">
        <v>47</v>
      </c>
      <c r="O4800" t="s">
        <v>47</v>
      </c>
      <c r="P4800" t="s">
        <v>47</v>
      </c>
      <c r="Q4800" t="s">
        <v>15261</v>
      </c>
      <c r="R4800" t="s">
        <v>47</v>
      </c>
      <c r="AF4800" s="18"/>
    </row>
    <row r="4801" spans="1:32" ht="22.5" thickTop="1" thickBot="1">
      <c r="A4801" s="12" t="s">
        <v>15262</v>
      </c>
      <c r="B4801" s="29" t="s">
        <v>15557</v>
      </c>
      <c r="C4801" s="25">
        <v>50573</v>
      </c>
      <c r="D4801" s="18" t="s">
        <v>3148</v>
      </c>
      <c r="E4801" s="13" t="s">
        <v>15558</v>
      </c>
      <c r="F4801" s="6" t="s">
        <v>31</v>
      </c>
      <c r="G4801" s="6" t="s">
        <v>15559</v>
      </c>
      <c r="H4801" s="7"/>
      <c r="J4801" s="6" t="s">
        <v>29452</v>
      </c>
      <c r="AF4801" s="18"/>
    </row>
    <row r="4802" spans="1:32" ht="22.5" thickTop="1" thickBot="1">
      <c r="A4802" s="12" t="s">
        <v>15266</v>
      </c>
      <c r="B4802" s="29" t="s">
        <v>15561</v>
      </c>
      <c r="C4802" s="25">
        <v>50483</v>
      </c>
      <c r="D4802" s="18" t="s">
        <v>3148</v>
      </c>
      <c r="E4802" s="13" t="s">
        <v>15562</v>
      </c>
      <c r="F4802" s="6" t="s">
        <v>31</v>
      </c>
      <c r="G4802" s="6" t="s">
        <v>15563</v>
      </c>
      <c r="H4802" s="7"/>
      <c r="J4802" s="6" t="s">
        <v>1235</v>
      </c>
      <c r="AF4802" s="18"/>
    </row>
    <row r="4803" spans="1:32" ht="22.5" thickTop="1" thickBot="1">
      <c r="A4803" s="12" t="s">
        <v>15270</v>
      </c>
      <c r="B4803" s="29" t="s">
        <v>15565</v>
      </c>
      <c r="C4803" s="25">
        <v>50454</v>
      </c>
      <c r="D4803" s="18" t="s">
        <v>3148</v>
      </c>
      <c r="E4803" s="13" t="s">
        <v>15566</v>
      </c>
      <c r="F4803" s="6" t="s">
        <v>31</v>
      </c>
      <c r="G4803" s="6" t="s">
        <v>15567</v>
      </c>
      <c r="H4803" s="7"/>
      <c r="J4803" s="6" t="s">
        <v>29454</v>
      </c>
      <c r="AF4803" s="18"/>
    </row>
    <row r="4804" spans="1:32" ht="22.5" thickTop="1" thickBot="1">
      <c r="A4804" s="12" t="s">
        <v>15274</v>
      </c>
      <c r="B4804" s="29" t="s">
        <v>15570</v>
      </c>
      <c r="C4804" s="25">
        <v>49854</v>
      </c>
      <c r="D4804" s="18" t="s">
        <v>3148</v>
      </c>
      <c r="E4804" s="13" t="s">
        <v>15571</v>
      </c>
      <c r="F4804" s="6" t="s">
        <v>31</v>
      </c>
      <c r="G4804" s="6" t="s">
        <v>15572</v>
      </c>
      <c r="H4804" s="7"/>
      <c r="J4804" s="6" t="s">
        <v>29454</v>
      </c>
      <c r="AF4804" s="18"/>
    </row>
    <row r="4805" spans="1:32" ht="22.5" thickTop="1" thickBot="1">
      <c r="A4805" s="12" t="s">
        <v>15277</v>
      </c>
      <c r="B4805" s="29" t="s">
        <v>15574</v>
      </c>
      <c r="C4805" s="25">
        <v>50385</v>
      </c>
      <c r="D4805" s="18" t="s">
        <v>3148</v>
      </c>
      <c r="E4805" s="13" t="s">
        <v>15575</v>
      </c>
      <c r="F4805" s="6"/>
      <c r="G4805" s="6"/>
      <c r="H4805" s="7"/>
      <c r="J4805" s="6" t="s">
        <v>29454</v>
      </c>
      <c r="AF4805" s="18"/>
    </row>
    <row r="4806" spans="1:32" ht="22.5" thickTop="1" thickBot="1">
      <c r="A4806" s="12" t="s">
        <v>15281</v>
      </c>
      <c r="B4806" s="29" t="s">
        <v>15577</v>
      </c>
      <c r="C4806" s="25">
        <v>49682</v>
      </c>
      <c r="D4806" s="18" t="s">
        <v>3148</v>
      </c>
      <c r="E4806" s="13" t="s">
        <v>15578</v>
      </c>
      <c r="F4806" s="6" t="s">
        <v>31</v>
      </c>
      <c r="G4806" s="6" t="s">
        <v>15579</v>
      </c>
      <c r="H4806" s="7"/>
      <c r="J4806" s="6" t="s">
        <v>29452</v>
      </c>
      <c r="AF4806" s="18"/>
    </row>
    <row r="4807" spans="1:32" ht="22.5" thickTop="1" thickBot="1">
      <c r="A4807" s="12" t="s">
        <v>15285</v>
      </c>
      <c r="B4807" s="29" t="s">
        <v>15583</v>
      </c>
      <c r="C4807" s="25">
        <v>49612</v>
      </c>
      <c r="D4807" s="18" t="s">
        <v>29462</v>
      </c>
      <c r="E4807" s="13" t="s">
        <v>15584</v>
      </c>
      <c r="F4807" s="6"/>
      <c r="G4807" s="6"/>
      <c r="H4807" s="7" t="s">
        <v>47</v>
      </c>
      <c r="I4807" t="s">
        <v>47</v>
      </c>
      <c r="J4807" s="6" t="s">
        <v>29454</v>
      </c>
      <c r="K4807" t="s">
        <v>47</v>
      </c>
      <c r="L4807" t="s">
        <v>47</v>
      </c>
      <c r="M4807" t="s">
        <v>47</v>
      </c>
      <c r="N4807" t="s">
        <v>47</v>
      </c>
      <c r="O4807" t="s">
        <v>47</v>
      </c>
      <c r="P4807" t="s">
        <v>47</v>
      </c>
      <c r="Q4807" t="s">
        <v>15286</v>
      </c>
      <c r="R4807" t="s">
        <v>47</v>
      </c>
      <c r="AF4807" s="18"/>
    </row>
    <row r="4808" spans="1:32" ht="22.5" thickTop="1" thickBot="1">
      <c r="A4808" s="12" t="s">
        <v>15287</v>
      </c>
      <c r="B4808" s="29" t="s">
        <v>15586</v>
      </c>
      <c r="C4808" s="25">
        <v>32031</v>
      </c>
      <c r="D4808" s="18" t="s">
        <v>3148</v>
      </c>
      <c r="E4808" s="13" t="s">
        <v>15587</v>
      </c>
      <c r="F4808" s="6" t="s">
        <v>31</v>
      </c>
      <c r="G4808" s="6" t="s">
        <v>15588</v>
      </c>
      <c r="H4808" s="7"/>
      <c r="J4808" s="6" t="s">
        <v>287</v>
      </c>
      <c r="AF4808" s="18"/>
    </row>
    <row r="4809" spans="1:32" ht="22.5" thickTop="1" thickBot="1">
      <c r="A4809" s="12" t="s">
        <v>15291</v>
      </c>
      <c r="B4809" s="29" t="s">
        <v>15590</v>
      </c>
      <c r="C4809" s="25">
        <v>50039</v>
      </c>
      <c r="D4809" s="18" t="s">
        <v>29462</v>
      </c>
      <c r="E4809" s="13" t="s">
        <v>15591</v>
      </c>
      <c r="F4809" s="6" t="s">
        <v>31</v>
      </c>
      <c r="G4809" s="6" t="s">
        <v>47</v>
      </c>
      <c r="H4809" s="7"/>
      <c r="J4809" s="6" t="s">
        <v>29456</v>
      </c>
      <c r="AF4809" s="18"/>
    </row>
    <row r="4810" spans="1:32" ht="22.5" thickTop="1" thickBot="1">
      <c r="A4810" s="12" t="s">
        <v>15295</v>
      </c>
      <c r="B4810" s="29" t="s">
        <v>15594</v>
      </c>
      <c r="C4810" s="25">
        <v>50437</v>
      </c>
      <c r="D4810" s="18" t="s">
        <v>3148</v>
      </c>
      <c r="E4810" s="13" t="s">
        <v>15595</v>
      </c>
      <c r="F4810" s="6" t="s">
        <v>31</v>
      </c>
      <c r="G4810" s="6" t="s">
        <v>47</v>
      </c>
      <c r="H4810" s="7"/>
      <c r="J4810" s="6" t="s">
        <v>1235</v>
      </c>
      <c r="AF4810" s="18"/>
    </row>
    <row r="4811" spans="1:32" ht="22.5" thickTop="1" thickBot="1">
      <c r="A4811" s="12" t="s">
        <v>15299</v>
      </c>
      <c r="B4811" s="29" t="s">
        <v>15597</v>
      </c>
      <c r="C4811" s="25">
        <v>50082</v>
      </c>
      <c r="D4811" s="18" t="s">
        <v>3148</v>
      </c>
      <c r="E4811" s="13" t="s">
        <v>15566</v>
      </c>
      <c r="F4811" s="6" t="s">
        <v>31</v>
      </c>
      <c r="G4811" s="6" t="s">
        <v>15598</v>
      </c>
      <c r="H4811" s="7"/>
      <c r="J4811" s="6" t="s">
        <v>1235</v>
      </c>
      <c r="AF4811" s="18"/>
    </row>
    <row r="4812" spans="1:32" ht="22.5" thickTop="1" thickBot="1">
      <c r="A4812" s="12" t="s">
        <v>15302</v>
      </c>
      <c r="B4812" s="29" t="s">
        <v>15600</v>
      </c>
      <c r="C4812" s="25">
        <v>43012</v>
      </c>
      <c r="D4812" s="18" t="s">
        <v>3148</v>
      </c>
      <c r="E4812" s="13" t="s">
        <v>301</v>
      </c>
      <c r="F4812" s="6" t="s">
        <v>31</v>
      </c>
      <c r="G4812" s="6" t="s">
        <v>15602</v>
      </c>
      <c r="H4812" s="7" t="s">
        <v>47</v>
      </c>
      <c r="I4812" t="s">
        <v>47</v>
      </c>
      <c r="J4812" s="6" t="s">
        <v>29457</v>
      </c>
      <c r="K4812" t="s">
        <v>47</v>
      </c>
      <c r="L4812" t="s">
        <v>47</v>
      </c>
      <c r="M4812" t="s">
        <v>47</v>
      </c>
      <c r="N4812" t="s">
        <v>47</v>
      </c>
      <c r="O4812" t="s">
        <v>47</v>
      </c>
      <c r="P4812" t="s">
        <v>47</v>
      </c>
      <c r="Q4812" t="s">
        <v>2026</v>
      </c>
      <c r="R4812" t="s">
        <v>47</v>
      </c>
      <c r="AF4812" s="18"/>
    </row>
    <row r="4813" spans="1:32" ht="22.5" thickTop="1" thickBot="1">
      <c r="A4813" s="12" t="s">
        <v>15306</v>
      </c>
      <c r="B4813" s="29" t="s">
        <v>15604</v>
      </c>
      <c r="C4813" s="25">
        <v>35458</v>
      </c>
      <c r="D4813" s="18" t="s">
        <v>3148</v>
      </c>
      <c r="E4813" s="13" t="s">
        <v>15605</v>
      </c>
      <c r="F4813" s="6" t="s">
        <v>31</v>
      </c>
      <c r="G4813" s="6" t="s">
        <v>15606</v>
      </c>
      <c r="H4813" s="7" t="s">
        <v>47</v>
      </c>
      <c r="I4813" t="s">
        <v>47</v>
      </c>
      <c r="J4813" s="6" t="s">
        <v>29456</v>
      </c>
      <c r="K4813" t="s">
        <v>47</v>
      </c>
      <c r="L4813" t="s">
        <v>47</v>
      </c>
      <c r="M4813" t="s">
        <v>47</v>
      </c>
      <c r="N4813" t="s">
        <v>47</v>
      </c>
      <c r="O4813" t="s">
        <v>47</v>
      </c>
      <c r="P4813" t="s">
        <v>47</v>
      </c>
      <c r="Q4813" t="s">
        <v>15310</v>
      </c>
      <c r="R4813" t="s">
        <v>47</v>
      </c>
      <c r="AF4813" s="18"/>
    </row>
    <row r="4814" spans="1:32" ht="22.5" thickTop="1" thickBot="1">
      <c r="A4814" s="12" t="s">
        <v>15311</v>
      </c>
      <c r="B4814" s="29" t="s">
        <v>15608</v>
      </c>
      <c r="C4814" s="25">
        <v>40889</v>
      </c>
      <c r="D4814" s="18" t="s">
        <v>15601</v>
      </c>
      <c r="E4814" s="13" t="s">
        <v>15609</v>
      </c>
      <c r="F4814" s="6" t="s">
        <v>31</v>
      </c>
      <c r="G4814" s="6" t="s">
        <v>15610</v>
      </c>
      <c r="H4814" s="7"/>
      <c r="J4814" s="6" t="s">
        <v>29453</v>
      </c>
      <c r="AF4814" s="18"/>
    </row>
    <row r="4815" spans="1:32" ht="22.5" thickTop="1" thickBot="1">
      <c r="A4815" s="12" t="s">
        <v>15315</v>
      </c>
      <c r="B4815" s="29" t="s">
        <v>15612</v>
      </c>
      <c r="C4815" s="25">
        <v>42914</v>
      </c>
      <c r="D4815" s="18" t="s">
        <v>15601</v>
      </c>
      <c r="E4815" s="13" t="s">
        <v>15613</v>
      </c>
      <c r="F4815" s="6" t="s">
        <v>31</v>
      </c>
      <c r="G4815" s="6" t="s">
        <v>15614</v>
      </c>
      <c r="H4815" s="7"/>
      <c r="J4815" s="6" t="s">
        <v>287</v>
      </c>
      <c r="AF4815" s="18"/>
    </row>
    <row r="4816" spans="1:32" ht="22.5" thickTop="1" thickBot="1">
      <c r="A4816" s="12" t="s">
        <v>15319</v>
      </c>
      <c r="B4816" s="29" t="s">
        <v>15616</v>
      </c>
      <c r="C4816" s="25">
        <v>45171</v>
      </c>
      <c r="D4816" s="18" t="s">
        <v>15601</v>
      </c>
      <c r="E4816" s="13" t="s">
        <v>14548</v>
      </c>
      <c r="F4816" s="6" t="s">
        <v>21</v>
      </c>
      <c r="G4816" s="6" t="s">
        <v>15617</v>
      </c>
      <c r="H4816" s="7"/>
      <c r="J4816" s="6" t="s">
        <v>29454</v>
      </c>
      <c r="AF4816" s="18"/>
    </row>
    <row r="4817" spans="1:32" ht="22.5" thickTop="1" thickBot="1">
      <c r="A4817" s="12" t="s">
        <v>15323</v>
      </c>
      <c r="B4817" s="29" t="s">
        <v>15620</v>
      </c>
      <c r="C4817" s="25">
        <v>54187</v>
      </c>
      <c r="D4817" s="18" t="s">
        <v>15601</v>
      </c>
      <c r="E4817" s="13" t="s">
        <v>15621</v>
      </c>
      <c r="F4817" s="6" t="s">
        <v>21</v>
      </c>
      <c r="G4817" s="6" t="s">
        <v>15622</v>
      </c>
      <c r="H4817" s="7"/>
      <c r="J4817" s="6" t="s">
        <v>29454</v>
      </c>
      <c r="AF4817" s="18"/>
    </row>
    <row r="4818" spans="1:32" ht="22.5" thickTop="1" thickBot="1">
      <c r="A4818" s="12" t="s">
        <v>15326</v>
      </c>
      <c r="B4818" s="29" t="s">
        <v>15624</v>
      </c>
      <c r="C4818" s="25">
        <v>54188</v>
      </c>
      <c r="D4818" s="18" t="s">
        <v>15601</v>
      </c>
      <c r="E4818" s="13" t="s">
        <v>15625</v>
      </c>
      <c r="F4818" s="6" t="s">
        <v>1603</v>
      </c>
      <c r="G4818" s="6" t="s">
        <v>15626</v>
      </c>
      <c r="H4818" s="7"/>
      <c r="J4818" s="6" t="s">
        <v>29454</v>
      </c>
      <c r="AF4818" s="18"/>
    </row>
    <row r="4819" spans="1:32" ht="22.5" thickTop="1" thickBot="1">
      <c r="A4819" s="12" t="s">
        <v>15330</v>
      </c>
      <c r="B4819" s="29" t="s">
        <v>15628</v>
      </c>
      <c r="C4819" s="25">
        <v>54126</v>
      </c>
      <c r="D4819" s="18" t="s">
        <v>3959</v>
      </c>
      <c r="E4819" s="13" t="s">
        <v>15629</v>
      </c>
      <c r="F4819" s="6" t="s">
        <v>1603</v>
      </c>
      <c r="G4819" s="6" t="s">
        <v>15630</v>
      </c>
      <c r="H4819" s="7" t="s">
        <v>47</v>
      </c>
      <c r="I4819" t="s">
        <v>47</v>
      </c>
      <c r="J4819" s="6" t="s">
        <v>29454</v>
      </c>
      <c r="K4819" t="s">
        <v>47</v>
      </c>
      <c r="L4819" t="s">
        <v>47</v>
      </c>
      <c r="M4819" t="s">
        <v>47</v>
      </c>
      <c r="N4819" t="s">
        <v>47</v>
      </c>
      <c r="O4819" t="s">
        <v>47</v>
      </c>
      <c r="P4819" t="s">
        <v>47</v>
      </c>
      <c r="Q4819" t="s">
        <v>15334</v>
      </c>
      <c r="R4819" t="s">
        <v>47</v>
      </c>
      <c r="AF4819" s="18"/>
    </row>
    <row r="4820" spans="1:32" ht="22.5" thickTop="1" thickBot="1">
      <c r="A4820" s="12" t="s">
        <v>15335</v>
      </c>
      <c r="B4820" s="29" t="s">
        <v>15632</v>
      </c>
      <c r="C4820" s="25">
        <v>54186</v>
      </c>
      <c r="D4820" s="18" t="s">
        <v>3959</v>
      </c>
      <c r="E4820" s="13" t="s">
        <v>15021</v>
      </c>
      <c r="F4820" s="6" t="s">
        <v>21</v>
      </c>
      <c r="G4820" s="6" t="s">
        <v>15633</v>
      </c>
      <c r="H4820" s="7"/>
      <c r="J4820" s="6" t="s">
        <v>29453</v>
      </c>
      <c r="AF4820" s="18"/>
    </row>
    <row r="4821" spans="1:32" ht="22.5" thickTop="1" thickBot="1">
      <c r="A4821" s="12" t="s">
        <v>15339</v>
      </c>
      <c r="B4821" s="29" t="s">
        <v>15635</v>
      </c>
      <c r="C4821" s="25">
        <v>54159</v>
      </c>
      <c r="D4821" s="18" t="s">
        <v>3959</v>
      </c>
      <c r="E4821" s="13" t="s">
        <v>15636</v>
      </c>
      <c r="F4821" s="6" t="s">
        <v>1603</v>
      </c>
      <c r="G4821" s="6" t="s">
        <v>15637</v>
      </c>
      <c r="H4821" s="7"/>
      <c r="J4821" s="6" t="s">
        <v>29454</v>
      </c>
      <c r="AF4821" s="18"/>
    </row>
    <row r="4822" spans="1:32" ht="22.5" thickTop="1" thickBot="1">
      <c r="A4822" s="12" t="s">
        <v>15343</v>
      </c>
      <c r="B4822" s="29" t="s">
        <v>15639</v>
      </c>
      <c r="C4822" s="25">
        <v>54132</v>
      </c>
      <c r="D4822" s="18" t="s">
        <v>3959</v>
      </c>
      <c r="E4822" s="13" t="s">
        <v>15640</v>
      </c>
      <c r="F4822" s="6" t="s">
        <v>21</v>
      </c>
      <c r="G4822" s="6" t="s">
        <v>15641</v>
      </c>
      <c r="H4822" s="7" t="s">
        <v>47</v>
      </c>
      <c r="I4822" t="s">
        <v>47</v>
      </c>
      <c r="J4822" s="6" t="s">
        <v>29454</v>
      </c>
      <c r="K4822" t="s">
        <v>47</v>
      </c>
      <c r="L4822" t="s">
        <v>47</v>
      </c>
      <c r="M4822" t="s">
        <v>47</v>
      </c>
      <c r="N4822" t="s">
        <v>47</v>
      </c>
      <c r="O4822" t="s">
        <v>47</v>
      </c>
      <c r="P4822" t="s">
        <v>47</v>
      </c>
      <c r="Q4822" t="s">
        <v>2313</v>
      </c>
      <c r="R4822" t="s">
        <v>47</v>
      </c>
      <c r="AF4822" s="18"/>
    </row>
    <row r="4823" spans="1:32" ht="22.5" thickTop="1" thickBot="1">
      <c r="A4823" s="12" t="s">
        <v>15347</v>
      </c>
      <c r="B4823" s="29" t="s">
        <v>29481</v>
      </c>
      <c r="C4823" s="25">
        <v>54144</v>
      </c>
      <c r="D4823" s="18" t="s">
        <v>3959</v>
      </c>
      <c r="E4823" s="13" t="s">
        <v>20311</v>
      </c>
      <c r="F4823" s="6" t="s">
        <v>31</v>
      </c>
      <c r="G4823" s="6" t="s">
        <v>2891</v>
      </c>
      <c r="H4823" s="7"/>
      <c r="J4823" s="6" t="s">
        <v>287</v>
      </c>
      <c r="AF4823" s="18"/>
    </row>
    <row r="4824" spans="1:32" ht="22.5" thickTop="1" thickBot="1">
      <c r="A4824" s="12" t="s">
        <v>15351</v>
      </c>
      <c r="B4824" s="29" t="s">
        <v>15644</v>
      </c>
      <c r="C4824" s="25">
        <v>54198</v>
      </c>
      <c r="D4824" s="18" t="s">
        <v>3959</v>
      </c>
      <c r="E4824" s="13" t="s">
        <v>9964</v>
      </c>
      <c r="F4824" s="6" t="s">
        <v>31</v>
      </c>
      <c r="G4824" s="6" t="s">
        <v>15645</v>
      </c>
      <c r="H4824" s="7"/>
      <c r="J4824" s="6" t="s">
        <v>29454</v>
      </c>
      <c r="AF4824" s="18"/>
    </row>
    <row r="4825" spans="1:32" ht="22.5" thickTop="1" thickBot="1">
      <c r="A4825" s="12" t="s">
        <v>15355</v>
      </c>
      <c r="B4825" s="29" t="s">
        <v>15647</v>
      </c>
      <c r="C4825" s="25">
        <v>54175</v>
      </c>
      <c r="D4825" s="18" t="s">
        <v>29463</v>
      </c>
      <c r="E4825" s="13" t="s">
        <v>15648</v>
      </c>
      <c r="F4825" s="6" t="s">
        <v>1603</v>
      </c>
      <c r="G4825" s="6" t="s">
        <v>15649</v>
      </c>
      <c r="H4825" s="7" t="s">
        <v>47</v>
      </c>
      <c r="I4825" t="s">
        <v>47</v>
      </c>
      <c r="J4825" s="6" t="s">
        <v>29454</v>
      </c>
      <c r="K4825" t="s">
        <v>47</v>
      </c>
      <c r="L4825" t="s">
        <v>47</v>
      </c>
      <c r="M4825" t="s">
        <v>47</v>
      </c>
      <c r="N4825" t="s">
        <v>47</v>
      </c>
      <c r="O4825" t="s">
        <v>47</v>
      </c>
      <c r="P4825" t="s">
        <v>47</v>
      </c>
      <c r="Q4825" t="s">
        <v>2313</v>
      </c>
      <c r="R4825" t="s">
        <v>47</v>
      </c>
      <c r="AF4825" s="18"/>
    </row>
    <row r="4826" spans="1:32" ht="22.5" thickTop="1" thickBot="1">
      <c r="A4826" s="12" t="s">
        <v>15359</v>
      </c>
      <c r="B4826" s="29" t="s">
        <v>15651</v>
      </c>
      <c r="C4826" s="25">
        <v>53979</v>
      </c>
      <c r="D4826" s="18" t="s">
        <v>3959</v>
      </c>
      <c r="E4826" s="13" t="s">
        <v>14911</v>
      </c>
      <c r="F4826" s="6" t="s">
        <v>21</v>
      </c>
      <c r="G4826" s="6" t="s">
        <v>15652</v>
      </c>
      <c r="H4826" s="7"/>
      <c r="J4826" s="6" t="s">
        <v>29454</v>
      </c>
      <c r="AF4826" s="18"/>
    </row>
    <row r="4827" spans="1:32" ht="22.5" thickTop="1" thickBot="1">
      <c r="A4827" s="12" t="s">
        <v>15363</v>
      </c>
      <c r="B4827" s="29" t="s">
        <v>15654</v>
      </c>
      <c r="C4827" s="25">
        <v>59730</v>
      </c>
      <c r="D4827" s="18" t="s">
        <v>3959</v>
      </c>
      <c r="E4827" s="13" t="s">
        <v>15655</v>
      </c>
      <c r="F4827" s="6" t="s">
        <v>2557</v>
      </c>
      <c r="G4827" s="6" t="s">
        <v>15656</v>
      </c>
      <c r="H4827" s="7"/>
      <c r="J4827" s="6" t="s">
        <v>3367</v>
      </c>
      <c r="AF4827" s="18"/>
    </row>
    <row r="4828" spans="1:32" ht="22.5" thickTop="1" thickBot="1">
      <c r="A4828" s="12" t="s">
        <v>15367</v>
      </c>
      <c r="B4828" s="29" t="s">
        <v>15658</v>
      </c>
      <c r="C4828" s="25">
        <v>59758</v>
      </c>
      <c r="D4828" s="18" t="s">
        <v>3959</v>
      </c>
      <c r="E4828" s="13" t="s">
        <v>14233</v>
      </c>
      <c r="F4828" s="6" t="s">
        <v>31</v>
      </c>
      <c r="G4828" s="6" t="s">
        <v>15659</v>
      </c>
      <c r="H4828" s="7"/>
      <c r="J4828" s="6" t="s">
        <v>29454</v>
      </c>
      <c r="AF4828" s="18"/>
    </row>
    <row r="4829" spans="1:32" ht="22.5" thickTop="1" thickBot="1">
      <c r="A4829" s="12" t="s">
        <v>15370</v>
      </c>
      <c r="B4829" s="29" t="s">
        <v>15661</v>
      </c>
      <c r="C4829" s="25">
        <v>59759</v>
      </c>
      <c r="D4829" s="18" t="s">
        <v>3959</v>
      </c>
      <c r="E4829" s="13" t="s">
        <v>15662</v>
      </c>
      <c r="F4829" s="6" t="s">
        <v>2557</v>
      </c>
      <c r="G4829" s="6" t="s">
        <v>15663</v>
      </c>
      <c r="H4829" s="7"/>
      <c r="J4829" s="6" t="s">
        <v>29457</v>
      </c>
      <c r="AF4829" s="18"/>
    </row>
    <row r="4830" spans="1:32" ht="22.5" thickTop="1" thickBot="1">
      <c r="A4830" s="12" t="s">
        <v>15374</v>
      </c>
      <c r="B4830" s="29" t="s">
        <v>15665</v>
      </c>
      <c r="C4830" s="25">
        <v>597420</v>
      </c>
      <c r="D4830" s="18" t="s">
        <v>3959</v>
      </c>
      <c r="E4830" s="13" t="s">
        <v>15666</v>
      </c>
      <c r="F4830" s="6"/>
      <c r="G4830" s="6"/>
      <c r="H4830" s="7"/>
      <c r="J4830" s="6" t="s">
        <v>29454</v>
      </c>
      <c r="AF4830" s="18"/>
    </row>
    <row r="4831" spans="1:32" ht="22.5" thickTop="1" thickBot="1">
      <c r="A4831" s="12" t="s">
        <v>15377</v>
      </c>
      <c r="B4831" s="29" t="s">
        <v>15668</v>
      </c>
      <c r="C4831" s="25">
        <v>59717</v>
      </c>
      <c r="D4831" s="18" t="s">
        <v>3959</v>
      </c>
      <c r="E4831" s="13" t="s">
        <v>15669</v>
      </c>
      <c r="F4831" s="6" t="s">
        <v>2557</v>
      </c>
      <c r="G4831" s="6" t="s">
        <v>15670</v>
      </c>
      <c r="H4831" s="7" t="s">
        <v>47</v>
      </c>
      <c r="I4831" t="s">
        <v>47</v>
      </c>
      <c r="J4831" s="6" t="s">
        <v>29454</v>
      </c>
      <c r="K4831" t="s">
        <v>47</v>
      </c>
      <c r="L4831" t="s">
        <v>47</v>
      </c>
      <c r="M4831" t="s">
        <v>47</v>
      </c>
      <c r="N4831" t="s">
        <v>47</v>
      </c>
      <c r="O4831" t="s">
        <v>47</v>
      </c>
      <c r="P4831" t="s">
        <v>47</v>
      </c>
      <c r="Q4831" t="s">
        <v>15381</v>
      </c>
      <c r="R4831" t="s">
        <v>47</v>
      </c>
      <c r="AF4831" s="18"/>
    </row>
    <row r="4832" spans="1:32" ht="22.5" thickTop="1" thickBot="1">
      <c r="A4832" s="12" t="s">
        <v>15382</v>
      </c>
      <c r="B4832" s="29" t="s">
        <v>15672</v>
      </c>
      <c r="C4832" s="25">
        <v>59771</v>
      </c>
      <c r="D4832" s="18" t="s">
        <v>29463</v>
      </c>
      <c r="E4832" s="13" t="s">
        <v>15673</v>
      </c>
      <c r="F4832" s="6" t="s">
        <v>2549</v>
      </c>
      <c r="G4832" s="6" t="s">
        <v>15674</v>
      </c>
      <c r="H4832" s="7"/>
      <c r="J4832" s="6" t="s">
        <v>29454</v>
      </c>
      <c r="AF4832" s="18"/>
    </row>
    <row r="4833" spans="1:32" ht="22.5" thickTop="1" thickBot="1">
      <c r="A4833" s="12" t="s">
        <v>15386</v>
      </c>
      <c r="B4833" s="29" t="s">
        <v>15676</v>
      </c>
      <c r="C4833" s="25">
        <v>59813</v>
      </c>
      <c r="D4833" s="18" t="s">
        <v>3959</v>
      </c>
      <c r="E4833" s="13" t="s">
        <v>15677</v>
      </c>
      <c r="F4833" s="6" t="s">
        <v>2549</v>
      </c>
      <c r="G4833" s="6" t="s">
        <v>15678</v>
      </c>
      <c r="H4833" s="7"/>
      <c r="J4833" s="6" t="s">
        <v>29454</v>
      </c>
      <c r="AF4833" s="18"/>
    </row>
    <row r="4834" spans="1:32" ht="22.5" thickTop="1" thickBot="1">
      <c r="A4834" s="12" t="s">
        <v>15388</v>
      </c>
      <c r="B4834" s="29" t="s">
        <v>15680</v>
      </c>
      <c r="C4834" s="25">
        <v>53935</v>
      </c>
      <c r="D4834" s="18" t="s">
        <v>3959</v>
      </c>
      <c r="E4834" s="13" t="s">
        <v>15681</v>
      </c>
      <c r="F4834" s="6" t="s">
        <v>1603</v>
      </c>
      <c r="G4834" s="6" t="s">
        <v>15682</v>
      </c>
      <c r="H4834" s="7"/>
      <c r="J4834" s="6" t="s">
        <v>29454</v>
      </c>
      <c r="AF4834" s="18"/>
    </row>
    <row r="4835" spans="1:32" ht="22.5" thickTop="1" thickBot="1">
      <c r="A4835" s="12" t="s">
        <v>15392</v>
      </c>
      <c r="B4835" s="29" t="s">
        <v>15684</v>
      </c>
      <c r="C4835" s="25">
        <v>54167</v>
      </c>
      <c r="D4835" s="18" t="s">
        <v>3959</v>
      </c>
      <c r="E4835" s="13" t="s">
        <v>15685</v>
      </c>
      <c r="F4835" s="6" t="s">
        <v>21</v>
      </c>
      <c r="G4835" s="6" t="s">
        <v>15686</v>
      </c>
      <c r="H4835" s="7"/>
      <c r="J4835" s="6" t="s">
        <v>29452</v>
      </c>
      <c r="AF4835" s="18"/>
    </row>
    <row r="4836" spans="1:32" ht="22.5" thickTop="1" thickBot="1">
      <c r="A4836" s="12" t="s">
        <v>15396</v>
      </c>
      <c r="B4836" s="29" t="s">
        <v>15688</v>
      </c>
      <c r="C4836" s="25">
        <v>54191</v>
      </c>
      <c r="D4836" s="18" t="s">
        <v>3959</v>
      </c>
      <c r="E4836" s="13" t="s">
        <v>15689</v>
      </c>
      <c r="F4836" s="6" t="s">
        <v>21</v>
      </c>
      <c r="G4836" s="6" t="s">
        <v>15690</v>
      </c>
      <c r="H4836" s="7"/>
      <c r="J4836" s="6" t="s">
        <v>29454</v>
      </c>
      <c r="AF4836" s="18"/>
    </row>
    <row r="4837" spans="1:32" ht="22.5" thickTop="1" thickBot="1">
      <c r="A4837" s="12" t="s">
        <v>15400</v>
      </c>
      <c r="B4837" s="29" t="s">
        <v>15692</v>
      </c>
      <c r="C4837" s="25">
        <v>54150</v>
      </c>
      <c r="D4837" s="18" t="s">
        <v>3959</v>
      </c>
      <c r="E4837" s="13" t="s">
        <v>15693</v>
      </c>
      <c r="F4837" s="6" t="s">
        <v>1603</v>
      </c>
      <c r="G4837" s="6" t="s">
        <v>15694</v>
      </c>
      <c r="H4837" s="7"/>
      <c r="J4837" s="6" t="s">
        <v>29454</v>
      </c>
      <c r="AF4837" s="18"/>
    </row>
    <row r="4838" spans="1:32" ht="22.5" thickTop="1" thickBot="1">
      <c r="A4838" s="12" t="s">
        <v>15404</v>
      </c>
      <c r="B4838" s="29" t="s">
        <v>15696</v>
      </c>
      <c r="C4838" s="25">
        <v>54509</v>
      </c>
      <c r="D4838" s="18" t="s">
        <v>3959</v>
      </c>
      <c r="E4838" s="13" t="s">
        <v>79</v>
      </c>
      <c r="F4838" s="6" t="s">
        <v>31</v>
      </c>
      <c r="G4838" s="6" t="s">
        <v>15698</v>
      </c>
      <c r="H4838" s="7"/>
      <c r="J4838" s="6" t="s">
        <v>287</v>
      </c>
      <c r="AF4838" s="18"/>
    </row>
    <row r="4839" spans="1:32" ht="22.5" thickTop="1" thickBot="1">
      <c r="A4839" s="12" t="s">
        <v>15407</v>
      </c>
      <c r="B4839" s="29" t="s">
        <v>15700</v>
      </c>
      <c r="C4839" s="25">
        <v>54612</v>
      </c>
      <c r="D4839" s="18" t="s">
        <v>3959</v>
      </c>
      <c r="E4839" s="13" t="s">
        <v>15701</v>
      </c>
      <c r="F4839" s="6" t="s">
        <v>1603</v>
      </c>
      <c r="G4839" s="6" t="s">
        <v>15702</v>
      </c>
      <c r="H4839" s="7" t="s">
        <v>47</v>
      </c>
      <c r="I4839" t="s">
        <v>47</v>
      </c>
      <c r="J4839" s="6" t="s">
        <v>29454</v>
      </c>
      <c r="K4839" t="s">
        <v>47</v>
      </c>
      <c r="L4839" t="s">
        <v>47</v>
      </c>
      <c r="M4839" t="s">
        <v>47</v>
      </c>
      <c r="N4839" t="s">
        <v>47</v>
      </c>
      <c r="O4839" t="s">
        <v>47</v>
      </c>
      <c r="P4839" t="s">
        <v>47</v>
      </c>
      <c r="Q4839" t="s">
        <v>14920</v>
      </c>
      <c r="R4839" t="s">
        <v>47</v>
      </c>
      <c r="AF4839" s="18"/>
    </row>
    <row r="4840" spans="1:32" ht="22.5" thickTop="1" thickBot="1">
      <c r="A4840" s="12" t="s">
        <v>15411</v>
      </c>
      <c r="B4840" s="29" t="s">
        <v>15704</v>
      </c>
      <c r="C4840" s="25">
        <v>54795</v>
      </c>
      <c r="D4840" s="18" t="s">
        <v>15697</v>
      </c>
      <c r="E4840" s="13" t="s">
        <v>15705</v>
      </c>
      <c r="F4840" s="6" t="s">
        <v>21</v>
      </c>
      <c r="G4840" s="6" t="s">
        <v>15706</v>
      </c>
      <c r="H4840" s="7"/>
      <c r="J4840" s="6" t="s">
        <v>29454</v>
      </c>
      <c r="AF4840" s="18"/>
    </row>
    <row r="4841" spans="1:32" ht="22.5" thickTop="1" thickBot="1">
      <c r="A4841" s="12" t="s">
        <v>15415</v>
      </c>
      <c r="B4841" s="29" t="s">
        <v>15708</v>
      </c>
      <c r="C4841" s="25">
        <v>54726</v>
      </c>
      <c r="D4841" s="18" t="s">
        <v>3959</v>
      </c>
      <c r="E4841" s="13" t="s">
        <v>11651</v>
      </c>
      <c r="F4841" s="6" t="s">
        <v>31</v>
      </c>
      <c r="G4841" s="6" t="s">
        <v>15709</v>
      </c>
      <c r="H4841" s="7"/>
      <c r="J4841" s="6" t="s">
        <v>29454</v>
      </c>
      <c r="AF4841" s="18"/>
    </row>
    <row r="4842" spans="1:32" ht="22.5" thickTop="1" thickBot="1">
      <c r="A4842" s="12" t="s">
        <v>15419</v>
      </c>
      <c r="B4842" s="29" t="s">
        <v>15711</v>
      </c>
      <c r="C4842" s="25">
        <v>54722</v>
      </c>
      <c r="D4842" s="18" t="s">
        <v>3959</v>
      </c>
      <c r="E4842" s="13" t="s">
        <v>15712</v>
      </c>
      <c r="F4842" s="6" t="s">
        <v>1603</v>
      </c>
      <c r="G4842" s="6" t="s">
        <v>15713</v>
      </c>
      <c r="H4842" s="7"/>
      <c r="J4842" s="6" t="s">
        <v>29454</v>
      </c>
      <c r="AF4842" s="18"/>
    </row>
    <row r="4843" spans="1:32" ht="22.5" thickTop="1" thickBot="1">
      <c r="A4843" s="12" t="s">
        <v>15423</v>
      </c>
      <c r="B4843" s="29" t="s">
        <v>15715</v>
      </c>
      <c r="C4843" s="25">
        <v>54723</v>
      </c>
      <c r="D4843" s="18" t="s">
        <v>3959</v>
      </c>
      <c r="E4843" s="13" t="s">
        <v>15716</v>
      </c>
      <c r="F4843" s="6" t="s">
        <v>1603</v>
      </c>
      <c r="G4843" s="6" t="s">
        <v>15717</v>
      </c>
      <c r="H4843" s="7" t="s">
        <v>47</v>
      </c>
      <c r="I4843" t="s">
        <v>47</v>
      </c>
      <c r="J4843" s="6" t="s">
        <v>29454</v>
      </c>
      <c r="K4843" t="s">
        <v>47</v>
      </c>
      <c r="L4843" t="s">
        <v>47</v>
      </c>
      <c r="M4843" t="s">
        <v>47</v>
      </c>
      <c r="N4843" t="s">
        <v>47</v>
      </c>
      <c r="O4843" t="s">
        <v>47</v>
      </c>
      <c r="P4843" t="s">
        <v>47</v>
      </c>
      <c r="Q4843" t="s">
        <v>15427</v>
      </c>
      <c r="R4843" t="s">
        <v>47</v>
      </c>
      <c r="AF4843" s="18"/>
    </row>
    <row r="4844" spans="1:32" ht="22.5" thickTop="1" thickBot="1">
      <c r="A4844" s="12" t="s">
        <v>15428</v>
      </c>
      <c r="B4844" s="29" t="s">
        <v>15719</v>
      </c>
      <c r="C4844" s="25">
        <v>54782</v>
      </c>
      <c r="D4844" s="18" t="s">
        <v>3959</v>
      </c>
      <c r="E4844" s="13" t="s">
        <v>15716</v>
      </c>
      <c r="F4844" s="6" t="s">
        <v>21</v>
      </c>
      <c r="G4844" s="6" t="s">
        <v>15720</v>
      </c>
      <c r="H4844" s="7"/>
      <c r="J4844" s="6" t="s">
        <v>29452</v>
      </c>
      <c r="AF4844" s="18"/>
    </row>
    <row r="4845" spans="1:32" ht="22.5" thickTop="1" thickBot="1">
      <c r="A4845" s="12" t="s">
        <v>15432</v>
      </c>
      <c r="B4845" s="29" t="s">
        <v>15722</v>
      </c>
      <c r="C4845" s="25">
        <v>54800</v>
      </c>
      <c r="D4845" s="18" t="s">
        <v>3959</v>
      </c>
      <c r="E4845" s="13" t="s">
        <v>15716</v>
      </c>
      <c r="F4845" s="6" t="s">
        <v>15723</v>
      </c>
      <c r="G4845" s="6" t="s">
        <v>15724</v>
      </c>
      <c r="H4845" s="7"/>
      <c r="J4845" s="6" t="s">
        <v>29454</v>
      </c>
      <c r="AF4845" s="18"/>
    </row>
    <row r="4846" spans="1:32" ht="22.5" thickTop="1" thickBot="1">
      <c r="A4846" s="12" t="s">
        <v>15436</v>
      </c>
      <c r="B4846" s="29" t="s">
        <v>15726</v>
      </c>
      <c r="C4846" s="25">
        <v>54771</v>
      </c>
      <c r="D4846" s="18" t="s">
        <v>3959</v>
      </c>
      <c r="E4846" s="13" t="s">
        <v>15727</v>
      </c>
      <c r="F4846" s="6" t="s">
        <v>21</v>
      </c>
      <c r="G4846" s="6" t="s">
        <v>47</v>
      </c>
      <c r="H4846" s="7"/>
      <c r="J4846" s="6" t="s">
        <v>29454</v>
      </c>
      <c r="AF4846" s="18"/>
    </row>
    <row r="4847" spans="1:32" ht="22.5" thickTop="1" thickBot="1">
      <c r="A4847" s="12" t="s">
        <v>15440</v>
      </c>
      <c r="B4847" s="29" t="s">
        <v>15729</v>
      </c>
      <c r="C4847" s="25">
        <v>67884</v>
      </c>
      <c r="D4847" s="18" t="s">
        <v>3959</v>
      </c>
      <c r="E4847" s="13" t="s">
        <v>15730</v>
      </c>
      <c r="F4847" s="6" t="s">
        <v>1603</v>
      </c>
      <c r="G4847" s="6" t="s">
        <v>15731</v>
      </c>
      <c r="H4847" s="7"/>
      <c r="J4847" s="6" t="s">
        <v>29454</v>
      </c>
      <c r="AF4847" s="18"/>
    </row>
    <row r="4848" spans="1:32" ht="22.5" thickTop="1" thickBot="1">
      <c r="A4848" s="12" t="s">
        <v>15444</v>
      </c>
      <c r="B4848" s="29" t="s">
        <v>15733</v>
      </c>
      <c r="C4848" s="25">
        <v>54742</v>
      </c>
      <c r="D4848" s="18" t="s">
        <v>3959</v>
      </c>
      <c r="E4848" s="13" t="s">
        <v>15734</v>
      </c>
      <c r="F4848" s="6" t="s">
        <v>21</v>
      </c>
      <c r="G4848" s="6" t="s">
        <v>15735</v>
      </c>
      <c r="H4848" s="7"/>
      <c r="J4848" s="6" t="s">
        <v>29454</v>
      </c>
      <c r="AF4848" s="18"/>
    </row>
    <row r="4849" spans="1:32" ht="22.5" thickTop="1" thickBot="1">
      <c r="A4849" s="12" t="s">
        <v>15448</v>
      </c>
      <c r="B4849" s="29" t="s">
        <v>15737</v>
      </c>
      <c r="C4849" s="25">
        <v>54793</v>
      </c>
      <c r="D4849" s="18" t="s">
        <v>3959</v>
      </c>
      <c r="E4849" s="13" t="s">
        <v>15738</v>
      </c>
      <c r="F4849" s="6" t="s">
        <v>21</v>
      </c>
      <c r="G4849" s="6" t="s">
        <v>15739</v>
      </c>
      <c r="H4849" s="7"/>
      <c r="J4849" s="6" t="s">
        <v>29454</v>
      </c>
      <c r="AF4849" s="18"/>
    </row>
    <row r="4850" spans="1:32" ht="22.5" thickTop="1" thickBot="1">
      <c r="A4850" s="12" t="s">
        <v>15451</v>
      </c>
      <c r="B4850" s="29" t="s">
        <v>15741</v>
      </c>
      <c r="C4850" s="25">
        <v>67886</v>
      </c>
      <c r="D4850" s="18" t="s">
        <v>3959</v>
      </c>
      <c r="E4850" s="13" t="s">
        <v>15742</v>
      </c>
      <c r="F4850" s="6" t="s">
        <v>1603</v>
      </c>
      <c r="G4850" s="6" t="s">
        <v>15743</v>
      </c>
      <c r="H4850" s="7"/>
      <c r="J4850" s="6" t="s">
        <v>29454</v>
      </c>
      <c r="AF4850" s="18"/>
    </row>
    <row r="4851" spans="1:32" ht="22.5" thickTop="1" thickBot="1">
      <c r="A4851" s="12" t="s">
        <v>15454</v>
      </c>
      <c r="B4851" s="29" t="s">
        <v>15745</v>
      </c>
      <c r="C4851" s="25">
        <v>54718</v>
      </c>
      <c r="D4851" s="18" t="s">
        <v>3959</v>
      </c>
      <c r="E4851" s="13" t="s">
        <v>15746</v>
      </c>
      <c r="F4851" s="6" t="s">
        <v>1603</v>
      </c>
      <c r="G4851" s="6" t="s">
        <v>15747</v>
      </c>
      <c r="H4851" s="7" t="s">
        <v>47</v>
      </c>
      <c r="I4851" t="s">
        <v>47</v>
      </c>
      <c r="J4851" s="6" t="s">
        <v>29454</v>
      </c>
      <c r="K4851" t="s">
        <v>47</v>
      </c>
      <c r="L4851" t="s">
        <v>47</v>
      </c>
      <c r="M4851" t="s">
        <v>47</v>
      </c>
      <c r="N4851" t="s">
        <v>47</v>
      </c>
      <c r="O4851" t="s">
        <v>47</v>
      </c>
      <c r="P4851" t="s">
        <v>47</v>
      </c>
      <c r="Q4851" t="s">
        <v>15455</v>
      </c>
      <c r="R4851" t="s">
        <v>47</v>
      </c>
      <c r="AF4851" s="18"/>
    </row>
    <row r="4852" spans="1:32" ht="22.5" thickTop="1" thickBot="1">
      <c r="A4852" s="12" t="s">
        <v>15456</v>
      </c>
      <c r="B4852" s="29" t="s">
        <v>15749</v>
      </c>
      <c r="C4852" s="25">
        <v>67876</v>
      </c>
      <c r="D4852" s="18" t="s">
        <v>3959</v>
      </c>
      <c r="E4852" s="13" t="s">
        <v>15750</v>
      </c>
      <c r="F4852" s="6" t="s">
        <v>1603</v>
      </c>
      <c r="G4852" s="6" t="s">
        <v>47</v>
      </c>
      <c r="H4852" s="7"/>
      <c r="J4852" s="6" t="s">
        <v>29454</v>
      </c>
      <c r="AF4852" s="18"/>
    </row>
    <row r="4853" spans="1:32" ht="22.5" thickTop="1" thickBot="1">
      <c r="A4853" s="12" t="s">
        <v>15460</v>
      </c>
      <c r="B4853" s="29" t="s">
        <v>15755</v>
      </c>
      <c r="C4853" s="25">
        <v>54537</v>
      </c>
      <c r="D4853" s="18" t="s">
        <v>3959</v>
      </c>
      <c r="E4853" s="13" t="s">
        <v>462</v>
      </c>
      <c r="F4853" s="6" t="s">
        <v>1603</v>
      </c>
      <c r="G4853" s="6" t="s">
        <v>15756</v>
      </c>
      <c r="H4853" s="7"/>
      <c r="J4853" s="6" t="s">
        <v>29454</v>
      </c>
      <c r="AF4853" s="18"/>
    </row>
    <row r="4854" spans="1:32" ht="22.5" thickTop="1" thickBot="1">
      <c r="A4854" s="12" t="s">
        <v>15464</v>
      </c>
      <c r="B4854" s="29" t="s">
        <v>15758</v>
      </c>
      <c r="C4854" s="25">
        <v>54653</v>
      </c>
      <c r="D4854" s="18" t="s">
        <v>3959</v>
      </c>
      <c r="E4854" s="13" t="s">
        <v>8847</v>
      </c>
      <c r="F4854" s="6" t="s">
        <v>1603</v>
      </c>
      <c r="G4854" s="6" t="s">
        <v>15759</v>
      </c>
      <c r="H4854" s="7" t="s">
        <v>47</v>
      </c>
      <c r="I4854" t="s">
        <v>47</v>
      </c>
      <c r="J4854" s="6" t="s">
        <v>29454</v>
      </c>
      <c r="K4854" t="s">
        <v>47</v>
      </c>
      <c r="L4854" t="s">
        <v>47</v>
      </c>
      <c r="M4854" t="s">
        <v>47</v>
      </c>
      <c r="N4854" t="s">
        <v>47</v>
      </c>
      <c r="O4854" t="s">
        <v>47</v>
      </c>
      <c r="P4854" t="s">
        <v>47</v>
      </c>
      <c r="Q4854" t="s">
        <v>15468</v>
      </c>
      <c r="R4854" t="s">
        <v>47</v>
      </c>
      <c r="AF4854" s="18"/>
    </row>
    <row r="4855" spans="1:32" ht="22.5" thickTop="1" thickBot="1">
      <c r="A4855" s="12" t="s">
        <v>15469</v>
      </c>
      <c r="B4855" s="29" t="s">
        <v>15761</v>
      </c>
      <c r="C4855" s="25">
        <v>67881</v>
      </c>
      <c r="D4855" s="18" t="s">
        <v>3959</v>
      </c>
      <c r="E4855" s="13" t="s">
        <v>15762</v>
      </c>
      <c r="F4855" s="6" t="s">
        <v>21</v>
      </c>
      <c r="G4855" s="6" t="s">
        <v>15763</v>
      </c>
      <c r="H4855" s="7"/>
      <c r="J4855" s="6" t="s">
        <v>29454</v>
      </c>
      <c r="AF4855" s="18"/>
    </row>
    <row r="4856" spans="1:32" ht="22.5" thickTop="1" thickBot="1">
      <c r="A4856" s="12" t="s">
        <v>15473</v>
      </c>
      <c r="B4856" s="29" t="s">
        <v>15765</v>
      </c>
      <c r="C4856" s="25">
        <v>67879</v>
      </c>
      <c r="D4856" s="18" t="s">
        <v>3959</v>
      </c>
      <c r="E4856" s="13" t="s">
        <v>15766</v>
      </c>
      <c r="F4856" s="6" t="s">
        <v>21</v>
      </c>
      <c r="G4856" s="6" t="s">
        <v>15767</v>
      </c>
      <c r="H4856" s="7"/>
      <c r="J4856" s="6" t="s">
        <v>29454</v>
      </c>
      <c r="AF4856" s="18"/>
    </row>
    <row r="4857" spans="1:32" ht="22.5" thickTop="1" thickBot="1">
      <c r="A4857" s="12" t="s">
        <v>15477</v>
      </c>
      <c r="B4857" s="29" t="s">
        <v>15769</v>
      </c>
      <c r="C4857" s="25">
        <v>54574</v>
      </c>
      <c r="D4857" s="18" t="s">
        <v>3959</v>
      </c>
      <c r="E4857" s="13" t="s">
        <v>15770</v>
      </c>
      <c r="F4857" s="6" t="s">
        <v>21</v>
      </c>
      <c r="G4857" s="6" t="s">
        <v>15771</v>
      </c>
      <c r="H4857" s="7"/>
      <c r="J4857" s="6" t="s">
        <v>29454</v>
      </c>
      <c r="AF4857" s="18"/>
    </row>
    <row r="4858" spans="1:32" ht="22.5" thickTop="1" thickBot="1">
      <c r="A4858" s="12" t="s">
        <v>15480</v>
      </c>
      <c r="B4858" s="29" t="s">
        <v>15773</v>
      </c>
      <c r="C4858" s="25">
        <v>54598</v>
      </c>
      <c r="D4858" s="18" t="s">
        <v>3959</v>
      </c>
      <c r="E4858" s="13" t="s">
        <v>15774</v>
      </c>
      <c r="F4858" s="6" t="s">
        <v>21</v>
      </c>
      <c r="G4858" s="6" t="s">
        <v>15775</v>
      </c>
      <c r="H4858" s="7"/>
      <c r="J4858" s="6" t="s">
        <v>29454</v>
      </c>
      <c r="AF4858" s="18"/>
    </row>
    <row r="4859" spans="1:32" ht="22.5" thickTop="1" thickBot="1">
      <c r="A4859" s="12" t="s">
        <v>15484</v>
      </c>
      <c r="B4859" s="29" t="s">
        <v>15777</v>
      </c>
      <c r="C4859" s="25">
        <v>54709</v>
      </c>
      <c r="D4859" s="18" t="s">
        <v>3959</v>
      </c>
      <c r="E4859" s="13" t="s">
        <v>15778</v>
      </c>
      <c r="F4859" s="6" t="s">
        <v>1603</v>
      </c>
      <c r="G4859" s="6" t="s">
        <v>15779</v>
      </c>
      <c r="H4859" s="7"/>
      <c r="J4859" s="6" t="s">
        <v>29454</v>
      </c>
      <c r="AF4859" s="18"/>
    </row>
    <row r="4860" spans="1:32" ht="22.5" thickTop="1" thickBot="1">
      <c r="A4860" s="12" t="s">
        <v>15486</v>
      </c>
      <c r="B4860" s="29" t="s">
        <v>15781</v>
      </c>
      <c r="C4860" s="25">
        <v>54691</v>
      </c>
      <c r="D4860" s="18" t="s">
        <v>3959</v>
      </c>
      <c r="E4860" s="13" t="s">
        <v>15782</v>
      </c>
      <c r="F4860" s="6" t="s">
        <v>1603</v>
      </c>
      <c r="G4860" s="6" t="s">
        <v>15783</v>
      </c>
      <c r="H4860" s="7"/>
      <c r="J4860" s="6" t="s">
        <v>29454</v>
      </c>
      <c r="AF4860" s="18"/>
    </row>
    <row r="4861" spans="1:32" ht="22.5" thickTop="1" thickBot="1">
      <c r="A4861" s="12" t="s">
        <v>15488</v>
      </c>
      <c r="B4861" s="29" t="s">
        <v>4708</v>
      </c>
      <c r="C4861" s="25">
        <v>54601</v>
      </c>
      <c r="D4861" s="18" t="s">
        <v>3959</v>
      </c>
      <c r="E4861" s="13" t="s">
        <v>8847</v>
      </c>
      <c r="F4861" s="6" t="s">
        <v>31</v>
      </c>
      <c r="G4861" s="6" t="s">
        <v>15785</v>
      </c>
      <c r="H4861" s="7"/>
      <c r="J4861" s="6" t="s">
        <v>29454</v>
      </c>
      <c r="AF4861" s="18"/>
    </row>
    <row r="4862" spans="1:32" ht="22.5" thickTop="1" thickBot="1">
      <c r="A4862" s="12" t="s">
        <v>15492</v>
      </c>
      <c r="B4862" s="29" t="s">
        <v>15787</v>
      </c>
      <c r="C4862" s="25">
        <v>54151</v>
      </c>
      <c r="D4862" s="18" t="s">
        <v>3959</v>
      </c>
      <c r="E4862" s="13" t="s">
        <v>15239</v>
      </c>
      <c r="F4862" s="6" t="s">
        <v>47</v>
      </c>
      <c r="G4862" s="6" t="s">
        <v>15788</v>
      </c>
      <c r="H4862" s="7"/>
      <c r="J4862" s="6" t="s">
        <v>29454</v>
      </c>
      <c r="AF4862" s="18"/>
    </row>
    <row r="4863" spans="1:32" ht="22.5" thickTop="1" thickBot="1">
      <c r="A4863" s="12" t="s">
        <v>15493</v>
      </c>
      <c r="B4863" s="29" t="s">
        <v>15790</v>
      </c>
      <c r="C4863" s="25">
        <v>65025</v>
      </c>
      <c r="D4863" s="18" t="s">
        <v>3959</v>
      </c>
      <c r="E4863" s="13" t="s">
        <v>15791</v>
      </c>
      <c r="F4863" s="6" t="s">
        <v>21</v>
      </c>
      <c r="G4863" s="6" t="s">
        <v>15792</v>
      </c>
      <c r="H4863" s="7"/>
      <c r="J4863" s="6" t="s">
        <v>29452</v>
      </c>
      <c r="AF4863" s="18"/>
    </row>
    <row r="4864" spans="1:32" ht="22.5" thickTop="1" thickBot="1">
      <c r="A4864" s="12" t="s">
        <v>15496</v>
      </c>
      <c r="B4864" s="29" t="s">
        <v>15794</v>
      </c>
      <c r="C4864" s="25">
        <v>54136</v>
      </c>
      <c r="D4864" s="18" t="s">
        <v>3959</v>
      </c>
      <c r="E4864" s="13" t="s">
        <v>11535</v>
      </c>
      <c r="F4864" s="6" t="s">
        <v>1603</v>
      </c>
      <c r="G4864" s="6" t="s">
        <v>15795</v>
      </c>
      <c r="H4864" s="7"/>
      <c r="J4864" s="6" t="s">
        <v>29454</v>
      </c>
      <c r="AF4864" s="18"/>
    </row>
    <row r="4865" spans="1:32" ht="22.5" thickTop="1" thickBot="1">
      <c r="A4865" s="12" t="s">
        <v>15499</v>
      </c>
      <c r="B4865" s="29" t="s">
        <v>15797</v>
      </c>
      <c r="C4865" s="25">
        <v>54551</v>
      </c>
      <c r="D4865" s="18" t="s">
        <v>3959</v>
      </c>
      <c r="E4865" s="13" t="s">
        <v>15798</v>
      </c>
      <c r="F4865" s="6" t="s">
        <v>21</v>
      </c>
      <c r="G4865" s="6" t="s">
        <v>15799</v>
      </c>
      <c r="H4865" s="7" t="s">
        <v>47</v>
      </c>
      <c r="I4865" t="s">
        <v>47</v>
      </c>
      <c r="J4865" s="6" t="s">
        <v>29454</v>
      </c>
      <c r="K4865" t="s">
        <v>47</v>
      </c>
      <c r="L4865" t="s">
        <v>47</v>
      </c>
      <c r="M4865" t="s">
        <v>47</v>
      </c>
      <c r="N4865" t="s">
        <v>47</v>
      </c>
      <c r="O4865" t="s">
        <v>47</v>
      </c>
      <c r="P4865" t="s">
        <v>47</v>
      </c>
      <c r="Q4865" t="s">
        <v>15502</v>
      </c>
      <c r="R4865" t="s">
        <v>47</v>
      </c>
      <c r="AF4865" s="18"/>
    </row>
    <row r="4866" spans="1:32" ht="22.5" thickTop="1" thickBot="1">
      <c r="A4866" s="12" t="s">
        <v>15503</v>
      </c>
      <c r="B4866" s="29" t="s">
        <v>15804</v>
      </c>
      <c r="C4866" s="25">
        <v>65270</v>
      </c>
      <c r="D4866" s="18" t="s">
        <v>3959</v>
      </c>
      <c r="E4866" s="13" t="s">
        <v>15805</v>
      </c>
      <c r="F4866" s="6" t="s">
        <v>31</v>
      </c>
      <c r="G4866" s="6" t="s">
        <v>15806</v>
      </c>
      <c r="H4866" s="7"/>
      <c r="J4866" s="6" t="s">
        <v>29454</v>
      </c>
      <c r="AF4866" s="18"/>
    </row>
    <row r="4867" spans="1:32" ht="22.5" thickTop="1" thickBot="1">
      <c r="A4867" s="12" t="s">
        <v>15507</v>
      </c>
      <c r="B4867" s="29" t="s">
        <v>15810</v>
      </c>
      <c r="C4867" s="25">
        <v>74340</v>
      </c>
      <c r="D4867" s="18" t="s">
        <v>3959</v>
      </c>
      <c r="E4867" s="13" t="s">
        <v>15811</v>
      </c>
      <c r="F4867" s="6" t="s">
        <v>31</v>
      </c>
      <c r="G4867" s="6" t="s">
        <v>15812</v>
      </c>
      <c r="H4867" s="7" t="s">
        <v>47</v>
      </c>
      <c r="I4867" t="s">
        <v>47</v>
      </c>
      <c r="J4867" s="6" t="s">
        <v>287</v>
      </c>
      <c r="K4867" t="s">
        <v>47</v>
      </c>
      <c r="L4867" t="s">
        <v>47</v>
      </c>
      <c r="M4867" t="s">
        <v>47</v>
      </c>
      <c r="N4867" t="s">
        <v>47</v>
      </c>
      <c r="O4867" t="s">
        <v>47</v>
      </c>
      <c r="P4867" t="s">
        <v>47</v>
      </c>
      <c r="Q4867" t="s">
        <v>15508</v>
      </c>
      <c r="R4867" t="s">
        <v>47</v>
      </c>
      <c r="AF4867" s="18"/>
    </row>
    <row r="4868" spans="1:32" ht="22.5" thickTop="1" thickBot="1">
      <c r="A4868" s="12" t="s">
        <v>15509</v>
      </c>
      <c r="B4868" s="29" t="s">
        <v>15814</v>
      </c>
      <c r="C4868" s="25">
        <v>74689</v>
      </c>
      <c r="D4868" s="18" t="s">
        <v>3959</v>
      </c>
      <c r="E4868" s="13" t="s">
        <v>15815</v>
      </c>
      <c r="F4868" s="6" t="s">
        <v>31</v>
      </c>
      <c r="G4868" s="6" t="s">
        <v>15816</v>
      </c>
      <c r="H4868" s="7"/>
      <c r="J4868" s="6" t="s">
        <v>287</v>
      </c>
      <c r="AF4868" s="18"/>
    </row>
    <row r="4869" spans="1:32" ht="22.5" thickTop="1" thickBot="1">
      <c r="A4869" s="12" t="s">
        <v>15513</v>
      </c>
      <c r="B4869" s="29" t="s">
        <v>15818</v>
      </c>
      <c r="C4869" s="25">
        <v>73270</v>
      </c>
      <c r="D4869" s="18" t="s">
        <v>3959</v>
      </c>
      <c r="E4869" s="13" t="s">
        <v>15819</v>
      </c>
      <c r="F4869" s="6"/>
      <c r="G4869" s="6"/>
      <c r="H4869" s="7" t="s">
        <v>47</v>
      </c>
      <c r="I4869" t="s">
        <v>47</v>
      </c>
      <c r="J4869" s="6" t="s">
        <v>287</v>
      </c>
      <c r="K4869" t="s">
        <v>47</v>
      </c>
      <c r="L4869" t="s">
        <v>47</v>
      </c>
      <c r="M4869" t="s">
        <v>47</v>
      </c>
      <c r="N4869" t="s">
        <v>47</v>
      </c>
      <c r="O4869" t="s">
        <v>47</v>
      </c>
      <c r="P4869" t="s">
        <v>47</v>
      </c>
      <c r="Q4869" t="s">
        <v>15517</v>
      </c>
      <c r="R4869" t="s">
        <v>47</v>
      </c>
      <c r="AF4869" s="18"/>
    </row>
    <row r="4870" spans="1:32" ht="22.5" thickTop="1" thickBot="1">
      <c r="A4870" s="12" t="s">
        <v>15518</v>
      </c>
      <c r="B4870" s="29" t="s">
        <v>15821</v>
      </c>
      <c r="C4870" s="25">
        <v>74286</v>
      </c>
      <c r="D4870" s="18" t="s">
        <v>3959</v>
      </c>
      <c r="E4870" s="13" t="s">
        <v>15822</v>
      </c>
      <c r="F4870" s="6" t="s">
        <v>31</v>
      </c>
      <c r="G4870" s="6" t="s">
        <v>15823</v>
      </c>
      <c r="H4870" s="7"/>
      <c r="J4870" s="6" t="s">
        <v>287</v>
      </c>
      <c r="AF4870" s="18"/>
    </row>
    <row r="4871" spans="1:32" ht="22.5" thickTop="1" thickBot="1">
      <c r="A4871" s="12" t="s">
        <v>15522</v>
      </c>
      <c r="B4871" s="29" t="s">
        <v>15825</v>
      </c>
      <c r="C4871" s="25">
        <v>73522</v>
      </c>
      <c r="D4871" s="18" t="s">
        <v>29463</v>
      </c>
      <c r="E4871" s="13" t="s">
        <v>15826</v>
      </c>
      <c r="F4871" s="6" t="s">
        <v>31</v>
      </c>
      <c r="G4871" s="6" t="s">
        <v>15827</v>
      </c>
      <c r="H4871" s="7" t="s">
        <v>47</v>
      </c>
      <c r="I4871" t="s">
        <v>47</v>
      </c>
      <c r="J4871" s="6" t="s">
        <v>287</v>
      </c>
      <c r="K4871" t="s">
        <v>47</v>
      </c>
      <c r="L4871" t="s">
        <v>47</v>
      </c>
      <c r="M4871" t="s">
        <v>47</v>
      </c>
      <c r="N4871" t="s">
        <v>47</v>
      </c>
      <c r="O4871" t="s">
        <v>47</v>
      </c>
      <c r="P4871" t="s">
        <v>47</v>
      </c>
      <c r="Q4871" t="s">
        <v>15526</v>
      </c>
      <c r="R4871" t="s">
        <v>47</v>
      </c>
      <c r="AF4871" s="18"/>
    </row>
    <row r="4872" spans="1:32" ht="22.5" thickTop="1" thickBot="1">
      <c r="A4872" s="12" t="s">
        <v>15527</v>
      </c>
      <c r="B4872" s="29" t="s">
        <v>15829</v>
      </c>
      <c r="C4872" s="25">
        <v>73690</v>
      </c>
      <c r="D4872" s="18" t="s">
        <v>3959</v>
      </c>
      <c r="E4872" s="13" t="s">
        <v>20</v>
      </c>
      <c r="F4872" s="6" t="s">
        <v>31</v>
      </c>
      <c r="G4872" s="6" t="s">
        <v>15830</v>
      </c>
      <c r="H4872" s="7"/>
      <c r="J4872" s="6" t="s">
        <v>287</v>
      </c>
      <c r="AF4872" s="18"/>
    </row>
    <row r="4873" spans="1:32" ht="22.5" thickTop="1" thickBot="1">
      <c r="A4873" s="12" t="s">
        <v>15531</v>
      </c>
      <c r="B4873" s="29" t="s">
        <v>15833</v>
      </c>
      <c r="C4873" s="25">
        <v>74582</v>
      </c>
      <c r="D4873" s="18" t="s">
        <v>3959</v>
      </c>
      <c r="E4873" s="13" t="s">
        <v>20</v>
      </c>
      <c r="F4873" s="6" t="s">
        <v>31</v>
      </c>
      <c r="G4873" s="6" t="s">
        <v>15834</v>
      </c>
      <c r="H4873" s="7"/>
      <c r="J4873" s="6" t="s">
        <v>287</v>
      </c>
      <c r="AF4873" s="18"/>
    </row>
    <row r="4874" spans="1:32" ht="22.5" thickTop="1" thickBot="1">
      <c r="A4874" s="12" t="s">
        <v>15535</v>
      </c>
      <c r="B4874" s="29" t="s">
        <v>15836</v>
      </c>
      <c r="C4874" s="25">
        <v>74611</v>
      </c>
      <c r="D4874" s="18" t="s">
        <v>3959</v>
      </c>
      <c r="E4874" s="13" t="s">
        <v>20</v>
      </c>
      <c r="F4874" s="6" t="s">
        <v>31</v>
      </c>
      <c r="G4874" s="6" t="s">
        <v>15838</v>
      </c>
      <c r="H4874" s="7"/>
      <c r="J4874" s="6" t="s">
        <v>287</v>
      </c>
      <c r="AF4874" s="18"/>
    </row>
    <row r="4875" spans="1:32" ht="22.5" thickTop="1" thickBot="1">
      <c r="A4875" s="12" t="s">
        <v>15539</v>
      </c>
      <c r="B4875" s="29" t="s">
        <v>15840</v>
      </c>
      <c r="C4875" s="25">
        <v>74331</v>
      </c>
      <c r="D4875" s="18" t="s">
        <v>3959</v>
      </c>
      <c r="E4875" s="13" t="s">
        <v>20</v>
      </c>
      <c r="F4875" s="6" t="s">
        <v>31</v>
      </c>
      <c r="G4875" s="6" t="s">
        <v>15841</v>
      </c>
      <c r="H4875" s="7"/>
      <c r="J4875" s="6" t="s">
        <v>287</v>
      </c>
      <c r="AF4875" s="18"/>
    </row>
    <row r="4876" spans="1:32" ht="22.5" thickTop="1" thickBot="1">
      <c r="A4876" s="12" t="s">
        <v>15543</v>
      </c>
      <c r="B4876" s="29" t="s">
        <v>15843</v>
      </c>
      <c r="C4876" s="25">
        <v>74091</v>
      </c>
      <c r="D4876" s="18" t="s">
        <v>15837</v>
      </c>
      <c r="E4876" s="13" t="s">
        <v>234</v>
      </c>
      <c r="F4876" s="6"/>
      <c r="G4876" s="6"/>
      <c r="H4876" s="7"/>
      <c r="J4876" s="6" t="s">
        <v>287</v>
      </c>
      <c r="AF4876" s="18"/>
    </row>
    <row r="4877" spans="1:32" ht="22.5" thickTop="1" thickBot="1">
      <c r="A4877" s="12" t="s">
        <v>15548</v>
      </c>
      <c r="B4877" s="29" t="s">
        <v>15845</v>
      </c>
      <c r="C4877" s="25">
        <v>74056</v>
      </c>
      <c r="D4877" s="18" t="s">
        <v>6403</v>
      </c>
      <c r="E4877" s="13" t="s">
        <v>234</v>
      </c>
      <c r="F4877" s="6"/>
      <c r="G4877" s="6"/>
      <c r="H4877" s="7"/>
      <c r="J4877" s="6" t="s">
        <v>287</v>
      </c>
      <c r="AF4877" s="18"/>
    </row>
    <row r="4878" spans="1:32" ht="22.5" thickTop="1" thickBot="1">
      <c r="A4878" s="12" t="s">
        <v>15552</v>
      </c>
      <c r="B4878" s="29" t="s">
        <v>15847</v>
      </c>
      <c r="C4878" s="25">
        <v>73257</v>
      </c>
      <c r="D4878" s="18" t="s">
        <v>29463</v>
      </c>
      <c r="E4878" s="13" t="s">
        <v>20</v>
      </c>
      <c r="F4878" s="6" t="s">
        <v>31</v>
      </c>
      <c r="G4878" s="6" t="s">
        <v>15848</v>
      </c>
      <c r="H4878" s="7"/>
      <c r="J4878" s="6" t="s">
        <v>287</v>
      </c>
      <c r="AF4878" s="18"/>
    </row>
    <row r="4879" spans="1:32" ht="22.5" thickTop="1" thickBot="1">
      <c r="A4879" s="12" t="s">
        <v>15556</v>
      </c>
      <c r="B4879" s="29" t="s">
        <v>15850</v>
      </c>
      <c r="C4879" s="25">
        <v>74217</v>
      </c>
      <c r="D4879" s="18" t="s">
        <v>29463</v>
      </c>
      <c r="E4879" s="13" t="s">
        <v>20</v>
      </c>
      <c r="F4879" s="6" t="s">
        <v>31</v>
      </c>
      <c r="G4879" s="6" t="s">
        <v>15851</v>
      </c>
      <c r="H4879" s="7"/>
      <c r="J4879" s="6" t="s">
        <v>287</v>
      </c>
      <c r="AF4879" s="18"/>
    </row>
    <row r="4880" spans="1:32" ht="22.5" thickTop="1" thickBot="1">
      <c r="A4880" s="12" t="s">
        <v>15560</v>
      </c>
      <c r="B4880" s="29" t="s">
        <v>15853</v>
      </c>
      <c r="C4880" s="25">
        <v>74213</v>
      </c>
      <c r="D4880" s="18" t="s">
        <v>3959</v>
      </c>
      <c r="E4880" s="13" t="s">
        <v>20</v>
      </c>
      <c r="F4880" s="6" t="s">
        <v>31</v>
      </c>
      <c r="G4880" s="6" t="s">
        <v>15854</v>
      </c>
      <c r="H4880" s="7"/>
      <c r="J4880" s="6" t="s">
        <v>287</v>
      </c>
      <c r="AF4880" s="18"/>
    </row>
    <row r="4881" spans="1:32" ht="22.5" thickTop="1" thickBot="1">
      <c r="A4881" s="12" t="s">
        <v>15564</v>
      </c>
      <c r="B4881" s="29" t="s">
        <v>15856</v>
      </c>
      <c r="C4881" s="25">
        <v>73962</v>
      </c>
      <c r="D4881" s="18" t="s">
        <v>3959</v>
      </c>
      <c r="E4881" s="13" t="s">
        <v>20</v>
      </c>
      <c r="F4881" s="6" t="s">
        <v>31</v>
      </c>
      <c r="G4881" s="6" t="s">
        <v>15857</v>
      </c>
      <c r="H4881" s="7" t="s">
        <v>47</v>
      </c>
      <c r="I4881" t="s">
        <v>47</v>
      </c>
      <c r="J4881" s="6" t="s">
        <v>287</v>
      </c>
      <c r="K4881" t="s">
        <v>47</v>
      </c>
      <c r="L4881" t="s">
        <v>47</v>
      </c>
      <c r="M4881" t="s">
        <v>47</v>
      </c>
      <c r="N4881" t="s">
        <v>47</v>
      </c>
      <c r="O4881" t="s">
        <v>47</v>
      </c>
      <c r="P4881" t="s">
        <v>47</v>
      </c>
      <c r="Q4881" t="s">
        <v>15568</v>
      </c>
      <c r="R4881" t="s">
        <v>47</v>
      </c>
      <c r="AF4881" s="18"/>
    </row>
    <row r="4882" spans="1:32" ht="22.5" thickTop="1" thickBot="1">
      <c r="A4882" s="12" t="s">
        <v>15569</v>
      </c>
      <c r="B4882" s="29" t="s">
        <v>15859</v>
      </c>
      <c r="C4882" s="25">
        <v>73707</v>
      </c>
      <c r="D4882" s="18" t="s">
        <v>3959</v>
      </c>
      <c r="E4882" s="13" t="s">
        <v>20</v>
      </c>
      <c r="F4882" s="6" t="s">
        <v>31</v>
      </c>
      <c r="G4882" s="6" t="s">
        <v>15860</v>
      </c>
      <c r="H4882" s="7"/>
      <c r="J4882" s="6" t="s">
        <v>287</v>
      </c>
      <c r="AF4882" s="18"/>
    </row>
    <row r="4883" spans="1:32" ht="22.5" thickTop="1" thickBot="1">
      <c r="A4883" s="12" t="s">
        <v>15573</v>
      </c>
      <c r="B4883" s="29" t="s">
        <v>15862</v>
      </c>
      <c r="C4883" s="25">
        <v>72549</v>
      </c>
      <c r="D4883" s="18" t="s">
        <v>3959</v>
      </c>
      <c r="E4883" s="13" t="s">
        <v>79</v>
      </c>
      <c r="F4883" s="6" t="s">
        <v>31</v>
      </c>
      <c r="G4883" s="6" t="s">
        <v>15863</v>
      </c>
      <c r="H4883" s="7"/>
      <c r="J4883" s="6" t="s">
        <v>287</v>
      </c>
      <c r="AF4883" s="18"/>
    </row>
    <row r="4884" spans="1:32" ht="22.5" thickTop="1" thickBot="1">
      <c r="A4884" s="12" t="s">
        <v>15576</v>
      </c>
      <c r="B4884" s="29" t="s">
        <v>15865</v>
      </c>
      <c r="C4884" s="25">
        <v>73229</v>
      </c>
      <c r="D4884" s="18" t="s">
        <v>3959</v>
      </c>
      <c r="E4884" s="13" t="s">
        <v>3485</v>
      </c>
      <c r="F4884" s="6" t="s">
        <v>31</v>
      </c>
      <c r="G4884" s="6" t="s">
        <v>15866</v>
      </c>
      <c r="H4884" s="7"/>
      <c r="J4884" s="6" t="s">
        <v>287</v>
      </c>
      <c r="AF4884" s="18"/>
    </row>
    <row r="4885" spans="1:32" ht="22.5" thickTop="1" thickBot="1">
      <c r="A4885" s="12" t="s">
        <v>15580</v>
      </c>
      <c r="B4885" s="29" t="s">
        <v>15869</v>
      </c>
      <c r="C4885" s="25">
        <v>73635</v>
      </c>
      <c r="D4885" s="18" t="s">
        <v>3959</v>
      </c>
      <c r="E4885" s="13" t="s">
        <v>20</v>
      </c>
      <c r="F4885" s="6" t="s">
        <v>31</v>
      </c>
      <c r="G4885" s="6" t="s">
        <v>15870</v>
      </c>
      <c r="H4885" s="7" t="s">
        <v>47</v>
      </c>
      <c r="I4885" t="s">
        <v>47</v>
      </c>
      <c r="J4885" s="6" t="s">
        <v>287</v>
      </c>
      <c r="K4885" t="s">
        <v>47</v>
      </c>
      <c r="L4885" t="s">
        <v>47</v>
      </c>
      <c r="M4885" t="s">
        <v>47</v>
      </c>
      <c r="N4885" t="s">
        <v>47</v>
      </c>
      <c r="O4885" t="s">
        <v>47</v>
      </c>
      <c r="P4885" t="s">
        <v>47</v>
      </c>
      <c r="Q4885" t="s">
        <v>15581</v>
      </c>
      <c r="R4885" t="s">
        <v>47</v>
      </c>
      <c r="AF4885" s="18"/>
    </row>
    <row r="4886" spans="1:32" ht="22.5" thickTop="1" thickBot="1">
      <c r="A4886" s="12" t="s">
        <v>15582</v>
      </c>
      <c r="B4886" s="29" t="s">
        <v>15872</v>
      </c>
      <c r="C4886" s="25">
        <v>75048</v>
      </c>
      <c r="D4886" s="18" t="s">
        <v>3959</v>
      </c>
      <c r="E4886" s="13" t="s">
        <v>20</v>
      </c>
      <c r="F4886" s="6" t="s">
        <v>21</v>
      </c>
      <c r="G4886" s="6" t="s">
        <v>15873</v>
      </c>
      <c r="H4886" s="7"/>
      <c r="J4886" s="6" t="s">
        <v>287</v>
      </c>
      <c r="AF4886" s="18"/>
    </row>
    <row r="4887" spans="1:32" ht="22.5" thickTop="1" thickBot="1">
      <c r="A4887" s="12" t="s">
        <v>15585</v>
      </c>
      <c r="B4887" s="29" t="s">
        <v>15875</v>
      </c>
      <c r="C4887" s="25">
        <v>55263</v>
      </c>
      <c r="D4887" s="18" t="s">
        <v>3959</v>
      </c>
      <c r="E4887" s="13" t="s">
        <v>20</v>
      </c>
      <c r="F4887" s="6" t="s">
        <v>31</v>
      </c>
      <c r="G4887" s="6" t="s">
        <v>15876</v>
      </c>
      <c r="H4887" s="7"/>
      <c r="J4887" s="6" t="s">
        <v>287</v>
      </c>
      <c r="AF4887" s="18"/>
    </row>
    <row r="4888" spans="1:32" ht="22.5" thickTop="1" thickBot="1">
      <c r="A4888" s="12" t="s">
        <v>15589</v>
      </c>
      <c r="B4888" s="29" t="s">
        <v>15878</v>
      </c>
      <c r="C4888" s="25">
        <v>74740</v>
      </c>
      <c r="D4888" s="18" t="s">
        <v>3959</v>
      </c>
      <c r="E4888" s="13" t="s">
        <v>20</v>
      </c>
      <c r="F4888" s="6" t="s">
        <v>31</v>
      </c>
      <c r="G4888" s="6" t="s">
        <v>15879</v>
      </c>
      <c r="H4888" s="7" t="s">
        <v>47</v>
      </c>
      <c r="I4888" t="s">
        <v>47</v>
      </c>
      <c r="J4888" s="6" t="s">
        <v>287</v>
      </c>
      <c r="K4888" t="s">
        <v>47</v>
      </c>
      <c r="L4888" t="s">
        <v>47</v>
      </c>
      <c r="M4888" t="s">
        <v>47</v>
      </c>
      <c r="N4888" t="s">
        <v>47</v>
      </c>
      <c r="O4888" t="s">
        <v>47</v>
      </c>
      <c r="P4888" t="s">
        <v>47</v>
      </c>
      <c r="Q4888" t="s">
        <v>15592</v>
      </c>
      <c r="R4888" t="s">
        <v>47</v>
      </c>
      <c r="AF4888" s="18"/>
    </row>
    <row r="4889" spans="1:32" ht="22.5" thickTop="1" thickBot="1">
      <c r="A4889" s="12" t="s">
        <v>15593</v>
      </c>
      <c r="B4889" s="29" t="s">
        <v>15881</v>
      </c>
      <c r="C4889" s="25">
        <v>75047</v>
      </c>
      <c r="D4889" s="18" t="s">
        <v>3959</v>
      </c>
      <c r="E4889" s="13" t="s">
        <v>20</v>
      </c>
      <c r="F4889" s="6" t="s">
        <v>21</v>
      </c>
      <c r="G4889" s="6" t="s">
        <v>47</v>
      </c>
      <c r="H4889" s="7"/>
      <c r="J4889" s="6" t="s">
        <v>287</v>
      </c>
      <c r="AF4889" s="18"/>
    </row>
    <row r="4890" spans="1:32" ht="22.5" thickTop="1" thickBot="1">
      <c r="A4890" s="12" t="s">
        <v>15596</v>
      </c>
      <c r="B4890" s="29" t="s">
        <v>15883</v>
      </c>
      <c r="C4890" s="25">
        <v>74001</v>
      </c>
      <c r="D4890" s="18" t="s">
        <v>3959</v>
      </c>
      <c r="E4890" s="13" t="s">
        <v>234</v>
      </c>
      <c r="F4890" s="6"/>
      <c r="G4890" s="6"/>
      <c r="H4890" s="7"/>
      <c r="J4890" s="6" t="s">
        <v>287</v>
      </c>
      <c r="AF4890" s="18"/>
    </row>
    <row r="4891" spans="1:32" ht="22.5" thickTop="1" thickBot="1">
      <c r="A4891" s="12" t="s">
        <v>15599</v>
      </c>
      <c r="B4891" s="29" t="s">
        <v>15885</v>
      </c>
      <c r="C4891" s="25">
        <v>74654</v>
      </c>
      <c r="D4891" s="18" t="s">
        <v>3959</v>
      </c>
      <c r="E4891" s="13" t="s">
        <v>20</v>
      </c>
      <c r="F4891" s="6" t="s">
        <v>31</v>
      </c>
      <c r="G4891" s="6" t="s">
        <v>15886</v>
      </c>
      <c r="H4891" s="7"/>
      <c r="J4891" s="6" t="s">
        <v>287</v>
      </c>
      <c r="AF4891" s="18"/>
    </row>
    <row r="4892" spans="1:32" ht="22.5" thickTop="1" thickBot="1">
      <c r="A4892" s="12" t="s">
        <v>15603</v>
      </c>
      <c r="B4892" s="29" t="s">
        <v>15889</v>
      </c>
      <c r="C4892" s="25">
        <v>74653</v>
      </c>
      <c r="D4892" s="18" t="s">
        <v>29463</v>
      </c>
      <c r="E4892" s="13" t="s">
        <v>20</v>
      </c>
      <c r="F4892" s="6" t="s">
        <v>31</v>
      </c>
      <c r="G4892" s="6" t="s">
        <v>15890</v>
      </c>
      <c r="H4892" s="7"/>
      <c r="J4892" s="6" t="s">
        <v>287</v>
      </c>
      <c r="AF4892" s="18"/>
    </row>
    <row r="4893" spans="1:32" ht="22.5" thickTop="1" thickBot="1">
      <c r="A4893" s="12" t="s">
        <v>15607</v>
      </c>
      <c r="B4893" s="29" t="s">
        <v>15892</v>
      </c>
      <c r="C4893" s="25">
        <v>74636</v>
      </c>
      <c r="D4893" s="18" t="s">
        <v>3959</v>
      </c>
      <c r="E4893" s="13" t="s">
        <v>20</v>
      </c>
      <c r="F4893" s="6" t="s">
        <v>31</v>
      </c>
      <c r="G4893" s="6" t="s">
        <v>15893</v>
      </c>
      <c r="H4893" s="7"/>
      <c r="J4893" s="6" t="s">
        <v>287</v>
      </c>
      <c r="AF4893" s="18"/>
    </row>
    <row r="4894" spans="1:32" ht="22.5" thickTop="1" thickBot="1">
      <c r="A4894" s="12" t="s">
        <v>15611</v>
      </c>
      <c r="B4894" s="29" t="s">
        <v>15895</v>
      </c>
      <c r="C4894" s="25">
        <v>74169</v>
      </c>
      <c r="D4894" s="18" t="s">
        <v>3959</v>
      </c>
      <c r="E4894" s="13" t="s">
        <v>20</v>
      </c>
      <c r="F4894" s="6" t="s">
        <v>31</v>
      </c>
      <c r="G4894" s="6" t="s">
        <v>15896</v>
      </c>
      <c r="H4894" s="7"/>
      <c r="J4894" s="6" t="s">
        <v>287</v>
      </c>
      <c r="AF4894" s="18"/>
    </row>
    <row r="4895" spans="1:32" ht="22.5" thickTop="1" thickBot="1">
      <c r="A4895" s="12" t="s">
        <v>15615</v>
      </c>
      <c r="B4895" s="29" t="s">
        <v>15898</v>
      </c>
      <c r="C4895" s="25">
        <v>73323</v>
      </c>
      <c r="D4895" s="18" t="s">
        <v>3959</v>
      </c>
      <c r="E4895" s="13" t="s">
        <v>20</v>
      </c>
      <c r="F4895" s="6" t="s">
        <v>31</v>
      </c>
      <c r="G4895" s="6" t="s">
        <v>15899</v>
      </c>
      <c r="H4895" s="7"/>
      <c r="J4895" s="6" t="s">
        <v>287</v>
      </c>
      <c r="AF4895" s="18"/>
    </row>
    <row r="4896" spans="1:32" ht="22.5" thickTop="1" thickBot="1">
      <c r="A4896" s="12" t="s">
        <v>15618</v>
      </c>
      <c r="B4896" s="29" t="s">
        <v>15901</v>
      </c>
      <c r="C4896" s="25">
        <v>74208</v>
      </c>
      <c r="D4896" s="18" t="s">
        <v>3959</v>
      </c>
      <c r="E4896" s="13" t="s">
        <v>20</v>
      </c>
      <c r="F4896" s="6" t="s">
        <v>31</v>
      </c>
      <c r="G4896" s="6" t="s">
        <v>15902</v>
      </c>
      <c r="H4896" s="7" t="s">
        <v>47</v>
      </c>
      <c r="I4896" t="s">
        <v>47</v>
      </c>
      <c r="J4896" s="6" t="s">
        <v>287</v>
      </c>
      <c r="K4896" t="s">
        <v>47</v>
      </c>
      <c r="L4896" t="s">
        <v>47</v>
      </c>
      <c r="M4896" t="s">
        <v>47</v>
      </c>
      <c r="N4896" t="s">
        <v>47</v>
      </c>
      <c r="O4896" t="s">
        <v>47</v>
      </c>
      <c r="P4896" t="s">
        <v>47</v>
      </c>
      <c r="Q4896" t="s">
        <v>2453</v>
      </c>
      <c r="R4896" t="s">
        <v>47</v>
      </c>
      <c r="AF4896" s="18"/>
    </row>
    <row r="4897" spans="1:32" ht="22.5" thickTop="1" thickBot="1">
      <c r="A4897" s="12" t="s">
        <v>15619</v>
      </c>
      <c r="B4897" s="29" t="s">
        <v>15904</v>
      </c>
      <c r="C4897" s="25">
        <v>73209</v>
      </c>
      <c r="D4897" s="18" t="s">
        <v>3959</v>
      </c>
      <c r="E4897" s="13" t="s">
        <v>20</v>
      </c>
      <c r="F4897" s="6" t="s">
        <v>31</v>
      </c>
      <c r="G4897" s="6" t="s">
        <v>15905</v>
      </c>
      <c r="H4897" s="7"/>
      <c r="J4897" s="6" t="s">
        <v>287</v>
      </c>
      <c r="AF4897" s="18"/>
    </row>
    <row r="4898" spans="1:32" ht="22.5" thickTop="1" thickBot="1">
      <c r="A4898" s="12" t="s">
        <v>15623</v>
      </c>
      <c r="B4898" s="29" t="s">
        <v>15907</v>
      </c>
      <c r="C4898" s="25">
        <v>74487</v>
      </c>
      <c r="D4898" s="18" t="s">
        <v>3959</v>
      </c>
      <c r="E4898" s="13" t="s">
        <v>20</v>
      </c>
      <c r="F4898" s="6" t="s">
        <v>31</v>
      </c>
      <c r="G4898" s="6" t="s">
        <v>15908</v>
      </c>
      <c r="H4898" s="7"/>
      <c r="J4898" s="6" t="s">
        <v>287</v>
      </c>
      <c r="AF4898" s="18"/>
    </row>
    <row r="4899" spans="1:32" ht="22.5" thickTop="1" thickBot="1">
      <c r="A4899" s="12" t="s">
        <v>15627</v>
      </c>
      <c r="B4899" s="29" t="s">
        <v>15910</v>
      </c>
      <c r="C4899" s="25">
        <v>73714</v>
      </c>
      <c r="D4899" s="18" t="s">
        <v>3959</v>
      </c>
      <c r="E4899" s="13" t="s">
        <v>20</v>
      </c>
      <c r="F4899" s="6" t="s">
        <v>31</v>
      </c>
      <c r="G4899" s="6" t="s">
        <v>15911</v>
      </c>
      <c r="H4899" s="7"/>
      <c r="J4899" s="6" t="s">
        <v>287</v>
      </c>
      <c r="AF4899" s="18"/>
    </row>
    <row r="4900" spans="1:32" ht="22.5" thickTop="1" thickBot="1">
      <c r="A4900" s="12" t="s">
        <v>15631</v>
      </c>
      <c r="B4900" s="29" t="s">
        <v>15913</v>
      </c>
      <c r="C4900" s="25">
        <v>74432</v>
      </c>
      <c r="D4900" s="18" t="s">
        <v>3959</v>
      </c>
      <c r="E4900" s="13" t="s">
        <v>20</v>
      </c>
      <c r="F4900" s="6" t="s">
        <v>31</v>
      </c>
      <c r="G4900" s="6" t="s">
        <v>15914</v>
      </c>
      <c r="H4900" s="7"/>
      <c r="J4900" s="6" t="s">
        <v>287</v>
      </c>
      <c r="AF4900" s="18"/>
    </row>
    <row r="4901" spans="1:32" ht="22.5" thickTop="1" thickBot="1">
      <c r="A4901" s="12" t="s">
        <v>15634</v>
      </c>
      <c r="B4901" s="29" t="s">
        <v>15916</v>
      </c>
      <c r="C4901" s="25">
        <v>74524</v>
      </c>
      <c r="D4901" s="18" t="s">
        <v>3959</v>
      </c>
      <c r="E4901" s="13" t="s">
        <v>20</v>
      </c>
      <c r="F4901" s="6" t="s">
        <v>31</v>
      </c>
      <c r="G4901" s="6" t="s">
        <v>15917</v>
      </c>
      <c r="H4901" s="7"/>
      <c r="J4901" s="6" t="s">
        <v>287</v>
      </c>
      <c r="AF4901" s="18"/>
    </row>
    <row r="4902" spans="1:32" ht="22.5" thickTop="1" thickBot="1">
      <c r="A4902" s="12" t="s">
        <v>15638</v>
      </c>
      <c r="B4902" s="29" t="s">
        <v>15920</v>
      </c>
      <c r="C4902" s="25">
        <v>73277</v>
      </c>
      <c r="D4902" s="18" t="s">
        <v>3959</v>
      </c>
      <c r="E4902" s="13" t="s">
        <v>20</v>
      </c>
      <c r="F4902" s="6" t="s">
        <v>31</v>
      </c>
      <c r="G4902" s="6" t="s">
        <v>15921</v>
      </c>
      <c r="H4902" s="7"/>
      <c r="J4902" s="6" t="s">
        <v>287</v>
      </c>
      <c r="AF4902" s="18"/>
    </row>
    <row r="4903" spans="1:32" ht="22.5" thickTop="1" thickBot="1">
      <c r="A4903" s="12" t="s">
        <v>15642</v>
      </c>
      <c r="B4903" s="29" t="s">
        <v>15923</v>
      </c>
      <c r="C4903" s="25">
        <v>74456</v>
      </c>
      <c r="D4903" s="18" t="s">
        <v>3959</v>
      </c>
      <c r="E4903" s="13" t="s">
        <v>20</v>
      </c>
      <c r="F4903" s="6" t="s">
        <v>31</v>
      </c>
      <c r="G4903" s="6" t="s">
        <v>15924</v>
      </c>
      <c r="H4903" s="7"/>
      <c r="J4903" s="6" t="s">
        <v>287</v>
      </c>
      <c r="AF4903" s="18"/>
    </row>
    <row r="4904" spans="1:32" ht="22.5" thickTop="1" thickBot="1">
      <c r="A4904" s="12" t="s">
        <v>15643</v>
      </c>
      <c r="B4904" s="29" t="s">
        <v>15926</v>
      </c>
      <c r="C4904" s="25">
        <v>73752</v>
      </c>
      <c r="D4904" s="18" t="s">
        <v>3959</v>
      </c>
      <c r="E4904" s="13" t="s">
        <v>20</v>
      </c>
      <c r="F4904" s="6" t="s">
        <v>31</v>
      </c>
      <c r="G4904" s="6" t="s">
        <v>15927</v>
      </c>
      <c r="H4904" s="7"/>
      <c r="J4904" s="6" t="s">
        <v>287</v>
      </c>
      <c r="AF4904" s="18"/>
    </row>
    <row r="4905" spans="1:32" ht="22.5" thickTop="1" thickBot="1">
      <c r="A4905" s="12" t="s">
        <v>15646</v>
      </c>
      <c r="B4905" s="29" t="s">
        <v>15929</v>
      </c>
      <c r="C4905" s="25">
        <v>73863</v>
      </c>
      <c r="D4905" s="18" t="s">
        <v>3959</v>
      </c>
      <c r="E4905" s="13" t="s">
        <v>20</v>
      </c>
      <c r="F4905" s="6" t="s">
        <v>31</v>
      </c>
      <c r="G4905" s="6" t="s">
        <v>15930</v>
      </c>
      <c r="H4905" s="7"/>
      <c r="J4905" s="6" t="s">
        <v>287</v>
      </c>
      <c r="AF4905" s="18"/>
    </row>
    <row r="4906" spans="1:32" ht="22.5" thickTop="1" thickBot="1">
      <c r="A4906" s="12" t="s">
        <v>15650</v>
      </c>
      <c r="B4906" s="29" t="s">
        <v>15932</v>
      </c>
      <c r="C4906" s="25">
        <v>73968</v>
      </c>
      <c r="D4906" s="18" t="s">
        <v>3959</v>
      </c>
      <c r="E4906" s="13" t="s">
        <v>20</v>
      </c>
      <c r="F4906" s="6" t="s">
        <v>31</v>
      </c>
      <c r="G4906" s="6" t="s">
        <v>15933</v>
      </c>
      <c r="H4906" s="7"/>
      <c r="J4906" s="6" t="s">
        <v>287</v>
      </c>
      <c r="AF4906" s="18"/>
    </row>
    <row r="4907" spans="1:32" ht="22.5" thickTop="1" thickBot="1">
      <c r="A4907" s="12" t="s">
        <v>15653</v>
      </c>
      <c r="B4907" s="29" t="s">
        <v>15935</v>
      </c>
      <c r="C4907" s="25">
        <v>73389</v>
      </c>
      <c r="D4907" s="18" t="s">
        <v>3959</v>
      </c>
      <c r="E4907" s="13" t="s">
        <v>20</v>
      </c>
      <c r="F4907" s="6" t="s">
        <v>31</v>
      </c>
      <c r="G4907" s="6" t="s">
        <v>15936</v>
      </c>
      <c r="H4907" s="7"/>
      <c r="J4907" s="6"/>
      <c r="AF4907" s="18"/>
    </row>
    <row r="4908" spans="1:32" ht="22.5" thickTop="1" thickBot="1">
      <c r="A4908" s="12" t="s">
        <v>15657</v>
      </c>
      <c r="B4908" s="29" t="s">
        <v>15938</v>
      </c>
      <c r="C4908" s="25">
        <v>73982</v>
      </c>
      <c r="D4908" s="18" t="s">
        <v>3959</v>
      </c>
      <c r="E4908" s="13" t="s">
        <v>234</v>
      </c>
      <c r="F4908" s="6"/>
      <c r="G4908" s="6"/>
      <c r="H4908" s="7"/>
      <c r="J4908" s="6" t="s">
        <v>287</v>
      </c>
      <c r="AF4908" s="18"/>
    </row>
    <row r="4909" spans="1:32" ht="22.5" thickTop="1" thickBot="1">
      <c r="A4909" s="12" t="s">
        <v>15660</v>
      </c>
      <c r="B4909" s="29" t="s">
        <v>15940</v>
      </c>
      <c r="C4909" s="25">
        <v>74719</v>
      </c>
      <c r="D4909" s="18" t="s">
        <v>3959</v>
      </c>
      <c r="E4909" s="13" t="s">
        <v>20</v>
      </c>
      <c r="F4909" s="6" t="s">
        <v>31</v>
      </c>
      <c r="G4909" s="6" t="s">
        <v>15941</v>
      </c>
      <c r="H4909" s="7"/>
      <c r="J4909" s="6" t="s">
        <v>287</v>
      </c>
      <c r="AF4909" s="18"/>
    </row>
    <row r="4910" spans="1:32" ht="22.5" thickTop="1" thickBot="1">
      <c r="A4910" s="12" t="s">
        <v>15664</v>
      </c>
      <c r="B4910" s="29" t="s">
        <v>15942</v>
      </c>
      <c r="C4910" s="25">
        <v>74721</v>
      </c>
      <c r="D4910" s="18" t="s">
        <v>29463</v>
      </c>
      <c r="E4910" s="13" t="s">
        <v>20</v>
      </c>
      <c r="F4910" s="6" t="s">
        <v>31</v>
      </c>
      <c r="G4910" s="6" t="s">
        <v>15943</v>
      </c>
      <c r="H4910" s="7"/>
      <c r="J4910" s="6" t="s">
        <v>287</v>
      </c>
      <c r="AF4910" s="18"/>
    </row>
    <row r="4911" spans="1:32" ht="22.5" thickTop="1" thickBot="1">
      <c r="A4911" s="12" t="s">
        <v>15667</v>
      </c>
      <c r="B4911" s="29" t="s">
        <v>15944</v>
      </c>
      <c r="C4911" s="25">
        <v>74191</v>
      </c>
      <c r="D4911" s="18" t="s">
        <v>3959</v>
      </c>
      <c r="E4911" s="13" t="s">
        <v>20</v>
      </c>
      <c r="F4911" s="6" t="s">
        <v>31</v>
      </c>
      <c r="G4911" s="6" t="s">
        <v>15945</v>
      </c>
      <c r="H4911" s="7"/>
      <c r="J4911" s="6" t="s">
        <v>287</v>
      </c>
      <c r="AF4911" s="18"/>
    </row>
    <row r="4912" spans="1:32" ht="22.5" thickTop="1" thickBot="1">
      <c r="A4912" s="12" t="s">
        <v>15671</v>
      </c>
      <c r="B4912" s="29" t="s">
        <v>15947</v>
      </c>
      <c r="C4912" s="25">
        <v>74034</v>
      </c>
      <c r="D4912" s="18" t="s">
        <v>3959</v>
      </c>
      <c r="E4912" s="13" t="s">
        <v>20</v>
      </c>
      <c r="F4912" s="6" t="s">
        <v>47</v>
      </c>
      <c r="G4912" s="6" t="s">
        <v>15948</v>
      </c>
      <c r="H4912" s="7"/>
      <c r="J4912" s="6" t="s">
        <v>29454</v>
      </c>
      <c r="AF4912" s="18"/>
    </row>
    <row r="4913" spans="1:32" ht="22.5" thickTop="1" thickBot="1">
      <c r="A4913" s="12" t="s">
        <v>15675</v>
      </c>
      <c r="B4913" s="29" t="s">
        <v>15950</v>
      </c>
      <c r="C4913" s="25">
        <v>74631</v>
      </c>
      <c r="D4913" s="18" t="s">
        <v>6403</v>
      </c>
      <c r="E4913" s="13" t="s">
        <v>20</v>
      </c>
      <c r="F4913" s="6" t="s">
        <v>31</v>
      </c>
      <c r="G4913" s="6" t="s">
        <v>15951</v>
      </c>
      <c r="H4913" s="7"/>
      <c r="J4913" s="6" t="s">
        <v>287</v>
      </c>
      <c r="AF4913" s="18"/>
    </row>
    <row r="4914" spans="1:32" ht="22.5" thickTop="1" thickBot="1">
      <c r="A4914" s="12" t="s">
        <v>15679</v>
      </c>
      <c r="B4914" s="29" t="s">
        <v>15953</v>
      </c>
      <c r="C4914" s="25">
        <v>74344</v>
      </c>
      <c r="D4914" s="18" t="s">
        <v>3959</v>
      </c>
      <c r="E4914" s="13" t="s">
        <v>20</v>
      </c>
      <c r="F4914" s="6" t="s">
        <v>31</v>
      </c>
      <c r="G4914" s="6" t="s">
        <v>15954</v>
      </c>
      <c r="H4914" s="7"/>
      <c r="J4914" s="6" t="s">
        <v>287</v>
      </c>
      <c r="AF4914" s="18"/>
    </row>
    <row r="4915" spans="1:32" ht="22.5" thickTop="1" thickBot="1">
      <c r="A4915" s="12" t="s">
        <v>15683</v>
      </c>
      <c r="B4915" s="29" t="s">
        <v>15956</v>
      </c>
      <c r="C4915" s="25">
        <v>74131</v>
      </c>
      <c r="D4915" s="18" t="s">
        <v>3959</v>
      </c>
      <c r="E4915" s="13" t="s">
        <v>20</v>
      </c>
      <c r="F4915" s="6" t="s">
        <v>31</v>
      </c>
      <c r="G4915" s="6" t="s">
        <v>15957</v>
      </c>
      <c r="H4915" s="7"/>
      <c r="J4915" s="6" t="s">
        <v>287</v>
      </c>
      <c r="AF4915" s="18"/>
    </row>
    <row r="4916" spans="1:32" ht="22.5" thickTop="1" thickBot="1">
      <c r="A4916" s="12" t="s">
        <v>15687</v>
      </c>
      <c r="B4916" s="29" t="s">
        <v>15960</v>
      </c>
      <c r="C4916" s="25">
        <v>74831</v>
      </c>
      <c r="D4916" s="18" t="s">
        <v>6403</v>
      </c>
      <c r="E4916" s="13" t="s">
        <v>20</v>
      </c>
      <c r="F4916" s="6" t="s">
        <v>31</v>
      </c>
      <c r="G4916" s="6" t="s">
        <v>15961</v>
      </c>
      <c r="H4916" s="7"/>
      <c r="J4916" s="6" t="s">
        <v>287</v>
      </c>
      <c r="AF4916" s="18"/>
    </row>
    <row r="4917" spans="1:32" ht="22.5" thickTop="1" thickBot="1">
      <c r="A4917" s="12" t="s">
        <v>15691</v>
      </c>
      <c r="B4917" s="29" t="s">
        <v>15963</v>
      </c>
      <c r="C4917" s="25">
        <v>73711</v>
      </c>
      <c r="D4917" s="18" t="s">
        <v>3959</v>
      </c>
      <c r="E4917" s="13" t="s">
        <v>234</v>
      </c>
      <c r="F4917" s="6"/>
      <c r="G4917" s="6"/>
      <c r="H4917" s="7"/>
      <c r="J4917" s="6" t="s">
        <v>287</v>
      </c>
      <c r="AF4917" s="18"/>
    </row>
    <row r="4918" spans="1:32" ht="22.5" thickTop="1" thickBot="1">
      <c r="A4918" s="12" t="s">
        <v>15695</v>
      </c>
      <c r="B4918" s="29" t="s">
        <v>15965</v>
      </c>
      <c r="C4918" s="25">
        <v>73421</v>
      </c>
      <c r="D4918" s="18" t="s">
        <v>3959</v>
      </c>
      <c r="E4918" s="13" t="s">
        <v>20</v>
      </c>
      <c r="F4918" s="6" t="s">
        <v>31</v>
      </c>
      <c r="G4918" s="6" t="s">
        <v>15966</v>
      </c>
      <c r="H4918" s="7"/>
      <c r="J4918" s="6" t="s">
        <v>287</v>
      </c>
      <c r="AF4918" s="18"/>
    </row>
    <row r="4919" spans="1:32" ht="22.5" thickTop="1" thickBot="1">
      <c r="A4919" s="12" t="s">
        <v>15699</v>
      </c>
      <c r="B4919" s="29" t="s">
        <v>15968</v>
      </c>
      <c r="C4919" s="25">
        <v>74658</v>
      </c>
      <c r="D4919" s="18" t="s">
        <v>29463</v>
      </c>
      <c r="E4919" s="13" t="s">
        <v>20</v>
      </c>
      <c r="F4919" s="6" t="s">
        <v>31</v>
      </c>
      <c r="G4919" s="6" t="s">
        <v>15969</v>
      </c>
      <c r="H4919" s="7"/>
      <c r="J4919" s="6" t="s">
        <v>287</v>
      </c>
      <c r="AF4919" s="18"/>
    </row>
    <row r="4920" spans="1:32" ht="22.5" thickTop="1" thickBot="1">
      <c r="A4920" s="12" t="s">
        <v>15703</v>
      </c>
      <c r="B4920" s="29" t="s">
        <v>15971</v>
      </c>
      <c r="C4920" s="25">
        <v>74202</v>
      </c>
      <c r="D4920" s="18" t="s">
        <v>3959</v>
      </c>
      <c r="E4920" s="13" t="s">
        <v>20</v>
      </c>
      <c r="F4920" s="6" t="s">
        <v>31</v>
      </c>
      <c r="G4920" s="6" t="s">
        <v>15972</v>
      </c>
      <c r="H4920" s="7"/>
      <c r="J4920" s="6" t="s">
        <v>287</v>
      </c>
      <c r="AF4920" s="18"/>
    </row>
    <row r="4921" spans="1:32" ht="22.5" thickTop="1" thickBot="1">
      <c r="A4921" s="12" t="s">
        <v>15707</v>
      </c>
      <c r="B4921" s="29" t="s">
        <v>15974</v>
      </c>
      <c r="C4921" s="25">
        <v>73344</v>
      </c>
      <c r="D4921" s="18" t="s">
        <v>3959</v>
      </c>
      <c r="E4921" s="13" t="s">
        <v>20</v>
      </c>
      <c r="F4921" s="6" t="s">
        <v>31</v>
      </c>
      <c r="G4921" s="6" t="s">
        <v>15975</v>
      </c>
      <c r="H4921" s="7"/>
      <c r="J4921" s="6" t="s">
        <v>287</v>
      </c>
      <c r="AF4921" s="18"/>
    </row>
    <row r="4922" spans="1:32" ht="22.5" thickTop="1" thickBot="1">
      <c r="A4922" s="12" t="s">
        <v>15710</v>
      </c>
      <c r="B4922" s="29" t="s">
        <v>15977</v>
      </c>
      <c r="C4922" s="25">
        <v>74134</v>
      </c>
      <c r="D4922" s="18" t="s">
        <v>3959</v>
      </c>
      <c r="E4922" s="13" t="s">
        <v>20</v>
      </c>
      <c r="F4922" s="6" t="s">
        <v>31</v>
      </c>
      <c r="G4922" s="6" t="s">
        <v>15978</v>
      </c>
      <c r="H4922" s="7"/>
      <c r="J4922" s="6" t="s">
        <v>287</v>
      </c>
      <c r="AF4922" s="18"/>
    </row>
    <row r="4923" spans="1:32" ht="22.5" thickTop="1" thickBot="1">
      <c r="A4923" s="12" t="s">
        <v>15714</v>
      </c>
      <c r="B4923" s="29" t="s">
        <v>15980</v>
      </c>
      <c r="C4923" s="25">
        <v>73592</v>
      </c>
      <c r="D4923" s="18" t="s">
        <v>3959</v>
      </c>
      <c r="E4923" s="13" t="s">
        <v>20</v>
      </c>
      <c r="F4923" s="6" t="s">
        <v>31</v>
      </c>
      <c r="G4923" s="6" t="s">
        <v>15981</v>
      </c>
      <c r="H4923" s="7"/>
      <c r="J4923" s="6" t="s">
        <v>287</v>
      </c>
      <c r="AF4923" s="18"/>
    </row>
    <row r="4924" spans="1:32" ht="22.5" thickTop="1" thickBot="1">
      <c r="A4924" s="12" t="s">
        <v>15718</v>
      </c>
      <c r="B4924" s="29" t="s">
        <v>15983</v>
      </c>
      <c r="C4924" s="25">
        <v>73253</v>
      </c>
      <c r="D4924" s="18" t="s">
        <v>3959</v>
      </c>
      <c r="E4924" s="13" t="s">
        <v>20</v>
      </c>
      <c r="F4924" s="6" t="s">
        <v>31</v>
      </c>
      <c r="G4924" s="6" t="s">
        <v>15984</v>
      </c>
      <c r="H4924" s="7"/>
      <c r="J4924" s="6" t="s">
        <v>287</v>
      </c>
      <c r="AF4924" s="18"/>
    </row>
    <row r="4925" spans="1:32" ht="22.5" thickTop="1" thickBot="1">
      <c r="A4925" s="12" t="s">
        <v>15721</v>
      </c>
      <c r="B4925" s="29" t="s">
        <v>15986</v>
      </c>
      <c r="C4925" s="25">
        <v>74659</v>
      </c>
      <c r="D4925" s="18" t="s">
        <v>3959</v>
      </c>
      <c r="E4925" s="13" t="s">
        <v>20</v>
      </c>
      <c r="F4925" s="6" t="s">
        <v>31</v>
      </c>
      <c r="G4925" s="6" t="s">
        <v>15987</v>
      </c>
      <c r="H4925" s="7"/>
      <c r="J4925" s="6" t="s">
        <v>287</v>
      </c>
      <c r="AF4925" s="18"/>
    </row>
    <row r="4926" spans="1:32" ht="22.5" thickTop="1" thickBot="1">
      <c r="A4926" s="12" t="s">
        <v>15725</v>
      </c>
      <c r="B4926" s="29" t="s">
        <v>15989</v>
      </c>
      <c r="C4926" s="25">
        <v>73326</v>
      </c>
      <c r="D4926" s="18" t="s">
        <v>3959</v>
      </c>
      <c r="E4926" s="13" t="s">
        <v>20</v>
      </c>
      <c r="F4926" s="6" t="s">
        <v>31</v>
      </c>
      <c r="G4926" s="6" t="s">
        <v>15990</v>
      </c>
      <c r="H4926" s="7"/>
      <c r="J4926" s="6" t="s">
        <v>287</v>
      </c>
      <c r="AF4926" s="18"/>
    </row>
    <row r="4927" spans="1:32" ht="22.5" thickTop="1" thickBot="1">
      <c r="A4927" s="12" t="s">
        <v>15728</v>
      </c>
      <c r="B4927" s="29" t="s">
        <v>15992</v>
      </c>
      <c r="C4927" s="25">
        <v>73450</v>
      </c>
      <c r="D4927" s="18" t="s">
        <v>3959</v>
      </c>
      <c r="E4927" s="13" t="s">
        <v>20</v>
      </c>
      <c r="F4927" s="6" t="s">
        <v>31</v>
      </c>
      <c r="G4927" s="6" t="s">
        <v>15993</v>
      </c>
      <c r="H4927" s="7"/>
      <c r="J4927" s="6" t="s">
        <v>287</v>
      </c>
      <c r="AF4927" s="18"/>
    </row>
    <row r="4928" spans="1:32" ht="22.5" thickTop="1" thickBot="1">
      <c r="A4928" s="12" t="s">
        <v>15732</v>
      </c>
      <c r="B4928" s="29" t="s">
        <v>11526</v>
      </c>
      <c r="C4928" s="25">
        <v>73995</v>
      </c>
      <c r="D4928" s="18" t="s">
        <v>3959</v>
      </c>
      <c r="E4928" s="13" t="s">
        <v>20</v>
      </c>
      <c r="F4928" s="6" t="s">
        <v>31</v>
      </c>
      <c r="G4928" s="6" t="s">
        <v>15995</v>
      </c>
      <c r="H4928" s="7"/>
      <c r="J4928" s="6" t="s">
        <v>287</v>
      </c>
      <c r="AF4928" s="18"/>
    </row>
    <row r="4929" spans="1:32" ht="22.5" thickTop="1" thickBot="1">
      <c r="A4929" s="12" t="s">
        <v>15736</v>
      </c>
      <c r="B4929" s="29" t="s">
        <v>15997</v>
      </c>
      <c r="C4929" s="25">
        <v>73942</v>
      </c>
      <c r="D4929" s="18" t="s">
        <v>3959</v>
      </c>
      <c r="E4929" s="13" t="s">
        <v>20</v>
      </c>
      <c r="F4929" s="6" t="s">
        <v>47</v>
      </c>
      <c r="G4929" s="6" t="s">
        <v>15998</v>
      </c>
      <c r="H4929" s="7"/>
      <c r="J4929" s="6" t="s">
        <v>287</v>
      </c>
      <c r="AF4929" s="18"/>
    </row>
    <row r="4930" spans="1:32" ht="22.5" thickTop="1" thickBot="1">
      <c r="A4930" s="12" t="s">
        <v>15740</v>
      </c>
      <c r="B4930" s="29" t="s">
        <v>16001</v>
      </c>
      <c r="C4930" s="25">
        <v>74379</v>
      </c>
      <c r="D4930" s="18" t="s">
        <v>3959</v>
      </c>
      <c r="E4930" s="13" t="s">
        <v>20</v>
      </c>
      <c r="F4930" s="6" t="s">
        <v>31</v>
      </c>
      <c r="G4930" s="6" t="s">
        <v>16002</v>
      </c>
      <c r="H4930" s="7"/>
      <c r="J4930" s="6" t="s">
        <v>287</v>
      </c>
      <c r="AF4930" s="18"/>
    </row>
    <row r="4931" spans="1:32" ht="22.5" thickTop="1" thickBot="1">
      <c r="A4931" s="12" t="s">
        <v>15744</v>
      </c>
      <c r="B4931" s="29" t="s">
        <v>16004</v>
      </c>
      <c r="C4931" s="25">
        <v>74195</v>
      </c>
      <c r="D4931" s="18" t="s">
        <v>3959</v>
      </c>
      <c r="E4931" s="13" t="s">
        <v>20</v>
      </c>
      <c r="F4931" s="6" t="s">
        <v>31</v>
      </c>
      <c r="G4931" s="6" t="s">
        <v>16005</v>
      </c>
      <c r="H4931" s="7"/>
      <c r="J4931" s="6" t="s">
        <v>287</v>
      </c>
      <c r="AF4931" s="18"/>
    </row>
    <row r="4932" spans="1:32" ht="22.5" thickTop="1" thickBot="1">
      <c r="A4932" s="12" t="s">
        <v>15748</v>
      </c>
      <c r="B4932" s="29" t="s">
        <v>16007</v>
      </c>
      <c r="C4932" s="25">
        <v>73280</v>
      </c>
      <c r="D4932" s="18" t="s">
        <v>3959</v>
      </c>
      <c r="E4932" s="13" t="s">
        <v>20</v>
      </c>
      <c r="F4932" s="6" t="s">
        <v>31</v>
      </c>
      <c r="G4932" s="6" t="s">
        <v>16008</v>
      </c>
      <c r="H4932" s="7" t="s">
        <v>47</v>
      </c>
      <c r="I4932" t="s">
        <v>47</v>
      </c>
      <c r="J4932" s="6" t="s">
        <v>287</v>
      </c>
      <c r="K4932" t="s">
        <v>47</v>
      </c>
      <c r="L4932" t="s">
        <v>47</v>
      </c>
      <c r="M4932" t="s">
        <v>47</v>
      </c>
      <c r="N4932" t="s">
        <v>47</v>
      </c>
      <c r="O4932" t="s">
        <v>47</v>
      </c>
      <c r="P4932" t="s">
        <v>47</v>
      </c>
      <c r="Q4932" t="s">
        <v>15751</v>
      </c>
      <c r="R4932" t="s">
        <v>47</v>
      </c>
      <c r="AF4932" s="18"/>
    </row>
    <row r="4933" spans="1:32" ht="22.5" thickTop="1" thickBot="1">
      <c r="A4933" s="12" t="s">
        <v>15752</v>
      </c>
      <c r="B4933" s="29" t="s">
        <v>16010</v>
      </c>
      <c r="C4933" s="25">
        <v>74305</v>
      </c>
      <c r="D4933" s="18" t="s">
        <v>3959</v>
      </c>
      <c r="E4933" s="13" t="s">
        <v>20</v>
      </c>
      <c r="F4933" s="6" t="s">
        <v>31</v>
      </c>
      <c r="G4933" s="6" t="s">
        <v>16011</v>
      </c>
      <c r="H4933" s="7" t="s">
        <v>47</v>
      </c>
      <c r="I4933" t="s">
        <v>47</v>
      </c>
      <c r="J4933" s="6" t="s">
        <v>287</v>
      </c>
      <c r="K4933" t="s">
        <v>47</v>
      </c>
      <c r="L4933" t="s">
        <v>47</v>
      </c>
      <c r="M4933" t="s">
        <v>47</v>
      </c>
      <c r="N4933" t="s">
        <v>47</v>
      </c>
      <c r="O4933" t="s">
        <v>47</v>
      </c>
      <c r="P4933" t="s">
        <v>47</v>
      </c>
      <c r="Q4933" t="s">
        <v>2453</v>
      </c>
      <c r="R4933" t="s">
        <v>47</v>
      </c>
      <c r="AF4933" s="18"/>
    </row>
    <row r="4934" spans="1:32" ht="22.5" thickTop="1" thickBot="1">
      <c r="A4934" s="12" t="s">
        <v>15753</v>
      </c>
      <c r="B4934" s="29" t="s">
        <v>16013</v>
      </c>
      <c r="C4934" s="25">
        <v>73281</v>
      </c>
      <c r="D4934" s="18" t="s">
        <v>3959</v>
      </c>
      <c r="E4934" s="13" t="s">
        <v>20</v>
      </c>
      <c r="F4934" s="6" t="s">
        <v>31</v>
      </c>
      <c r="G4934" s="6" t="s">
        <v>16014</v>
      </c>
      <c r="H4934" s="7" t="s">
        <v>47</v>
      </c>
      <c r="I4934" t="s">
        <v>47</v>
      </c>
      <c r="J4934" s="6" t="s">
        <v>287</v>
      </c>
      <c r="K4934" t="s">
        <v>47</v>
      </c>
      <c r="L4934" t="s">
        <v>47</v>
      </c>
      <c r="M4934" t="s">
        <v>47</v>
      </c>
      <c r="N4934" t="s">
        <v>47</v>
      </c>
      <c r="O4934" t="s">
        <v>47</v>
      </c>
      <c r="P4934" t="s">
        <v>47</v>
      </c>
      <c r="Q4934" t="s">
        <v>2453</v>
      </c>
      <c r="R4934" t="s">
        <v>47</v>
      </c>
      <c r="AF4934" s="18"/>
    </row>
    <row r="4935" spans="1:32" ht="22.5" thickTop="1" thickBot="1">
      <c r="A4935" s="12" t="s">
        <v>15754</v>
      </c>
      <c r="B4935" s="29" t="s">
        <v>16016</v>
      </c>
      <c r="C4935" s="25">
        <v>73599</v>
      </c>
      <c r="D4935" s="18" t="s">
        <v>3959</v>
      </c>
      <c r="E4935" s="13" t="s">
        <v>20</v>
      </c>
      <c r="F4935" s="6" t="s">
        <v>31</v>
      </c>
      <c r="G4935" s="6" t="s">
        <v>16017</v>
      </c>
      <c r="H4935" s="7"/>
      <c r="J4935" s="6" t="s">
        <v>287</v>
      </c>
      <c r="AF4935" s="18"/>
    </row>
    <row r="4936" spans="1:32" ht="22.5" thickTop="1" thickBot="1">
      <c r="A4936" s="12" t="s">
        <v>15757</v>
      </c>
      <c r="B4936" s="29" t="s">
        <v>16019</v>
      </c>
      <c r="C4936" s="25">
        <v>74730</v>
      </c>
      <c r="D4936" s="18" t="s">
        <v>3959</v>
      </c>
      <c r="E4936" s="13" t="s">
        <v>20</v>
      </c>
      <c r="F4936" s="6" t="s">
        <v>31</v>
      </c>
      <c r="G4936" s="6" t="s">
        <v>16020</v>
      </c>
      <c r="H4936" s="7"/>
      <c r="J4936" s="6" t="s">
        <v>287</v>
      </c>
      <c r="AF4936" s="18"/>
    </row>
    <row r="4937" spans="1:32" ht="22.5" thickTop="1" thickBot="1">
      <c r="A4937" s="12" t="s">
        <v>15760</v>
      </c>
      <c r="B4937" s="29" t="s">
        <v>16022</v>
      </c>
      <c r="C4937" s="25">
        <v>74382</v>
      </c>
      <c r="D4937" s="18" t="s">
        <v>3959</v>
      </c>
      <c r="E4937" s="13" t="s">
        <v>20</v>
      </c>
      <c r="F4937" s="6" t="s">
        <v>31</v>
      </c>
      <c r="G4937" s="6" t="s">
        <v>16023</v>
      </c>
      <c r="H4937" s="7"/>
      <c r="J4937" s="6" t="s">
        <v>287</v>
      </c>
      <c r="AF4937" s="18"/>
    </row>
    <row r="4938" spans="1:32" ht="22.5" thickTop="1" thickBot="1">
      <c r="A4938" s="12" t="s">
        <v>15764</v>
      </c>
      <c r="B4938" s="29" t="s">
        <v>16025</v>
      </c>
      <c r="C4938" s="25">
        <v>73374</v>
      </c>
      <c r="D4938" s="18" t="s">
        <v>3959</v>
      </c>
      <c r="E4938" s="13" t="s">
        <v>20</v>
      </c>
      <c r="F4938" s="6" t="s">
        <v>31</v>
      </c>
      <c r="G4938" s="6" t="s">
        <v>16026</v>
      </c>
      <c r="H4938" s="7"/>
      <c r="J4938" s="6" t="s">
        <v>287</v>
      </c>
      <c r="AF4938" s="18"/>
    </row>
    <row r="4939" spans="1:32" ht="22.5" thickTop="1" thickBot="1">
      <c r="A4939" s="12" t="s">
        <v>15768</v>
      </c>
      <c r="B4939" s="29" t="s">
        <v>16028</v>
      </c>
      <c r="C4939" s="25">
        <v>73500</v>
      </c>
      <c r="D4939" s="18" t="s">
        <v>3959</v>
      </c>
      <c r="E4939" s="13" t="s">
        <v>20</v>
      </c>
      <c r="F4939" s="6" t="s">
        <v>31</v>
      </c>
      <c r="G4939" s="6" t="s">
        <v>16029</v>
      </c>
      <c r="H4939" s="7"/>
      <c r="J4939" s="6" t="s">
        <v>287</v>
      </c>
      <c r="AF4939" s="18"/>
    </row>
    <row r="4940" spans="1:32" ht="22.5" thickTop="1" thickBot="1">
      <c r="A4940" s="12" t="s">
        <v>15772</v>
      </c>
      <c r="B4940" s="29" t="s">
        <v>16031</v>
      </c>
      <c r="C4940" s="25">
        <v>74856</v>
      </c>
      <c r="D4940" s="18" t="s">
        <v>3959</v>
      </c>
      <c r="E4940" s="13" t="s">
        <v>20</v>
      </c>
      <c r="F4940" s="6" t="s">
        <v>31</v>
      </c>
      <c r="G4940" s="6" t="s">
        <v>16032</v>
      </c>
      <c r="H4940" s="7"/>
      <c r="J4940" s="6" t="s">
        <v>287</v>
      </c>
      <c r="AF4940" s="18"/>
    </row>
    <row r="4941" spans="1:32" ht="22.5" thickTop="1" thickBot="1">
      <c r="A4941" s="12" t="s">
        <v>15776</v>
      </c>
      <c r="B4941" s="29" t="s">
        <v>16035</v>
      </c>
      <c r="C4941" s="25">
        <v>74521</v>
      </c>
      <c r="D4941" s="18" t="s">
        <v>3959</v>
      </c>
      <c r="E4941" s="13" t="s">
        <v>2891</v>
      </c>
      <c r="F4941" s="6" t="s">
        <v>31</v>
      </c>
      <c r="G4941" s="6" t="s">
        <v>16036</v>
      </c>
      <c r="H4941" s="7"/>
      <c r="J4941" s="6"/>
      <c r="AF4941" s="18"/>
    </row>
    <row r="4942" spans="1:32" ht="22.5" thickTop="1" thickBot="1">
      <c r="A4942" s="12" t="s">
        <v>15780</v>
      </c>
      <c r="B4942" s="29" t="s">
        <v>16038</v>
      </c>
      <c r="C4942" s="25">
        <v>73302</v>
      </c>
      <c r="D4942" s="18" t="s">
        <v>3959</v>
      </c>
      <c r="E4942" s="13" t="s">
        <v>234</v>
      </c>
      <c r="F4942" s="6"/>
      <c r="G4942" s="6"/>
      <c r="H4942" s="7"/>
      <c r="J4942" s="6" t="s">
        <v>287</v>
      </c>
      <c r="AF4942" s="18"/>
    </row>
    <row r="4943" spans="1:32" ht="22.5" thickTop="1" thickBot="1">
      <c r="A4943" s="12" t="s">
        <v>15784</v>
      </c>
      <c r="B4943" s="29" t="s">
        <v>16040</v>
      </c>
      <c r="C4943" s="25">
        <v>73341</v>
      </c>
      <c r="D4943" s="18" t="s">
        <v>6403</v>
      </c>
      <c r="E4943" s="13" t="s">
        <v>20</v>
      </c>
      <c r="F4943" s="6" t="s">
        <v>31</v>
      </c>
      <c r="G4943" s="6" t="s">
        <v>16041</v>
      </c>
      <c r="H4943" s="7"/>
      <c r="J4943" s="6" t="s">
        <v>287</v>
      </c>
      <c r="AF4943" s="18"/>
    </row>
    <row r="4944" spans="1:32" ht="22.5" thickTop="1" thickBot="1">
      <c r="A4944" s="12" t="s">
        <v>15786</v>
      </c>
      <c r="B4944" s="29" t="s">
        <v>16043</v>
      </c>
      <c r="C4944" s="25">
        <v>74516</v>
      </c>
      <c r="D4944" s="18" t="s">
        <v>29463</v>
      </c>
      <c r="E4944" s="13" t="s">
        <v>2422</v>
      </c>
      <c r="F4944" s="6" t="s">
        <v>1603</v>
      </c>
      <c r="G4944" s="6" t="s">
        <v>16045</v>
      </c>
      <c r="H4944" s="7"/>
      <c r="J4944" s="6"/>
      <c r="AF4944" s="18"/>
    </row>
    <row r="4945" spans="1:32" ht="22.5" thickTop="1" thickBot="1">
      <c r="A4945" s="12" t="s">
        <v>15789</v>
      </c>
      <c r="B4945" s="29" t="s">
        <v>16047</v>
      </c>
      <c r="C4945" s="25">
        <v>73994</v>
      </c>
      <c r="D4945" s="18" t="s">
        <v>3959</v>
      </c>
      <c r="E4945" s="13" t="s">
        <v>234</v>
      </c>
      <c r="F4945" s="6"/>
      <c r="G4945" s="6"/>
      <c r="H4945" s="7"/>
      <c r="J4945" s="6" t="s">
        <v>287</v>
      </c>
      <c r="AF4945" s="18"/>
    </row>
    <row r="4946" spans="1:32" ht="22.5" thickTop="1" thickBot="1">
      <c r="A4946" s="12" t="s">
        <v>15793</v>
      </c>
      <c r="B4946" s="29" t="s">
        <v>16049</v>
      </c>
      <c r="C4946" s="25">
        <v>74563</v>
      </c>
      <c r="D4946" s="18" t="s">
        <v>16044</v>
      </c>
      <c r="E4946" s="13" t="s">
        <v>20</v>
      </c>
      <c r="F4946" s="6" t="s">
        <v>31</v>
      </c>
      <c r="G4946" s="6" t="s">
        <v>16050</v>
      </c>
      <c r="H4946" s="7"/>
      <c r="J4946" s="6" t="s">
        <v>287</v>
      </c>
      <c r="AF4946" s="18"/>
    </row>
    <row r="4947" spans="1:32" ht="22.5" thickTop="1" thickBot="1">
      <c r="A4947" s="12" t="s">
        <v>15796</v>
      </c>
      <c r="B4947" s="29" t="s">
        <v>16052</v>
      </c>
      <c r="C4947" s="25">
        <v>74684</v>
      </c>
      <c r="D4947" s="18" t="s">
        <v>29463</v>
      </c>
      <c r="E4947" s="13" t="s">
        <v>20</v>
      </c>
      <c r="F4947" s="6" t="s">
        <v>31</v>
      </c>
      <c r="G4947" s="6" t="s">
        <v>16053</v>
      </c>
      <c r="H4947" s="7" t="s">
        <v>47</v>
      </c>
      <c r="I4947" t="s">
        <v>47</v>
      </c>
      <c r="J4947" s="6" t="s">
        <v>287</v>
      </c>
      <c r="K4947" t="s">
        <v>47</v>
      </c>
      <c r="L4947" t="s">
        <v>47</v>
      </c>
      <c r="M4947" t="s">
        <v>47</v>
      </c>
      <c r="N4947" t="s">
        <v>70</v>
      </c>
      <c r="O4947" t="s">
        <v>15800</v>
      </c>
      <c r="P4947" t="s">
        <v>15801</v>
      </c>
      <c r="Q4947" t="s">
        <v>15802</v>
      </c>
      <c r="R4947" t="s">
        <v>47</v>
      </c>
      <c r="AF4947" s="18"/>
    </row>
    <row r="4948" spans="1:32" ht="22.5" thickTop="1" thickBot="1">
      <c r="A4948" s="12" t="s">
        <v>15803</v>
      </c>
      <c r="B4948" s="29" t="s">
        <v>16055</v>
      </c>
      <c r="C4948" s="25">
        <v>74021</v>
      </c>
      <c r="D4948" s="18" t="s">
        <v>3959</v>
      </c>
      <c r="E4948" s="13" t="s">
        <v>234</v>
      </c>
      <c r="F4948" s="6"/>
      <c r="G4948" s="6"/>
      <c r="H4948" s="7"/>
      <c r="J4948" s="6" t="s">
        <v>287</v>
      </c>
      <c r="AF4948" s="18"/>
    </row>
    <row r="4949" spans="1:32" ht="22.5" thickTop="1" thickBot="1">
      <c r="A4949" s="12" t="s">
        <v>15807</v>
      </c>
      <c r="B4949" s="29" t="s">
        <v>16057</v>
      </c>
      <c r="C4949" s="25">
        <v>74041</v>
      </c>
      <c r="D4949" s="18" t="s">
        <v>3959</v>
      </c>
      <c r="E4949" s="13" t="s">
        <v>20</v>
      </c>
      <c r="F4949" s="6" t="s">
        <v>31</v>
      </c>
      <c r="G4949" s="6" t="s">
        <v>16058</v>
      </c>
      <c r="H4949" s="7" t="s">
        <v>47</v>
      </c>
      <c r="I4949" t="s">
        <v>47</v>
      </c>
      <c r="J4949" s="6" t="s">
        <v>287</v>
      </c>
      <c r="K4949" t="s">
        <v>47</v>
      </c>
      <c r="L4949" t="s">
        <v>47</v>
      </c>
      <c r="M4949" t="s">
        <v>47</v>
      </c>
      <c r="N4949" t="s">
        <v>47</v>
      </c>
      <c r="O4949" t="s">
        <v>47</v>
      </c>
      <c r="P4949" t="s">
        <v>47</v>
      </c>
      <c r="Q4949" t="s">
        <v>15808</v>
      </c>
      <c r="R4949" t="s">
        <v>47</v>
      </c>
      <c r="AF4949" s="18"/>
    </row>
    <row r="4950" spans="1:32" ht="22.5" thickTop="1" thickBot="1">
      <c r="A4950" s="12" t="s">
        <v>15809</v>
      </c>
      <c r="B4950" s="29" t="s">
        <v>16060</v>
      </c>
      <c r="C4950" s="25">
        <v>74251</v>
      </c>
      <c r="D4950" s="18" t="s">
        <v>29463</v>
      </c>
      <c r="E4950" s="13" t="s">
        <v>20</v>
      </c>
      <c r="F4950" s="6" t="s">
        <v>31</v>
      </c>
      <c r="G4950" s="6" t="s">
        <v>16061</v>
      </c>
      <c r="H4950" s="7"/>
      <c r="J4950" s="6" t="s">
        <v>287</v>
      </c>
      <c r="AF4950" s="18"/>
    </row>
    <row r="4951" spans="1:32" ht="22.5" thickTop="1" thickBot="1">
      <c r="A4951" s="12" t="s">
        <v>15813</v>
      </c>
      <c r="B4951" s="29" t="s">
        <v>16063</v>
      </c>
      <c r="C4951" s="25">
        <v>74392</v>
      </c>
      <c r="D4951" s="18" t="s">
        <v>3959</v>
      </c>
      <c r="E4951" s="13" t="s">
        <v>20</v>
      </c>
      <c r="F4951" s="6" t="s">
        <v>31</v>
      </c>
      <c r="G4951" s="6" t="s">
        <v>16064</v>
      </c>
      <c r="H4951" s="7"/>
      <c r="J4951" s="6" t="s">
        <v>287</v>
      </c>
      <c r="AF4951" s="18"/>
    </row>
    <row r="4952" spans="1:32" ht="22.5" thickTop="1" thickBot="1">
      <c r="A4952" s="12" t="s">
        <v>15817</v>
      </c>
      <c r="B4952" s="29" t="s">
        <v>16066</v>
      </c>
      <c r="C4952" s="25">
        <v>73444</v>
      </c>
      <c r="D4952" s="18" t="s">
        <v>3959</v>
      </c>
      <c r="E4952" s="13" t="s">
        <v>20</v>
      </c>
      <c r="F4952" s="6" t="s">
        <v>31</v>
      </c>
      <c r="G4952" s="6" t="s">
        <v>16067</v>
      </c>
      <c r="H4952" s="7"/>
      <c r="J4952" s="6" t="s">
        <v>287</v>
      </c>
      <c r="AF4952" s="18"/>
    </row>
    <row r="4953" spans="1:32" ht="22.5" thickTop="1" thickBot="1">
      <c r="A4953" s="12" t="s">
        <v>15820</v>
      </c>
      <c r="B4953" s="29" t="s">
        <v>16069</v>
      </c>
      <c r="C4953" s="25">
        <v>73734</v>
      </c>
      <c r="D4953" s="18" t="s">
        <v>3959</v>
      </c>
      <c r="E4953" s="13" t="s">
        <v>20</v>
      </c>
      <c r="F4953" s="6" t="s">
        <v>31</v>
      </c>
      <c r="G4953" s="6" t="s">
        <v>16070</v>
      </c>
      <c r="H4953" s="7"/>
      <c r="J4953" s="6" t="s">
        <v>287</v>
      </c>
      <c r="AF4953" s="18"/>
    </row>
    <row r="4954" spans="1:32" ht="22.5" thickTop="1" thickBot="1">
      <c r="A4954" s="12" t="s">
        <v>15824</v>
      </c>
      <c r="B4954" s="29" t="s">
        <v>16072</v>
      </c>
      <c r="C4954" s="25">
        <v>73716</v>
      </c>
      <c r="D4954" s="18" t="s">
        <v>3959</v>
      </c>
      <c r="E4954" s="13" t="s">
        <v>20</v>
      </c>
      <c r="F4954" s="6" t="s">
        <v>47</v>
      </c>
      <c r="G4954" s="6" t="s">
        <v>47</v>
      </c>
      <c r="H4954" s="7"/>
      <c r="J4954" s="6" t="s">
        <v>287</v>
      </c>
      <c r="AF4954" s="18"/>
    </row>
    <row r="4955" spans="1:32" ht="22.5" thickTop="1" thickBot="1">
      <c r="A4955" s="12" t="s">
        <v>15828</v>
      </c>
      <c r="B4955" s="29" t="s">
        <v>16074</v>
      </c>
      <c r="C4955" s="25">
        <v>74289</v>
      </c>
      <c r="D4955" s="18" t="s">
        <v>3959</v>
      </c>
      <c r="E4955" s="13" t="s">
        <v>234</v>
      </c>
      <c r="F4955" s="6"/>
      <c r="G4955" s="6"/>
      <c r="H4955" s="7"/>
      <c r="J4955" s="6" t="s">
        <v>287</v>
      </c>
      <c r="AF4955" s="18"/>
    </row>
    <row r="4956" spans="1:32" ht="22.5" thickTop="1" thickBot="1">
      <c r="A4956" s="12" t="s">
        <v>15831</v>
      </c>
      <c r="B4956" s="29" t="s">
        <v>16076</v>
      </c>
      <c r="C4956" s="25">
        <v>73621</v>
      </c>
      <c r="D4956" s="18" t="s">
        <v>3959</v>
      </c>
      <c r="E4956" s="13" t="s">
        <v>20</v>
      </c>
      <c r="F4956" s="6" t="s">
        <v>31</v>
      </c>
      <c r="G4956" s="6" t="s">
        <v>16077</v>
      </c>
      <c r="H4956" s="7"/>
      <c r="J4956" s="6" t="s">
        <v>287</v>
      </c>
      <c r="AF4956" s="18"/>
    </row>
    <row r="4957" spans="1:32" ht="22.5" thickTop="1" thickBot="1">
      <c r="A4957" s="12" t="s">
        <v>15832</v>
      </c>
      <c r="B4957" s="29" t="s">
        <v>16079</v>
      </c>
      <c r="C4957" s="25">
        <v>73642</v>
      </c>
      <c r="D4957" s="18" t="s">
        <v>29463</v>
      </c>
      <c r="E4957" s="13" t="s">
        <v>20</v>
      </c>
      <c r="F4957" s="6" t="s">
        <v>31</v>
      </c>
      <c r="G4957" s="6" t="s">
        <v>16080</v>
      </c>
      <c r="H4957" s="7"/>
      <c r="J4957" s="6" t="s">
        <v>287</v>
      </c>
      <c r="AF4957" s="18"/>
    </row>
    <row r="4958" spans="1:32" ht="22.5" thickTop="1" thickBot="1">
      <c r="A4958" s="12" t="s">
        <v>15835</v>
      </c>
      <c r="B4958" s="29" t="s">
        <v>16082</v>
      </c>
      <c r="C4958" s="25">
        <v>73848</v>
      </c>
      <c r="D4958" s="18" t="s">
        <v>3959</v>
      </c>
      <c r="E4958" s="13" t="s">
        <v>20</v>
      </c>
      <c r="F4958" s="6" t="s">
        <v>31</v>
      </c>
      <c r="G4958" s="6" t="s">
        <v>47</v>
      </c>
      <c r="H4958" s="7"/>
      <c r="J4958" s="6" t="s">
        <v>3367</v>
      </c>
      <c r="AF4958" s="18"/>
    </row>
    <row r="4959" spans="1:32" ht="22.5" thickTop="1" thickBot="1">
      <c r="A4959" s="12" t="s">
        <v>15839</v>
      </c>
      <c r="B4959" s="29" t="s">
        <v>16084</v>
      </c>
      <c r="C4959" s="25">
        <v>73227</v>
      </c>
      <c r="D4959" s="18" t="s">
        <v>3959</v>
      </c>
      <c r="E4959" s="13" t="s">
        <v>20</v>
      </c>
      <c r="F4959" s="6" t="s">
        <v>31</v>
      </c>
      <c r="G4959" s="6" t="s">
        <v>16085</v>
      </c>
      <c r="H4959" s="7"/>
      <c r="J4959" s="6" t="s">
        <v>287</v>
      </c>
      <c r="AF4959" s="18"/>
    </row>
    <row r="4960" spans="1:32" ht="22.5" thickTop="1" thickBot="1">
      <c r="A4960" s="12" t="s">
        <v>15842</v>
      </c>
      <c r="B4960" s="29" t="s">
        <v>16087</v>
      </c>
      <c r="C4960" s="25">
        <v>73634</v>
      </c>
      <c r="D4960" s="18" t="s">
        <v>3959</v>
      </c>
      <c r="E4960" s="13" t="s">
        <v>20</v>
      </c>
      <c r="F4960" s="6" t="s">
        <v>31</v>
      </c>
      <c r="G4960" s="6" t="s">
        <v>16088</v>
      </c>
      <c r="H4960" s="7"/>
      <c r="J4960" s="6" t="s">
        <v>287</v>
      </c>
      <c r="AF4960" s="18"/>
    </row>
    <row r="4961" spans="1:32" ht="22.5" thickTop="1" thickBot="1">
      <c r="A4961" s="12" t="s">
        <v>15844</v>
      </c>
      <c r="B4961" s="29" t="s">
        <v>16090</v>
      </c>
      <c r="C4961" s="25">
        <v>73356</v>
      </c>
      <c r="D4961" s="18" t="s">
        <v>3959</v>
      </c>
      <c r="E4961" s="13" t="s">
        <v>20</v>
      </c>
      <c r="F4961" s="6" t="s">
        <v>31</v>
      </c>
      <c r="G4961" s="6" t="s">
        <v>16091</v>
      </c>
      <c r="H4961" s="7"/>
      <c r="J4961" s="6" t="s">
        <v>29452</v>
      </c>
      <c r="AF4961" s="18"/>
    </row>
    <row r="4962" spans="1:32" ht="22.5" thickTop="1" thickBot="1">
      <c r="A4962" s="12" t="s">
        <v>15846</v>
      </c>
      <c r="B4962" s="29" t="s">
        <v>16093</v>
      </c>
      <c r="C4962" s="25">
        <v>74526</v>
      </c>
      <c r="D4962" s="18" t="s">
        <v>3959</v>
      </c>
      <c r="E4962" s="13" t="s">
        <v>20</v>
      </c>
      <c r="F4962" s="6" t="s">
        <v>31</v>
      </c>
      <c r="G4962" s="6" t="s">
        <v>16094</v>
      </c>
      <c r="H4962" s="7"/>
      <c r="J4962" s="6" t="s">
        <v>29452</v>
      </c>
      <c r="AF4962" s="18"/>
    </row>
    <row r="4963" spans="1:32" ht="22.5" thickTop="1" thickBot="1">
      <c r="A4963" s="12" t="s">
        <v>15849</v>
      </c>
      <c r="B4963" s="29" t="s">
        <v>16096</v>
      </c>
      <c r="C4963" s="25">
        <v>73462</v>
      </c>
      <c r="D4963" s="18" t="s">
        <v>3959</v>
      </c>
      <c r="E4963" s="13" t="s">
        <v>20</v>
      </c>
      <c r="F4963" s="6" t="s">
        <v>31</v>
      </c>
      <c r="G4963" s="6" t="s">
        <v>16097</v>
      </c>
      <c r="H4963" s="7"/>
      <c r="J4963" s="6" t="s">
        <v>29452</v>
      </c>
      <c r="AF4963" s="18"/>
    </row>
    <row r="4964" spans="1:32" ht="22.5" thickTop="1" thickBot="1">
      <c r="A4964" s="12" t="s">
        <v>15852</v>
      </c>
      <c r="B4964" s="29" t="s">
        <v>16099</v>
      </c>
      <c r="C4964" s="25">
        <v>74105</v>
      </c>
      <c r="D4964" s="18" t="s">
        <v>3959</v>
      </c>
      <c r="E4964" s="13" t="s">
        <v>20</v>
      </c>
      <c r="F4964" s="6" t="s">
        <v>31</v>
      </c>
      <c r="G4964" s="6" t="s">
        <v>16100</v>
      </c>
      <c r="H4964" s="7"/>
      <c r="J4964" s="6" t="s">
        <v>29452</v>
      </c>
      <c r="AF4964" s="18"/>
    </row>
    <row r="4965" spans="1:32" ht="22.5" thickTop="1" thickBot="1">
      <c r="A4965" s="12" t="s">
        <v>15855</v>
      </c>
      <c r="B4965" s="29" t="s">
        <v>16102</v>
      </c>
      <c r="C4965" s="25">
        <v>73186</v>
      </c>
      <c r="D4965" s="18" t="s">
        <v>3959</v>
      </c>
      <c r="E4965" s="13" t="s">
        <v>2827</v>
      </c>
      <c r="F4965" s="6" t="s">
        <v>21</v>
      </c>
      <c r="G4965" s="6" t="s">
        <v>16103</v>
      </c>
      <c r="H4965" s="7"/>
      <c r="J4965" s="6" t="s">
        <v>29452</v>
      </c>
      <c r="AF4965" s="18"/>
    </row>
    <row r="4966" spans="1:32" ht="22.5" thickTop="1" thickBot="1">
      <c r="A4966" s="12" t="s">
        <v>15858</v>
      </c>
      <c r="B4966" s="29" t="s">
        <v>16105</v>
      </c>
      <c r="C4966" s="25">
        <v>74407</v>
      </c>
      <c r="D4966" s="18" t="s">
        <v>3959</v>
      </c>
      <c r="E4966" s="13" t="s">
        <v>20</v>
      </c>
      <c r="F4966" s="6" t="s">
        <v>31</v>
      </c>
      <c r="G4966" s="6" t="s">
        <v>16106</v>
      </c>
      <c r="H4966" s="7"/>
      <c r="J4966" s="6" t="s">
        <v>29452</v>
      </c>
      <c r="AF4966" s="18"/>
    </row>
    <row r="4967" spans="1:32" ht="22.5" thickTop="1" thickBot="1">
      <c r="A4967" s="12" t="s">
        <v>15861</v>
      </c>
      <c r="B4967" s="29" t="s">
        <v>16108</v>
      </c>
      <c r="C4967" s="25">
        <v>73869</v>
      </c>
      <c r="D4967" s="18" t="s">
        <v>4685</v>
      </c>
      <c r="E4967" s="13" t="s">
        <v>20</v>
      </c>
      <c r="F4967" s="6" t="s">
        <v>31</v>
      </c>
      <c r="G4967" s="6" t="s">
        <v>16109</v>
      </c>
      <c r="H4967" s="7"/>
      <c r="J4967" s="6" t="s">
        <v>29452</v>
      </c>
      <c r="AF4967" s="18"/>
    </row>
    <row r="4968" spans="1:32" ht="22.5" thickTop="1" thickBot="1">
      <c r="A4968" s="12" t="s">
        <v>15864</v>
      </c>
      <c r="B4968" s="29" t="s">
        <v>16111</v>
      </c>
      <c r="C4968" s="25">
        <v>74627</v>
      </c>
      <c r="D4968" s="18" t="s">
        <v>3959</v>
      </c>
      <c r="E4968" s="13" t="s">
        <v>20</v>
      </c>
      <c r="F4968" s="6" t="s">
        <v>31</v>
      </c>
      <c r="G4968" s="6" t="s">
        <v>16112</v>
      </c>
      <c r="H4968" s="7" t="s">
        <v>47</v>
      </c>
      <c r="I4968" t="s">
        <v>47</v>
      </c>
      <c r="J4968" s="6" t="s">
        <v>29452</v>
      </c>
      <c r="K4968" t="s">
        <v>47</v>
      </c>
      <c r="L4968" t="s">
        <v>47</v>
      </c>
      <c r="M4968" t="s">
        <v>47</v>
      </c>
      <c r="N4968" t="s">
        <v>47</v>
      </c>
      <c r="O4968" t="s">
        <v>47</v>
      </c>
      <c r="P4968" t="s">
        <v>47</v>
      </c>
      <c r="Q4968" t="s">
        <v>15867</v>
      </c>
      <c r="R4968" t="s">
        <v>47</v>
      </c>
      <c r="AF4968" s="18"/>
    </row>
    <row r="4969" spans="1:32" ht="22.5" thickTop="1" thickBot="1">
      <c r="A4969" s="12" t="s">
        <v>15868</v>
      </c>
      <c r="B4969" s="29" t="s">
        <v>16114</v>
      </c>
      <c r="C4969" s="25">
        <v>74723</v>
      </c>
      <c r="D4969" s="18" t="s">
        <v>3959</v>
      </c>
      <c r="E4969" s="13" t="s">
        <v>20</v>
      </c>
      <c r="F4969" s="6" t="s">
        <v>31</v>
      </c>
      <c r="G4969" s="6" t="s">
        <v>16115</v>
      </c>
      <c r="H4969" s="7"/>
      <c r="J4969" s="6" t="s">
        <v>29452</v>
      </c>
      <c r="AF4969" s="18"/>
    </row>
    <row r="4970" spans="1:32" ht="22.5" thickTop="1" thickBot="1">
      <c r="A4970" s="12" t="s">
        <v>15871</v>
      </c>
      <c r="B4970" s="29" t="s">
        <v>16117</v>
      </c>
      <c r="C4970" s="25">
        <v>73294</v>
      </c>
      <c r="D4970" s="18" t="s">
        <v>3959</v>
      </c>
      <c r="E4970" s="13" t="s">
        <v>20</v>
      </c>
      <c r="F4970" s="6" t="s">
        <v>31</v>
      </c>
      <c r="G4970" s="6" t="s">
        <v>16118</v>
      </c>
      <c r="H4970" s="7"/>
      <c r="J4970" s="6" t="s">
        <v>29452</v>
      </c>
      <c r="AF4970" s="18"/>
    </row>
    <row r="4971" spans="1:32" ht="22.5" thickTop="1" thickBot="1">
      <c r="A4971" s="12" t="s">
        <v>15874</v>
      </c>
      <c r="B4971" s="29" t="s">
        <v>16120</v>
      </c>
      <c r="C4971" s="25">
        <v>73501</v>
      </c>
      <c r="D4971" s="18" t="s">
        <v>3959</v>
      </c>
      <c r="E4971" s="13" t="s">
        <v>20</v>
      </c>
      <c r="F4971" s="6" t="s">
        <v>31</v>
      </c>
      <c r="G4971" s="6" t="s">
        <v>16121</v>
      </c>
      <c r="H4971" s="7"/>
      <c r="J4971" s="6" t="s">
        <v>29452</v>
      </c>
      <c r="AF4971" s="18"/>
    </row>
    <row r="4972" spans="1:32" ht="22.5" thickTop="1" thickBot="1">
      <c r="A4972" s="12" t="s">
        <v>15877</v>
      </c>
      <c r="B4972" s="29" t="s">
        <v>16123</v>
      </c>
      <c r="C4972" s="25">
        <v>73364</v>
      </c>
      <c r="D4972" s="18" t="s">
        <v>3959</v>
      </c>
      <c r="E4972" s="13" t="s">
        <v>20</v>
      </c>
      <c r="F4972" s="6" t="s">
        <v>31</v>
      </c>
      <c r="G4972" s="6" t="s">
        <v>16124</v>
      </c>
      <c r="H4972" s="7"/>
      <c r="J4972" s="6" t="s">
        <v>29452</v>
      </c>
      <c r="AF4972" s="18"/>
    </row>
    <row r="4973" spans="1:32" ht="22.5" thickTop="1" thickBot="1">
      <c r="A4973" s="12" t="s">
        <v>15880</v>
      </c>
      <c r="B4973" s="29" t="s">
        <v>16126</v>
      </c>
      <c r="C4973" s="25">
        <v>74639</v>
      </c>
      <c r="D4973" s="18" t="s">
        <v>3959</v>
      </c>
      <c r="E4973" s="13" t="s">
        <v>20</v>
      </c>
      <c r="F4973" s="6" t="s">
        <v>31</v>
      </c>
      <c r="G4973" s="6" t="s">
        <v>16127</v>
      </c>
      <c r="H4973" s="7"/>
      <c r="J4973" s="6" t="s">
        <v>29454</v>
      </c>
      <c r="AF4973" s="18"/>
    </row>
    <row r="4974" spans="1:32" ht="22.5" thickTop="1" thickBot="1">
      <c r="A4974" s="12" t="s">
        <v>15882</v>
      </c>
      <c r="B4974" s="29" t="s">
        <v>16129</v>
      </c>
      <c r="C4974" s="25">
        <v>73366</v>
      </c>
      <c r="D4974" s="18" t="s">
        <v>3959</v>
      </c>
      <c r="E4974" s="13" t="s">
        <v>20</v>
      </c>
      <c r="F4974" s="6" t="s">
        <v>31</v>
      </c>
      <c r="G4974" s="6" t="s">
        <v>16130</v>
      </c>
      <c r="H4974" s="7"/>
      <c r="J4974" s="6" t="s">
        <v>29452</v>
      </c>
      <c r="AF4974" s="18"/>
    </row>
    <row r="4975" spans="1:32" ht="22.5" thickTop="1" thickBot="1">
      <c r="A4975" s="12" t="s">
        <v>15884</v>
      </c>
      <c r="B4975" s="29" t="s">
        <v>16132</v>
      </c>
      <c r="C4975" s="25">
        <v>74562</v>
      </c>
      <c r="D4975" s="18" t="s">
        <v>3959</v>
      </c>
      <c r="E4975" s="13" t="s">
        <v>20</v>
      </c>
      <c r="F4975" s="6" t="s">
        <v>31</v>
      </c>
      <c r="G4975" s="6" t="s">
        <v>16133</v>
      </c>
      <c r="H4975" s="7" t="s">
        <v>47</v>
      </c>
      <c r="I4975" t="s">
        <v>47</v>
      </c>
      <c r="J4975" s="6" t="s">
        <v>29452</v>
      </c>
      <c r="K4975" t="s">
        <v>47</v>
      </c>
      <c r="L4975" t="s">
        <v>47</v>
      </c>
      <c r="M4975" t="s">
        <v>47</v>
      </c>
      <c r="N4975" t="s">
        <v>47</v>
      </c>
      <c r="O4975" t="s">
        <v>47</v>
      </c>
      <c r="P4975" t="s">
        <v>47</v>
      </c>
      <c r="Q4975" t="s">
        <v>15887</v>
      </c>
      <c r="R4975" t="s">
        <v>47</v>
      </c>
      <c r="AF4975" s="18"/>
    </row>
    <row r="4976" spans="1:32" ht="22.5" thickTop="1" thickBot="1">
      <c r="A4976" s="12" t="s">
        <v>15888</v>
      </c>
      <c r="B4976" s="29" t="s">
        <v>16135</v>
      </c>
      <c r="C4976" s="25">
        <v>74454</v>
      </c>
      <c r="D4976" s="18" t="s">
        <v>3959</v>
      </c>
      <c r="E4976" s="13" t="s">
        <v>20</v>
      </c>
      <c r="F4976" s="6" t="s">
        <v>31</v>
      </c>
      <c r="G4976" s="6" t="s">
        <v>16136</v>
      </c>
      <c r="H4976" s="7"/>
      <c r="J4976" s="6" t="s">
        <v>29452</v>
      </c>
      <c r="AF4976" s="18"/>
    </row>
    <row r="4977" spans="1:32" ht="22.5" thickTop="1" thickBot="1">
      <c r="A4977" s="12" t="s">
        <v>15891</v>
      </c>
      <c r="B4977" s="29" t="s">
        <v>16138</v>
      </c>
      <c r="C4977" s="25">
        <v>73275</v>
      </c>
      <c r="D4977" s="18" t="s">
        <v>3959</v>
      </c>
      <c r="E4977" s="13" t="s">
        <v>20</v>
      </c>
      <c r="F4977" s="6" t="s">
        <v>31</v>
      </c>
      <c r="G4977" s="6" t="s">
        <v>16139</v>
      </c>
      <c r="H4977" s="7"/>
      <c r="J4977" s="6" t="s">
        <v>29452</v>
      </c>
      <c r="AF4977" s="18"/>
    </row>
    <row r="4978" spans="1:32" ht="22.5" thickTop="1" thickBot="1">
      <c r="A4978" s="12" t="s">
        <v>15894</v>
      </c>
      <c r="B4978" s="29" t="s">
        <v>16141</v>
      </c>
      <c r="C4978" s="25">
        <v>74424</v>
      </c>
      <c r="D4978" s="18" t="s">
        <v>3959</v>
      </c>
      <c r="E4978" s="13" t="s">
        <v>20</v>
      </c>
      <c r="F4978" s="6" t="s">
        <v>31</v>
      </c>
      <c r="G4978" s="6" t="s">
        <v>16142</v>
      </c>
      <c r="H4978" s="7"/>
      <c r="J4978" s="6" t="s">
        <v>29452</v>
      </c>
      <c r="AF4978" s="18"/>
    </row>
    <row r="4979" spans="1:32" ht="22.5" thickTop="1" thickBot="1">
      <c r="A4979" s="12" t="s">
        <v>15897</v>
      </c>
      <c r="B4979" s="29" t="s">
        <v>16145</v>
      </c>
      <c r="C4979" s="25">
        <v>74604</v>
      </c>
      <c r="D4979" s="18" t="s">
        <v>3959</v>
      </c>
      <c r="E4979" s="13" t="s">
        <v>234</v>
      </c>
      <c r="F4979" s="6"/>
      <c r="G4979" s="6"/>
      <c r="H4979" s="7"/>
      <c r="J4979" s="6" t="s">
        <v>29452</v>
      </c>
      <c r="AF4979" s="18"/>
    </row>
    <row r="4980" spans="1:32" ht="22.5" thickTop="1" thickBot="1">
      <c r="A4980" s="12" t="s">
        <v>15900</v>
      </c>
      <c r="B4980" s="29" t="s">
        <v>16147</v>
      </c>
      <c r="C4980" s="25">
        <v>73458</v>
      </c>
      <c r="D4980" s="18" t="s">
        <v>3959</v>
      </c>
      <c r="E4980" s="13" t="s">
        <v>20</v>
      </c>
      <c r="F4980" s="6" t="s">
        <v>31</v>
      </c>
      <c r="G4980" s="6" t="s">
        <v>16148</v>
      </c>
      <c r="H4980" s="7"/>
      <c r="J4980" s="6" t="s">
        <v>29452</v>
      </c>
      <c r="AF4980" s="18"/>
    </row>
    <row r="4981" spans="1:32" ht="22.5" thickTop="1" thickBot="1">
      <c r="A4981" s="12" t="s">
        <v>15903</v>
      </c>
      <c r="B4981" s="29" t="s">
        <v>16150</v>
      </c>
      <c r="C4981" s="25">
        <v>74617</v>
      </c>
      <c r="D4981" s="18" t="s">
        <v>29463</v>
      </c>
      <c r="E4981" s="13" t="s">
        <v>20</v>
      </c>
      <c r="F4981" s="6" t="s">
        <v>31</v>
      </c>
      <c r="G4981" s="6" t="s">
        <v>16151</v>
      </c>
      <c r="H4981" s="7"/>
      <c r="J4981" s="6" t="s">
        <v>29452</v>
      </c>
      <c r="AF4981" s="18"/>
    </row>
    <row r="4982" spans="1:32" ht="22.5" thickTop="1" thickBot="1">
      <c r="A4982" s="12" t="s">
        <v>15906</v>
      </c>
      <c r="B4982" s="29" t="s">
        <v>16152</v>
      </c>
      <c r="C4982" s="25">
        <v>73767</v>
      </c>
      <c r="D4982" s="18" t="s">
        <v>3959</v>
      </c>
      <c r="E4982" s="13" t="s">
        <v>20</v>
      </c>
      <c r="F4982" s="6" t="s">
        <v>31</v>
      </c>
      <c r="G4982" s="6" t="s">
        <v>16153</v>
      </c>
      <c r="H4982" s="7"/>
      <c r="J4982" s="6" t="s">
        <v>29452</v>
      </c>
      <c r="AF4982" s="18"/>
    </row>
    <row r="4983" spans="1:32" ht="22.5" thickTop="1" thickBot="1">
      <c r="A4983" s="12" t="s">
        <v>15909</v>
      </c>
      <c r="B4983" s="29" t="s">
        <v>16155</v>
      </c>
      <c r="C4983" s="25">
        <v>74117</v>
      </c>
      <c r="D4983" s="18" t="s">
        <v>3959</v>
      </c>
      <c r="E4983" s="13" t="s">
        <v>20</v>
      </c>
      <c r="F4983" s="6" t="s">
        <v>31</v>
      </c>
      <c r="G4983" s="6" t="s">
        <v>16156</v>
      </c>
      <c r="H4983" s="7"/>
      <c r="J4983" s="6" t="s">
        <v>29452</v>
      </c>
      <c r="AF4983" s="18"/>
    </row>
    <row r="4984" spans="1:32" ht="22.5" thickTop="1" thickBot="1">
      <c r="A4984" s="12" t="s">
        <v>15912</v>
      </c>
      <c r="B4984" s="29" t="s">
        <v>16158</v>
      </c>
      <c r="C4984" s="25">
        <v>74651</v>
      </c>
      <c r="D4984" s="18" t="s">
        <v>3959</v>
      </c>
      <c r="E4984" s="13" t="s">
        <v>20</v>
      </c>
      <c r="F4984" s="6" t="s">
        <v>31</v>
      </c>
      <c r="G4984" s="6" t="s">
        <v>16159</v>
      </c>
      <c r="H4984" s="7"/>
      <c r="J4984" s="6" t="s">
        <v>29452</v>
      </c>
      <c r="AF4984" s="18"/>
    </row>
    <row r="4985" spans="1:32" ht="22.5" thickTop="1" thickBot="1">
      <c r="A4985" s="12" t="s">
        <v>15915</v>
      </c>
      <c r="B4985" s="29" t="s">
        <v>16161</v>
      </c>
      <c r="C4985" s="25">
        <v>74667</v>
      </c>
      <c r="D4985" s="18" t="s">
        <v>3959</v>
      </c>
      <c r="E4985" s="13" t="s">
        <v>20</v>
      </c>
      <c r="F4985" s="6" t="s">
        <v>31</v>
      </c>
      <c r="G4985" s="6" t="s">
        <v>16162</v>
      </c>
      <c r="H4985" s="7"/>
      <c r="J4985" s="6" t="s">
        <v>29452</v>
      </c>
      <c r="AF4985" s="18"/>
    </row>
    <row r="4986" spans="1:32" ht="22.5" thickTop="1" thickBot="1">
      <c r="A4986" s="12" t="s">
        <v>15918</v>
      </c>
      <c r="B4986" s="29" t="s">
        <v>16164</v>
      </c>
      <c r="C4986" s="25">
        <v>73411</v>
      </c>
      <c r="D4986" s="18" t="s">
        <v>3959</v>
      </c>
      <c r="E4986" s="13" t="s">
        <v>20</v>
      </c>
      <c r="F4986" s="6" t="s">
        <v>31</v>
      </c>
      <c r="G4986" s="6" t="s">
        <v>16165</v>
      </c>
      <c r="H4986" s="7" t="s">
        <v>47</v>
      </c>
      <c r="I4986" t="s">
        <v>47</v>
      </c>
      <c r="J4986" s="6" t="s">
        <v>29452</v>
      </c>
      <c r="K4986" t="s">
        <v>47</v>
      </c>
      <c r="L4986" t="s">
        <v>47</v>
      </c>
      <c r="M4986" t="s">
        <v>47</v>
      </c>
      <c r="N4986" t="s">
        <v>47</v>
      </c>
      <c r="O4986" t="s">
        <v>47</v>
      </c>
      <c r="P4986" t="s">
        <v>47</v>
      </c>
      <c r="Q4986" t="s">
        <v>2026</v>
      </c>
      <c r="R4986" t="s">
        <v>47</v>
      </c>
      <c r="AF4986" s="18"/>
    </row>
    <row r="4987" spans="1:32" ht="22.5" thickTop="1" thickBot="1">
      <c r="A4987" s="12" t="s">
        <v>15919</v>
      </c>
      <c r="B4987" s="29" t="s">
        <v>16167</v>
      </c>
      <c r="C4987" s="25">
        <v>73413</v>
      </c>
      <c r="D4987" s="18" t="s">
        <v>3959</v>
      </c>
      <c r="E4987" s="13" t="s">
        <v>20</v>
      </c>
      <c r="F4987" s="6" t="s">
        <v>31</v>
      </c>
      <c r="G4987" s="6" t="s">
        <v>16168</v>
      </c>
      <c r="H4987" s="7"/>
      <c r="J4987" s="6" t="s">
        <v>29452</v>
      </c>
      <c r="AF4987" s="18"/>
    </row>
    <row r="4988" spans="1:32" ht="22.5" thickTop="1" thickBot="1">
      <c r="A4988" s="12" t="s">
        <v>15922</v>
      </c>
      <c r="B4988" s="29" t="s">
        <v>16170</v>
      </c>
      <c r="C4988" s="25">
        <v>73290</v>
      </c>
      <c r="D4988" s="18" t="s">
        <v>3959</v>
      </c>
      <c r="E4988" s="13" t="s">
        <v>20</v>
      </c>
      <c r="F4988" s="6" t="s">
        <v>31</v>
      </c>
      <c r="G4988" s="6" t="s">
        <v>16171</v>
      </c>
      <c r="H4988" s="7"/>
      <c r="J4988" s="6" t="s">
        <v>29452</v>
      </c>
      <c r="AF4988" s="18"/>
    </row>
    <row r="4989" spans="1:32" ht="22.5" thickTop="1" thickBot="1">
      <c r="A4989" s="12" t="s">
        <v>15925</v>
      </c>
      <c r="B4989" s="29" t="s">
        <v>16174</v>
      </c>
      <c r="C4989" s="25">
        <v>74476</v>
      </c>
      <c r="D4989" s="18" t="s">
        <v>3959</v>
      </c>
      <c r="E4989" s="13" t="s">
        <v>20</v>
      </c>
      <c r="F4989" s="6" t="s">
        <v>31</v>
      </c>
      <c r="G4989" s="6" t="s">
        <v>16175</v>
      </c>
      <c r="H4989" s="7"/>
      <c r="J4989" s="6" t="s">
        <v>29452</v>
      </c>
      <c r="AF4989" s="18"/>
    </row>
    <row r="4990" spans="1:32" ht="22.5" thickTop="1" thickBot="1">
      <c r="A4990" s="12" t="s">
        <v>15928</v>
      </c>
      <c r="B4990" s="29" t="s">
        <v>16177</v>
      </c>
      <c r="C4990" s="25">
        <v>74104</v>
      </c>
      <c r="D4990" s="18" t="s">
        <v>3959</v>
      </c>
      <c r="E4990" s="13" t="s">
        <v>20</v>
      </c>
      <c r="F4990" s="6" t="s">
        <v>31</v>
      </c>
      <c r="G4990" s="6" t="s">
        <v>16178</v>
      </c>
      <c r="H4990" s="7"/>
      <c r="J4990" s="6" t="s">
        <v>29452</v>
      </c>
      <c r="AF4990" s="18"/>
    </row>
    <row r="4991" spans="1:32" ht="22.5" thickTop="1" thickBot="1">
      <c r="A4991" s="12" t="s">
        <v>15931</v>
      </c>
      <c r="B4991" s="29" t="s">
        <v>16180</v>
      </c>
      <c r="C4991" s="25">
        <v>73200</v>
      </c>
      <c r="D4991" s="18" t="s">
        <v>3959</v>
      </c>
      <c r="E4991" s="13" t="s">
        <v>20</v>
      </c>
      <c r="F4991" s="6" t="s">
        <v>31</v>
      </c>
      <c r="G4991" s="6" t="s">
        <v>16181</v>
      </c>
      <c r="H4991" s="7"/>
      <c r="J4991" s="6" t="s">
        <v>29452</v>
      </c>
      <c r="AF4991" s="18"/>
    </row>
    <row r="4992" spans="1:32" ht="22.5" thickTop="1" thickBot="1">
      <c r="A4992" s="12" t="s">
        <v>15934</v>
      </c>
      <c r="B4992" s="29" t="s">
        <v>16183</v>
      </c>
      <c r="C4992" s="25">
        <v>73955</v>
      </c>
      <c r="D4992" s="18" t="s">
        <v>3959</v>
      </c>
      <c r="E4992" s="13" t="s">
        <v>20</v>
      </c>
      <c r="F4992" s="6" t="s">
        <v>31</v>
      </c>
      <c r="G4992" s="6" t="s">
        <v>16184</v>
      </c>
      <c r="H4992" s="7"/>
      <c r="J4992" s="6" t="s">
        <v>29452</v>
      </c>
      <c r="AF4992" s="18"/>
    </row>
    <row r="4993" spans="1:32" ht="22.5" thickTop="1" thickBot="1">
      <c r="A4993" s="12" t="s">
        <v>15937</v>
      </c>
      <c r="B4993" s="29" t="s">
        <v>16186</v>
      </c>
      <c r="C4993" s="25">
        <v>74844</v>
      </c>
      <c r="D4993" s="18" t="s">
        <v>3959</v>
      </c>
      <c r="E4993" s="13" t="s">
        <v>20</v>
      </c>
      <c r="F4993" s="6" t="s">
        <v>31</v>
      </c>
      <c r="G4993" s="6" t="s">
        <v>16187</v>
      </c>
      <c r="H4993" s="7"/>
      <c r="J4993" s="6" t="s">
        <v>29452</v>
      </c>
      <c r="AF4993" s="18"/>
    </row>
    <row r="4994" spans="1:32" ht="22.5" thickTop="1" thickBot="1">
      <c r="A4994" s="12" t="s">
        <v>15939</v>
      </c>
      <c r="B4994" s="29" t="s">
        <v>16189</v>
      </c>
      <c r="C4994" s="25">
        <v>74403</v>
      </c>
      <c r="D4994" s="18" t="s">
        <v>3959</v>
      </c>
      <c r="E4994" s="13" t="s">
        <v>20</v>
      </c>
      <c r="F4994" s="6" t="s">
        <v>31</v>
      </c>
      <c r="G4994" s="6" t="s">
        <v>16190</v>
      </c>
      <c r="H4994" s="7"/>
      <c r="J4994" s="6" t="s">
        <v>29452</v>
      </c>
      <c r="AF4994" s="18"/>
    </row>
    <row r="4995" spans="1:32" ht="22.5" thickTop="1" thickBot="1">
      <c r="A4995" s="12" t="s">
        <v>11707</v>
      </c>
      <c r="B4995" s="29" t="s">
        <v>16192</v>
      </c>
      <c r="C4995" s="25">
        <v>73835</v>
      </c>
      <c r="D4995" s="18" t="s">
        <v>3959</v>
      </c>
      <c r="E4995" s="13" t="s">
        <v>20</v>
      </c>
      <c r="F4995" s="6" t="s">
        <v>31</v>
      </c>
      <c r="G4995" s="6" t="s">
        <v>16193</v>
      </c>
      <c r="H4995" s="7"/>
      <c r="J4995" s="6" t="s">
        <v>29452</v>
      </c>
      <c r="AF4995" s="18"/>
    </row>
    <row r="4996" spans="1:32" ht="22.5" thickTop="1" thickBot="1">
      <c r="A4996" s="12" t="s">
        <v>11895</v>
      </c>
      <c r="B4996" s="29" t="s">
        <v>16195</v>
      </c>
      <c r="C4996" s="25">
        <v>74260</v>
      </c>
      <c r="D4996" s="18" t="s">
        <v>3959</v>
      </c>
      <c r="E4996" s="13" t="s">
        <v>20</v>
      </c>
      <c r="F4996" s="6" t="s">
        <v>31</v>
      </c>
      <c r="G4996" s="6" t="s">
        <v>16196</v>
      </c>
      <c r="H4996" s="7"/>
      <c r="J4996" s="6" t="s">
        <v>29452</v>
      </c>
      <c r="AF4996" s="18"/>
    </row>
    <row r="4997" spans="1:32" ht="22.5" thickTop="1" thickBot="1">
      <c r="A4997" s="12" t="s">
        <v>15946</v>
      </c>
      <c r="B4997" s="29" t="s">
        <v>16199</v>
      </c>
      <c r="C4997" s="25">
        <v>73532</v>
      </c>
      <c r="D4997" s="18" t="s">
        <v>3959</v>
      </c>
      <c r="E4997" s="13" t="s">
        <v>20</v>
      </c>
      <c r="F4997" s="6" t="s">
        <v>31</v>
      </c>
      <c r="G4997" s="6" t="s">
        <v>16200</v>
      </c>
      <c r="H4997" s="7"/>
      <c r="J4997" s="6" t="s">
        <v>29452</v>
      </c>
      <c r="AF4997" s="18"/>
    </row>
    <row r="4998" spans="1:32" ht="22.5" thickTop="1" thickBot="1">
      <c r="A4998" s="12" t="s">
        <v>15949</v>
      </c>
      <c r="B4998" s="29" t="s">
        <v>16203</v>
      </c>
      <c r="C4998" s="25">
        <v>73325</v>
      </c>
      <c r="D4998" s="18" t="s">
        <v>3959</v>
      </c>
      <c r="E4998" s="13" t="s">
        <v>20</v>
      </c>
      <c r="F4998" s="6" t="s">
        <v>31</v>
      </c>
      <c r="G4998" s="6" t="s">
        <v>16204</v>
      </c>
      <c r="H4998" s="7"/>
      <c r="J4998" s="6" t="s">
        <v>29452</v>
      </c>
      <c r="AF4998" s="18"/>
    </row>
    <row r="4999" spans="1:32" ht="22.5" thickTop="1" thickBot="1">
      <c r="A4999" s="12" t="s">
        <v>15952</v>
      </c>
      <c r="B4999" s="29" t="s">
        <v>16206</v>
      </c>
      <c r="C4999" s="25">
        <v>73243</v>
      </c>
      <c r="D4999" s="18" t="s">
        <v>3959</v>
      </c>
      <c r="E4999" s="13" t="s">
        <v>20</v>
      </c>
      <c r="F4999" s="6" t="s">
        <v>31</v>
      </c>
      <c r="G4999" s="6" t="s">
        <v>16207</v>
      </c>
      <c r="H4999" s="7"/>
      <c r="J4999" s="6" t="s">
        <v>29452</v>
      </c>
      <c r="AF4999" s="18"/>
    </row>
    <row r="5000" spans="1:32" ht="22.5" thickTop="1" thickBot="1">
      <c r="A5000" s="12" t="s">
        <v>15955</v>
      </c>
      <c r="B5000" s="29" t="s">
        <v>16209</v>
      </c>
      <c r="C5000" s="25">
        <v>74712</v>
      </c>
      <c r="D5000" s="18" t="s">
        <v>3959</v>
      </c>
      <c r="E5000" s="13" t="s">
        <v>20</v>
      </c>
      <c r="F5000" s="6" t="s">
        <v>31</v>
      </c>
      <c r="G5000" s="6" t="s">
        <v>16210</v>
      </c>
      <c r="H5000" s="7"/>
      <c r="J5000" s="6" t="s">
        <v>29452</v>
      </c>
      <c r="AF5000" s="18"/>
    </row>
    <row r="5001" spans="1:32" ht="22.5" thickTop="1" thickBot="1">
      <c r="A5001" s="12" t="s">
        <v>15958</v>
      </c>
      <c r="B5001" s="29" t="s">
        <v>16212</v>
      </c>
      <c r="C5001" s="25">
        <v>74332</v>
      </c>
      <c r="D5001" s="18" t="s">
        <v>3959</v>
      </c>
      <c r="E5001" s="13" t="s">
        <v>20</v>
      </c>
      <c r="F5001" s="6" t="s">
        <v>31</v>
      </c>
      <c r="G5001" s="6" t="s">
        <v>16213</v>
      </c>
      <c r="H5001" s="7" t="s">
        <v>47</v>
      </c>
      <c r="I5001" t="s">
        <v>47</v>
      </c>
      <c r="J5001" s="6" t="s">
        <v>29452</v>
      </c>
      <c r="K5001" t="s">
        <v>47</v>
      </c>
      <c r="L5001" t="s">
        <v>47</v>
      </c>
      <c r="M5001" t="s">
        <v>47</v>
      </c>
      <c r="N5001" t="s">
        <v>47</v>
      </c>
      <c r="O5001" t="s">
        <v>47</v>
      </c>
      <c r="P5001" t="s">
        <v>47</v>
      </c>
      <c r="Q5001" t="s">
        <v>2026</v>
      </c>
      <c r="R5001" t="s">
        <v>47</v>
      </c>
      <c r="AF5001" s="18"/>
    </row>
    <row r="5002" spans="1:32" ht="22.5" thickTop="1" thickBot="1">
      <c r="A5002" s="12" t="s">
        <v>15959</v>
      </c>
      <c r="B5002" s="29" t="s">
        <v>16215</v>
      </c>
      <c r="C5002" s="25">
        <v>74230</v>
      </c>
      <c r="D5002" s="18" t="s">
        <v>3959</v>
      </c>
      <c r="E5002" s="13" t="s">
        <v>20</v>
      </c>
      <c r="F5002" s="6" t="s">
        <v>31</v>
      </c>
      <c r="G5002" s="6" t="s">
        <v>16216</v>
      </c>
      <c r="H5002" s="7"/>
      <c r="J5002" s="6" t="s">
        <v>29452</v>
      </c>
      <c r="AF5002" s="18"/>
    </row>
    <row r="5003" spans="1:32" ht="22.5" thickTop="1" thickBot="1">
      <c r="A5003" s="12" t="s">
        <v>15962</v>
      </c>
      <c r="B5003" s="29" t="s">
        <v>16218</v>
      </c>
      <c r="C5003" s="25">
        <v>74152</v>
      </c>
      <c r="D5003" s="18" t="s">
        <v>3959</v>
      </c>
      <c r="E5003" s="13" t="s">
        <v>20</v>
      </c>
      <c r="F5003" s="6" t="s">
        <v>31</v>
      </c>
      <c r="G5003" s="6" t="s">
        <v>16219</v>
      </c>
      <c r="H5003" s="7"/>
      <c r="J5003" s="6" t="s">
        <v>29452</v>
      </c>
      <c r="AF5003" s="18"/>
    </row>
    <row r="5004" spans="1:32" ht="22.5" thickTop="1" thickBot="1">
      <c r="A5004" s="12" t="s">
        <v>15964</v>
      </c>
      <c r="B5004" s="29" t="s">
        <v>16221</v>
      </c>
      <c r="C5004" s="25">
        <v>73937</v>
      </c>
      <c r="D5004" s="18" t="s">
        <v>3959</v>
      </c>
      <c r="E5004" s="13" t="s">
        <v>20</v>
      </c>
      <c r="F5004" s="6" t="s">
        <v>31</v>
      </c>
      <c r="G5004" s="6" t="s">
        <v>16222</v>
      </c>
      <c r="H5004" s="7"/>
      <c r="J5004" s="6" t="s">
        <v>29452</v>
      </c>
      <c r="AF5004" s="18"/>
    </row>
    <row r="5005" spans="1:32" ht="22.5" thickTop="1" thickBot="1">
      <c r="A5005" s="12" t="s">
        <v>15967</v>
      </c>
      <c r="B5005" s="29" t="s">
        <v>16224</v>
      </c>
      <c r="C5005" s="25">
        <v>74633</v>
      </c>
      <c r="D5005" s="18" t="s">
        <v>3959</v>
      </c>
      <c r="E5005" s="13" t="s">
        <v>20</v>
      </c>
      <c r="F5005" s="6" t="s">
        <v>31</v>
      </c>
      <c r="G5005" s="6" t="s">
        <v>16225</v>
      </c>
      <c r="H5005" s="7"/>
      <c r="J5005" s="6" t="s">
        <v>29452</v>
      </c>
      <c r="AF5005" s="18"/>
    </row>
    <row r="5006" spans="1:32" ht="22.5" thickTop="1" thickBot="1">
      <c r="A5006" s="12" t="s">
        <v>15970</v>
      </c>
      <c r="B5006" s="29" t="s">
        <v>16228</v>
      </c>
      <c r="C5006" s="25">
        <v>73792</v>
      </c>
      <c r="D5006" s="18" t="s">
        <v>3959</v>
      </c>
      <c r="E5006" s="13" t="s">
        <v>20</v>
      </c>
      <c r="F5006" s="6" t="s">
        <v>31</v>
      </c>
      <c r="G5006" s="6" t="s">
        <v>16229</v>
      </c>
      <c r="H5006" s="7"/>
      <c r="J5006" s="6" t="s">
        <v>29452</v>
      </c>
      <c r="AF5006" s="18"/>
    </row>
    <row r="5007" spans="1:32" ht="22.5" thickTop="1" thickBot="1">
      <c r="A5007" s="12" t="s">
        <v>15973</v>
      </c>
      <c r="B5007" s="29" t="s">
        <v>16231</v>
      </c>
      <c r="C5007" s="25">
        <v>74795</v>
      </c>
      <c r="D5007" s="18" t="s">
        <v>3959</v>
      </c>
      <c r="E5007" s="13" t="s">
        <v>20</v>
      </c>
      <c r="F5007" s="6" t="s">
        <v>31</v>
      </c>
      <c r="G5007" s="6" t="s">
        <v>47</v>
      </c>
      <c r="H5007" s="7" t="s">
        <v>47</v>
      </c>
      <c r="I5007" t="s">
        <v>47</v>
      </c>
      <c r="J5007" s="6" t="s">
        <v>29452</v>
      </c>
      <c r="K5007" t="s">
        <v>47</v>
      </c>
      <c r="L5007" t="s">
        <v>47</v>
      </c>
      <c r="M5007" t="s">
        <v>47</v>
      </c>
      <c r="N5007" t="s">
        <v>47</v>
      </c>
      <c r="O5007" t="s">
        <v>47</v>
      </c>
      <c r="P5007" t="s">
        <v>47</v>
      </c>
      <c r="Q5007" t="s">
        <v>2026</v>
      </c>
      <c r="R5007" t="s">
        <v>47</v>
      </c>
      <c r="AF5007" s="18"/>
    </row>
    <row r="5008" spans="1:32" ht="22.5" thickTop="1" thickBot="1">
      <c r="A5008" s="12" t="s">
        <v>15976</v>
      </c>
      <c r="B5008" s="29" t="s">
        <v>16233</v>
      </c>
      <c r="C5008" s="25">
        <v>7375</v>
      </c>
      <c r="D5008" s="18" t="s">
        <v>3959</v>
      </c>
      <c r="E5008" s="13" t="s">
        <v>20</v>
      </c>
      <c r="F5008" s="6" t="s">
        <v>47</v>
      </c>
      <c r="G5008" s="6" t="s">
        <v>16235</v>
      </c>
      <c r="H5008" s="7"/>
      <c r="J5008" s="6" t="s">
        <v>29452</v>
      </c>
      <c r="AF5008" s="18"/>
    </row>
    <row r="5009" spans="1:32" ht="22.5" thickTop="1" thickBot="1">
      <c r="A5009" s="12" t="s">
        <v>15979</v>
      </c>
      <c r="B5009" s="29" t="s">
        <v>16237</v>
      </c>
      <c r="C5009" s="25">
        <v>72826</v>
      </c>
      <c r="D5009" s="18" t="s">
        <v>3959</v>
      </c>
      <c r="E5009" s="13" t="s">
        <v>301</v>
      </c>
      <c r="F5009" s="6" t="s">
        <v>31</v>
      </c>
      <c r="G5009" s="6" t="s">
        <v>16238</v>
      </c>
      <c r="H5009" s="7"/>
      <c r="J5009" s="6" t="s">
        <v>29452</v>
      </c>
      <c r="AF5009" s="18"/>
    </row>
    <row r="5010" spans="1:32" ht="22.5" thickTop="1" thickBot="1">
      <c r="A5010" s="12" t="s">
        <v>15982</v>
      </c>
      <c r="B5010" s="29" t="s">
        <v>16240</v>
      </c>
      <c r="C5010" s="25">
        <v>73352</v>
      </c>
      <c r="D5010" s="18" t="s">
        <v>3959</v>
      </c>
      <c r="E5010" s="13" t="s">
        <v>20</v>
      </c>
      <c r="F5010" s="6" t="s">
        <v>31</v>
      </c>
      <c r="G5010" s="6" t="s">
        <v>16241</v>
      </c>
      <c r="H5010" s="7"/>
      <c r="J5010" s="6" t="s">
        <v>29452</v>
      </c>
      <c r="AF5010" s="18"/>
    </row>
    <row r="5011" spans="1:32" ht="22.5" thickTop="1" thickBot="1">
      <c r="A5011" s="12" t="s">
        <v>15985</v>
      </c>
      <c r="B5011" s="29" t="s">
        <v>16243</v>
      </c>
      <c r="C5011" s="25">
        <v>74275</v>
      </c>
      <c r="D5011" s="18" t="s">
        <v>3959</v>
      </c>
      <c r="E5011" s="13" t="s">
        <v>20</v>
      </c>
      <c r="F5011" s="6" t="s">
        <v>31</v>
      </c>
      <c r="G5011" s="6" t="s">
        <v>16244</v>
      </c>
      <c r="H5011" s="7"/>
      <c r="J5011" s="6" t="s">
        <v>29452</v>
      </c>
      <c r="AF5011" s="18"/>
    </row>
    <row r="5012" spans="1:32" ht="22.5" thickTop="1" thickBot="1">
      <c r="A5012" s="12" t="s">
        <v>15988</v>
      </c>
      <c r="B5012" s="29" t="s">
        <v>16246</v>
      </c>
      <c r="C5012" s="25">
        <v>74806</v>
      </c>
      <c r="D5012" s="18" t="s">
        <v>3959</v>
      </c>
      <c r="E5012" s="13" t="s">
        <v>20</v>
      </c>
      <c r="F5012" s="6" t="s">
        <v>31</v>
      </c>
      <c r="G5012" s="6" t="s">
        <v>16247</v>
      </c>
      <c r="H5012" s="7"/>
      <c r="J5012" s="6" t="s">
        <v>29452</v>
      </c>
      <c r="AF5012" s="18"/>
    </row>
    <row r="5013" spans="1:32" ht="22.5" thickTop="1" thickBot="1">
      <c r="A5013" s="12" t="s">
        <v>15991</v>
      </c>
      <c r="B5013" s="29" t="s">
        <v>16249</v>
      </c>
      <c r="C5013" s="25">
        <v>74764</v>
      </c>
      <c r="D5013" s="18" t="s">
        <v>3959</v>
      </c>
      <c r="E5013" s="13" t="s">
        <v>20</v>
      </c>
      <c r="F5013" s="6" t="s">
        <v>31</v>
      </c>
      <c r="G5013" s="6" t="s">
        <v>16250</v>
      </c>
      <c r="H5013" s="7"/>
      <c r="J5013" s="6" t="s">
        <v>29452</v>
      </c>
      <c r="AF5013" s="18"/>
    </row>
    <row r="5014" spans="1:32" ht="22.5" thickTop="1" thickBot="1">
      <c r="A5014" s="12" t="s">
        <v>15994</v>
      </c>
      <c r="B5014" s="29" t="s">
        <v>16252</v>
      </c>
      <c r="C5014" s="25">
        <v>74458</v>
      </c>
      <c r="D5014" s="18" t="s">
        <v>3959</v>
      </c>
      <c r="E5014" s="13" t="s">
        <v>20</v>
      </c>
      <c r="F5014" s="6" t="s">
        <v>31</v>
      </c>
      <c r="G5014" s="6" t="s">
        <v>16253</v>
      </c>
      <c r="H5014" s="7"/>
      <c r="J5014" s="6" t="s">
        <v>29452</v>
      </c>
      <c r="AF5014" s="18"/>
    </row>
    <row r="5015" spans="1:32" ht="22.5" thickTop="1" thickBot="1">
      <c r="A5015" s="12" t="s">
        <v>15996</v>
      </c>
      <c r="B5015" s="29" t="s">
        <v>16255</v>
      </c>
      <c r="C5015" s="25">
        <v>74132</v>
      </c>
      <c r="D5015" s="18" t="s">
        <v>3959</v>
      </c>
      <c r="E5015" s="13" t="s">
        <v>20</v>
      </c>
      <c r="F5015" s="6" t="s">
        <v>31</v>
      </c>
      <c r="G5015" s="6" t="s">
        <v>16256</v>
      </c>
      <c r="H5015" s="7"/>
      <c r="J5015" s="6" t="s">
        <v>29452</v>
      </c>
      <c r="AF5015" s="18"/>
    </row>
    <row r="5016" spans="1:32" ht="22.5" thickTop="1" thickBot="1">
      <c r="A5016" s="12" t="s">
        <v>15999</v>
      </c>
      <c r="B5016" s="29" t="s">
        <v>16258</v>
      </c>
      <c r="C5016" s="25">
        <v>73417</v>
      </c>
      <c r="D5016" s="18" t="s">
        <v>3959</v>
      </c>
      <c r="E5016" s="13" t="s">
        <v>16259</v>
      </c>
      <c r="F5016" s="6" t="s">
        <v>31</v>
      </c>
      <c r="G5016" s="6" t="s">
        <v>16260</v>
      </c>
      <c r="H5016" s="7" t="s">
        <v>47</v>
      </c>
      <c r="I5016" t="s">
        <v>47</v>
      </c>
      <c r="J5016" s="6" t="s">
        <v>29452</v>
      </c>
      <c r="K5016" t="s">
        <v>47</v>
      </c>
      <c r="L5016" t="s">
        <v>47</v>
      </c>
      <c r="M5016" t="s">
        <v>47</v>
      </c>
      <c r="N5016" t="s">
        <v>47</v>
      </c>
      <c r="O5016" t="s">
        <v>47</v>
      </c>
      <c r="P5016" t="s">
        <v>47</v>
      </c>
      <c r="Q5016" t="s">
        <v>7881</v>
      </c>
      <c r="R5016" t="s">
        <v>47</v>
      </c>
      <c r="AF5016" s="18"/>
    </row>
    <row r="5017" spans="1:32" ht="22.5" thickTop="1" thickBot="1">
      <c r="A5017" s="12" t="s">
        <v>16000</v>
      </c>
      <c r="B5017" s="29" t="s">
        <v>16262</v>
      </c>
      <c r="C5017" s="25">
        <v>74471</v>
      </c>
      <c r="D5017" s="18" t="s">
        <v>3959</v>
      </c>
      <c r="E5017" s="13" t="s">
        <v>20</v>
      </c>
      <c r="F5017" s="6" t="s">
        <v>31</v>
      </c>
      <c r="G5017" s="6" t="s">
        <v>16263</v>
      </c>
      <c r="H5017" s="7"/>
      <c r="J5017" s="6" t="s">
        <v>29452</v>
      </c>
      <c r="AF5017" s="18"/>
    </row>
    <row r="5018" spans="1:32" ht="22.5" thickTop="1" thickBot="1">
      <c r="A5018" s="12" t="s">
        <v>16003</v>
      </c>
      <c r="B5018" s="29" t="s">
        <v>16265</v>
      </c>
      <c r="C5018" s="25">
        <v>73460</v>
      </c>
      <c r="D5018" s="18" t="s">
        <v>3959</v>
      </c>
      <c r="E5018" s="13" t="s">
        <v>20</v>
      </c>
      <c r="F5018" s="6" t="s">
        <v>31</v>
      </c>
      <c r="G5018" s="6" t="s">
        <v>16266</v>
      </c>
      <c r="H5018" s="7"/>
      <c r="J5018" s="6" t="s">
        <v>29452</v>
      </c>
      <c r="AF5018" s="18"/>
    </row>
    <row r="5019" spans="1:32" ht="22.5" thickTop="1" thickBot="1">
      <c r="A5019" s="12" t="s">
        <v>16006</v>
      </c>
      <c r="B5019" s="29" t="s">
        <v>16268</v>
      </c>
      <c r="C5019" s="25">
        <v>74345</v>
      </c>
      <c r="D5019" s="18" t="s">
        <v>3959</v>
      </c>
      <c r="E5019" s="13" t="s">
        <v>20</v>
      </c>
      <c r="F5019" s="6" t="s">
        <v>31</v>
      </c>
      <c r="G5019" s="6" t="s">
        <v>16269</v>
      </c>
      <c r="H5019" s="7"/>
      <c r="J5019" s="6" t="s">
        <v>29452</v>
      </c>
      <c r="AF5019" s="18"/>
    </row>
    <row r="5020" spans="1:32" ht="22.5" thickTop="1" thickBot="1">
      <c r="A5020" s="12" t="s">
        <v>16009</v>
      </c>
      <c r="B5020" s="29" t="s">
        <v>16271</v>
      </c>
      <c r="C5020" s="25">
        <v>74554</v>
      </c>
      <c r="D5020" s="18" t="s">
        <v>6403</v>
      </c>
      <c r="E5020" s="13" t="s">
        <v>20</v>
      </c>
      <c r="F5020" s="6" t="s">
        <v>31</v>
      </c>
      <c r="G5020" s="6" t="s">
        <v>16272</v>
      </c>
      <c r="H5020" s="7" t="s">
        <v>47</v>
      </c>
      <c r="I5020" t="s">
        <v>47</v>
      </c>
      <c r="J5020" s="6" t="s">
        <v>29452</v>
      </c>
      <c r="K5020" t="s">
        <v>47</v>
      </c>
      <c r="L5020" t="s">
        <v>47</v>
      </c>
      <c r="M5020" t="s">
        <v>47</v>
      </c>
      <c r="N5020" t="s">
        <v>47</v>
      </c>
      <c r="O5020" t="s">
        <v>47</v>
      </c>
      <c r="P5020" t="s">
        <v>47</v>
      </c>
      <c r="Q5020" t="s">
        <v>2026</v>
      </c>
      <c r="R5020" t="s">
        <v>47</v>
      </c>
      <c r="AF5020" s="18"/>
    </row>
    <row r="5021" spans="1:32" ht="22.5" thickTop="1" thickBot="1">
      <c r="A5021" s="12" t="s">
        <v>16012</v>
      </c>
      <c r="B5021" s="29" t="s">
        <v>16274</v>
      </c>
      <c r="C5021" s="25">
        <v>73646</v>
      </c>
      <c r="D5021" s="18" t="s">
        <v>3959</v>
      </c>
      <c r="E5021" s="13" t="s">
        <v>20</v>
      </c>
      <c r="F5021" s="6" t="s">
        <v>31</v>
      </c>
      <c r="G5021" s="6" t="s">
        <v>16275</v>
      </c>
      <c r="H5021" s="7"/>
      <c r="J5021" s="6" t="s">
        <v>29452</v>
      </c>
      <c r="AF5021" s="18"/>
    </row>
    <row r="5022" spans="1:32" ht="22.5" thickTop="1" thickBot="1">
      <c r="A5022" s="12" t="s">
        <v>16015</v>
      </c>
      <c r="B5022" s="29" t="s">
        <v>16277</v>
      </c>
      <c r="C5022" s="25">
        <v>73687</v>
      </c>
      <c r="D5022" s="18" t="s">
        <v>3959</v>
      </c>
      <c r="E5022" s="13" t="s">
        <v>20</v>
      </c>
      <c r="F5022" s="6" t="s">
        <v>31</v>
      </c>
      <c r="G5022" s="6" t="s">
        <v>16278</v>
      </c>
      <c r="H5022" s="7"/>
      <c r="J5022" s="6" t="s">
        <v>29452</v>
      </c>
      <c r="AF5022" s="18"/>
    </row>
    <row r="5023" spans="1:32" ht="22.5" thickTop="1" thickBot="1">
      <c r="A5023" s="12" t="s">
        <v>16018</v>
      </c>
      <c r="B5023" s="29" t="s">
        <v>16280</v>
      </c>
      <c r="C5023" s="25">
        <v>73674</v>
      </c>
      <c r="D5023" s="18" t="s">
        <v>3959</v>
      </c>
      <c r="E5023" s="13" t="s">
        <v>20</v>
      </c>
      <c r="F5023" s="6" t="s">
        <v>31</v>
      </c>
      <c r="G5023" s="6" t="s">
        <v>16281</v>
      </c>
      <c r="H5023" s="7"/>
      <c r="J5023" s="6" t="s">
        <v>29452</v>
      </c>
      <c r="AF5023" s="18"/>
    </row>
    <row r="5024" spans="1:32" ht="22.5" thickTop="1" thickBot="1">
      <c r="A5024" s="12" t="s">
        <v>16021</v>
      </c>
      <c r="B5024" s="29" t="s">
        <v>16283</v>
      </c>
      <c r="C5024" s="25">
        <v>74474</v>
      </c>
      <c r="D5024" s="18" t="s">
        <v>3959</v>
      </c>
      <c r="E5024" s="13" t="s">
        <v>20</v>
      </c>
      <c r="F5024" s="6" t="s">
        <v>31</v>
      </c>
      <c r="G5024" s="6" t="s">
        <v>16284</v>
      </c>
      <c r="H5024" s="7" t="s">
        <v>47</v>
      </c>
      <c r="I5024" t="s">
        <v>47</v>
      </c>
      <c r="J5024" s="6" t="s">
        <v>29452</v>
      </c>
      <c r="K5024" t="s">
        <v>47</v>
      </c>
      <c r="L5024" t="s">
        <v>47</v>
      </c>
      <c r="M5024" t="s">
        <v>47</v>
      </c>
      <c r="N5024" t="s">
        <v>47</v>
      </c>
      <c r="O5024" t="s">
        <v>47</v>
      </c>
      <c r="P5024" t="s">
        <v>47</v>
      </c>
      <c r="Q5024" t="s">
        <v>2026</v>
      </c>
      <c r="R5024" t="s">
        <v>47</v>
      </c>
      <c r="AF5024" s="18"/>
    </row>
    <row r="5025" spans="1:32" ht="22.5" thickTop="1" thickBot="1">
      <c r="A5025" s="12" t="s">
        <v>16024</v>
      </c>
      <c r="B5025" s="29" t="s">
        <v>16286</v>
      </c>
      <c r="C5025" s="25">
        <v>73498</v>
      </c>
      <c r="D5025" s="18" t="s">
        <v>3959</v>
      </c>
      <c r="E5025" s="13" t="s">
        <v>20</v>
      </c>
      <c r="F5025" s="6" t="s">
        <v>31</v>
      </c>
      <c r="G5025" s="6" t="s">
        <v>16287</v>
      </c>
      <c r="H5025" s="7"/>
      <c r="J5025" s="6" t="s">
        <v>29452</v>
      </c>
      <c r="AF5025" s="18"/>
    </row>
    <row r="5026" spans="1:32" ht="22.5" thickTop="1" thickBot="1">
      <c r="A5026" s="12" t="s">
        <v>16027</v>
      </c>
      <c r="B5026" s="29" t="s">
        <v>16289</v>
      </c>
      <c r="C5026" s="25">
        <v>73588</v>
      </c>
      <c r="D5026" s="18" t="s">
        <v>6403</v>
      </c>
      <c r="E5026" s="13" t="s">
        <v>20</v>
      </c>
      <c r="F5026" s="6" t="s">
        <v>31</v>
      </c>
      <c r="G5026" s="6" t="s">
        <v>47</v>
      </c>
      <c r="H5026" s="7"/>
      <c r="J5026" s="6" t="s">
        <v>29452</v>
      </c>
      <c r="AF5026" s="18"/>
    </row>
    <row r="5027" spans="1:32" ht="22.5" thickTop="1" thickBot="1">
      <c r="A5027" s="12" t="s">
        <v>16030</v>
      </c>
      <c r="B5027" s="29" t="s">
        <v>16291</v>
      </c>
      <c r="C5027" s="25">
        <v>73643</v>
      </c>
      <c r="D5027" s="18" t="s">
        <v>3959</v>
      </c>
      <c r="E5027" s="13" t="s">
        <v>20</v>
      </c>
      <c r="F5027" s="6" t="s">
        <v>31</v>
      </c>
      <c r="G5027" s="6" t="s">
        <v>16292</v>
      </c>
      <c r="H5027" s="7"/>
      <c r="J5027" s="6" t="s">
        <v>29452</v>
      </c>
      <c r="AF5027" s="18"/>
    </row>
    <row r="5028" spans="1:32" ht="22.5" thickTop="1" thickBot="1">
      <c r="A5028" s="12" t="s">
        <v>16033</v>
      </c>
      <c r="B5028" s="29" t="s">
        <v>16294</v>
      </c>
      <c r="C5028" s="25">
        <v>74024</v>
      </c>
      <c r="D5028" s="18" t="s">
        <v>3959</v>
      </c>
      <c r="E5028" s="13" t="s">
        <v>20</v>
      </c>
      <c r="F5028" s="6" t="s">
        <v>31</v>
      </c>
      <c r="G5028" s="6" t="s">
        <v>16295</v>
      </c>
      <c r="H5028" s="7" t="s">
        <v>47</v>
      </c>
      <c r="I5028" t="s">
        <v>47</v>
      </c>
      <c r="J5028" s="6" t="s">
        <v>29452</v>
      </c>
      <c r="K5028" t="s">
        <v>47</v>
      </c>
      <c r="L5028" t="s">
        <v>47</v>
      </c>
      <c r="M5028" t="s">
        <v>47</v>
      </c>
      <c r="N5028" t="s">
        <v>47</v>
      </c>
      <c r="O5028" t="s">
        <v>47</v>
      </c>
      <c r="P5028" t="s">
        <v>47</v>
      </c>
      <c r="Q5028" t="s">
        <v>7917</v>
      </c>
      <c r="R5028" t="s">
        <v>47</v>
      </c>
      <c r="AF5028" s="18"/>
    </row>
    <row r="5029" spans="1:32" ht="22.5" thickTop="1" thickBot="1">
      <c r="A5029" s="12" t="s">
        <v>16034</v>
      </c>
      <c r="B5029" s="29" t="s">
        <v>16297</v>
      </c>
      <c r="C5029" s="25">
        <v>73638</v>
      </c>
      <c r="D5029" s="18" t="s">
        <v>3959</v>
      </c>
      <c r="E5029" s="13" t="s">
        <v>20</v>
      </c>
      <c r="F5029" s="6" t="s">
        <v>31</v>
      </c>
      <c r="G5029" s="6" t="s">
        <v>16298</v>
      </c>
      <c r="H5029" s="7"/>
      <c r="J5029" s="6" t="s">
        <v>29452</v>
      </c>
      <c r="AF5029" s="18"/>
    </row>
    <row r="5030" spans="1:32" ht="22.5" thickTop="1" thickBot="1">
      <c r="A5030" s="12" t="s">
        <v>16037</v>
      </c>
      <c r="B5030" s="29" t="s">
        <v>16300</v>
      </c>
      <c r="C5030" s="25">
        <v>74594</v>
      </c>
      <c r="D5030" s="18" t="s">
        <v>3959</v>
      </c>
      <c r="E5030" s="13" t="s">
        <v>20</v>
      </c>
      <c r="F5030" s="6" t="s">
        <v>31</v>
      </c>
      <c r="G5030" s="6" t="s">
        <v>16301</v>
      </c>
      <c r="H5030" s="7"/>
      <c r="J5030" s="6" t="s">
        <v>29452</v>
      </c>
      <c r="AF5030" s="18"/>
    </row>
    <row r="5031" spans="1:32" ht="22.5" thickTop="1" thickBot="1">
      <c r="A5031" s="12" t="s">
        <v>16039</v>
      </c>
      <c r="B5031" s="29" t="s">
        <v>16305</v>
      </c>
      <c r="C5031" s="25">
        <v>74452</v>
      </c>
      <c r="D5031" s="18" t="s">
        <v>3959</v>
      </c>
      <c r="E5031" s="13" t="s">
        <v>20</v>
      </c>
      <c r="F5031" s="6" t="s">
        <v>31</v>
      </c>
      <c r="G5031" s="6" t="s">
        <v>16306</v>
      </c>
      <c r="H5031" s="7"/>
      <c r="J5031" s="6" t="s">
        <v>29452</v>
      </c>
      <c r="AF5031" s="18"/>
    </row>
    <row r="5032" spans="1:32" ht="22.5" thickTop="1" thickBot="1">
      <c r="A5032" s="12" t="s">
        <v>16042</v>
      </c>
      <c r="B5032" s="29" t="s">
        <v>16308</v>
      </c>
      <c r="C5032" s="25">
        <v>74700</v>
      </c>
      <c r="D5032" s="18" t="s">
        <v>3959</v>
      </c>
      <c r="E5032" s="13" t="s">
        <v>234</v>
      </c>
      <c r="F5032" s="6"/>
      <c r="G5032" s="6"/>
      <c r="H5032" s="7"/>
      <c r="J5032" s="6" t="s">
        <v>29452</v>
      </c>
      <c r="AF5032" s="18"/>
    </row>
    <row r="5033" spans="1:32" ht="22.5" thickTop="1" thickBot="1">
      <c r="A5033" s="12" t="s">
        <v>16046</v>
      </c>
      <c r="B5033" s="29" t="s">
        <v>16310</v>
      </c>
      <c r="C5033" s="25">
        <v>73715</v>
      </c>
      <c r="D5033" s="18" t="s">
        <v>3959</v>
      </c>
      <c r="E5033" s="13" t="s">
        <v>20</v>
      </c>
      <c r="F5033" s="6" t="s">
        <v>31</v>
      </c>
      <c r="G5033" s="6" t="s">
        <v>16311</v>
      </c>
      <c r="H5033" s="7"/>
      <c r="J5033" s="6" t="s">
        <v>29452</v>
      </c>
      <c r="AF5033" s="18"/>
    </row>
    <row r="5034" spans="1:32" ht="22.5" thickTop="1" thickBot="1">
      <c r="A5034" s="12" t="s">
        <v>16048</v>
      </c>
      <c r="B5034" s="29" t="s">
        <v>16313</v>
      </c>
      <c r="C5034" s="25">
        <v>73712</v>
      </c>
      <c r="D5034" s="18" t="s">
        <v>29463</v>
      </c>
      <c r="E5034" s="13" t="s">
        <v>20</v>
      </c>
      <c r="F5034" s="6" t="s">
        <v>31</v>
      </c>
      <c r="G5034" s="6" t="s">
        <v>16314</v>
      </c>
      <c r="H5034" s="7"/>
      <c r="J5034" s="6" t="s">
        <v>29452</v>
      </c>
      <c r="AF5034" s="18"/>
    </row>
    <row r="5035" spans="1:32" ht="22.5" thickTop="1" thickBot="1">
      <c r="A5035" s="12" t="s">
        <v>16051</v>
      </c>
      <c r="B5035" s="29" t="s">
        <v>16316</v>
      </c>
      <c r="C5035" s="25">
        <v>74567</v>
      </c>
      <c r="D5035" s="18" t="s">
        <v>3959</v>
      </c>
      <c r="E5035" s="13" t="s">
        <v>20</v>
      </c>
      <c r="F5035" s="6" t="s">
        <v>31</v>
      </c>
      <c r="G5035" s="6" t="s">
        <v>16317</v>
      </c>
      <c r="H5035" s="7"/>
      <c r="J5035" s="6" t="s">
        <v>29452</v>
      </c>
      <c r="AF5035" s="18"/>
    </row>
    <row r="5036" spans="1:32" ht="22.5" thickTop="1" thickBot="1">
      <c r="A5036" s="12" t="s">
        <v>16054</v>
      </c>
      <c r="B5036" s="29" t="s">
        <v>16320</v>
      </c>
      <c r="C5036" s="25">
        <v>74088</v>
      </c>
      <c r="D5036" s="18" t="s">
        <v>3959</v>
      </c>
      <c r="E5036" s="13" t="s">
        <v>20</v>
      </c>
      <c r="F5036" s="6" t="s">
        <v>31</v>
      </c>
      <c r="G5036" s="6" t="s">
        <v>16321</v>
      </c>
      <c r="H5036" s="7"/>
      <c r="J5036" s="6" t="s">
        <v>29452</v>
      </c>
      <c r="AF5036" s="18"/>
    </row>
    <row r="5037" spans="1:32" ht="22.5" thickTop="1" thickBot="1">
      <c r="A5037" s="12" t="s">
        <v>16056</v>
      </c>
      <c r="B5037" s="29" t="s">
        <v>16324</v>
      </c>
      <c r="C5037" s="25">
        <v>74630</v>
      </c>
      <c r="D5037" s="18" t="s">
        <v>3959</v>
      </c>
      <c r="E5037" s="13" t="s">
        <v>20</v>
      </c>
      <c r="F5037" s="6" t="s">
        <v>31</v>
      </c>
      <c r="G5037" s="6" t="s">
        <v>16325</v>
      </c>
      <c r="H5037" s="7"/>
      <c r="J5037" s="6" t="s">
        <v>29452</v>
      </c>
      <c r="AF5037" s="18"/>
    </row>
    <row r="5038" spans="1:32" ht="22.5" thickTop="1" thickBot="1">
      <c r="A5038" s="12" t="s">
        <v>16059</v>
      </c>
      <c r="B5038" s="29" t="s">
        <v>16327</v>
      </c>
      <c r="C5038" s="25">
        <v>74287</v>
      </c>
      <c r="D5038" s="18" t="s">
        <v>3959</v>
      </c>
      <c r="E5038" s="13" t="s">
        <v>20</v>
      </c>
      <c r="F5038" s="6" t="s">
        <v>31</v>
      </c>
      <c r="G5038" s="6" t="s">
        <v>16328</v>
      </c>
      <c r="H5038" s="7"/>
      <c r="J5038" s="6" t="s">
        <v>29452</v>
      </c>
      <c r="AF5038" s="18"/>
    </row>
    <row r="5039" spans="1:32" ht="22.5" thickTop="1" thickBot="1">
      <c r="A5039" s="12" t="s">
        <v>16062</v>
      </c>
      <c r="B5039" s="29" t="s">
        <v>16331</v>
      </c>
      <c r="C5039" s="25">
        <v>74341</v>
      </c>
      <c r="D5039" s="18" t="s">
        <v>3959</v>
      </c>
      <c r="E5039" s="13" t="s">
        <v>20</v>
      </c>
      <c r="F5039" s="6" t="s">
        <v>31</v>
      </c>
      <c r="G5039" s="6" t="s">
        <v>47</v>
      </c>
      <c r="H5039" s="7"/>
      <c r="J5039" s="6" t="s">
        <v>29452</v>
      </c>
      <c r="AF5039" s="18"/>
    </row>
    <row r="5040" spans="1:32" ht="22.5" thickTop="1" thickBot="1">
      <c r="A5040" s="12" t="s">
        <v>16065</v>
      </c>
      <c r="B5040" s="29" t="s">
        <v>16333</v>
      </c>
      <c r="C5040" s="25">
        <v>74039</v>
      </c>
      <c r="D5040" s="18" t="s">
        <v>3959</v>
      </c>
      <c r="E5040" s="13" t="s">
        <v>20</v>
      </c>
      <c r="F5040" s="6" t="s">
        <v>31</v>
      </c>
      <c r="G5040" s="6" t="s">
        <v>16334</v>
      </c>
      <c r="H5040" s="7"/>
      <c r="J5040" s="6" t="s">
        <v>29452</v>
      </c>
      <c r="AF5040" s="18"/>
    </row>
    <row r="5041" spans="1:32" ht="22.5" thickTop="1" thickBot="1">
      <c r="A5041" s="12" t="s">
        <v>16068</v>
      </c>
      <c r="B5041" s="29" t="s">
        <v>16336</v>
      </c>
      <c r="C5041" s="25">
        <v>73409</v>
      </c>
      <c r="D5041" s="18" t="s">
        <v>3959</v>
      </c>
      <c r="E5041" s="13" t="s">
        <v>20</v>
      </c>
      <c r="F5041" s="6" t="s">
        <v>31</v>
      </c>
      <c r="G5041" s="6" t="s">
        <v>16337</v>
      </c>
      <c r="H5041" s="7"/>
      <c r="J5041" s="6" t="s">
        <v>29452</v>
      </c>
      <c r="AF5041" s="18"/>
    </row>
    <row r="5042" spans="1:32" ht="22.5" thickTop="1" thickBot="1">
      <c r="A5042" s="12" t="s">
        <v>16071</v>
      </c>
      <c r="B5042" s="29" t="s">
        <v>16340</v>
      </c>
      <c r="C5042" s="25">
        <v>74302</v>
      </c>
      <c r="D5042" s="18" t="s">
        <v>3959</v>
      </c>
      <c r="E5042" s="13" t="s">
        <v>20</v>
      </c>
      <c r="F5042" s="6" t="s">
        <v>31</v>
      </c>
      <c r="G5042" s="6" t="s">
        <v>16341</v>
      </c>
      <c r="H5042" s="7"/>
      <c r="J5042" s="6" t="s">
        <v>29452</v>
      </c>
      <c r="AF5042" s="18"/>
    </row>
    <row r="5043" spans="1:32" ht="22.5" thickTop="1" thickBot="1">
      <c r="A5043" s="12" t="s">
        <v>16073</v>
      </c>
      <c r="B5043" s="29" t="s">
        <v>16343</v>
      </c>
      <c r="C5043" s="25">
        <v>74757</v>
      </c>
      <c r="D5043" s="18" t="s">
        <v>3959</v>
      </c>
      <c r="E5043" s="13" t="s">
        <v>20</v>
      </c>
      <c r="F5043" s="6" t="s">
        <v>31</v>
      </c>
      <c r="G5043" s="6" t="s">
        <v>16344</v>
      </c>
      <c r="H5043" s="7"/>
      <c r="J5043" s="6" t="s">
        <v>29452</v>
      </c>
      <c r="AF5043" s="18"/>
    </row>
    <row r="5044" spans="1:32" ht="22.5" thickTop="1" thickBot="1">
      <c r="A5044" s="12" t="s">
        <v>16075</v>
      </c>
      <c r="B5044" s="29" t="s">
        <v>16346</v>
      </c>
      <c r="C5044" s="25">
        <v>73273</v>
      </c>
      <c r="D5044" s="18" t="s">
        <v>3959</v>
      </c>
      <c r="E5044" s="13" t="s">
        <v>20</v>
      </c>
      <c r="F5044" s="6" t="s">
        <v>31</v>
      </c>
      <c r="G5044" s="6" t="s">
        <v>16347</v>
      </c>
      <c r="H5044" s="7"/>
      <c r="J5044" s="6" t="s">
        <v>29452</v>
      </c>
      <c r="AF5044" s="18"/>
    </row>
    <row r="5045" spans="1:32" ht="22.5" thickTop="1" thickBot="1">
      <c r="A5045" s="12" t="s">
        <v>16078</v>
      </c>
      <c r="B5045" s="29" t="s">
        <v>16349</v>
      </c>
      <c r="C5045" s="25">
        <v>73833</v>
      </c>
      <c r="D5045" s="18" t="s">
        <v>3959</v>
      </c>
      <c r="E5045" s="13" t="s">
        <v>20</v>
      </c>
      <c r="F5045" s="6" t="s">
        <v>31</v>
      </c>
      <c r="G5045" s="6" t="s">
        <v>16350</v>
      </c>
      <c r="H5045" s="7"/>
      <c r="J5045" s="6" t="s">
        <v>29452</v>
      </c>
      <c r="AF5045" s="18"/>
    </row>
    <row r="5046" spans="1:32" ht="22.5" thickTop="1" thickBot="1">
      <c r="A5046" s="12" t="s">
        <v>16081</v>
      </c>
      <c r="B5046" s="29" t="s">
        <v>16352</v>
      </c>
      <c r="C5046" s="25">
        <v>73233</v>
      </c>
      <c r="D5046" s="18" t="s">
        <v>3959</v>
      </c>
      <c r="E5046" s="13" t="s">
        <v>20</v>
      </c>
      <c r="F5046" s="6" t="s">
        <v>31</v>
      </c>
      <c r="G5046" s="6" t="s">
        <v>16353</v>
      </c>
      <c r="H5046" s="7"/>
      <c r="J5046" s="6" t="s">
        <v>29452</v>
      </c>
      <c r="AF5046" s="18"/>
    </row>
    <row r="5047" spans="1:32" ht="22.5" thickTop="1" thickBot="1">
      <c r="A5047" s="12" t="s">
        <v>16083</v>
      </c>
      <c r="B5047" s="29" t="s">
        <v>16355</v>
      </c>
      <c r="C5047" s="25">
        <v>74400</v>
      </c>
      <c r="D5047" s="18" t="s">
        <v>3959</v>
      </c>
      <c r="E5047" s="13" t="s">
        <v>20</v>
      </c>
      <c r="F5047" s="6" t="s">
        <v>31</v>
      </c>
      <c r="G5047" s="6" t="s">
        <v>16356</v>
      </c>
      <c r="H5047" s="7"/>
      <c r="J5047" s="6" t="s">
        <v>3367</v>
      </c>
      <c r="AF5047" s="18"/>
    </row>
    <row r="5048" spans="1:32" ht="22.5" thickTop="1" thickBot="1">
      <c r="A5048" s="12" t="s">
        <v>16086</v>
      </c>
      <c r="B5048" s="29" t="s">
        <v>16358</v>
      </c>
      <c r="C5048" s="25">
        <v>74070</v>
      </c>
      <c r="D5048" s="18" t="s">
        <v>3959</v>
      </c>
      <c r="E5048" s="13" t="s">
        <v>20</v>
      </c>
      <c r="F5048" s="6" t="s">
        <v>31</v>
      </c>
      <c r="G5048" s="6" t="s">
        <v>16359</v>
      </c>
      <c r="H5048" s="7"/>
      <c r="J5048" s="6" t="s">
        <v>29452</v>
      </c>
      <c r="AF5048" s="18"/>
    </row>
    <row r="5049" spans="1:32" ht="22.5" thickTop="1" thickBot="1">
      <c r="A5049" s="12" t="s">
        <v>16089</v>
      </c>
      <c r="B5049" s="29" t="s">
        <v>16361</v>
      </c>
      <c r="C5049" s="25">
        <v>54131</v>
      </c>
      <c r="D5049" s="18" t="s">
        <v>3959</v>
      </c>
      <c r="E5049" s="13" t="s">
        <v>1053</v>
      </c>
      <c r="F5049" s="6" t="s">
        <v>21</v>
      </c>
      <c r="G5049" s="6" t="s">
        <v>16362</v>
      </c>
      <c r="H5049" s="7"/>
      <c r="J5049" s="6" t="s">
        <v>29452</v>
      </c>
      <c r="AF5049" s="18"/>
    </row>
    <row r="5050" spans="1:32" ht="22.5" thickTop="1" thickBot="1">
      <c r="A5050" s="12" t="s">
        <v>16092</v>
      </c>
      <c r="B5050" s="29" t="s">
        <v>16364</v>
      </c>
      <c r="C5050" s="25">
        <v>55211</v>
      </c>
      <c r="D5050" s="18" t="s">
        <v>3959</v>
      </c>
      <c r="E5050" s="13" t="s">
        <v>20</v>
      </c>
      <c r="F5050" s="6" t="s">
        <v>21</v>
      </c>
      <c r="G5050" s="6" t="s">
        <v>16365</v>
      </c>
      <c r="H5050" s="7"/>
      <c r="J5050" s="6" t="s">
        <v>29452</v>
      </c>
      <c r="AF5050" s="18"/>
    </row>
    <row r="5051" spans="1:32" ht="22.5" thickTop="1" thickBot="1">
      <c r="A5051" s="12" t="s">
        <v>16095</v>
      </c>
      <c r="B5051" s="29" t="s">
        <v>16367</v>
      </c>
      <c r="C5051" s="25">
        <v>55143</v>
      </c>
      <c r="D5051" s="18" t="s">
        <v>3959</v>
      </c>
      <c r="E5051" s="13" t="s">
        <v>20</v>
      </c>
      <c r="F5051" s="6" t="s">
        <v>31</v>
      </c>
      <c r="G5051" s="6" t="s">
        <v>16368</v>
      </c>
      <c r="H5051" s="7"/>
      <c r="J5051" s="6" t="s">
        <v>29452</v>
      </c>
      <c r="AF5051" s="18"/>
    </row>
    <row r="5052" spans="1:32" ht="22.5" thickTop="1" thickBot="1">
      <c r="A5052" s="12" t="s">
        <v>16098</v>
      </c>
      <c r="B5052" s="29" t="s">
        <v>16371</v>
      </c>
      <c r="C5052" s="25">
        <v>76283</v>
      </c>
      <c r="D5052" s="18" t="s">
        <v>3959</v>
      </c>
      <c r="E5052" s="13" t="s">
        <v>12656</v>
      </c>
      <c r="F5052" s="6"/>
      <c r="G5052" s="6"/>
      <c r="H5052" s="7"/>
      <c r="J5052" s="6" t="s">
        <v>29453</v>
      </c>
      <c r="AF5052" s="18"/>
    </row>
    <row r="5053" spans="1:32" ht="22.5" thickTop="1" thickBot="1">
      <c r="A5053" s="12" t="s">
        <v>16101</v>
      </c>
      <c r="B5053" s="29" t="s">
        <v>16373</v>
      </c>
      <c r="C5053" s="25">
        <v>76180</v>
      </c>
      <c r="D5053" s="18" t="s">
        <v>3959</v>
      </c>
      <c r="E5053" s="13" t="s">
        <v>12656</v>
      </c>
      <c r="F5053" s="6" t="s">
        <v>31</v>
      </c>
      <c r="G5053" s="6" t="s">
        <v>16374</v>
      </c>
      <c r="H5053" s="7"/>
      <c r="J5053" s="6" t="s">
        <v>29453</v>
      </c>
      <c r="AF5053" s="18"/>
    </row>
    <row r="5054" spans="1:32" ht="22.5" thickTop="1" thickBot="1">
      <c r="A5054" s="12" t="s">
        <v>16104</v>
      </c>
      <c r="B5054" s="29" t="s">
        <v>16376</v>
      </c>
      <c r="C5054" s="25">
        <v>77912</v>
      </c>
      <c r="D5054" s="18" t="s">
        <v>29463</v>
      </c>
      <c r="E5054" s="13" t="s">
        <v>16377</v>
      </c>
      <c r="F5054" s="6" t="s">
        <v>31</v>
      </c>
      <c r="G5054" s="6" t="s">
        <v>47</v>
      </c>
      <c r="H5054" s="7"/>
      <c r="J5054" s="6" t="s">
        <v>29454</v>
      </c>
      <c r="AF5054" s="18"/>
    </row>
    <row r="5055" spans="1:32" ht="22.5" thickTop="1" thickBot="1">
      <c r="A5055" s="12" t="s">
        <v>16107</v>
      </c>
      <c r="B5055" s="29" t="s">
        <v>16379</v>
      </c>
      <c r="C5055" s="25">
        <v>76263</v>
      </c>
      <c r="D5055" s="18" t="s">
        <v>3959</v>
      </c>
      <c r="E5055" s="13" t="s">
        <v>16380</v>
      </c>
      <c r="F5055" s="6" t="s">
        <v>31</v>
      </c>
      <c r="G5055" s="6" t="s">
        <v>16381</v>
      </c>
      <c r="H5055" s="7"/>
      <c r="J5055" s="6" t="s">
        <v>29456</v>
      </c>
      <c r="AF5055" s="18"/>
    </row>
    <row r="5056" spans="1:32" ht="22.5" thickTop="1" thickBot="1">
      <c r="A5056" s="12" t="s">
        <v>16110</v>
      </c>
      <c r="B5056" s="29" t="s">
        <v>16383</v>
      </c>
      <c r="C5056" s="25">
        <v>75661</v>
      </c>
      <c r="D5056" s="18" t="s">
        <v>3959</v>
      </c>
      <c r="E5056" s="13" t="s">
        <v>16384</v>
      </c>
      <c r="F5056" s="6" t="s">
        <v>31</v>
      </c>
      <c r="G5056" s="6" t="s">
        <v>16385</v>
      </c>
      <c r="H5056" s="7"/>
      <c r="J5056" s="6" t="s">
        <v>29456</v>
      </c>
      <c r="AF5056" s="18"/>
    </row>
    <row r="5057" spans="1:32" ht="22.5" thickTop="1" thickBot="1">
      <c r="A5057" s="12" t="s">
        <v>16113</v>
      </c>
      <c r="B5057" s="29" t="s">
        <v>16387</v>
      </c>
      <c r="C5057" s="25">
        <v>76219</v>
      </c>
      <c r="D5057" s="18" t="s">
        <v>3959</v>
      </c>
      <c r="E5057" s="13" t="s">
        <v>15621</v>
      </c>
      <c r="F5057" s="6" t="s">
        <v>31</v>
      </c>
      <c r="G5057" s="6" t="s">
        <v>16388</v>
      </c>
      <c r="H5057" s="7"/>
      <c r="J5057" s="6" t="s">
        <v>29454</v>
      </c>
      <c r="AF5057" s="18"/>
    </row>
    <row r="5058" spans="1:32" ht="22.5" thickTop="1" thickBot="1">
      <c r="A5058" s="12" t="s">
        <v>16116</v>
      </c>
      <c r="B5058" s="29" t="s">
        <v>16390</v>
      </c>
      <c r="C5058" s="25">
        <v>76221</v>
      </c>
      <c r="D5058" s="18" t="s">
        <v>3959</v>
      </c>
      <c r="E5058" s="13" t="s">
        <v>1053</v>
      </c>
      <c r="F5058" s="6" t="s">
        <v>31</v>
      </c>
      <c r="G5058" s="6" t="s">
        <v>16391</v>
      </c>
      <c r="H5058" s="7"/>
      <c r="J5058" s="6" t="s">
        <v>29453</v>
      </c>
      <c r="AF5058" s="18"/>
    </row>
    <row r="5059" spans="1:32" ht="22.5" thickTop="1" thickBot="1">
      <c r="A5059" s="12" t="s">
        <v>16119</v>
      </c>
      <c r="B5059" s="29" t="s">
        <v>16393</v>
      </c>
      <c r="C5059" s="25">
        <v>76411</v>
      </c>
      <c r="D5059" s="18" t="s">
        <v>3959</v>
      </c>
      <c r="E5059" s="13" t="s">
        <v>10269</v>
      </c>
      <c r="F5059" s="6" t="s">
        <v>31</v>
      </c>
      <c r="G5059" s="6" t="s">
        <v>16394</v>
      </c>
      <c r="H5059" s="7"/>
      <c r="J5059" s="6" t="s">
        <v>29456</v>
      </c>
      <c r="AF5059" s="18"/>
    </row>
    <row r="5060" spans="1:32" ht="22.5" thickTop="1" thickBot="1">
      <c r="A5060" s="12" t="s">
        <v>16122</v>
      </c>
      <c r="B5060" s="29" t="s">
        <v>16396</v>
      </c>
      <c r="C5060" s="25">
        <v>76403</v>
      </c>
      <c r="D5060" s="18" t="s">
        <v>3959</v>
      </c>
      <c r="E5060" s="13" t="s">
        <v>16384</v>
      </c>
      <c r="F5060" s="6" t="s">
        <v>31</v>
      </c>
      <c r="G5060" s="6" t="s">
        <v>16397</v>
      </c>
      <c r="H5060" s="7"/>
      <c r="J5060" s="6" t="s">
        <v>3367</v>
      </c>
      <c r="AF5060" s="18"/>
    </row>
    <row r="5061" spans="1:32" ht="22.5" thickTop="1" thickBot="1">
      <c r="A5061" s="12" t="s">
        <v>16125</v>
      </c>
      <c r="B5061" s="29" t="s">
        <v>16399</v>
      </c>
      <c r="C5061" s="25">
        <v>75482</v>
      </c>
      <c r="D5061" s="18" t="s">
        <v>3959</v>
      </c>
      <c r="E5061" s="13" t="s">
        <v>16400</v>
      </c>
      <c r="F5061" s="6" t="s">
        <v>1603</v>
      </c>
      <c r="G5061" s="6" t="s">
        <v>16401</v>
      </c>
      <c r="H5061" s="7"/>
      <c r="J5061" s="6" t="s">
        <v>3367</v>
      </c>
      <c r="AF5061" s="18"/>
    </row>
    <row r="5062" spans="1:32" ht="22.5" thickTop="1" thickBot="1">
      <c r="A5062" s="12" t="s">
        <v>16128</v>
      </c>
      <c r="B5062" s="29" t="s">
        <v>16403</v>
      </c>
      <c r="C5062" s="25">
        <v>74123</v>
      </c>
      <c r="D5062" s="18" t="s">
        <v>3959</v>
      </c>
      <c r="E5062" s="13" t="s">
        <v>20</v>
      </c>
      <c r="F5062" s="6" t="s">
        <v>31</v>
      </c>
      <c r="G5062" s="6" t="s">
        <v>16404</v>
      </c>
      <c r="H5062" s="7"/>
      <c r="J5062" s="6" t="s">
        <v>29456</v>
      </c>
      <c r="AF5062" s="18"/>
    </row>
    <row r="5063" spans="1:32" ht="22.5" thickTop="1" thickBot="1">
      <c r="A5063" s="12" t="s">
        <v>16131</v>
      </c>
      <c r="B5063" s="29" t="s">
        <v>16406</v>
      </c>
      <c r="C5063" s="25">
        <v>74566</v>
      </c>
      <c r="D5063" s="18" t="s">
        <v>3959</v>
      </c>
      <c r="E5063" s="13" t="s">
        <v>20</v>
      </c>
      <c r="F5063" s="6" t="s">
        <v>31</v>
      </c>
      <c r="G5063" s="6" t="s">
        <v>16407</v>
      </c>
      <c r="H5063" s="7"/>
      <c r="J5063" s="6" t="s">
        <v>29454</v>
      </c>
      <c r="AF5063" s="18"/>
    </row>
    <row r="5064" spans="1:32" ht="22.5" thickTop="1" thickBot="1">
      <c r="A5064" s="12" t="s">
        <v>16134</v>
      </c>
      <c r="B5064" s="29" t="s">
        <v>16409</v>
      </c>
      <c r="C5064" s="25">
        <v>74443</v>
      </c>
      <c r="D5064" s="18" t="s">
        <v>3959</v>
      </c>
      <c r="E5064" s="13" t="s">
        <v>20</v>
      </c>
      <c r="F5064" s="6" t="s">
        <v>31</v>
      </c>
      <c r="G5064" s="6" t="s">
        <v>16410</v>
      </c>
      <c r="H5064" s="7"/>
      <c r="J5064" s="6" t="s">
        <v>29452</v>
      </c>
      <c r="AF5064" s="18"/>
    </row>
    <row r="5065" spans="1:32" ht="22.5" thickTop="1" thickBot="1">
      <c r="A5065" s="12" t="s">
        <v>16137</v>
      </c>
      <c r="B5065" s="29" t="s">
        <v>16412</v>
      </c>
      <c r="C5065" s="25">
        <v>72862</v>
      </c>
      <c r="D5065" s="18" t="s">
        <v>3959</v>
      </c>
      <c r="E5065" s="13" t="s">
        <v>3892</v>
      </c>
      <c r="F5065" s="6"/>
      <c r="G5065" s="6"/>
      <c r="H5065" s="7"/>
      <c r="J5065" s="6" t="s">
        <v>29456</v>
      </c>
      <c r="AF5065" s="18"/>
    </row>
    <row r="5066" spans="1:32" ht="22.5" thickTop="1" thickBot="1">
      <c r="A5066" s="12" t="s">
        <v>16140</v>
      </c>
      <c r="B5066" s="29" t="s">
        <v>16414</v>
      </c>
      <c r="C5066" s="25">
        <v>72840</v>
      </c>
      <c r="D5066" s="18" t="s">
        <v>3959</v>
      </c>
      <c r="E5066" s="13" t="s">
        <v>1241</v>
      </c>
      <c r="F5066" s="6" t="s">
        <v>21</v>
      </c>
      <c r="G5066" s="6" t="s">
        <v>16415</v>
      </c>
      <c r="H5066" s="7" t="s">
        <v>47</v>
      </c>
      <c r="I5066" t="s">
        <v>47</v>
      </c>
      <c r="J5066" s="6" t="s">
        <v>287</v>
      </c>
      <c r="K5066" t="s">
        <v>47</v>
      </c>
      <c r="L5066" t="s">
        <v>47</v>
      </c>
      <c r="M5066" t="s">
        <v>47</v>
      </c>
      <c r="N5066" t="s">
        <v>47</v>
      </c>
      <c r="O5066" t="s">
        <v>47</v>
      </c>
      <c r="P5066" t="s">
        <v>47</v>
      </c>
      <c r="Q5066" t="s">
        <v>16143</v>
      </c>
      <c r="R5066" t="s">
        <v>47</v>
      </c>
      <c r="AF5066" s="18"/>
    </row>
    <row r="5067" spans="1:32" ht="22.5" thickTop="1" thickBot="1">
      <c r="A5067" s="12" t="s">
        <v>16144</v>
      </c>
      <c r="B5067" s="29" t="s">
        <v>16417</v>
      </c>
      <c r="C5067" s="25">
        <v>80590</v>
      </c>
      <c r="D5067" s="18" t="s">
        <v>29463</v>
      </c>
      <c r="E5067" s="13" t="s">
        <v>143</v>
      </c>
      <c r="F5067" s="6"/>
      <c r="G5067" s="6"/>
      <c r="H5067" s="7"/>
      <c r="J5067" s="6" t="s">
        <v>29456</v>
      </c>
      <c r="AF5067" s="18"/>
    </row>
    <row r="5068" spans="1:32" ht="22.5" thickTop="1" thickBot="1">
      <c r="A5068" s="12" t="s">
        <v>16146</v>
      </c>
      <c r="B5068" s="29" t="s">
        <v>16419</v>
      </c>
      <c r="C5068" s="25">
        <v>80475</v>
      </c>
      <c r="D5068" s="18" t="s">
        <v>4685</v>
      </c>
      <c r="E5068" s="13" t="s">
        <v>93</v>
      </c>
      <c r="F5068" s="6" t="s">
        <v>31</v>
      </c>
      <c r="G5068" s="6" t="s">
        <v>16420</v>
      </c>
      <c r="H5068" s="7"/>
      <c r="J5068" s="6" t="s">
        <v>29452</v>
      </c>
      <c r="AF5068" s="18"/>
    </row>
    <row r="5069" spans="1:32" ht="22.5" thickTop="1" thickBot="1">
      <c r="A5069" s="12" t="s">
        <v>16149</v>
      </c>
      <c r="B5069" s="29" t="s">
        <v>16422</v>
      </c>
      <c r="C5069" s="25">
        <v>79967</v>
      </c>
      <c r="D5069" s="18" t="s">
        <v>29463</v>
      </c>
      <c r="E5069" s="13" t="s">
        <v>301</v>
      </c>
      <c r="F5069" s="6" t="s">
        <v>31</v>
      </c>
      <c r="G5069" s="6" t="s">
        <v>16423</v>
      </c>
      <c r="H5069" s="7"/>
      <c r="J5069" s="6" t="s">
        <v>29456</v>
      </c>
      <c r="AF5069" s="18"/>
    </row>
    <row r="5070" spans="1:32" ht="22.5" thickTop="1" thickBot="1">
      <c r="A5070" s="12" t="s">
        <v>11733</v>
      </c>
      <c r="B5070" s="29" t="s">
        <v>16425</v>
      </c>
      <c r="C5070" s="25">
        <v>79997</v>
      </c>
      <c r="D5070" s="18" t="s">
        <v>3959</v>
      </c>
      <c r="E5070" s="13" t="s">
        <v>301</v>
      </c>
      <c r="F5070" s="6" t="s">
        <v>31</v>
      </c>
      <c r="G5070" s="6" t="s">
        <v>16426</v>
      </c>
      <c r="H5070" s="7"/>
      <c r="J5070" s="6" t="s">
        <v>29452</v>
      </c>
      <c r="AF5070" s="18"/>
    </row>
    <row r="5071" spans="1:32" ht="22.5" thickTop="1" thickBot="1">
      <c r="A5071" s="12" t="s">
        <v>16154</v>
      </c>
      <c r="B5071" s="29" t="s">
        <v>16428</v>
      </c>
      <c r="C5071" s="25">
        <v>79199</v>
      </c>
      <c r="D5071" s="18" t="s">
        <v>3959</v>
      </c>
      <c r="E5071" s="13" t="s">
        <v>79</v>
      </c>
      <c r="F5071" s="6" t="s">
        <v>31</v>
      </c>
      <c r="G5071" s="6" t="s">
        <v>16429</v>
      </c>
      <c r="H5071" s="7"/>
      <c r="J5071" s="6" t="s">
        <v>29456</v>
      </c>
      <c r="AF5071" s="18"/>
    </row>
    <row r="5072" spans="1:32" ht="22.5" thickTop="1" thickBot="1">
      <c r="A5072" s="12" t="s">
        <v>16157</v>
      </c>
      <c r="B5072" s="29" t="s">
        <v>16431</v>
      </c>
      <c r="C5072" s="25">
        <v>79343</v>
      </c>
      <c r="D5072" s="18" t="s">
        <v>3959</v>
      </c>
      <c r="E5072" s="13" t="s">
        <v>79</v>
      </c>
      <c r="F5072" s="6" t="s">
        <v>31</v>
      </c>
      <c r="G5072" s="6" t="s">
        <v>47</v>
      </c>
      <c r="H5072" s="7"/>
      <c r="J5072" s="6" t="s">
        <v>29456</v>
      </c>
      <c r="AF5072" s="18"/>
    </row>
    <row r="5073" spans="1:32" ht="22.5" thickTop="1" thickBot="1">
      <c r="A5073" s="12" t="s">
        <v>16160</v>
      </c>
      <c r="B5073" s="29" t="s">
        <v>16433</v>
      </c>
      <c r="C5073" s="25">
        <v>79260</v>
      </c>
      <c r="D5073" s="18" t="s">
        <v>3959</v>
      </c>
      <c r="E5073" s="13" t="s">
        <v>79</v>
      </c>
      <c r="F5073" s="6" t="s">
        <v>31</v>
      </c>
      <c r="G5073" s="6" t="s">
        <v>16434</v>
      </c>
      <c r="H5073" s="7"/>
      <c r="J5073" s="6" t="s">
        <v>29456</v>
      </c>
      <c r="AF5073" s="18"/>
    </row>
    <row r="5074" spans="1:32" ht="22.5" thickTop="1" thickBot="1">
      <c r="A5074" s="12" t="s">
        <v>16163</v>
      </c>
      <c r="B5074" s="29" t="s">
        <v>16436</v>
      </c>
      <c r="C5074" s="25">
        <v>79216</v>
      </c>
      <c r="D5074" s="18" t="s">
        <v>3959</v>
      </c>
      <c r="E5074" s="13" t="s">
        <v>79</v>
      </c>
      <c r="F5074" s="6" t="s">
        <v>31</v>
      </c>
      <c r="G5074" s="6" t="s">
        <v>16437</v>
      </c>
      <c r="H5074" s="7"/>
      <c r="J5074" s="6" t="s">
        <v>29456</v>
      </c>
      <c r="AF5074" s="18"/>
    </row>
    <row r="5075" spans="1:32" ht="22.5" thickTop="1" thickBot="1">
      <c r="A5075" s="12" t="s">
        <v>16166</v>
      </c>
      <c r="B5075" s="29" t="s">
        <v>16439</v>
      </c>
      <c r="C5075" s="25">
        <v>79460</v>
      </c>
      <c r="D5075" s="18" t="s">
        <v>3959</v>
      </c>
      <c r="E5075" s="13" t="s">
        <v>79</v>
      </c>
      <c r="F5075" s="6" t="s">
        <v>31</v>
      </c>
      <c r="G5075" s="6" t="s">
        <v>16440</v>
      </c>
      <c r="H5075" s="7"/>
      <c r="J5075" s="6" t="s">
        <v>29456</v>
      </c>
      <c r="AF5075" s="18"/>
    </row>
    <row r="5076" spans="1:32" ht="22.5" thickTop="1" thickBot="1">
      <c r="A5076" s="12" t="s">
        <v>16169</v>
      </c>
      <c r="B5076" s="29" t="s">
        <v>16442</v>
      </c>
      <c r="C5076" s="25">
        <v>79807</v>
      </c>
      <c r="D5076" s="18" t="s">
        <v>3959</v>
      </c>
      <c r="E5076" s="13" t="s">
        <v>76</v>
      </c>
      <c r="F5076" s="6"/>
      <c r="G5076" s="6"/>
      <c r="H5076" s="7" t="s">
        <v>47</v>
      </c>
      <c r="I5076" t="s">
        <v>47</v>
      </c>
      <c r="J5076" s="6" t="s">
        <v>29456</v>
      </c>
      <c r="K5076" t="s">
        <v>47</v>
      </c>
      <c r="L5076" t="s">
        <v>47</v>
      </c>
      <c r="M5076" t="s">
        <v>47</v>
      </c>
      <c r="N5076" t="s">
        <v>47</v>
      </c>
      <c r="O5076" t="s">
        <v>47</v>
      </c>
      <c r="P5076" t="s">
        <v>47</v>
      </c>
      <c r="Q5076" t="s">
        <v>16172</v>
      </c>
      <c r="R5076" t="s">
        <v>47</v>
      </c>
      <c r="AF5076" s="18"/>
    </row>
    <row r="5077" spans="1:32" ht="22.5" thickTop="1" thickBot="1">
      <c r="A5077" s="12" t="s">
        <v>16173</v>
      </c>
      <c r="B5077" s="29" t="s">
        <v>16444</v>
      </c>
      <c r="C5077" s="25">
        <v>72247</v>
      </c>
      <c r="D5077" s="18" t="s">
        <v>3959</v>
      </c>
      <c r="E5077" s="13" t="s">
        <v>93</v>
      </c>
      <c r="F5077" s="6" t="s">
        <v>31</v>
      </c>
      <c r="G5077" s="6" t="s">
        <v>16445</v>
      </c>
      <c r="H5077" s="7"/>
      <c r="J5077" s="6" t="s">
        <v>29452</v>
      </c>
      <c r="AF5077" s="18"/>
    </row>
    <row r="5078" spans="1:32" ht="22.5" thickTop="1" thickBot="1">
      <c r="A5078" s="12" t="s">
        <v>16176</v>
      </c>
      <c r="B5078" s="29" t="s">
        <v>16447</v>
      </c>
      <c r="C5078" s="25">
        <v>72175</v>
      </c>
      <c r="D5078" s="18" t="s">
        <v>29463</v>
      </c>
      <c r="E5078" s="13" t="s">
        <v>93</v>
      </c>
      <c r="F5078" s="6" t="s">
        <v>47</v>
      </c>
      <c r="G5078" s="6" t="s">
        <v>16448</v>
      </c>
      <c r="H5078" s="7"/>
      <c r="J5078" s="6"/>
      <c r="AF5078" s="18"/>
    </row>
    <row r="5079" spans="1:32" ht="22.5" thickTop="1" thickBot="1">
      <c r="A5079" s="12" t="s">
        <v>16179</v>
      </c>
      <c r="B5079" s="29" t="s">
        <v>16450</v>
      </c>
      <c r="C5079" s="25">
        <v>72361</v>
      </c>
      <c r="D5079" s="18" t="s">
        <v>3959</v>
      </c>
      <c r="E5079" s="13" t="s">
        <v>93</v>
      </c>
      <c r="F5079" s="6" t="s">
        <v>31</v>
      </c>
      <c r="G5079" s="6" t="s">
        <v>16451</v>
      </c>
      <c r="H5079" s="7"/>
      <c r="J5079" s="6" t="s">
        <v>29452</v>
      </c>
      <c r="AF5079" s="18"/>
    </row>
    <row r="5080" spans="1:32" ht="22.5" thickTop="1" thickBot="1">
      <c r="A5080" s="12" t="s">
        <v>16182</v>
      </c>
      <c r="B5080" s="29" t="s">
        <v>16453</v>
      </c>
      <c r="C5080" s="25">
        <v>80570</v>
      </c>
      <c r="D5080" s="18" t="s">
        <v>3959</v>
      </c>
      <c r="E5080" s="13" t="s">
        <v>93</v>
      </c>
      <c r="F5080" s="6" t="s">
        <v>31</v>
      </c>
      <c r="G5080" s="6" t="s">
        <v>16454</v>
      </c>
      <c r="H5080" s="7"/>
      <c r="J5080" s="6" t="s">
        <v>29456</v>
      </c>
      <c r="AF5080" s="18"/>
    </row>
    <row r="5081" spans="1:32" ht="22.5" thickTop="1" thickBot="1">
      <c r="A5081" s="12" t="s">
        <v>16185</v>
      </c>
      <c r="B5081" s="29" t="s">
        <v>16456</v>
      </c>
      <c r="C5081" s="25">
        <v>72358</v>
      </c>
      <c r="D5081" s="18" t="s">
        <v>3959</v>
      </c>
      <c r="E5081" s="13" t="s">
        <v>93</v>
      </c>
      <c r="F5081" s="6" t="s">
        <v>31</v>
      </c>
      <c r="G5081" s="6" t="s">
        <v>16457</v>
      </c>
      <c r="H5081" s="7"/>
      <c r="J5081" s="6" t="s">
        <v>29456</v>
      </c>
      <c r="AF5081" s="18"/>
    </row>
    <row r="5082" spans="1:32" ht="22.5" thickTop="1" thickBot="1">
      <c r="A5082" s="12" t="s">
        <v>16188</v>
      </c>
      <c r="B5082" s="29" t="s">
        <v>16459</v>
      </c>
      <c r="C5082" s="25">
        <v>80954</v>
      </c>
      <c r="D5082" s="18" t="s">
        <v>3959</v>
      </c>
      <c r="E5082" s="13" t="s">
        <v>93</v>
      </c>
      <c r="F5082" s="6" t="s">
        <v>31</v>
      </c>
      <c r="G5082" s="6" t="s">
        <v>16460</v>
      </c>
      <c r="H5082" s="7"/>
      <c r="J5082" s="6" t="s">
        <v>29456</v>
      </c>
      <c r="AF5082" s="18"/>
    </row>
    <row r="5083" spans="1:32" ht="22.5" thickTop="1" thickBot="1">
      <c r="A5083" s="12" t="s">
        <v>16191</v>
      </c>
      <c r="B5083" s="29" t="s">
        <v>16462</v>
      </c>
      <c r="C5083" s="25">
        <v>80692</v>
      </c>
      <c r="D5083" s="18" t="s">
        <v>3959</v>
      </c>
      <c r="E5083" s="13" t="s">
        <v>93</v>
      </c>
      <c r="F5083" s="6" t="s">
        <v>31</v>
      </c>
      <c r="G5083" s="6" t="s">
        <v>16463</v>
      </c>
      <c r="H5083" s="7" t="s">
        <v>47</v>
      </c>
      <c r="I5083" t="s">
        <v>47</v>
      </c>
      <c r="J5083" s="6" t="s">
        <v>29452</v>
      </c>
      <c r="K5083" t="s">
        <v>47</v>
      </c>
      <c r="L5083" t="s">
        <v>47</v>
      </c>
      <c r="M5083" t="s">
        <v>47</v>
      </c>
      <c r="N5083" t="s">
        <v>47</v>
      </c>
      <c r="O5083" t="s">
        <v>47</v>
      </c>
      <c r="P5083" t="s">
        <v>47</v>
      </c>
      <c r="Q5083" t="s">
        <v>47</v>
      </c>
      <c r="R5083" t="s">
        <v>47</v>
      </c>
      <c r="AF5083" s="18"/>
    </row>
    <row r="5084" spans="1:32" ht="22.5" thickTop="1" thickBot="1">
      <c r="A5084" s="12" t="s">
        <v>16194</v>
      </c>
      <c r="B5084" s="29" t="s">
        <v>16465</v>
      </c>
      <c r="C5084" s="25">
        <v>80602</v>
      </c>
      <c r="D5084" s="18" t="s">
        <v>3959</v>
      </c>
      <c r="E5084" s="13" t="s">
        <v>93</v>
      </c>
      <c r="F5084" s="6" t="s">
        <v>31</v>
      </c>
      <c r="G5084" s="6" t="s">
        <v>16466</v>
      </c>
      <c r="H5084" s="7"/>
      <c r="J5084" s="6" t="s">
        <v>29456</v>
      </c>
      <c r="AF5084" s="18"/>
    </row>
    <row r="5085" spans="1:32" ht="22.5" thickTop="1" thickBot="1">
      <c r="A5085" s="12" t="s">
        <v>16197</v>
      </c>
      <c r="B5085" s="29" t="s">
        <v>16470</v>
      </c>
      <c r="C5085" s="25">
        <v>80957</v>
      </c>
      <c r="D5085" s="18" t="s">
        <v>3959</v>
      </c>
      <c r="E5085" s="13" t="s">
        <v>93</v>
      </c>
      <c r="F5085" s="6" t="s">
        <v>31</v>
      </c>
      <c r="G5085" s="6" t="s">
        <v>16471</v>
      </c>
      <c r="H5085" s="7" t="s">
        <v>47</v>
      </c>
      <c r="I5085" t="s">
        <v>47</v>
      </c>
      <c r="J5085" s="6" t="s">
        <v>29456</v>
      </c>
      <c r="K5085" t="s">
        <v>47</v>
      </c>
      <c r="L5085" t="s">
        <v>47</v>
      </c>
      <c r="M5085" t="s">
        <v>47</v>
      </c>
      <c r="N5085" t="s">
        <v>47</v>
      </c>
      <c r="O5085" t="s">
        <v>47</v>
      </c>
      <c r="P5085" t="s">
        <v>47</v>
      </c>
      <c r="Q5085" t="s">
        <v>8544</v>
      </c>
      <c r="R5085" t="s">
        <v>47</v>
      </c>
      <c r="AF5085" s="18"/>
    </row>
    <row r="5086" spans="1:32" ht="22.5" thickTop="1" thickBot="1">
      <c r="A5086" s="12" t="s">
        <v>16198</v>
      </c>
      <c r="B5086" s="29" t="s">
        <v>16473</v>
      </c>
      <c r="C5086" s="25">
        <v>80550</v>
      </c>
      <c r="D5086" s="18" t="s">
        <v>3959</v>
      </c>
      <c r="E5086" s="13" t="s">
        <v>93</v>
      </c>
      <c r="F5086" s="6" t="s">
        <v>31</v>
      </c>
      <c r="G5086" s="6" t="s">
        <v>16474</v>
      </c>
      <c r="H5086" s="7"/>
      <c r="J5086" s="6" t="s">
        <v>29456</v>
      </c>
      <c r="AF5086" s="18"/>
    </row>
    <row r="5087" spans="1:32" ht="22.5" thickTop="1" thickBot="1">
      <c r="A5087" s="12" t="s">
        <v>16201</v>
      </c>
      <c r="B5087" s="29" t="s">
        <v>16476</v>
      </c>
      <c r="C5087" s="25">
        <v>80682</v>
      </c>
      <c r="D5087" s="18" t="s">
        <v>3959</v>
      </c>
      <c r="E5087" s="13" t="s">
        <v>93</v>
      </c>
      <c r="F5087" s="6" t="s">
        <v>31</v>
      </c>
      <c r="G5087" s="6" t="s">
        <v>16477</v>
      </c>
      <c r="H5087" s="7" t="s">
        <v>47</v>
      </c>
      <c r="I5087" t="s">
        <v>47</v>
      </c>
      <c r="J5087" s="6" t="s">
        <v>287</v>
      </c>
      <c r="K5087" t="s">
        <v>47</v>
      </c>
      <c r="L5087" t="s">
        <v>47</v>
      </c>
      <c r="M5087" t="s">
        <v>47</v>
      </c>
      <c r="N5087" t="s">
        <v>47</v>
      </c>
      <c r="O5087" t="s">
        <v>47</v>
      </c>
      <c r="P5087" t="s">
        <v>47</v>
      </c>
      <c r="Q5087" t="s">
        <v>2726</v>
      </c>
      <c r="R5087" t="s">
        <v>47</v>
      </c>
      <c r="AF5087" s="18"/>
    </row>
    <row r="5088" spans="1:32" ht="22.5" thickTop="1" thickBot="1">
      <c r="A5088" s="12" t="s">
        <v>16202</v>
      </c>
      <c r="B5088" s="29" t="s">
        <v>16479</v>
      </c>
      <c r="C5088" s="25">
        <v>80535</v>
      </c>
      <c r="D5088" s="18" t="s">
        <v>3959</v>
      </c>
      <c r="E5088" s="13" t="s">
        <v>143</v>
      </c>
      <c r="F5088" s="6"/>
      <c r="G5088" s="6"/>
      <c r="H5088" s="7"/>
      <c r="J5088" s="6" t="s">
        <v>29456</v>
      </c>
      <c r="AF5088" s="18"/>
    </row>
    <row r="5089" spans="1:32" ht="22.5" thickTop="1" thickBot="1">
      <c r="A5089" s="12" t="s">
        <v>16205</v>
      </c>
      <c r="B5089" s="29" t="s">
        <v>16481</v>
      </c>
      <c r="C5089" s="25">
        <v>80898</v>
      </c>
      <c r="D5089" s="18" t="s">
        <v>3959</v>
      </c>
      <c r="E5089" s="13" t="s">
        <v>93</v>
      </c>
      <c r="F5089" s="6" t="s">
        <v>31</v>
      </c>
      <c r="G5089" s="6" t="s">
        <v>16482</v>
      </c>
      <c r="H5089" s="7"/>
      <c r="J5089" s="6" t="s">
        <v>29456</v>
      </c>
      <c r="AF5089" s="18"/>
    </row>
    <row r="5090" spans="1:32" ht="22.5" thickTop="1" thickBot="1">
      <c r="A5090" s="12" t="s">
        <v>16208</v>
      </c>
      <c r="B5090" s="29" t="s">
        <v>16484</v>
      </c>
      <c r="C5090" s="25">
        <v>80587</v>
      </c>
      <c r="D5090" s="18" t="s">
        <v>29463</v>
      </c>
      <c r="E5090" s="13" t="s">
        <v>93</v>
      </c>
      <c r="F5090" s="6" t="s">
        <v>31</v>
      </c>
      <c r="G5090" s="6" t="s">
        <v>16485</v>
      </c>
      <c r="H5090" s="7"/>
      <c r="J5090" s="6" t="s">
        <v>29456</v>
      </c>
      <c r="AF5090" s="18"/>
    </row>
    <row r="5091" spans="1:32" ht="22.5" thickTop="1" thickBot="1">
      <c r="A5091" s="12" t="s">
        <v>16211</v>
      </c>
      <c r="B5091" s="29" t="s">
        <v>16487</v>
      </c>
      <c r="C5091" s="25">
        <v>80044</v>
      </c>
      <c r="D5091" s="18" t="s">
        <v>3959</v>
      </c>
      <c r="E5091" s="13" t="s">
        <v>301</v>
      </c>
      <c r="F5091" s="6" t="s">
        <v>31</v>
      </c>
      <c r="G5091" s="6" t="s">
        <v>16488</v>
      </c>
      <c r="H5091" s="7"/>
      <c r="J5091" s="6" t="s">
        <v>29456</v>
      </c>
      <c r="AF5091" s="18"/>
    </row>
    <row r="5092" spans="1:32" ht="22.5" thickTop="1" thickBot="1">
      <c r="A5092" s="12" t="s">
        <v>16214</v>
      </c>
      <c r="B5092" s="29" t="s">
        <v>16491</v>
      </c>
      <c r="C5092" s="25">
        <v>72812</v>
      </c>
      <c r="D5092" s="18" t="s">
        <v>3959</v>
      </c>
      <c r="E5092" s="13" t="s">
        <v>301</v>
      </c>
      <c r="F5092" s="6" t="s">
        <v>31</v>
      </c>
      <c r="G5092" s="6" t="s">
        <v>16492</v>
      </c>
      <c r="H5092" s="7"/>
      <c r="J5092" s="6" t="s">
        <v>29456</v>
      </c>
      <c r="AF5092" s="18"/>
    </row>
    <row r="5093" spans="1:32" ht="22.5" thickTop="1" thickBot="1">
      <c r="A5093" s="12" t="s">
        <v>16217</v>
      </c>
      <c r="B5093" s="29" t="s">
        <v>16494</v>
      </c>
      <c r="C5093" s="25">
        <v>72492</v>
      </c>
      <c r="D5093" s="18" t="s">
        <v>3959</v>
      </c>
      <c r="E5093" s="13" t="s">
        <v>3892</v>
      </c>
      <c r="F5093" s="6" t="s">
        <v>31</v>
      </c>
      <c r="G5093" s="6" t="s">
        <v>47</v>
      </c>
      <c r="H5093" s="7"/>
      <c r="J5093" s="6" t="s">
        <v>29456</v>
      </c>
      <c r="AF5093" s="18"/>
    </row>
    <row r="5094" spans="1:32" ht="22.5" thickTop="1" thickBot="1">
      <c r="A5094" s="12" t="s">
        <v>16220</v>
      </c>
      <c r="B5094" s="29" t="s">
        <v>16496</v>
      </c>
      <c r="C5094" s="25">
        <v>79238</v>
      </c>
      <c r="D5094" s="18" t="s">
        <v>3959</v>
      </c>
      <c r="E5094" s="13" t="s">
        <v>76</v>
      </c>
      <c r="F5094" s="6"/>
      <c r="G5094" s="6"/>
      <c r="H5094" s="7"/>
      <c r="J5094" s="6" t="s">
        <v>29456</v>
      </c>
      <c r="AF5094" s="18"/>
    </row>
    <row r="5095" spans="1:32" ht="22.5" thickTop="1" thickBot="1">
      <c r="A5095" s="12" t="s">
        <v>16223</v>
      </c>
      <c r="B5095" s="29" t="s">
        <v>16498</v>
      </c>
      <c r="C5095" s="25">
        <v>79765</v>
      </c>
      <c r="D5095" s="18" t="s">
        <v>3959</v>
      </c>
      <c r="E5095" s="13" t="s">
        <v>79</v>
      </c>
      <c r="F5095" s="6" t="s">
        <v>31</v>
      </c>
      <c r="G5095" s="6" t="s">
        <v>16499</v>
      </c>
      <c r="H5095" s="7" t="s">
        <v>47</v>
      </c>
      <c r="I5095" t="s">
        <v>47</v>
      </c>
      <c r="J5095" s="6" t="s">
        <v>29452</v>
      </c>
      <c r="K5095" t="s">
        <v>47</v>
      </c>
      <c r="L5095" t="s">
        <v>47</v>
      </c>
      <c r="M5095" t="s">
        <v>47</v>
      </c>
      <c r="N5095" t="s">
        <v>47</v>
      </c>
      <c r="O5095" t="s">
        <v>47</v>
      </c>
      <c r="P5095" t="s">
        <v>47</v>
      </c>
      <c r="Q5095" t="s">
        <v>16226</v>
      </c>
      <c r="R5095" t="s">
        <v>47</v>
      </c>
      <c r="AF5095" s="18"/>
    </row>
    <row r="5096" spans="1:32" ht="22.5" thickTop="1" thickBot="1">
      <c r="A5096" s="12" t="s">
        <v>16227</v>
      </c>
      <c r="B5096" s="29" t="s">
        <v>16501</v>
      </c>
      <c r="C5096" s="25">
        <v>79876</v>
      </c>
      <c r="D5096" s="18" t="s">
        <v>29463</v>
      </c>
      <c r="E5096" s="13" t="s">
        <v>79</v>
      </c>
      <c r="F5096" s="6" t="s">
        <v>31</v>
      </c>
      <c r="G5096" s="6" t="s">
        <v>16502</v>
      </c>
      <c r="H5096" s="7"/>
      <c r="J5096" s="6" t="s">
        <v>29456</v>
      </c>
      <c r="AF5096" s="18"/>
    </row>
    <row r="5097" spans="1:32" ht="22.5" thickTop="1" thickBot="1">
      <c r="A5097" s="12" t="s">
        <v>16230</v>
      </c>
      <c r="B5097" s="29" t="s">
        <v>16504</v>
      </c>
      <c r="C5097" s="25">
        <v>79575</v>
      </c>
      <c r="D5097" s="18" t="s">
        <v>3959</v>
      </c>
      <c r="E5097" s="13" t="s">
        <v>30</v>
      </c>
      <c r="F5097" s="6" t="s">
        <v>21</v>
      </c>
      <c r="G5097" s="6" t="s">
        <v>16505</v>
      </c>
      <c r="H5097" s="7"/>
      <c r="J5097" s="6" t="s">
        <v>29452</v>
      </c>
      <c r="AF5097" s="18"/>
    </row>
    <row r="5098" spans="1:32" ht="22.5" thickTop="1" thickBot="1">
      <c r="A5098" s="12" t="s">
        <v>16232</v>
      </c>
      <c r="B5098" s="29" t="s">
        <v>16507</v>
      </c>
      <c r="C5098" s="25">
        <v>79329</v>
      </c>
      <c r="D5098" s="18" t="s">
        <v>3959</v>
      </c>
      <c r="E5098" s="13" t="s">
        <v>79</v>
      </c>
      <c r="F5098" s="6" t="s">
        <v>31</v>
      </c>
      <c r="G5098" s="6" t="s">
        <v>16508</v>
      </c>
      <c r="H5098" s="7"/>
      <c r="J5098" s="6" t="s">
        <v>29452</v>
      </c>
      <c r="AF5098" s="18"/>
    </row>
    <row r="5099" spans="1:32" ht="22.5" thickTop="1" thickBot="1">
      <c r="A5099" s="12" t="s">
        <v>16236</v>
      </c>
      <c r="B5099" s="29" t="s">
        <v>16510</v>
      </c>
      <c r="C5099" s="25">
        <v>80089</v>
      </c>
      <c r="D5099" s="18" t="s">
        <v>1822</v>
      </c>
      <c r="E5099" s="13" t="s">
        <v>93</v>
      </c>
      <c r="F5099" s="6" t="s">
        <v>31</v>
      </c>
      <c r="G5099" s="6" t="s">
        <v>16511</v>
      </c>
      <c r="H5099" s="7"/>
      <c r="J5099" s="6" t="s">
        <v>29456</v>
      </c>
      <c r="AF5099" s="18"/>
    </row>
    <row r="5100" spans="1:32" ht="22.5" thickTop="1" thickBot="1">
      <c r="A5100" s="12" t="s">
        <v>16239</v>
      </c>
      <c r="B5100" s="29" t="s">
        <v>16513</v>
      </c>
      <c r="C5100" s="25">
        <v>80599</v>
      </c>
      <c r="D5100" s="18" t="s">
        <v>3959</v>
      </c>
      <c r="E5100" s="13" t="s">
        <v>93</v>
      </c>
      <c r="F5100" s="6" t="s">
        <v>31</v>
      </c>
      <c r="G5100" s="6" t="s">
        <v>16514</v>
      </c>
      <c r="H5100" s="7"/>
      <c r="J5100" s="6" t="s">
        <v>29452</v>
      </c>
      <c r="AF5100" s="18"/>
    </row>
    <row r="5101" spans="1:32" ht="22.5" thickTop="1" thickBot="1">
      <c r="A5101" s="12" t="s">
        <v>16242</v>
      </c>
      <c r="B5101" s="29" t="s">
        <v>16516</v>
      </c>
      <c r="C5101" s="25">
        <v>80547</v>
      </c>
      <c r="D5101" s="18" t="s">
        <v>3959</v>
      </c>
      <c r="E5101" s="13" t="s">
        <v>93</v>
      </c>
      <c r="F5101" s="6" t="s">
        <v>31</v>
      </c>
      <c r="G5101" s="6" t="s">
        <v>16517</v>
      </c>
      <c r="H5101" s="7"/>
      <c r="J5101" s="6" t="s">
        <v>29456</v>
      </c>
      <c r="AF5101" s="18"/>
    </row>
    <row r="5102" spans="1:32" ht="22.5" thickTop="1" thickBot="1">
      <c r="A5102" s="12" t="s">
        <v>16245</v>
      </c>
      <c r="B5102" s="29" t="s">
        <v>16519</v>
      </c>
      <c r="C5102" s="25">
        <v>80081</v>
      </c>
      <c r="D5102" s="18" t="s">
        <v>3959</v>
      </c>
      <c r="E5102" s="13" t="s">
        <v>93</v>
      </c>
      <c r="F5102" s="6" t="s">
        <v>31</v>
      </c>
      <c r="G5102" s="6" t="s">
        <v>16520</v>
      </c>
      <c r="H5102" s="7"/>
      <c r="J5102" s="6" t="s">
        <v>29452</v>
      </c>
      <c r="AF5102" s="18"/>
    </row>
    <row r="5103" spans="1:32" ht="22.5" thickTop="1" thickBot="1">
      <c r="A5103" s="12" t="s">
        <v>16248</v>
      </c>
      <c r="B5103" s="29" t="s">
        <v>16522</v>
      </c>
      <c r="C5103" s="25">
        <v>80084</v>
      </c>
      <c r="D5103" s="18" t="s">
        <v>3959</v>
      </c>
      <c r="E5103" s="13" t="s">
        <v>93</v>
      </c>
      <c r="F5103" s="6" t="s">
        <v>31</v>
      </c>
      <c r="G5103" s="6" t="s">
        <v>16523</v>
      </c>
      <c r="H5103" s="7"/>
      <c r="J5103" s="6" t="s">
        <v>29454</v>
      </c>
      <c r="AF5103" s="18"/>
    </row>
    <row r="5104" spans="1:32" ht="22.5" thickTop="1" thickBot="1">
      <c r="A5104" s="12" t="s">
        <v>16251</v>
      </c>
      <c r="B5104" s="29" t="s">
        <v>16525</v>
      </c>
      <c r="C5104" s="25">
        <v>72287</v>
      </c>
      <c r="D5104" s="18" t="s">
        <v>3959</v>
      </c>
      <c r="E5104" s="13" t="s">
        <v>93</v>
      </c>
      <c r="F5104" s="6" t="s">
        <v>31</v>
      </c>
      <c r="G5104" s="6" t="s">
        <v>16526</v>
      </c>
      <c r="H5104" s="7"/>
      <c r="J5104" s="6" t="s">
        <v>29452</v>
      </c>
      <c r="AF5104" s="18"/>
    </row>
    <row r="5105" spans="1:32" ht="22.5" thickTop="1" thickBot="1">
      <c r="A5105" s="12" t="s">
        <v>16254</v>
      </c>
      <c r="B5105" s="29" t="s">
        <v>16528</v>
      </c>
      <c r="C5105" s="25">
        <v>72391</v>
      </c>
      <c r="D5105" s="18" t="s">
        <v>3959</v>
      </c>
      <c r="E5105" s="13" t="s">
        <v>93</v>
      </c>
      <c r="F5105" s="6" t="s">
        <v>31</v>
      </c>
      <c r="G5105" s="6" t="s">
        <v>16529</v>
      </c>
      <c r="H5105" s="7"/>
      <c r="J5105" s="6" t="s">
        <v>29456</v>
      </c>
      <c r="AF5105" s="18"/>
    </row>
    <row r="5106" spans="1:32" ht="22.5" thickTop="1" thickBot="1">
      <c r="A5106" s="12" t="s">
        <v>16257</v>
      </c>
      <c r="B5106" s="29" t="s">
        <v>16531</v>
      </c>
      <c r="C5106" s="25">
        <v>72438</v>
      </c>
      <c r="D5106" s="18" t="s">
        <v>3959</v>
      </c>
      <c r="E5106" s="13" t="s">
        <v>93</v>
      </c>
      <c r="F5106" s="6" t="s">
        <v>31</v>
      </c>
      <c r="G5106" s="6" t="s">
        <v>16532</v>
      </c>
      <c r="H5106" s="7"/>
      <c r="J5106" s="6" t="s">
        <v>29456</v>
      </c>
      <c r="AF5106" s="18"/>
    </row>
    <row r="5107" spans="1:32" ht="22.5" thickTop="1" thickBot="1">
      <c r="A5107" s="12" t="s">
        <v>16261</v>
      </c>
      <c r="B5107" s="29" t="s">
        <v>16534</v>
      </c>
      <c r="C5107" s="25">
        <v>72304</v>
      </c>
      <c r="D5107" s="18" t="s">
        <v>3959</v>
      </c>
      <c r="E5107" s="13" t="s">
        <v>16535</v>
      </c>
      <c r="F5107" s="6" t="s">
        <v>31</v>
      </c>
      <c r="G5107" s="6" t="s">
        <v>16536</v>
      </c>
      <c r="H5107" s="7"/>
      <c r="J5107" s="6" t="s">
        <v>29456</v>
      </c>
      <c r="AF5107" s="18"/>
    </row>
    <row r="5108" spans="1:32" ht="22.5" thickTop="1" thickBot="1">
      <c r="A5108" s="12" t="s">
        <v>16264</v>
      </c>
      <c r="B5108" s="29" t="s">
        <v>16538</v>
      </c>
      <c r="C5108" s="25">
        <v>72437</v>
      </c>
      <c r="D5108" s="18" t="s">
        <v>3959</v>
      </c>
      <c r="E5108" s="13" t="s">
        <v>93</v>
      </c>
      <c r="F5108" s="6" t="s">
        <v>31</v>
      </c>
      <c r="G5108" s="6" t="s">
        <v>16539</v>
      </c>
      <c r="H5108" s="7"/>
      <c r="J5108" s="6" t="s">
        <v>29456</v>
      </c>
      <c r="AF5108" s="18"/>
    </row>
    <row r="5109" spans="1:32" ht="22.5" thickTop="1" thickBot="1">
      <c r="A5109" s="12" t="s">
        <v>16267</v>
      </c>
      <c r="B5109" s="29" t="s">
        <v>16541</v>
      </c>
      <c r="C5109" s="25">
        <v>80890</v>
      </c>
      <c r="D5109" s="18" t="s">
        <v>3959</v>
      </c>
      <c r="E5109" s="13" t="s">
        <v>29928</v>
      </c>
      <c r="F5109" s="6" t="s">
        <v>31</v>
      </c>
      <c r="G5109" s="6" t="s">
        <v>16542</v>
      </c>
      <c r="H5109" s="7"/>
      <c r="J5109" s="6" t="s">
        <v>287</v>
      </c>
      <c r="AF5109" s="18"/>
    </row>
    <row r="5110" spans="1:32" ht="22.5" thickTop="1" thickBot="1">
      <c r="A5110" s="12" t="s">
        <v>16270</v>
      </c>
      <c r="B5110" s="29" t="s">
        <v>16546</v>
      </c>
      <c r="C5110" s="25">
        <v>80057</v>
      </c>
      <c r="D5110" s="18" t="s">
        <v>3959</v>
      </c>
      <c r="E5110" s="13" t="s">
        <v>301</v>
      </c>
      <c r="F5110" s="6" t="s">
        <v>31</v>
      </c>
      <c r="G5110" s="6" t="s">
        <v>16547</v>
      </c>
      <c r="H5110" s="7"/>
      <c r="J5110" s="6" t="s">
        <v>29456</v>
      </c>
      <c r="AF5110" s="18"/>
    </row>
    <row r="5111" spans="1:32" ht="22.5" thickTop="1" thickBot="1">
      <c r="A5111" s="12" t="s">
        <v>16273</v>
      </c>
      <c r="B5111" s="29" t="s">
        <v>16550</v>
      </c>
      <c r="C5111" s="25">
        <v>80030</v>
      </c>
      <c r="D5111" s="18" t="s">
        <v>6397</v>
      </c>
      <c r="E5111" s="13" t="s">
        <v>301</v>
      </c>
      <c r="F5111" s="6" t="s">
        <v>31</v>
      </c>
      <c r="G5111" s="6" t="s">
        <v>47</v>
      </c>
      <c r="H5111" s="7"/>
      <c r="J5111" s="6" t="s">
        <v>29452</v>
      </c>
      <c r="AF5111" s="18"/>
    </row>
    <row r="5112" spans="1:32" ht="22.5" thickTop="1" thickBot="1">
      <c r="A5112" s="12" t="s">
        <v>16276</v>
      </c>
      <c r="B5112" s="29" t="s">
        <v>16552</v>
      </c>
      <c r="C5112" s="25">
        <v>80025</v>
      </c>
      <c r="D5112" s="18" t="s">
        <v>3959</v>
      </c>
      <c r="E5112" s="13" t="s">
        <v>3892</v>
      </c>
      <c r="F5112" s="6"/>
      <c r="G5112" s="6"/>
      <c r="H5112" s="7"/>
      <c r="J5112" s="6" t="s">
        <v>29456</v>
      </c>
      <c r="AF5112" s="18"/>
    </row>
    <row r="5113" spans="1:32" ht="22.5" thickTop="1" thickBot="1">
      <c r="A5113" s="12" t="s">
        <v>16279</v>
      </c>
      <c r="B5113" s="29" t="s">
        <v>16554</v>
      </c>
      <c r="C5113" s="25">
        <v>80043</v>
      </c>
      <c r="D5113" s="18" t="s">
        <v>3959</v>
      </c>
      <c r="E5113" s="13" t="s">
        <v>301</v>
      </c>
      <c r="F5113" s="6" t="s">
        <v>31</v>
      </c>
      <c r="G5113" s="6" t="s">
        <v>16555</v>
      </c>
      <c r="H5113" s="7"/>
      <c r="J5113" s="6" t="s">
        <v>29457</v>
      </c>
      <c r="AF5113" s="18"/>
    </row>
    <row r="5114" spans="1:32" ht="22.5" thickTop="1" thickBot="1">
      <c r="A5114" s="12" t="s">
        <v>16282</v>
      </c>
      <c r="B5114" s="29" t="s">
        <v>16557</v>
      </c>
      <c r="C5114" s="25">
        <v>80007</v>
      </c>
      <c r="D5114" s="18" t="s">
        <v>29463</v>
      </c>
      <c r="E5114" s="13" t="s">
        <v>301</v>
      </c>
      <c r="F5114" s="6" t="s">
        <v>31</v>
      </c>
      <c r="G5114" s="6" t="s">
        <v>16558</v>
      </c>
      <c r="H5114" s="7"/>
      <c r="J5114" s="6" t="s">
        <v>29456</v>
      </c>
      <c r="AF5114" s="18"/>
    </row>
    <row r="5115" spans="1:32" ht="22.5" thickTop="1" thickBot="1">
      <c r="A5115" s="12" t="s">
        <v>16285</v>
      </c>
      <c r="B5115" s="29" t="s">
        <v>16560</v>
      </c>
      <c r="C5115" s="25">
        <v>79980</v>
      </c>
      <c r="D5115" s="18" t="s">
        <v>3959</v>
      </c>
      <c r="E5115" s="13" t="s">
        <v>301</v>
      </c>
      <c r="F5115" s="6" t="s">
        <v>31</v>
      </c>
      <c r="G5115" s="6" t="s">
        <v>16561</v>
      </c>
      <c r="H5115" s="7"/>
      <c r="J5115" s="6" t="s">
        <v>29452</v>
      </c>
      <c r="AF5115" s="18"/>
    </row>
    <row r="5116" spans="1:32" ht="22.5" thickTop="1" thickBot="1">
      <c r="A5116" s="12" t="s">
        <v>16288</v>
      </c>
      <c r="B5116" s="29" t="s">
        <v>16563</v>
      </c>
      <c r="C5116" s="25">
        <v>79965</v>
      </c>
      <c r="D5116" s="18" t="s">
        <v>3959</v>
      </c>
      <c r="E5116" s="13" t="s">
        <v>301</v>
      </c>
      <c r="F5116" s="6" t="s">
        <v>31</v>
      </c>
      <c r="G5116" s="6" t="s">
        <v>16564</v>
      </c>
      <c r="H5116" s="7"/>
      <c r="J5116" s="6" t="s">
        <v>29456</v>
      </c>
      <c r="AF5116" s="18"/>
    </row>
    <row r="5117" spans="1:32" ht="22.5" thickTop="1" thickBot="1">
      <c r="A5117" s="12" t="s">
        <v>16290</v>
      </c>
      <c r="B5117" s="29" t="s">
        <v>16566</v>
      </c>
      <c r="C5117" s="25">
        <v>79682</v>
      </c>
      <c r="D5117" s="18" t="s">
        <v>3959</v>
      </c>
      <c r="E5117" s="13" t="s">
        <v>79</v>
      </c>
      <c r="F5117" s="6" t="s">
        <v>31</v>
      </c>
      <c r="G5117" s="6" t="s">
        <v>16567</v>
      </c>
      <c r="H5117" s="7"/>
      <c r="J5117" s="6" t="s">
        <v>29456</v>
      </c>
      <c r="AF5117" s="18"/>
    </row>
    <row r="5118" spans="1:32" ht="22.5" thickTop="1" thickBot="1">
      <c r="A5118" s="12" t="s">
        <v>16293</v>
      </c>
      <c r="B5118" s="29" t="s">
        <v>16569</v>
      </c>
      <c r="C5118" s="25">
        <v>72732</v>
      </c>
      <c r="D5118" s="18" t="s">
        <v>3959</v>
      </c>
      <c r="E5118" s="13" t="s">
        <v>79</v>
      </c>
      <c r="F5118" s="6" t="s">
        <v>31</v>
      </c>
      <c r="G5118" s="6" t="s">
        <v>16570</v>
      </c>
      <c r="H5118" s="7"/>
      <c r="J5118" s="6" t="s">
        <v>29452</v>
      </c>
      <c r="AF5118" s="18"/>
    </row>
    <row r="5119" spans="1:32" ht="22.5" thickTop="1" thickBot="1">
      <c r="A5119" s="12" t="s">
        <v>16296</v>
      </c>
      <c r="B5119" s="29" t="s">
        <v>16572</v>
      </c>
      <c r="C5119" s="25">
        <v>79273</v>
      </c>
      <c r="D5119" s="18" t="s">
        <v>3959</v>
      </c>
      <c r="E5119" s="13" t="s">
        <v>79</v>
      </c>
      <c r="F5119" s="6" t="s">
        <v>31</v>
      </c>
      <c r="G5119" s="6" t="s">
        <v>16573</v>
      </c>
      <c r="H5119" s="7"/>
      <c r="J5119" s="6" t="s">
        <v>29452</v>
      </c>
      <c r="AF5119" s="18"/>
    </row>
    <row r="5120" spans="1:32" ht="22.5" thickTop="1" thickBot="1">
      <c r="A5120" s="12" t="s">
        <v>16299</v>
      </c>
      <c r="B5120" s="29" t="s">
        <v>16575</v>
      </c>
      <c r="C5120" s="25">
        <v>72963</v>
      </c>
      <c r="D5120" s="18" t="s">
        <v>3959</v>
      </c>
      <c r="E5120" s="13" t="s">
        <v>79</v>
      </c>
      <c r="F5120" s="6" t="s">
        <v>31</v>
      </c>
      <c r="G5120" s="6" t="s">
        <v>16576</v>
      </c>
      <c r="H5120" s="7"/>
      <c r="J5120" s="6" t="s">
        <v>29452</v>
      </c>
      <c r="AF5120" s="18"/>
    </row>
    <row r="5121" spans="1:32" ht="22.5" thickTop="1" thickBot="1">
      <c r="A5121" s="12" t="s">
        <v>16302</v>
      </c>
      <c r="B5121" s="29" t="s">
        <v>16578</v>
      </c>
      <c r="C5121" s="25">
        <v>73048</v>
      </c>
      <c r="D5121" s="18" t="s">
        <v>3959</v>
      </c>
      <c r="E5121" s="13" t="s">
        <v>79</v>
      </c>
      <c r="F5121" s="6" t="s">
        <v>31</v>
      </c>
      <c r="G5121" s="6" t="s">
        <v>16579</v>
      </c>
      <c r="H5121" s="7" t="s">
        <v>47</v>
      </c>
      <c r="I5121" t="s">
        <v>47</v>
      </c>
      <c r="J5121" s="6" t="s">
        <v>29456</v>
      </c>
      <c r="K5121" t="s">
        <v>47</v>
      </c>
      <c r="L5121" t="s">
        <v>47</v>
      </c>
      <c r="M5121" t="s">
        <v>47</v>
      </c>
      <c r="N5121" t="s">
        <v>47</v>
      </c>
      <c r="O5121" t="s">
        <v>47</v>
      </c>
      <c r="P5121" t="s">
        <v>47</v>
      </c>
      <c r="Q5121" t="s">
        <v>16303</v>
      </c>
      <c r="R5121" t="s">
        <v>47</v>
      </c>
      <c r="AF5121" s="18"/>
    </row>
    <row r="5122" spans="1:32" ht="22.5" thickTop="1" thickBot="1">
      <c r="A5122" s="12" t="s">
        <v>16304</v>
      </c>
      <c r="B5122" s="29" t="s">
        <v>16581</v>
      </c>
      <c r="C5122" s="25">
        <v>79739</v>
      </c>
      <c r="D5122" s="18" t="s">
        <v>3959</v>
      </c>
      <c r="E5122" s="13" t="s">
        <v>79</v>
      </c>
      <c r="F5122" s="6" t="s">
        <v>31</v>
      </c>
      <c r="G5122" s="6" t="s">
        <v>16582</v>
      </c>
      <c r="H5122" s="7"/>
      <c r="J5122" s="6" t="s">
        <v>29456</v>
      </c>
      <c r="AF5122" s="18"/>
    </row>
    <row r="5123" spans="1:32" ht="22.5" thickTop="1" thickBot="1">
      <c r="A5123" s="12" t="s">
        <v>16307</v>
      </c>
      <c r="B5123" s="29" t="s">
        <v>16584</v>
      </c>
      <c r="C5123" s="25">
        <v>72670</v>
      </c>
      <c r="D5123" s="18" t="s">
        <v>3959</v>
      </c>
      <c r="E5123" s="13" t="s">
        <v>79</v>
      </c>
      <c r="F5123" s="6" t="s">
        <v>31</v>
      </c>
      <c r="G5123" s="6" t="s">
        <v>16585</v>
      </c>
      <c r="H5123" s="7"/>
      <c r="J5123" s="6" t="s">
        <v>29452</v>
      </c>
      <c r="AF5123" s="18"/>
    </row>
    <row r="5124" spans="1:32" ht="22.5" thickTop="1" thickBot="1">
      <c r="A5124" s="12" t="s">
        <v>16309</v>
      </c>
      <c r="B5124" s="29" t="s">
        <v>16587</v>
      </c>
      <c r="C5124" s="25">
        <v>72450</v>
      </c>
      <c r="D5124" s="18" t="s">
        <v>3959</v>
      </c>
      <c r="E5124" s="13" t="s">
        <v>93</v>
      </c>
      <c r="F5124" s="6" t="s">
        <v>31</v>
      </c>
      <c r="G5124" s="6" t="s">
        <v>16588</v>
      </c>
      <c r="H5124" s="7"/>
      <c r="J5124" s="6" t="s">
        <v>29456</v>
      </c>
      <c r="AF5124" s="18"/>
    </row>
    <row r="5125" spans="1:32" ht="22.5" thickTop="1" thickBot="1">
      <c r="A5125" s="12" t="s">
        <v>16312</v>
      </c>
      <c r="B5125" s="29" t="s">
        <v>16590</v>
      </c>
      <c r="C5125" s="25">
        <v>72349</v>
      </c>
      <c r="D5125" s="18" t="s">
        <v>3959</v>
      </c>
      <c r="E5125" s="13" t="s">
        <v>93</v>
      </c>
      <c r="F5125" s="6" t="s">
        <v>31</v>
      </c>
      <c r="G5125" s="6" t="s">
        <v>16591</v>
      </c>
      <c r="H5125" s="7"/>
      <c r="J5125" s="6" t="s">
        <v>29452</v>
      </c>
      <c r="AF5125" s="18"/>
    </row>
    <row r="5126" spans="1:32" ht="22.5" thickTop="1" thickBot="1">
      <c r="A5126" s="12" t="s">
        <v>16315</v>
      </c>
      <c r="B5126" s="29" t="s">
        <v>16593</v>
      </c>
      <c r="C5126" s="25">
        <v>80729</v>
      </c>
      <c r="D5126" s="18" t="s">
        <v>3959</v>
      </c>
      <c r="E5126" s="13" t="s">
        <v>2908</v>
      </c>
      <c r="F5126" s="6" t="s">
        <v>21</v>
      </c>
      <c r="G5126" s="6" t="s">
        <v>16594</v>
      </c>
      <c r="H5126" s="7"/>
      <c r="J5126" s="6" t="s">
        <v>29452</v>
      </c>
      <c r="AF5126" s="18"/>
    </row>
    <row r="5127" spans="1:32" ht="22.5" thickTop="1" thickBot="1">
      <c r="A5127" s="12" t="s">
        <v>16318</v>
      </c>
      <c r="B5127" s="29" t="s">
        <v>16596</v>
      </c>
      <c r="C5127" s="25">
        <v>80626</v>
      </c>
      <c r="D5127" s="18" t="s">
        <v>3959</v>
      </c>
      <c r="E5127" s="13" t="s">
        <v>93</v>
      </c>
      <c r="F5127" s="6" t="s">
        <v>31</v>
      </c>
      <c r="G5127" s="6" t="s">
        <v>16597</v>
      </c>
      <c r="H5127" s="7" t="s">
        <v>47</v>
      </c>
      <c r="I5127" t="s">
        <v>47</v>
      </c>
      <c r="J5127" s="6" t="s">
        <v>29452</v>
      </c>
      <c r="K5127" t="s">
        <v>47</v>
      </c>
      <c r="L5127" t="s">
        <v>47</v>
      </c>
      <c r="M5127" t="s">
        <v>47</v>
      </c>
      <c r="N5127" t="s">
        <v>47</v>
      </c>
      <c r="O5127" t="s">
        <v>47</v>
      </c>
      <c r="P5127" t="s">
        <v>47</v>
      </c>
      <c r="Q5127" t="s">
        <v>1709</v>
      </c>
      <c r="R5127" t="s">
        <v>47</v>
      </c>
      <c r="AF5127" s="18"/>
    </row>
    <row r="5128" spans="1:32" ht="22.5" thickTop="1" thickBot="1">
      <c r="A5128" s="12" t="s">
        <v>16319</v>
      </c>
      <c r="B5128" s="29" t="s">
        <v>16599</v>
      </c>
      <c r="C5128" s="25">
        <v>72091</v>
      </c>
      <c r="D5128" s="18" t="s">
        <v>6376</v>
      </c>
      <c r="E5128" s="13" t="s">
        <v>93</v>
      </c>
      <c r="F5128" s="6" t="s">
        <v>31</v>
      </c>
      <c r="G5128" s="6" t="s">
        <v>16600</v>
      </c>
      <c r="H5128" s="7"/>
      <c r="J5128" s="6" t="s">
        <v>29456</v>
      </c>
      <c r="AF5128" s="18"/>
    </row>
    <row r="5129" spans="1:32" ht="22.5" thickTop="1" thickBot="1">
      <c r="A5129" s="12" t="s">
        <v>16322</v>
      </c>
      <c r="B5129" s="29" t="s">
        <v>16602</v>
      </c>
      <c r="C5129" s="25">
        <v>80932</v>
      </c>
      <c r="D5129" s="18" t="s">
        <v>3959</v>
      </c>
      <c r="E5129" s="13" t="s">
        <v>93</v>
      </c>
      <c r="F5129" s="6" t="s">
        <v>31</v>
      </c>
      <c r="G5129" s="6" t="s">
        <v>16603</v>
      </c>
      <c r="H5129" s="7" t="s">
        <v>47</v>
      </c>
      <c r="I5129" t="s">
        <v>47</v>
      </c>
      <c r="J5129" s="6" t="s">
        <v>29456</v>
      </c>
      <c r="K5129" t="s">
        <v>47</v>
      </c>
      <c r="L5129" t="s">
        <v>47</v>
      </c>
      <c r="M5129" t="s">
        <v>47</v>
      </c>
      <c r="N5129" t="s">
        <v>47</v>
      </c>
      <c r="O5129" t="s">
        <v>47</v>
      </c>
      <c r="P5129" t="s">
        <v>47</v>
      </c>
      <c r="Q5129" t="s">
        <v>2726</v>
      </c>
      <c r="R5129" t="s">
        <v>47</v>
      </c>
      <c r="AF5129" s="18"/>
    </row>
    <row r="5130" spans="1:32" ht="22.5" thickTop="1" thickBot="1">
      <c r="A5130" s="12" t="s">
        <v>16323</v>
      </c>
      <c r="B5130" s="29" t="s">
        <v>16605</v>
      </c>
      <c r="C5130" s="25">
        <v>80614</v>
      </c>
      <c r="D5130" s="18" t="s">
        <v>6403</v>
      </c>
      <c r="E5130" s="13" t="s">
        <v>93</v>
      </c>
      <c r="F5130" s="6" t="s">
        <v>31</v>
      </c>
      <c r="G5130" s="6" t="s">
        <v>16606</v>
      </c>
      <c r="H5130" s="7"/>
      <c r="J5130" s="6" t="s">
        <v>29456</v>
      </c>
      <c r="AF5130" s="18"/>
    </row>
    <row r="5131" spans="1:32" ht="22.5" thickTop="1" thickBot="1">
      <c r="A5131" s="12" t="s">
        <v>16326</v>
      </c>
      <c r="B5131" s="29" t="s">
        <v>16608</v>
      </c>
      <c r="C5131" s="25">
        <v>80899</v>
      </c>
      <c r="D5131" s="18" t="s">
        <v>3959</v>
      </c>
      <c r="E5131" s="13" t="s">
        <v>93</v>
      </c>
      <c r="F5131" s="6" t="s">
        <v>31</v>
      </c>
      <c r="G5131" s="6" t="s">
        <v>16609</v>
      </c>
      <c r="H5131" s="7" t="s">
        <v>47</v>
      </c>
      <c r="I5131" t="s">
        <v>47</v>
      </c>
      <c r="J5131" s="6" t="s">
        <v>29456</v>
      </c>
      <c r="K5131" t="s">
        <v>47</v>
      </c>
      <c r="L5131" t="s">
        <v>47</v>
      </c>
      <c r="M5131" t="s">
        <v>47</v>
      </c>
      <c r="N5131" t="s">
        <v>47</v>
      </c>
      <c r="O5131" t="s">
        <v>47</v>
      </c>
      <c r="P5131" t="s">
        <v>47</v>
      </c>
      <c r="Q5131" t="s">
        <v>16329</v>
      </c>
      <c r="R5131" t="s">
        <v>47</v>
      </c>
      <c r="AF5131" s="18"/>
    </row>
    <row r="5132" spans="1:32" ht="22.5" thickTop="1" thickBot="1">
      <c r="A5132" s="12" t="s">
        <v>16330</v>
      </c>
      <c r="B5132" s="29" t="s">
        <v>16611</v>
      </c>
      <c r="C5132" s="25">
        <v>80462</v>
      </c>
      <c r="D5132" s="18" t="s">
        <v>3959</v>
      </c>
      <c r="E5132" s="13" t="s">
        <v>93</v>
      </c>
      <c r="F5132" s="6" t="s">
        <v>31</v>
      </c>
      <c r="G5132" s="6" t="s">
        <v>16613</v>
      </c>
      <c r="H5132" s="7"/>
      <c r="J5132" s="6" t="s">
        <v>29456</v>
      </c>
      <c r="AF5132" s="18"/>
    </row>
    <row r="5133" spans="1:32" ht="22.5" thickTop="1" thickBot="1">
      <c r="A5133" s="12" t="s">
        <v>16332</v>
      </c>
      <c r="B5133" s="29" t="s">
        <v>16616</v>
      </c>
      <c r="C5133" s="25">
        <v>80556</v>
      </c>
      <c r="D5133" s="18" t="s">
        <v>3959</v>
      </c>
      <c r="E5133" s="13" t="s">
        <v>93</v>
      </c>
      <c r="F5133" s="6" t="s">
        <v>31</v>
      </c>
      <c r="G5133" s="6" t="s">
        <v>16617</v>
      </c>
      <c r="H5133" s="7"/>
      <c r="J5133" s="6" t="s">
        <v>29452</v>
      </c>
      <c r="AF5133" s="18"/>
    </row>
    <row r="5134" spans="1:32" ht="22.5" thickTop="1" thickBot="1">
      <c r="A5134" s="12" t="s">
        <v>16335</v>
      </c>
      <c r="B5134" s="29" t="s">
        <v>16619</v>
      </c>
      <c r="C5134" s="25">
        <v>72326</v>
      </c>
      <c r="D5134" s="18" t="s">
        <v>16612</v>
      </c>
      <c r="E5134" s="13" t="s">
        <v>93</v>
      </c>
      <c r="F5134" s="6" t="s">
        <v>31</v>
      </c>
      <c r="G5134" s="6" t="s">
        <v>16620</v>
      </c>
      <c r="H5134" s="7"/>
      <c r="J5134" s="6" t="s">
        <v>29456</v>
      </c>
      <c r="AF5134" s="18"/>
    </row>
    <row r="5135" spans="1:32" ht="22.5" thickTop="1" thickBot="1">
      <c r="A5135" s="12" t="s">
        <v>16338</v>
      </c>
      <c r="B5135" s="29" t="s">
        <v>16622</v>
      </c>
      <c r="C5135" s="25">
        <v>72379</v>
      </c>
      <c r="D5135" s="18" t="s">
        <v>3959</v>
      </c>
      <c r="E5135" s="13" t="s">
        <v>16623</v>
      </c>
      <c r="F5135" s="6" t="s">
        <v>31</v>
      </c>
      <c r="G5135" s="6" t="s">
        <v>16624</v>
      </c>
      <c r="H5135" s="7" t="s">
        <v>47</v>
      </c>
      <c r="I5135" t="s">
        <v>47</v>
      </c>
      <c r="J5135" s="6" t="s">
        <v>29456</v>
      </c>
      <c r="K5135" t="s">
        <v>47</v>
      </c>
      <c r="L5135" t="s">
        <v>47</v>
      </c>
      <c r="M5135" t="s">
        <v>47</v>
      </c>
      <c r="N5135" t="s">
        <v>47</v>
      </c>
      <c r="O5135" t="s">
        <v>47</v>
      </c>
      <c r="P5135" t="s">
        <v>47</v>
      </c>
      <c r="Q5135" t="s">
        <v>2726</v>
      </c>
      <c r="R5135" t="s">
        <v>47</v>
      </c>
      <c r="AF5135" s="18"/>
    </row>
    <row r="5136" spans="1:32" ht="22.5" thickTop="1" thickBot="1">
      <c r="A5136" s="12" t="s">
        <v>16339</v>
      </c>
      <c r="B5136" s="29" t="s">
        <v>16626</v>
      </c>
      <c r="C5136" s="25">
        <v>72369</v>
      </c>
      <c r="D5136" s="18" t="s">
        <v>3959</v>
      </c>
      <c r="E5136" s="13" t="s">
        <v>93</v>
      </c>
      <c r="F5136" s="6" t="s">
        <v>31</v>
      </c>
      <c r="G5136" s="6" t="s">
        <v>16627</v>
      </c>
      <c r="H5136" s="7"/>
      <c r="J5136" s="6" t="s">
        <v>29456</v>
      </c>
      <c r="AF5136" s="18"/>
    </row>
    <row r="5137" spans="1:32" ht="22.5" thickTop="1" thickBot="1">
      <c r="A5137" s="12" t="s">
        <v>16342</v>
      </c>
      <c r="B5137" s="29" t="s">
        <v>16629</v>
      </c>
      <c r="C5137" s="25">
        <v>80065</v>
      </c>
      <c r="D5137" s="18" t="s">
        <v>16612</v>
      </c>
      <c r="E5137" s="13" t="s">
        <v>301</v>
      </c>
      <c r="F5137" s="6" t="s">
        <v>31</v>
      </c>
      <c r="G5137" s="6" t="s">
        <v>16630</v>
      </c>
      <c r="H5137" s="7"/>
      <c r="J5137" s="6" t="s">
        <v>29456</v>
      </c>
      <c r="AF5137" s="18"/>
    </row>
    <row r="5138" spans="1:32" ht="22.5" thickTop="1" thickBot="1">
      <c r="A5138" s="12" t="s">
        <v>16345</v>
      </c>
      <c r="B5138" s="29" t="s">
        <v>16632</v>
      </c>
      <c r="C5138" s="25">
        <v>72834</v>
      </c>
      <c r="D5138" s="18" t="s">
        <v>3959</v>
      </c>
      <c r="E5138" s="13" t="s">
        <v>301</v>
      </c>
      <c r="F5138" s="6" t="s">
        <v>31</v>
      </c>
      <c r="G5138" s="6" t="s">
        <v>16633</v>
      </c>
      <c r="H5138" s="7"/>
      <c r="J5138" s="6" t="s">
        <v>29456</v>
      </c>
      <c r="AF5138" s="18"/>
    </row>
    <row r="5139" spans="1:32" ht="22.5" thickTop="1" thickBot="1">
      <c r="A5139" s="12" t="s">
        <v>16348</v>
      </c>
      <c r="B5139" s="29" t="s">
        <v>16635</v>
      </c>
      <c r="C5139" s="25">
        <v>73006</v>
      </c>
      <c r="D5139" s="18" t="s">
        <v>3959</v>
      </c>
      <c r="E5139" s="13" t="s">
        <v>79</v>
      </c>
      <c r="F5139" s="6" t="s">
        <v>31</v>
      </c>
      <c r="G5139" s="6" t="s">
        <v>16636</v>
      </c>
      <c r="H5139" s="7"/>
      <c r="J5139" s="6" t="s">
        <v>29456</v>
      </c>
      <c r="AF5139" s="18"/>
    </row>
    <row r="5140" spans="1:32" ht="22.5" thickTop="1" thickBot="1">
      <c r="A5140" s="12" t="s">
        <v>16351</v>
      </c>
      <c r="B5140" s="29" t="s">
        <v>16638</v>
      </c>
      <c r="C5140" s="25">
        <v>73031</v>
      </c>
      <c r="D5140" s="18" t="s">
        <v>3959</v>
      </c>
      <c r="E5140" s="13" t="s">
        <v>79</v>
      </c>
      <c r="F5140" s="6" t="s">
        <v>31</v>
      </c>
      <c r="G5140" s="6" t="s">
        <v>16639</v>
      </c>
      <c r="H5140" s="7"/>
      <c r="J5140" s="6" t="s">
        <v>29456</v>
      </c>
      <c r="AF5140" s="18"/>
    </row>
    <row r="5141" spans="1:32" ht="22.5" thickTop="1" thickBot="1">
      <c r="A5141" s="12" t="s">
        <v>16354</v>
      </c>
      <c r="B5141" s="29" t="s">
        <v>16641</v>
      </c>
      <c r="C5141" s="25">
        <v>79665</v>
      </c>
      <c r="D5141" s="18" t="s">
        <v>3959</v>
      </c>
      <c r="E5141" s="13" t="s">
        <v>76</v>
      </c>
      <c r="F5141" s="6"/>
      <c r="G5141" s="6"/>
      <c r="H5141" s="7"/>
      <c r="J5141" s="6" t="s">
        <v>29456</v>
      </c>
      <c r="AF5141" s="18"/>
    </row>
    <row r="5142" spans="1:32" ht="22.5" thickTop="1" thickBot="1">
      <c r="A5142" s="12" t="s">
        <v>16357</v>
      </c>
      <c r="B5142" s="29" t="s">
        <v>16643</v>
      </c>
      <c r="C5142" s="25">
        <v>79598</v>
      </c>
      <c r="D5142" s="18" t="s">
        <v>3959</v>
      </c>
      <c r="E5142" s="13" t="s">
        <v>79</v>
      </c>
      <c r="F5142" s="6" t="s">
        <v>31</v>
      </c>
      <c r="G5142" s="6" t="s">
        <v>16644</v>
      </c>
      <c r="H5142" s="7"/>
      <c r="J5142" s="6" t="s">
        <v>29456</v>
      </c>
      <c r="AF5142" s="18"/>
    </row>
    <row r="5143" spans="1:32" ht="22.5" thickTop="1" thickBot="1">
      <c r="A5143" s="12" t="s">
        <v>16360</v>
      </c>
      <c r="B5143" s="29" t="s">
        <v>16646</v>
      </c>
      <c r="C5143" s="25">
        <v>79541</v>
      </c>
      <c r="D5143" s="18" t="s">
        <v>29463</v>
      </c>
      <c r="E5143" s="13" t="s">
        <v>79</v>
      </c>
      <c r="F5143" s="6" t="s">
        <v>31</v>
      </c>
      <c r="G5143" s="6" t="s">
        <v>16647</v>
      </c>
      <c r="H5143" s="7"/>
      <c r="J5143" s="6" t="s">
        <v>29456</v>
      </c>
      <c r="AF5143" s="18"/>
    </row>
    <row r="5144" spans="1:32" ht="22.5" thickTop="1" thickBot="1">
      <c r="A5144" s="12" t="s">
        <v>16363</v>
      </c>
      <c r="B5144" s="29" t="s">
        <v>16649</v>
      </c>
      <c r="C5144" s="25">
        <v>79554</v>
      </c>
      <c r="D5144" s="18" t="s">
        <v>3959</v>
      </c>
      <c r="E5144" s="13" t="s">
        <v>79</v>
      </c>
      <c r="F5144" s="6" t="s">
        <v>31</v>
      </c>
      <c r="G5144" s="6" t="s">
        <v>16650</v>
      </c>
      <c r="H5144" s="7"/>
      <c r="J5144" s="6" t="s">
        <v>29456</v>
      </c>
      <c r="AF5144" s="18"/>
    </row>
    <row r="5145" spans="1:32" ht="22.5" thickTop="1" thickBot="1">
      <c r="A5145" s="12" t="s">
        <v>16366</v>
      </c>
      <c r="B5145" s="29" t="s">
        <v>16652</v>
      </c>
      <c r="C5145" s="25">
        <v>80563</v>
      </c>
      <c r="D5145" s="18" t="s">
        <v>3959</v>
      </c>
      <c r="E5145" s="13" t="s">
        <v>93</v>
      </c>
      <c r="F5145" s="6" t="s">
        <v>31</v>
      </c>
      <c r="G5145" s="6" t="s">
        <v>16653</v>
      </c>
      <c r="H5145" s="7"/>
      <c r="J5145" s="6" t="s">
        <v>29452</v>
      </c>
      <c r="AF5145" s="18"/>
    </row>
    <row r="5146" spans="1:32" ht="22.5" thickTop="1" thickBot="1">
      <c r="A5146" s="12" t="s">
        <v>16369</v>
      </c>
      <c r="B5146" s="29" t="s">
        <v>16655</v>
      </c>
      <c r="C5146" s="25">
        <v>80609</v>
      </c>
      <c r="D5146" s="18" t="s">
        <v>3959</v>
      </c>
      <c r="E5146" s="13" t="s">
        <v>93</v>
      </c>
      <c r="F5146" s="6" t="s">
        <v>31</v>
      </c>
      <c r="G5146" s="6" t="s">
        <v>16656</v>
      </c>
      <c r="H5146" s="7" t="s">
        <v>47</v>
      </c>
      <c r="I5146" t="s">
        <v>47</v>
      </c>
      <c r="J5146" s="6" t="s">
        <v>29456</v>
      </c>
      <c r="K5146" t="s">
        <v>47</v>
      </c>
      <c r="L5146" t="s">
        <v>47</v>
      </c>
      <c r="M5146" t="s">
        <v>47</v>
      </c>
      <c r="N5146" t="s">
        <v>47</v>
      </c>
      <c r="O5146" t="s">
        <v>47</v>
      </c>
      <c r="P5146" t="s">
        <v>47</v>
      </c>
      <c r="Q5146" t="s">
        <v>2726</v>
      </c>
      <c r="R5146" t="s">
        <v>47</v>
      </c>
      <c r="AF5146" s="18"/>
    </row>
    <row r="5147" spans="1:32" ht="22.5" thickTop="1" thickBot="1">
      <c r="A5147" s="12" t="s">
        <v>16370</v>
      </c>
      <c r="B5147" s="29" t="s">
        <v>16658</v>
      </c>
      <c r="C5147" s="25">
        <v>80496</v>
      </c>
      <c r="D5147" s="18" t="s">
        <v>3959</v>
      </c>
      <c r="E5147" s="13" t="s">
        <v>93</v>
      </c>
      <c r="F5147" s="6" t="s">
        <v>31</v>
      </c>
      <c r="G5147" s="6" t="s">
        <v>16659</v>
      </c>
      <c r="H5147" s="7"/>
      <c r="J5147" s="6" t="s">
        <v>29456</v>
      </c>
      <c r="AF5147" s="18"/>
    </row>
    <row r="5148" spans="1:32" ht="22.5" thickTop="1" thickBot="1">
      <c r="A5148" s="12" t="s">
        <v>16372</v>
      </c>
      <c r="B5148" s="29" t="s">
        <v>8558</v>
      </c>
      <c r="C5148" s="25">
        <v>80735</v>
      </c>
      <c r="D5148" s="18" t="s">
        <v>3959</v>
      </c>
      <c r="E5148" s="13" t="s">
        <v>93</v>
      </c>
      <c r="F5148" s="6" t="s">
        <v>31</v>
      </c>
      <c r="G5148" s="6" t="s">
        <v>16661</v>
      </c>
      <c r="H5148" s="7"/>
      <c r="J5148" s="6" t="s">
        <v>29456</v>
      </c>
      <c r="AF5148" s="18"/>
    </row>
    <row r="5149" spans="1:32" ht="22.5" thickTop="1" thickBot="1">
      <c r="A5149" s="12" t="s">
        <v>16375</v>
      </c>
      <c r="B5149" s="29" t="s">
        <v>16663</v>
      </c>
      <c r="C5149" s="25">
        <v>79287</v>
      </c>
      <c r="D5149" s="18" t="s">
        <v>3959</v>
      </c>
      <c r="E5149" s="13" t="s">
        <v>79</v>
      </c>
      <c r="F5149" s="6" t="s">
        <v>31</v>
      </c>
      <c r="G5149" s="6" t="s">
        <v>16664</v>
      </c>
      <c r="H5149" s="7"/>
      <c r="J5149" s="6" t="s">
        <v>29456</v>
      </c>
      <c r="AF5149" s="18"/>
    </row>
    <row r="5150" spans="1:32" ht="22.5" thickTop="1" thickBot="1">
      <c r="A5150" s="12" t="s">
        <v>16378</v>
      </c>
      <c r="B5150" s="29" t="s">
        <v>16667</v>
      </c>
      <c r="C5150" s="25">
        <v>79299</v>
      </c>
      <c r="D5150" s="18" t="s">
        <v>3959</v>
      </c>
      <c r="E5150" s="13" t="s">
        <v>79</v>
      </c>
      <c r="F5150" s="6" t="s">
        <v>31</v>
      </c>
      <c r="G5150" s="6" t="s">
        <v>16668</v>
      </c>
      <c r="H5150" s="7"/>
      <c r="J5150" s="6" t="s">
        <v>29456</v>
      </c>
      <c r="AF5150" s="18"/>
    </row>
    <row r="5151" spans="1:32" ht="22.5" thickTop="1" thickBot="1">
      <c r="A5151" s="12" t="s">
        <v>16382</v>
      </c>
      <c r="B5151" s="29" t="s">
        <v>16671</v>
      </c>
      <c r="C5151" s="25">
        <v>80571</v>
      </c>
      <c r="D5151" s="18" t="s">
        <v>3959</v>
      </c>
      <c r="E5151" s="13" t="s">
        <v>93</v>
      </c>
      <c r="F5151" s="6" t="s">
        <v>31</v>
      </c>
      <c r="G5151" s="6" t="s">
        <v>16672</v>
      </c>
      <c r="H5151" s="7"/>
      <c r="J5151" s="6" t="s">
        <v>29456</v>
      </c>
      <c r="AF5151" s="18"/>
    </row>
    <row r="5152" spans="1:32" ht="22.5" thickTop="1" thickBot="1">
      <c r="A5152" s="12" t="s">
        <v>16386</v>
      </c>
      <c r="B5152" s="29" t="s">
        <v>16675</v>
      </c>
      <c r="C5152" s="25">
        <v>80458</v>
      </c>
      <c r="D5152" s="18" t="s">
        <v>3959</v>
      </c>
      <c r="E5152" s="13" t="s">
        <v>93</v>
      </c>
      <c r="F5152" s="6" t="s">
        <v>31</v>
      </c>
      <c r="G5152" s="6" t="s">
        <v>16676</v>
      </c>
      <c r="H5152" s="7"/>
      <c r="J5152" s="6" t="s">
        <v>29456</v>
      </c>
      <c r="AF5152" s="18"/>
    </row>
    <row r="5153" spans="1:32" ht="22.5" thickTop="1" thickBot="1">
      <c r="A5153" s="12" t="s">
        <v>16389</v>
      </c>
      <c r="B5153" s="29" t="s">
        <v>16678</v>
      </c>
      <c r="C5153" s="25">
        <v>80558</v>
      </c>
      <c r="D5153" s="18" t="s">
        <v>3959</v>
      </c>
      <c r="E5153" s="13" t="s">
        <v>93</v>
      </c>
      <c r="F5153" s="6" t="s">
        <v>31</v>
      </c>
      <c r="G5153" s="6" t="s">
        <v>16679</v>
      </c>
      <c r="H5153" s="7"/>
      <c r="J5153" s="6" t="s">
        <v>29456</v>
      </c>
      <c r="AF5153" s="18"/>
    </row>
    <row r="5154" spans="1:32" ht="22.5" thickTop="1" thickBot="1">
      <c r="A5154" s="12" t="s">
        <v>16392</v>
      </c>
      <c r="B5154" s="29" t="s">
        <v>16681</v>
      </c>
      <c r="C5154" s="25">
        <v>80532</v>
      </c>
      <c r="D5154" s="18" t="s">
        <v>3959</v>
      </c>
      <c r="E5154" s="13" t="s">
        <v>93</v>
      </c>
      <c r="F5154" s="6" t="s">
        <v>31</v>
      </c>
      <c r="G5154" s="6" t="s">
        <v>16682</v>
      </c>
      <c r="H5154" s="7"/>
      <c r="J5154" s="6" t="s">
        <v>29456</v>
      </c>
      <c r="AF5154" s="18"/>
    </row>
    <row r="5155" spans="1:32" ht="22.5" thickTop="1" thickBot="1">
      <c r="A5155" s="12" t="s">
        <v>16395</v>
      </c>
      <c r="B5155" s="29" t="s">
        <v>16684</v>
      </c>
      <c r="C5155" s="25">
        <v>80896</v>
      </c>
      <c r="D5155" s="18" t="s">
        <v>3959</v>
      </c>
      <c r="E5155" s="13" t="s">
        <v>93</v>
      </c>
      <c r="F5155" s="6" t="s">
        <v>31</v>
      </c>
      <c r="G5155" s="6" t="s">
        <v>16685</v>
      </c>
      <c r="H5155" s="7"/>
      <c r="J5155" s="6" t="s">
        <v>29456</v>
      </c>
      <c r="AF5155" s="18"/>
    </row>
    <row r="5156" spans="1:32" ht="22.5" thickTop="1" thickBot="1">
      <c r="A5156" s="12" t="s">
        <v>16398</v>
      </c>
      <c r="B5156" s="29" t="s">
        <v>16687</v>
      </c>
      <c r="C5156" s="25">
        <v>80577</v>
      </c>
      <c r="D5156" s="18" t="s">
        <v>3959</v>
      </c>
      <c r="E5156" s="13" t="s">
        <v>93</v>
      </c>
      <c r="F5156" s="6" t="s">
        <v>31</v>
      </c>
      <c r="G5156" s="6" t="s">
        <v>16688</v>
      </c>
      <c r="H5156" s="7"/>
      <c r="J5156" s="6" t="s">
        <v>29452</v>
      </c>
      <c r="AF5156" s="18"/>
    </row>
    <row r="5157" spans="1:32" ht="22.5" thickTop="1" thickBot="1">
      <c r="A5157" s="12" t="s">
        <v>16402</v>
      </c>
      <c r="B5157" s="29" t="s">
        <v>16690</v>
      </c>
      <c r="C5157" s="25">
        <v>80712</v>
      </c>
      <c r="D5157" s="18" t="s">
        <v>3959</v>
      </c>
      <c r="E5157" s="13" t="s">
        <v>143</v>
      </c>
      <c r="F5157" s="6"/>
      <c r="G5157" s="6"/>
      <c r="H5157" s="7"/>
      <c r="J5157" s="6" t="s">
        <v>29456</v>
      </c>
      <c r="AF5157" s="18"/>
    </row>
    <row r="5158" spans="1:32" ht="22.5" thickTop="1" thickBot="1">
      <c r="A5158" s="12" t="s">
        <v>16405</v>
      </c>
      <c r="B5158" s="29" t="s">
        <v>16692</v>
      </c>
      <c r="C5158" s="25">
        <v>79719</v>
      </c>
      <c r="D5158" s="18" t="s">
        <v>3959</v>
      </c>
      <c r="E5158" s="13" t="s">
        <v>79</v>
      </c>
      <c r="F5158" s="6" t="s">
        <v>31</v>
      </c>
      <c r="G5158" s="6" t="s">
        <v>16693</v>
      </c>
      <c r="H5158" s="7"/>
      <c r="J5158" s="6" t="s">
        <v>29452</v>
      </c>
      <c r="AF5158" s="18"/>
    </row>
    <row r="5159" spans="1:32" ht="22.5" thickTop="1" thickBot="1">
      <c r="A5159" s="12" t="s">
        <v>16408</v>
      </c>
      <c r="B5159" s="29" t="s">
        <v>16695</v>
      </c>
      <c r="C5159" s="25">
        <v>54607</v>
      </c>
      <c r="D5159" s="18" t="s">
        <v>29463</v>
      </c>
      <c r="E5159" s="13" t="s">
        <v>79</v>
      </c>
      <c r="F5159" s="6" t="s">
        <v>21</v>
      </c>
      <c r="G5159" s="6" t="s">
        <v>16696</v>
      </c>
      <c r="H5159" s="7"/>
      <c r="J5159" s="6" t="s">
        <v>287</v>
      </c>
      <c r="AF5159" s="18"/>
    </row>
    <row r="5160" spans="1:32" ht="22.5" thickTop="1" thickBot="1">
      <c r="A5160" s="12" t="s">
        <v>16411</v>
      </c>
      <c r="B5160" s="29" t="s">
        <v>16698</v>
      </c>
      <c r="C5160" s="25">
        <v>79735</v>
      </c>
      <c r="D5160" s="18" t="s">
        <v>3959</v>
      </c>
      <c r="E5160" s="13" t="s">
        <v>79</v>
      </c>
      <c r="F5160" s="6" t="s">
        <v>31</v>
      </c>
      <c r="G5160" s="6" t="s">
        <v>16699</v>
      </c>
      <c r="H5160" s="7"/>
      <c r="J5160" s="6" t="s">
        <v>287</v>
      </c>
      <c r="AF5160" s="18"/>
    </row>
    <row r="5161" spans="1:32" ht="22.5" thickTop="1" thickBot="1">
      <c r="A5161" s="12" t="s">
        <v>16413</v>
      </c>
      <c r="B5161" s="29" t="s">
        <v>16701</v>
      </c>
      <c r="C5161" s="25">
        <v>79169</v>
      </c>
      <c r="D5161" s="18" t="s">
        <v>3959</v>
      </c>
      <c r="E5161" s="13" t="s">
        <v>79</v>
      </c>
      <c r="F5161" s="6" t="s">
        <v>31</v>
      </c>
      <c r="G5161" s="6" t="s">
        <v>16702</v>
      </c>
      <c r="H5161" s="7"/>
      <c r="J5161" s="6" t="s">
        <v>287</v>
      </c>
      <c r="AF5161" s="18"/>
    </row>
    <row r="5162" spans="1:32" ht="22.5" thickTop="1" thickBot="1">
      <c r="A5162" s="12" t="s">
        <v>16416</v>
      </c>
      <c r="B5162" s="29" t="s">
        <v>16704</v>
      </c>
      <c r="C5162" s="25">
        <v>79229</v>
      </c>
      <c r="D5162" s="18" t="s">
        <v>3959</v>
      </c>
      <c r="E5162" s="13" t="s">
        <v>76</v>
      </c>
      <c r="F5162" s="6"/>
      <c r="G5162" s="6"/>
      <c r="H5162" s="7"/>
      <c r="J5162" s="6" t="s">
        <v>287</v>
      </c>
      <c r="AF5162" s="18"/>
    </row>
    <row r="5163" spans="1:32" ht="22.5" thickTop="1" thickBot="1">
      <c r="A5163" s="12" t="s">
        <v>16418</v>
      </c>
      <c r="B5163" s="29" t="s">
        <v>16706</v>
      </c>
      <c r="C5163" s="25">
        <v>79506</v>
      </c>
      <c r="D5163" s="18" t="s">
        <v>3959</v>
      </c>
      <c r="E5163" s="13" t="s">
        <v>79</v>
      </c>
      <c r="F5163" s="6" t="s">
        <v>31</v>
      </c>
      <c r="G5163" s="6" t="s">
        <v>16707</v>
      </c>
      <c r="H5163" s="7"/>
      <c r="J5163" s="6" t="s">
        <v>287</v>
      </c>
      <c r="AF5163" s="18"/>
    </row>
    <row r="5164" spans="1:32" ht="22.5" thickTop="1" thickBot="1">
      <c r="A5164" s="12" t="s">
        <v>16421</v>
      </c>
      <c r="B5164" s="29" t="s">
        <v>16709</v>
      </c>
      <c r="C5164" s="25">
        <v>79697</v>
      </c>
      <c r="D5164" s="18" t="s">
        <v>29463</v>
      </c>
      <c r="E5164" s="13" t="s">
        <v>79</v>
      </c>
      <c r="F5164" s="6" t="s">
        <v>31</v>
      </c>
      <c r="G5164" s="6" t="s">
        <v>16710</v>
      </c>
      <c r="H5164" s="7"/>
      <c r="J5164" s="6" t="s">
        <v>287</v>
      </c>
      <c r="AF5164" s="18"/>
    </row>
    <row r="5165" spans="1:32" ht="22.5" thickTop="1" thickBot="1">
      <c r="A5165" s="12" t="s">
        <v>16424</v>
      </c>
      <c r="B5165" s="29" t="s">
        <v>16712</v>
      </c>
      <c r="C5165" s="25">
        <v>79332</v>
      </c>
      <c r="D5165" s="18" t="s">
        <v>3959</v>
      </c>
      <c r="E5165" s="13" t="s">
        <v>79</v>
      </c>
      <c r="F5165" s="6" t="s">
        <v>31</v>
      </c>
      <c r="G5165" s="6" t="s">
        <v>16713</v>
      </c>
      <c r="H5165" s="7"/>
      <c r="J5165" s="6" t="s">
        <v>287</v>
      </c>
      <c r="AF5165" s="18"/>
    </row>
    <row r="5166" spans="1:32" ht="22.5" thickTop="1" thickBot="1">
      <c r="A5166" s="12" t="s">
        <v>16427</v>
      </c>
      <c r="B5166" s="29" t="s">
        <v>16715</v>
      </c>
      <c r="C5166" s="25">
        <v>806010</v>
      </c>
      <c r="D5166" s="18" t="s">
        <v>3959</v>
      </c>
      <c r="E5166" s="13" t="s">
        <v>93</v>
      </c>
      <c r="F5166" s="6" t="s">
        <v>31</v>
      </c>
      <c r="G5166" s="6" t="s">
        <v>16716</v>
      </c>
      <c r="H5166" s="7"/>
      <c r="J5166" s="6" t="s">
        <v>287</v>
      </c>
      <c r="AF5166" s="18"/>
    </row>
    <row r="5167" spans="1:32" ht="22.5" thickTop="1" thickBot="1">
      <c r="A5167" s="12" t="s">
        <v>16430</v>
      </c>
      <c r="B5167" s="29" t="s">
        <v>16718</v>
      </c>
      <c r="C5167" s="25">
        <v>80700</v>
      </c>
      <c r="D5167" s="18" t="s">
        <v>3959</v>
      </c>
      <c r="E5167" s="13" t="s">
        <v>93</v>
      </c>
      <c r="F5167" s="6" t="s">
        <v>31</v>
      </c>
      <c r="G5167" s="6" t="s">
        <v>16719</v>
      </c>
      <c r="H5167" s="7"/>
      <c r="J5167" s="6" t="s">
        <v>287</v>
      </c>
      <c r="AF5167" s="18"/>
    </row>
    <row r="5168" spans="1:32" ht="22.5" thickTop="1" thickBot="1">
      <c r="A5168" s="12" t="s">
        <v>16432</v>
      </c>
      <c r="B5168" s="29" t="s">
        <v>16721</v>
      </c>
      <c r="C5168" s="25">
        <v>80600</v>
      </c>
      <c r="D5168" s="18" t="s">
        <v>3959</v>
      </c>
      <c r="E5168" s="13" t="s">
        <v>2983</v>
      </c>
      <c r="F5168" s="6" t="s">
        <v>21</v>
      </c>
      <c r="G5168" s="6" t="s">
        <v>16722</v>
      </c>
      <c r="H5168" s="7"/>
      <c r="J5168" s="6" t="s">
        <v>29452</v>
      </c>
      <c r="AF5168" s="18"/>
    </row>
    <row r="5169" spans="1:32" ht="22.5" thickTop="1" thickBot="1">
      <c r="A5169" s="12" t="s">
        <v>16435</v>
      </c>
      <c r="B5169" s="29" t="s">
        <v>16724</v>
      </c>
      <c r="C5169" s="25">
        <v>80725</v>
      </c>
      <c r="D5169" s="18" t="s">
        <v>3959</v>
      </c>
      <c r="E5169" s="13" t="s">
        <v>143</v>
      </c>
      <c r="F5169" s="6" t="s">
        <v>31</v>
      </c>
      <c r="G5169" s="6" t="s">
        <v>16725</v>
      </c>
      <c r="H5169" s="7"/>
      <c r="J5169" s="6" t="s">
        <v>287</v>
      </c>
      <c r="AF5169" s="18"/>
    </row>
    <row r="5170" spans="1:32" ht="22.5" thickTop="1" thickBot="1">
      <c r="A5170" s="12" t="s">
        <v>16438</v>
      </c>
      <c r="B5170" s="29" t="s">
        <v>16727</v>
      </c>
      <c r="C5170" s="25">
        <v>72301</v>
      </c>
      <c r="D5170" s="18" t="s">
        <v>7145</v>
      </c>
      <c r="E5170" s="13" t="s">
        <v>93</v>
      </c>
      <c r="F5170" s="6" t="s">
        <v>31</v>
      </c>
      <c r="G5170" s="6" t="s">
        <v>16728</v>
      </c>
      <c r="H5170" s="7"/>
      <c r="J5170" s="6" t="s">
        <v>287</v>
      </c>
      <c r="AF5170" s="18"/>
    </row>
    <row r="5171" spans="1:32" ht="22.5" thickTop="1" thickBot="1">
      <c r="A5171" s="12" t="s">
        <v>16441</v>
      </c>
      <c r="B5171" s="29" t="s">
        <v>16730</v>
      </c>
      <c r="C5171" s="25">
        <v>80630</v>
      </c>
      <c r="D5171" s="18" t="s">
        <v>3959</v>
      </c>
      <c r="E5171" s="13" t="s">
        <v>93</v>
      </c>
      <c r="F5171" s="6" t="s">
        <v>31</v>
      </c>
      <c r="G5171" s="6" t="s">
        <v>16731</v>
      </c>
      <c r="H5171" s="7"/>
      <c r="J5171" s="6" t="s">
        <v>287</v>
      </c>
      <c r="AF5171" s="18"/>
    </row>
    <row r="5172" spans="1:32" ht="22.5" thickTop="1" thickBot="1">
      <c r="A5172" s="12" t="s">
        <v>16443</v>
      </c>
      <c r="B5172" s="29" t="s">
        <v>16733</v>
      </c>
      <c r="C5172" s="25">
        <v>80944</v>
      </c>
      <c r="D5172" s="18" t="s">
        <v>3959</v>
      </c>
      <c r="E5172" s="13" t="s">
        <v>93</v>
      </c>
      <c r="F5172" s="6" t="s">
        <v>47</v>
      </c>
      <c r="G5172" s="6" t="s">
        <v>16734</v>
      </c>
      <c r="H5172" s="7"/>
      <c r="J5172" s="6" t="s">
        <v>287</v>
      </c>
      <c r="AF5172" s="18"/>
    </row>
    <row r="5173" spans="1:32" ht="22.5" thickTop="1" thickBot="1">
      <c r="A5173" s="12" t="s">
        <v>16446</v>
      </c>
      <c r="B5173" s="29" t="s">
        <v>16736</v>
      </c>
      <c r="C5173" s="25">
        <v>80716</v>
      </c>
      <c r="D5173" s="18" t="s">
        <v>3959</v>
      </c>
      <c r="E5173" s="13" t="s">
        <v>143</v>
      </c>
      <c r="F5173" s="6"/>
      <c r="G5173" s="6"/>
      <c r="H5173" s="7"/>
      <c r="J5173" s="6" t="s">
        <v>287</v>
      </c>
      <c r="AF5173" s="18"/>
    </row>
    <row r="5174" spans="1:32" ht="22.5" thickTop="1" thickBot="1">
      <c r="A5174" s="12" t="s">
        <v>16449</v>
      </c>
      <c r="B5174" s="29" t="s">
        <v>16738</v>
      </c>
      <c r="C5174" s="25">
        <v>80083</v>
      </c>
      <c r="D5174" s="18" t="s">
        <v>3959</v>
      </c>
      <c r="E5174" s="13" t="s">
        <v>93</v>
      </c>
      <c r="F5174" s="6" t="s">
        <v>31</v>
      </c>
      <c r="G5174" s="6" t="s">
        <v>16739</v>
      </c>
      <c r="H5174" s="7"/>
      <c r="J5174" s="6" t="s">
        <v>287</v>
      </c>
      <c r="AF5174" s="18"/>
    </row>
    <row r="5175" spans="1:32" ht="22.5" thickTop="1" thickBot="1">
      <c r="A5175" s="12" t="s">
        <v>16452</v>
      </c>
      <c r="B5175" s="29" t="s">
        <v>16741</v>
      </c>
      <c r="C5175" s="25">
        <v>80615</v>
      </c>
      <c r="D5175" s="18" t="s">
        <v>29463</v>
      </c>
      <c r="E5175" s="13" t="s">
        <v>93</v>
      </c>
      <c r="F5175" s="6" t="s">
        <v>31</v>
      </c>
      <c r="G5175" s="6" t="s">
        <v>16742</v>
      </c>
      <c r="H5175" s="7"/>
      <c r="J5175" s="6" t="s">
        <v>287</v>
      </c>
      <c r="AF5175" s="18"/>
    </row>
    <row r="5176" spans="1:32" ht="22.5" thickTop="1" thickBot="1">
      <c r="A5176" s="12" t="s">
        <v>16455</v>
      </c>
      <c r="B5176" s="29" t="s">
        <v>16745</v>
      </c>
      <c r="C5176" s="25">
        <v>80975</v>
      </c>
      <c r="D5176" s="18" t="s">
        <v>3959</v>
      </c>
      <c r="E5176" s="13" t="s">
        <v>93</v>
      </c>
      <c r="F5176" s="6" t="s">
        <v>31</v>
      </c>
      <c r="G5176" s="6" t="s">
        <v>16746</v>
      </c>
      <c r="H5176" s="7"/>
      <c r="J5176" s="6" t="s">
        <v>287</v>
      </c>
      <c r="AF5176" s="18"/>
    </row>
    <row r="5177" spans="1:32" ht="22.5" thickTop="1" thickBot="1">
      <c r="A5177" s="12" t="s">
        <v>16458</v>
      </c>
      <c r="B5177" s="29" t="s">
        <v>16748</v>
      </c>
      <c r="C5177" s="25">
        <v>80617</v>
      </c>
      <c r="D5177" s="18" t="s">
        <v>3959</v>
      </c>
      <c r="E5177" s="13" t="s">
        <v>93</v>
      </c>
      <c r="F5177" s="6" t="s">
        <v>31</v>
      </c>
      <c r="G5177" s="6" t="s">
        <v>16749</v>
      </c>
      <c r="H5177" s="7"/>
      <c r="J5177" s="6" t="s">
        <v>287</v>
      </c>
      <c r="AF5177" s="18"/>
    </row>
    <row r="5178" spans="1:32" ht="22.5" thickTop="1" thickBot="1">
      <c r="A5178" s="12" t="s">
        <v>16461</v>
      </c>
      <c r="B5178" s="29" t="s">
        <v>16751</v>
      </c>
      <c r="C5178" s="25">
        <v>54519</v>
      </c>
      <c r="D5178" s="18" t="s">
        <v>3959</v>
      </c>
      <c r="E5178" s="13" t="s">
        <v>79</v>
      </c>
      <c r="F5178" s="6" t="s">
        <v>21</v>
      </c>
      <c r="G5178" s="6" t="s">
        <v>16752</v>
      </c>
      <c r="H5178" s="7"/>
      <c r="J5178" s="6" t="s">
        <v>287</v>
      </c>
      <c r="AF5178" s="18"/>
    </row>
    <row r="5179" spans="1:32" ht="22.5" thickTop="1" thickBot="1">
      <c r="A5179" s="12" t="s">
        <v>16464</v>
      </c>
      <c r="B5179" s="29" t="s">
        <v>16754</v>
      </c>
      <c r="C5179" s="25">
        <v>54673</v>
      </c>
      <c r="D5179" s="18" t="s">
        <v>3959</v>
      </c>
      <c r="E5179" s="13" t="s">
        <v>79</v>
      </c>
      <c r="F5179" s="6" t="s">
        <v>21</v>
      </c>
      <c r="G5179" s="6" t="s">
        <v>16755</v>
      </c>
      <c r="H5179" s="7"/>
      <c r="J5179" s="6" t="s">
        <v>287</v>
      </c>
      <c r="AF5179" s="18"/>
    </row>
    <row r="5180" spans="1:32" ht="22.5" thickTop="1" thickBot="1">
      <c r="A5180" s="12" t="s">
        <v>16467</v>
      </c>
      <c r="B5180" s="29" t="s">
        <v>16757</v>
      </c>
      <c r="C5180" s="25">
        <v>54573</v>
      </c>
      <c r="D5180" s="18" t="s">
        <v>3959</v>
      </c>
      <c r="E5180" s="13" t="s">
        <v>79</v>
      </c>
      <c r="F5180" s="6" t="s">
        <v>21</v>
      </c>
      <c r="G5180" s="6" t="s">
        <v>16758</v>
      </c>
      <c r="H5180" s="7" t="s">
        <v>47</v>
      </c>
      <c r="I5180" t="s">
        <v>47</v>
      </c>
      <c r="J5180" s="6" t="s">
        <v>287</v>
      </c>
      <c r="K5180" t="s">
        <v>47</v>
      </c>
      <c r="L5180" t="s">
        <v>47</v>
      </c>
      <c r="M5180" t="s">
        <v>47</v>
      </c>
      <c r="N5180" t="s">
        <v>47</v>
      </c>
      <c r="O5180" t="s">
        <v>47</v>
      </c>
      <c r="P5180" t="s">
        <v>47</v>
      </c>
      <c r="Q5180" t="s">
        <v>16468</v>
      </c>
      <c r="R5180" t="s">
        <v>47</v>
      </c>
      <c r="AF5180" s="18"/>
    </row>
    <row r="5181" spans="1:32" ht="22.5" thickTop="1" thickBot="1">
      <c r="A5181" s="12" t="s">
        <v>16469</v>
      </c>
      <c r="B5181" s="29" t="s">
        <v>16760</v>
      </c>
      <c r="C5181" s="25">
        <v>72900</v>
      </c>
      <c r="D5181" s="18" t="s">
        <v>3959</v>
      </c>
      <c r="E5181" s="13" t="s">
        <v>301</v>
      </c>
      <c r="F5181" s="6" t="s">
        <v>31</v>
      </c>
      <c r="G5181" s="6" t="s">
        <v>16761</v>
      </c>
      <c r="H5181" s="7"/>
      <c r="J5181" s="6" t="s">
        <v>287</v>
      </c>
      <c r="AF5181" s="18"/>
    </row>
    <row r="5182" spans="1:32" ht="22.5" thickTop="1" thickBot="1">
      <c r="A5182" s="12" t="s">
        <v>16472</v>
      </c>
      <c r="B5182" s="29" t="s">
        <v>16763</v>
      </c>
      <c r="C5182" s="25">
        <v>80066</v>
      </c>
      <c r="D5182" s="18" t="s">
        <v>3959</v>
      </c>
      <c r="E5182" s="13" t="s">
        <v>3892</v>
      </c>
      <c r="F5182" s="6"/>
      <c r="G5182" s="6"/>
      <c r="H5182" s="7"/>
      <c r="J5182" s="6" t="s">
        <v>287</v>
      </c>
      <c r="AF5182" s="18"/>
    </row>
    <row r="5183" spans="1:32" ht="22.5" thickTop="1" thickBot="1">
      <c r="A5183" s="12" t="s">
        <v>16475</v>
      </c>
      <c r="B5183" s="29" t="s">
        <v>16765</v>
      </c>
      <c r="C5183" s="25">
        <v>73076</v>
      </c>
      <c r="D5183" s="18" t="s">
        <v>3959</v>
      </c>
      <c r="E5183" s="13" t="s">
        <v>79</v>
      </c>
      <c r="F5183" s="6" t="s">
        <v>31</v>
      </c>
      <c r="G5183" s="6" t="s">
        <v>16766</v>
      </c>
      <c r="H5183" s="7"/>
      <c r="J5183" s="6" t="s">
        <v>287</v>
      </c>
      <c r="AF5183" s="18"/>
    </row>
    <row r="5184" spans="1:32" ht="22.5" thickTop="1" thickBot="1">
      <c r="A5184" s="12" t="s">
        <v>16478</v>
      </c>
      <c r="B5184" s="29" t="s">
        <v>16768</v>
      </c>
      <c r="C5184" s="25">
        <v>79488</v>
      </c>
      <c r="D5184" s="18" t="s">
        <v>29463</v>
      </c>
      <c r="E5184" s="13" t="s">
        <v>79</v>
      </c>
      <c r="F5184" s="6" t="s">
        <v>31</v>
      </c>
      <c r="G5184" s="6" t="s">
        <v>16769</v>
      </c>
      <c r="H5184" s="7"/>
      <c r="J5184" s="6" t="s">
        <v>287</v>
      </c>
      <c r="AF5184" s="18"/>
    </row>
    <row r="5185" spans="1:32" ht="22.5" thickTop="1" thickBot="1">
      <c r="A5185" s="12" t="s">
        <v>16480</v>
      </c>
      <c r="B5185" s="29" t="s">
        <v>16771</v>
      </c>
      <c r="C5185" s="25">
        <v>79910</v>
      </c>
      <c r="D5185" s="18" t="s">
        <v>3959</v>
      </c>
      <c r="E5185" s="13" t="s">
        <v>79</v>
      </c>
      <c r="F5185" s="6" t="s">
        <v>31</v>
      </c>
      <c r="G5185" s="6" t="s">
        <v>16772</v>
      </c>
      <c r="H5185" s="7"/>
      <c r="J5185" s="6" t="s">
        <v>287</v>
      </c>
      <c r="AF5185" s="18"/>
    </row>
    <row r="5186" spans="1:32" ht="22.5" thickTop="1" thickBot="1">
      <c r="A5186" s="12" t="s">
        <v>16483</v>
      </c>
      <c r="B5186" s="29" t="s">
        <v>16774</v>
      </c>
      <c r="C5186" s="25">
        <v>79743</v>
      </c>
      <c r="D5186" s="18" t="s">
        <v>3959</v>
      </c>
      <c r="E5186" s="13" t="s">
        <v>79</v>
      </c>
      <c r="F5186" s="6" t="s">
        <v>31</v>
      </c>
      <c r="G5186" s="6" t="s">
        <v>16775</v>
      </c>
      <c r="H5186" s="7"/>
      <c r="J5186" s="6" t="s">
        <v>287</v>
      </c>
      <c r="AF5186" s="18"/>
    </row>
    <row r="5187" spans="1:32" ht="22.5" thickTop="1" thickBot="1">
      <c r="A5187" s="12" t="s">
        <v>16486</v>
      </c>
      <c r="B5187" s="29" t="s">
        <v>16777</v>
      </c>
      <c r="C5187" s="25">
        <v>79625</v>
      </c>
      <c r="D5187" s="18" t="s">
        <v>3959</v>
      </c>
      <c r="E5187" s="13" t="s">
        <v>20</v>
      </c>
      <c r="F5187" s="6" t="s">
        <v>21</v>
      </c>
      <c r="G5187" s="6" t="s">
        <v>16778</v>
      </c>
      <c r="H5187" s="7" t="s">
        <v>47</v>
      </c>
      <c r="I5187" t="s">
        <v>47</v>
      </c>
      <c r="J5187" s="6" t="s">
        <v>29456</v>
      </c>
      <c r="K5187" t="s">
        <v>47</v>
      </c>
      <c r="L5187" t="s">
        <v>47</v>
      </c>
      <c r="M5187" t="s">
        <v>47</v>
      </c>
      <c r="N5187" t="s">
        <v>47</v>
      </c>
      <c r="O5187" t="s">
        <v>47</v>
      </c>
      <c r="P5187" t="s">
        <v>47</v>
      </c>
      <c r="Q5187" t="s">
        <v>16489</v>
      </c>
      <c r="R5187" t="s">
        <v>47</v>
      </c>
      <c r="AF5187" s="18"/>
    </row>
    <row r="5188" spans="1:32" ht="22.5" thickTop="1" thickBot="1">
      <c r="A5188" s="12" t="s">
        <v>16490</v>
      </c>
      <c r="B5188" s="29" t="s">
        <v>16780</v>
      </c>
      <c r="C5188" s="25">
        <v>79907</v>
      </c>
      <c r="D5188" s="18" t="s">
        <v>3959</v>
      </c>
      <c r="E5188" s="13" t="s">
        <v>79</v>
      </c>
      <c r="F5188" s="6" t="s">
        <v>31</v>
      </c>
      <c r="G5188" s="6" t="s">
        <v>16781</v>
      </c>
      <c r="H5188" s="7"/>
      <c r="J5188" s="6" t="s">
        <v>287</v>
      </c>
      <c r="AF5188" s="18"/>
    </row>
    <row r="5189" spans="1:32" ht="22.5" thickTop="1" thickBot="1">
      <c r="A5189" s="12" t="s">
        <v>16493</v>
      </c>
      <c r="B5189" s="29" t="s">
        <v>16783</v>
      </c>
      <c r="C5189" s="25">
        <v>79277</v>
      </c>
      <c r="D5189" s="18" t="s">
        <v>1822</v>
      </c>
      <c r="E5189" s="13" t="s">
        <v>79</v>
      </c>
      <c r="F5189" s="6" t="s">
        <v>31</v>
      </c>
      <c r="G5189" s="6" t="s">
        <v>16784</v>
      </c>
      <c r="H5189" s="7"/>
      <c r="J5189" s="6" t="s">
        <v>287</v>
      </c>
      <c r="AF5189" s="18"/>
    </row>
    <row r="5190" spans="1:32" ht="22.5" thickTop="1" thickBot="1">
      <c r="A5190" s="12" t="s">
        <v>16495</v>
      </c>
      <c r="B5190" s="29" t="s">
        <v>16786</v>
      </c>
      <c r="C5190" s="25">
        <v>72151</v>
      </c>
      <c r="D5190" s="18" t="s">
        <v>3959</v>
      </c>
      <c r="E5190" s="13" t="s">
        <v>143</v>
      </c>
      <c r="F5190" s="6" t="s">
        <v>31</v>
      </c>
      <c r="G5190" s="6" t="s">
        <v>16787</v>
      </c>
      <c r="H5190" s="7"/>
      <c r="J5190" s="6" t="s">
        <v>287</v>
      </c>
      <c r="AF5190" s="18"/>
    </row>
    <row r="5191" spans="1:32" ht="22.5" thickTop="1" thickBot="1">
      <c r="A5191" s="12" t="s">
        <v>16497</v>
      </c>
      <c r="B5191" s="29" t="s">
        <v>16789</v>
      </c>
      <c r="C5191" s="25">
        <v>80525</v>
      </c>
      <c r="D5191" s="18" t="s">
        <v>3959</v>
      </c>
      <c r="E5191" s="13" t="s">
        <v>93</v>
      </c>
      <c r="F5191" s="6" t="s">
        <v>31</v>
      </c>
      <c r="G5191" s="6" t="s">
        <v>16790</v>
      </c>
      <c r="H5191" s="7"/>
      <c r="J5191" s="6" t="s">
        <v>287</v>
      </c>
      <c r="AF5191" s="18"/>
    </row>
    <row r="5192" spans="1:32" ht="22.5" thickTop="1" thickBot="1">
      <c r="A5192" s="12" t="s">
        <v>16500</v>
      </c>
      <c r="B5192" s="29" t="s">
        <v>16792</v>
      </c>
      <c r="C5192" s="25">
        <v>80487</v>
      </c>
      <c r="D5192" s="18" t="s">
        <v>3959</v>
      </c>
      <c r="E5192" s="13" t="s">
        <v>93</v>
      </c>
      <c r="F5192" s="6" t="s">
        <v>31</v>
      </c>
      <c r="G5192" s="6" t="s">
        <v>16793</v>
      </c>
      <c r="H5192" s="7"/>
      <c r="J5192" s="6" t="s">
        <v>287</v>
      </c>
      <c r="AF5192" s="18"/>
    </row>
    <row r="5193" spans="1:32" ht="22.5" thickTop="1" thickBot="1">
      <c r="A5193" s="12" t="s">
        <v>16503</v>
      </c>
      <c r="B5193" s="29" t="s">
        <v>16795</v>
      </c>
      <c r="C5193" s="25">
        <v>80750</v>
      </c>
      <c r="D5193" s="18" t="s">
        <v>3959</v>
      </c>
      <c r="E5193" s="13" t="s">
        <v>93</v>
      </c>
      <c r="F5193" s="6" t="s">
        <v>31</v>
      </c>
      <c r="G5193" s="6" t="s">
        <v>16796</v>
      </c>
      <c r="H5193" s="7"/>
      <c r="J5193" s="6" t="s">
        <v>287</v>
      </c>
      <c r="AF5193" s="18"/>
    </row>
    <row r="5194" spans="1:32" ht="22.5" thickTop="1" thickBot="1">
      <c r="A5194" s="12" t="s">
        <v>16506</v>
      </c>
      <c r="B5194" s="29" t="s">
        <v>16798</v>
      </c>
      <c r="C5194" s="25">
        <v>80902</v>
      </c>
      <c r="D5194" s="18" t="s">
        <v>3959</v>
      </c>
      <c r="E5194" s="13" t="s">
        <v>143</v>
      </c>
      <c r="F5194" s="6" t="s">
        <v>31</v>
      </c>
      <c r="G5194" s="6" t="s">
        <v>16799</v>
      </c>
      <c r="H5194" s="7"/>
      <c r="J5194" s="6" t="s">
        <v>287</v>
      </c>
      <c r="AF5194" s="18"/>
    </row>
    <row r="5195" spans="1:32" ht="22.5" thickTop="1" thickBot="1">
      <c r="A5195" s="12" t="s">
        <v>16509</v>
      </c>
      <c r="B5195" s="29" t="s">
        <v>16801</v>
      </c>
      <c r="C5195" s="25">
        <v>80878</v>
      </c>
      <c r="D5195" s="18" t="s">
        <v>3959</v>
      </c>
      <c r="E5195" s="13" t="s">
        <v>93</v>
      </c>
      <c r="F5195" s="6" t="s">
        <v>31</v>
      </c>
      <c r="G5195" s="6" t="s">
        <v>16802</v>
      </c>
      <c r="H5195" s="7"/>
      <c r="J5195" s="6" t="s">
        <v>287</v>
      </c>
      <c r="AF5195" s="18"/>
    </row>
    <row r="5196" spans="1:32" ht="22.5" thickTop="1" thickBot="1">
      <c r="A5196" s="12" t="s">
        <v>16512</v>
      </c>
      <c r="B5196" s="29" t="s">
        <v>16804</v>
      </c>
      <c r="C5196" s="25">
        <v>80969</v>
      </c>
      <c r="D5196" s="18" t="s">
        <v>3959</v>
      </c>
      <c r="E5196" s="13" t="s">
        <v>93</v>
      </c>
      <c r="F5196" s="6" t="s">
        <v>31</v>
      </c>
      <c r="G5196" s="6" t="s">
        <v>16805</v>
      </c>
      <c r="H5196" s="7"/>
      <c r="J5196" s="6" t="s">
        <v>287</v>
      </c>
      <c r="AF5196" s="18"/>
    </row>
    <row r="5197" spans="1:32" ht="22.5" thickTop="1" thickBot="1">
      <c r="A5197" s="12" t="s">
        <v>16515</v>
      </c>
      <c r="B5197" s="29" t="s">
        <v>16807</v>
      </c>
      <c r="C5197" s="25">
        <v>8074500</v>
      </c>
      <c r="D5197" s="18" t="s">
        <v>3959</v>
      </c>
      <c r="E5197" s="13" t="s">
        <v>93</v>
      </c>
      <c r="F5197" s="6"/>
      <c r="G5197" s="6"/>
      <c r="H5197" s="7"/>
      <c r="J5197" s="6" t="s">
        <v>287</v>
      </c>
      <c r="AF5197" s="18"/>
    </row>
    <row r="5198" spans="1:32" ht="22.5" thickTop="1" thickBot="1">
      <c r="A5198" s="12" t="s">
        <v>16518</v>
      </c>
      <c r="B5198" s="29" t="s">
        <v>16810</v>
      </c>
      <c r="C5198" s="25">
        <v>80511</v>
      </c>
      <c r="D5198" s="18" t="s">
        <v>3959</v>
      </c>
      <c r="E5198" s="13" t="s">
        <v>93</v>
      </c>
      <c r="F5198" s="6" t="s">
        <v>31</v>
      </c>
      <c r="G5198" s="6" t="s">
        <v>16811</v>
      </c>
      <c r="H5198" s="7"/>
      <c r="J5198" s="6" t="s">
        <v>287</v>
      </c>
      <c r="AF5198" s="18"/>
    </row>
    <row r="5199" spans="1:32" ht="22.5" thickTop="1" thickBot="1">
      <c r="A5199" s="12" t="s">
        <v>16521</v>
      </c>
      <c r="B5199" s="29" t="s">
        <v>16813</v>
      </c>
      <c r="C5199" s="25">
        <v>80505</v>
      </c>
      <c r="D5199" s="18" t="s">
        <v>29463</v>
      </c>
      <c r="E5199" s="13" t="s">
        <v>143</v>
      </c>
      <c r="F5199" s="6"/>
      <c r="G5199" s="6"/>
      <c r="H5199" s="7"/>
      <c r="J5199" s="6" t="s">
        <v>287</v>
      </c>
      <c r="AF5199" s="18"/>
    </row>
    <row r="5200" spans="1:32" ht="22.5" thickTop="1" thickBot="1">
      <c r="A5200" s="12" t="s">
        <v>16524</v>
      </c>
      <c r="B5200" s="29" t="s">
        <v>16815</v>
      </c>
      <c r="C5200" s="25">
        <v>80518</v>
      </c>
      <c r="D5200" s="18" t="s">
        <v>3959</v>
      </c>
      <c r="E5200" s="13" t="s">
        <v>93</v>
      </c>
      <c r="F5200" s="6" t="s">
        <v>31</v>
      </c>
      <c r="G5200" s="6" t="s">
        <v>16816</v>
      </c>
      <c r="H5200" s="7"/>
      <c r="J5200" s="6" t="s">
        <v>287</v>
      </c>
      <c r="AF5200" s="18"/>
    </row>
    <row r="5201" spans="1:32" ht="22.5" thickTop="1" thickBot="1">
      <c r="A5201" s="12" t="s">
        <v>16527</v>
      </c>
      <c r="B5201" s="29" t="s">
        <v>16818</v>
      </c>
      <c r="C5201" s="25">
        <v>80045</v>
      </c>
      <c r="D5201" s="18" t="s">
        <v>29463</v>
      </c>
      <c r="E5201" s="13" t="s">
        <v>301</v>
      </c>
      <c r="F5201" s="6" t="s">
        <v>31</v>
      </c>
      <c r="G5201" s="6" t="s">
        <v>16819</v>
      </c>
      <c r="H5201" s="7"/>
      <c r="J5201" s="6" t="s">
        <v>287</v>
      </c>
      <c r="AF5201" s="18"/>
    </row>
    <row r="5202" spans="1:32" ht="22.5" thickTop="1" thickBot="1">
      <c r="A5202" s="12" t="s">
        <v>16530</v>
      </c>
      <c r="B5202" s="29" t="s">
        <v>16821</v>
      </c>
      <c r="C5202" s="25">
        <v>72509</v>
      </c>
      <c r="D5202" s="18" t="s">
        <v>3959</v>
      </c>
      <c r="E5202" s="13" t="s">
        <v>301</v>
      </c>
      <c r="F5202" s="6" t="s">
        <v>31</v>
      </c>
      <c r="G5202" s="6" t="s">
        <v>16822</v>
      </c>
      <c r="H5202" s="7"/>
      <c r="J5202" s="6" t="s">
        <v>287</v>
      </c>
      <c r="AF5202" s="18"/>
    </row>
    <row r="5203" spans="1:32" ht="22.5" thickTop="1" thickBot="1">
      <c r="A5203" s="12" t="s">
        <v>16533</v>
      </c>
      <c r="B5203" s="29" t="s">
        <v>16824</v>
      </c>
      <c r="C5203" s="25">
        <v>73007</v>
      </c>
      <c r="D5203" s="18" t="s">
        <v>3959</v>
      </c>
      <c r="E5203" s="13" t="s">
        <v>76</v>
      </c>
      <c r="F5203" s="6"/>
      <c r="G5203" s="6"/>
      <c r="H5203" s="7" t="s">
        <v>47</v>
      </c>
      <c r="I5203" t="s">
        <v>47</v>
      </c>
      <c r="J5203" s="6" t="s">
        <v>287</v>
      </c>
      <c r="K5203" t="s">
        <v>47</v>
      </c>
      <c r="L5203" t="s">
        <v>47</v>
      </c>
      <c r="M5203" t="s">
        <v>47</v>
      </c>
      <c r="N5203" t="s">
        <v>47</v>
      </c>
      <c r="O5203" t="s">
        <v>47</v>
      </c>
      <c r="P5203" t="s">
        <v>47</v>
      </c>
      <c r="Q5203" t="s">
        <v>1260</v>
      </c>
      <c r="R5203" t="s">
        <v>47</v>
      </c>
      <c r="AF5203" s="18"/>
    </row>
    <row r="5204" spans="1:32" ht="22.5" thickTop="1" thickBot="1">
      <c r="A5204" s="12" t="s">
        <v>16537</v>
      </c>
      <c r="B5204" s="29" t="s">
        <v>16826</v>
      </c>
      <c r="C5204" s="25">
        <v>79613</v>
      </c>
      <c r="D5204" s="18" t="s">
        <v>3959</v>
      </c>
      <c r="E5204" s="13" t="s">
        <v>79</v>
      </c>
      <c r="F5204" s="6" t="s">
        <v>31</v>
      </c>
      <c r="G5204" s="6" t="s">
        <v>16827</v>
      </c>
      <c r="H5204" s="7"/>
      <c r="J5204" s="6" t="s">
        <v>287</v>
      </c>
      <c r="AF5204" s="18"/>
    </row>
    <row r="5205" spans="1:32" ht="22.5" thickTop="1" thickBot="1">
      <c r="A5205" s="12" t="s">
        <v>16540</v>
      </c>
      <c r="B5205" s="29" t="s">
        <v>16829</v>
      </c>
      <c r="C5205" s="25">
        <v>79497</v>
      </c>
      <c r="D5205" s="18" t="s">
        <v>29463</v>
      </c>
      <c r="E5205" s="13" t="s">
        <v>79</v>
      </c>
      <c r="F5205" s="6" t="s">
        <v>31</v>
      </c>
      <c r="G5205" s="6" t="s">
        <v>16830</v>
      </c>
      <c r="H5205" s="7"/>
      <c r="J5205" s="6" t="s">
        <v>287</v>
      </c>
      <c r="AF5205" s="18"/>
    </row>
    <row r="5206" spans="1:32" ht="22.5" thickTop="1" thickBot="1">
      <c r="A5206" s="12" t="s">
        <v>16543</v>
      </c>
      <c r="B5206" s="29" t="s">
        <v>16832</v>
      </c>
      <c r="C5206" s="25">
        <v>79462</v>
      </c>
      <c r="D5206" s="18" t="s">
        <v>3959</v>
      </c>
      <c r="E5206" s="13" t="s">
        <v>76</v>
      </c>
      <c r="F5206" s="6"/>
      <c r="G5206" s="6"/>
      <c r="H5206" s="7" t="s">
        <v>47</v>
      </c>
      <c r="I5206" t="s">
        <v>47</v>
      </c>
      <c r="J5206" s="6" t="s">
        <v>29454</v>
      </c>
      <c r="K5206" t="s">
        <v>47</v>
      </c>
      <c r="L5206" t="s">
        <v>47</v>
      </c>
      <c r="M5206" t="s">
        <v>47</v>
      </c>
      <c r="N5206" t="s">
        <v>47</v>
      </c>
      <c r="O5206" t="s">
        <v>47</v>
      </c>
      <c r="P5206" t="s">
        <v>47</v>
      </c>
      <c r="Q5206" t="s">
        <v>16544</v>
      </c>
      <c r="R5206" t="s">
        <v>47</v>
      </c>
      <c r="AF5206" s="18"/>
    </row>
    <row r="5207" spans="1:32" ht="22.5" thickTop="1" thickBot="1">
      <c r="A5207" s="12" t="s">
        <v>16545</v>
      </c>
      <c r="B5207" s="29" t="s">
        <v>16834</v>
      </c>
      <c r="C5207" s="25">
        <v>79281</v>
      </c>
      <c r="D5207" s="18" t="s">
        <v>3959</v>
      </c>
      <c r="E5207" s="13" t="s">
        <v>76</v>
      </c>
      <c r="F5207" s="6"/>
      <c r="G5207" s="6"/>
      <c r="H5207" s="7" t="s">
        <v>47</v>
      </c>
      <c r="I5207" t="s">
        <v>47</v>
      </c>
      <c r="J5207" s="6" t="s">
        <v>287</v>
      </c>
      <c r="K5207" t="s">
        <v>47</v>
      </c>
      <c r="L5207" t="s">
        <v>47</v>
      </c>
      <c r="M5207" t="s">
        <v>47</v>
      </c>
      <c r="N5207" t="s">
        <v>47</v>
      </c>
      <c r="O5207" t="s">
        <v>47</v>
      </c>
      <c r="P5207" t="s">
        <v>47</v>
      </c>
      <c r="Q5207" t="s">
        <v>16548</v>
      </c>
      <c r="R5207" t="s">
        <v>47</v>
      </c>
      <c r="AF5207" s="18"/>
    </row>
    <row r="5208" spans="1:32" ht="22.5" thickTop="1" thickBot="1">
      <c r="A5208" s="12" t="s">
        <v>16549</v>
      </c>
      <c r="B5208" s="29" t="s">
        <v>16836</v>
      </c>
      <c r="C5208" s="25">
        <v>79276</v>
      </c>
      <c r="D5208" s="18" t="s">
        <v>29463</v>
      </c>
      <c r="E5208" s="13" t="s">
        <v>79</v>
      </c>
      <c r="F5208" s="6" t="s">
        <v>31</v>
      </c>
      <c r="G5208" s="6" t="s">
        <v>16837</v>
      </c>
      <c r="H5208" s="7"/>
      <c r="J5208" s="6" t="s">
        <v>287</v>
      </c>
      <c r="AF5208" s="18"/>
    </row>
    <row r="5209" spans="1:32" ht="22.5" thickTop="1" thickBot="1">
      <c r="A5209" s="12" t="s">
        <v>16551</v>
      </c>
      <c r="B5209" s="29" t="s">
        <v>16839</v>
      </c>
      <c r="C5209" s="25">
        <v>80468</v>
      </c>
      <c r="D5209" s="18" t="s">
        <v>29463</v>
      </c>
      <c r="E5209" s="13" t="s">
        <v>93</v>
      </c>
      <c r="F5209" s="6" t="s">
        <v>31</v>
      </c>
      <c r="G5209" s="6" t="s">
        <v>16840</v>
      </c>
      <c r="H5209" s="7"/>
      <c r="J5209" s="6" t="s">
        <v>287</v>
      </c>
      <c r="AF5209" s="18"/>
    </row>
    <row r="5210" spans="1:32" ht="22.5" thickTop="1" thickBot="1">
      <c r="A5210" s="12" t="s">
        <v>16553</v>
      </c>
      <c r="B5210" s="29" t="s">
        <v>16842</v>
      </c>
      <c r="C5210" s="25">
        <v>80598</v>
      </c>
      <c r="D5210" s="18" t="s">
        <v>3959</v>
      </c>
      <c r="E5210" s="13" t="s">
        <v>93</v>
      </c>
      <c r="F5210" s="6" t="s">
        <v>31</v>
      </c>
      <c r="G5210" s="6" t="s">
        <v>16843</v>
      </c>
      <c r="H5210" s="7"/>
      <c r="J5210" s="6" t="s">
        <v>287</v>
      </c>
      <c r="AF5210" s="18"/>
    </row>
    <row r="5211" spans="1:32" ht="22.5" thickTop="1" thickBot="1">
      <c r="A5211" s="12" t="s">
        <v>16556</v>
      </c>
      <c r="B5211" s="29" t="s">
        <v>16845</v>
      </c>
      <c r="C5211" s="25">
        <v>80459</v>
      </c>
      <c r="D5211" s="18" t="s">
        <v>3959</v>
      </c>
      <c r="E5211" s="13" t="s">
        <v>143</v>
      </c>
      <c r="F5211" s="6"/>
      <c r="G5211" s="6"/>
      <c r="H5211" s="7"/>
      <c r="J5211" s="6" t="s">
        <v>287</v>
      </c>
      <c r="AF5211" s="18"/>
    </row>
    <row r="5212" spans="1:32" ht="22.5" thickTop="1" thickBot="1">
      <c r="A5212" s="12" t="s">
        <v>16559</v>
      </c>
      <c r="B5212" s="29" t="s">
        <v>16847</v>
      </c>
      <c r="C5212" s="25">
        <v>80885</v>
      </c>
      <c r="D5212" s="18" t="s">
        <v>3959</v>
      </c>
      <c r="E5212" s="13" t="s">
        <v>143</v>
      </c>
      <c r="F5212" s="6" t="s">
        <v>31</v>
      </c>
      <c r="G5212" s="6" t="s">
        <v>16848</v>
      </c>
      <c r="H5212" s="7"/>
      <c r="J5212" s="6" t="s">
        <v>287</v>
      </c>
      <c r="AF5212" s="18"/>
    </row>
    <row r="5213" spans="1:32" ht="22.5" thickTop="1" thickBot="1">
      <c r="A5213" s="12" t="s">
        <v>16562</v>
      </c>
      <c r="B5213" s="29" t="s">
        <v>16850</v>
      </c>
      <c r="C5213" s="25">
        <v>80877</v>
      </c>
      <c r="D5213" s="18" t="s">
        <v>29463</v>
      </c>
      <c r="E5213" s="13" t="s">
        <v>93</v>
      </c>
      <c r="F5213" s="6" t="s">
        <v>31</v>
      </c>
      <c r="G5213" s="6" t="s">
        <v>16851</v>
      </c>
      <c r="H5213" s="7"/>
      <c r="J5213" s="6" t="s">
        <v>287</v>
      </c>
      <c r="AF5213" s="18"/>
    </row>
    <row r="5214" spans="1:32" ht="22.5" thickTop="1" thickBot="1">
      <c r="A5214" s="12" t="s">
        <v>16565</v>
      </c>
      <c r="B5214" s="29" t="s">
        <v>16853</v>
      </c>
      <c r="C5214" s="25">
        <v>80875</v>
      </c>
      <c r="D5214" s="18" t="s">
        <v>3959</v>
      </c>
      <c r="E5214" s="13" t="s">
        <v>93</v>
      </c>
      <c r="F5214" s="6" t="s">
        <v>31</v>
      </c>
      <c r="G5214" s="6" t="s">
        <v>16854</v>
      </c>
      <c r="H5214" s="7"/>
      <c r="J5214" s="6" t="s">
        <v>287</v>
      </c>
      <c r="AF5214" s="18"/>
    </row>
    <row r="5215" spans="1:32" ht="22.5" thickTop="1" thickBot="1">
      <c r="A5215" s="12" t="s">
        <v>16568</v>
      </c>
      <c r="B5215" s="29" t="s">
        <v>16856</v>
      </c>
      <c r="C5215" s="25">
        <v>80681</v>
      </c>
      <c r="D5215" s="18" t="s">
        <v>3959</v>
      </c>
      <c r="E5215" s="13" t="s">
        <v>93</v>
      </c>
      <c r="F5215" s="6" t="s">
        <v>31</v>
      </c>
      <c r="G5215" s="6" t="s">
        <v>47</v>
      </c>
      <c r="H5215" s="7"/>
      <c r="J5215" s="6" t="s">
        <v>287</v>
      </c>
      <c r="AF5215" s="18"/>
    </row>
    <row r="5216" spans="1:32" ht="22.5" thickTop="1" thickBot="1">
      <c r="A5216" s="12" t="s">
        <v>16571</v>
      </c>
      <c r="B5216" s="29" t="s">
        <v>16858</v>
      </c>
      <c r="C5216" s="25">
        <v>80531</v>
      </c>
      <c r="D5216" s="18" t="s">
        <v>3959</v>
      </c>
      <c r="E5216" s="13" t="s">
        <v>2983</v>
      </c>
      <c r="F5216" s="6" t="s">
        <v>21</v>
      </c>
      <c r="G5216" s="6" t="s">
        <v>16859</v>
      </c>
      <c r="H5216" s="7"/>
      <c r="J5216" s="6" t="s">
        <v>29452</v>
      </c>
      <c r="AF5216" s="18"/>
    </row>
    <row r="5217" spans="1:32" ht="22.5" thickTop="1" thickBot="1">
      <c r="A5217" s="12" t="s">
        <v>16574</v>
      </c>
      <c r="B5217" s="29" t="s">
        <v>16861</v>
      </c>
      <c r="C5217" s="25">
        <v>80559</v>
      </c>
      <c r="D5217" s="18" t="s">
        <v>3959</v>
      </c>
      <c r="E5217" s="13" t="s">
        <v>93</v>
      </c>
      <c r="F5217" s="6" t="s">
        <v>31</v>
      </c>
      <c r="G5217" s="6" t="s">
        <v>16862</v>
      </c>
      <c r="H5217" s="7"/>
      <c r="J5217" s="6" t="s">
        <v>287</v>
      </c>
      <c r="AF5217" s="18"/>
    </row>
    <row r="5218" spans="1:32" ht="22.5" thickTop="1" thickBot="1">
      <c r="A5218" s="12" t="s">
        <v>16577</v>
      </c>
      <c r="B5218" s="29" t="s">
        <v>16865</v>
      </c>
      <c r="C5218" s="25">
        <v>80976</v>
      </c>
      <c r="D5218" s="18" t="s">
        <v>7145</v>
      </c>
      <c r="E5218" s="13" t="s">
        <v>93</v>
      </c>
      <c r="F5218" s="6" t="s">
        <v>31</v>
      </c>
      <c r="G5218" s="6" t="s">
        <v>16866</v>
      </c>
      <c r="H5218" s="7"/>
      <c r="J5218" s="6" t="s">
        <v>287</v>
      </c>
      <c r="AF5218" s="18"/>
    </row>
    <row r="5219" spans="1:32" ht="22.5" thickTop="1" thickBot="1">
      <c r="A5219" s="12" t="s">
        <v>16580</v>
      </c>
      <c r="B5219" s="29" t="s">
        <v>16870</v>
      </c>
      <c r="C5219" s="25">
        <v>72241</v>
      </c>
      <c r="D5219" s="18" t="s">
        <v>3959</v>
      </c>
      <c r="E5219" s="13" t="s">
        <v>93</v>
      </c>
      <c r="F5219" s="6" t="s">
        <v>31</v>
      </c>
      <c r="G5219" s="6" t="s">
        <v>16871</v>
      </c>
      <c r="H5219" s="7"/>
      <c r="J5219" s="6" t="s">
        <v>287</v>
      </c>
      <c r="AF5219" s="18"/>
    </row>
    <row r="5220" spans="1:32" ht="22.5" thickTop="1" thickBot="1">
      <c r="A5220" s="12" t="s">
        <v>16583</v>
      </c>
      <c r="B5220" s="29" t="s">
        <v>16873</v>
      </c>
      <c r="C5220" s="25">
        <v>80042</v>
      </c>
      <c r="D5220" s="18" t="s">
        <v>3959</v>
      </c>
      <c r="E5220" s="13" t="s">
        <v>301</v>
      </c>
      <c r="F5220" s="6" t="s">
        <v>31</v>
      </c>
      <c r="G5220" s="6" t="s">
        <v>16874</v>
      </c>
      <c r="H5220" s="7"/>
      <c r="J5220" s="6" t="s">
        <v>287</v>
      </c>
      <c r="AF5220" s="18"/>
    </row>
    <row r="5221" spans="1:32" ht="22.5" thickTop="1" thickBot="1">
      <c r="A5221" s="12" t="s">
        <v>16586</v>
      </c>
      <c r="B5221" s="29" t="s">
        <v>16876</v>
      </c>
      <c r="C5221" s="25">
        <v>80013</v>
      </c>
      <c r="D5221" s="18" t="s">
        <v>3959</v>
      </c>
      <c r="E5221" s="13" t="s">
        <v>301</v>
      </c>
      <c r="F5221" s="6" t="s">
        <v>31</v>
      </c>
      <c r="G5221" s="6" t="s">
        <v>16877</v>
      </c>
      <c r="H5221" s="7"/>
      <c r="J5221" s="6" t="s">
        <v>287</v>
      </c>
      <c r="AF5221" s="18"/>
    </row>
    <row r="5222" spans="1:32" ht="22.5" thickTop="1" thickBot="1">
      <c r="A5222" s="12" t="s">
        <v>16589</v>
      </c>
      <c r="B5222" s="29" t="s">
        <v>16879</v>
      </c>
      <c r="C5222" s="25">
        <v>72881</v>
      </c>
      <c r="D5222" s="18" t="s">
        <v>3959</v>
      </c>
      <c r="E5222" s="13" t="s">
        <v>301</v>
      </c>
      <c r="F5222" s="6" t="s">
        <v>31</v>
      </c>
      <c r="G5222" s="6" t="s">
        <v>16880</v>
      </c>
      <c r="H5222" s="7"/>
      <c r="J5222" s="6" t="s">
        <v>287</v>
      </c>
      <c r="AF5222" s="18"/>
    </row>
    <row r="5223" spans="1:32" ht="22.5" thickTop="1" thickBot="1">
      <c r="A5223" s="12" t="s">
        <v>16592</v>
      </c>
      <c r="B5223" s="29" t="s">
        <v>16882</v>
      </c>
      <c r="C5223" s="25">
        <v>79675</v>
      </c>
      <c r="D5223" s="18" t="s">
        <v>3959</v>
      </c>
      <c r="E5223" s="13" t="s">
        <v>79</v>
      </c>
      <c r="F5223" s="6" t="s">
        <v>31</v>
      </c>
      <c r="G5223" s="6" t="s">
        <v>16883</v>
      </c>
      <c r="H5223" s="7"/>
      <c r="J5223" s="6" t="s">
        <v>287</v>
      </c>
      <c r="AF5223" s="18"/>
    </row>
    <row r="5224" spans="1:32" ht="22.5" thickTop="1" thickBot="1">
      <c r="A5224" s="12" t="s">
        <v>16595</v>
      </c>
      <c r="B5224" s="29" t="s">
        <v>16885</v>
      </c>
      <c r="C5224" s="25">
        <v>79794</v>
      </c>
      <c r="D5224" s="18" t="s">
        <v>3959</v>
      </c>
      <c r="E5224" s="13" t="s">
        <v>79</v>
      </c>
      <c r="F5224" s="6" t="s">
        <v>31</v>
      </c>
      <c r="G5224" s="6" t="s">
        <v>16886</v>
      </c>
      <c r="H5224" s="7"/>
      <c r="J5224" s="6" t="s">
        <v>287</v>
      </c>
      <c r="AF5224" s="18"/>
    </row>
    <row r="5225" spans="1:32" ht="22.5" thickTop="1" thickBot="1">
      <c r="A5225" s="12" t="s">
        <v>16598</v>
      </c>
      <c r="B5225" s="29" t="s">
        <v>16888</v>
      </c>
      <c r="C5225" s="25">
        <v>72565</v>
      </c>
      <c r="D5225" s="18" t="s">
        <v>3959</v>
      </c>
      <c r="E5225" s="13" t="s">
        <v>79</v>
      </c>
      <c r="F5225" s="6" t="s">
        <v>31</v>
      </c>
      <c r="G5225" s="6" t="s">
        <v>16889</v>
      </c>
      <c r="H5225" s="7"/>
      <c r="J5225" s="6" t="s">
        <v>287</v>
      </c>
      <c r="AF5225" s="18"/>
    </row>
    <row r="5226" spans="1:32" ht="22.5" thickTop="1" thickBot="1">
      <c r="A5226" s="12" t="s">
        <v>16601</v>
      </c>
      <c r="B5226" s="29" t="s">
        <v>16891</v>
      </c>
      <c r="C5226" s="25">
        <v>79455</v>
      </c>
      <c r="D5226" s="18" t="s">
        <v>3959</v>
      </c>
      <c r="E5226" s="13" t="s">
        <v>79</v>
      </c>
      <c r="F5226" s="6" t="s">
        <v>31</v>
      </c>
      <c r="G5226" s="6" t="s">
        <v>16892</v>
      </c>
      <c r="H5226" s="7"/>
      <c r="J5226" s="6" t="s">
        <v>287</v>
      </c>
      <c r="AF5226" s="18"/>
    </row>
    <row r="5227" spans="1:32" ht="22.5" thickTop="1" thickBot="1">
      <c r="A5227" s="12" t="s">
        <v>16604</v>
      </c>
      <c r="B5227" s="29" t="s">
        <v>16894</v>
      </c>
      <c r="C5227" s="25">
        <v>79189</v>
      </c>
      <c r="D5227" s="18" t="s">
        <v>3959</v>
      </c>
      <c r="E5227" s="13" t="s">
        <v>79</v>
      </c>
      <c r="F5227" s="6" t="s">
        <v>31</v>
      </c>
      <c r="G5227" s="6" t="s">
        <v>16895</v>
      </c>
      <c r="H5227" s="7"/>
      <c r="J5227" s="6" t="s">
        <v>287</v>
      </c>
      <c r="AF5227" s="18"/>
    </row>
    <row r="5228" spans="1:32" ht="22.5" thickTop="1" thickBot="1">
      <c r="A5228" s="12" t="s">
        <v>16607</v>
      </c>
      <c r="B5228" s="29" t="s">
        <v>16897</v>
      </c>
      <c r="C5228" s="25">
        <v>79599</v>
      </c>
      <c r="D5228" s="18" t="s">
        <v>3959</v>
      </c>
      <c r="E5228" s="13" t="s">
        <v>79</v>
      </c>
      <c r="F5228" s="6" t="s">
        <v>31</v>
      </c>
      <c r="G5228" s="6" t="s">
        <v>16898</v>
      </c>
      <c r="H5228" s="7"/>
      <c r="J5228" s="6" t="s">
        <v>287</v>
      </c>
      <c r="AF5228" s="18"/>
    </row>
    <row r="5229" spans="1:32" ht="22.5" thickTop="1" thickBot="1">
      <c r="A5229" s="12" t="s">
        <v>16610</v>
      </c>
      <c r="B5229" s="29" t="s">
        <v>16900</v>
      </c>
      <c r="C5229" s="25">
        <v>80453</v>
      </c>
      <c r="D5229" s="18" t="s">
        <v>3959</v>
      </c>
      <c r="E5229" s="13" t="s">
        <v>93</v>
      </c>
      <c r="F5229" s="6" t="s">
        <v>31</v>
      </c>
      <c r="G5229" s="6" t="s">
        <v>16901</v>
      </c>
      <c r="H5229" s="7" t="s">
        <v>47</v>
      </c>
      <c r="I5229" t="s">
        <v>47</v>
      </c>
      <c r="J5229" s="6" t="s">
        <v>287</v>
      </c>
      <c r="K5229" t="s">
        <v>47</v>
      </c>
      <c r="L5229" t="s">
        <v>47</v>
      </c>
      <c r="M5229" t="s">
        <v>47</v>
      </c>
      <c r="N5229" t="s">
        <v>47</v>
      </c>
      <c r="O5229" t="s">
        <v>47</v>
      </c>
      <c r="P5229" t="s">
        <v>47</v>
      </c>
      <c r="Q5229" t="s">
        <v>16614</v>
      </c>
      <c r="R5229" t="s">
        <v>47</v>
      </c>
      <c r="AF5229" s="18"/>
    </row>
    <row r="5230" spans="1:32" ht="22.5" thickTop="1" thickBot="1">
      <c r="A5230" s="12" t="s">
        <v>16615</v>
      </c>
      <c r="B5230" s="29" t="s">
        <v>16903</v>
      </c>
      <c r="C5230" s="25">
        <v>72245</v>
      </c>
      <c r="D5230" s="18" t="s">
        <v>3959</v>
      </c>
      <c r="E5230" s="13" t="s">
        <v>93</v>
      </c>
      <c r="F5230" s="6" t="s">
        <v>31</v>
      </c>
      <c r="G5230" s="6" t="s">
        <v>16904</v>
      </c>
      <c r="H5230" s="7"/>
      <c r="J5230" s="6" t="s">
        <v>287</v>
      </c>
      <c r="AF5230" s="18"/>
    </row>
    <row r="5231" spans="1:32" ht="22.5" thickTop="1" thickBot="1">
      <c r="A5231" s="12" t="s">
        <v>16618</v>
      </c>
      <c r="B5231" s="29" t="s">
        <v>16906</v>
      </c>
      <c r="C5231" s="25">
        <v>80939</v>
      </c>
      <c r="D5231" s="18" t="s">
        <v>3959</v>
      </c>
      <c r="E5231" s="13" t="s">
        <v>93</v>
      </c>
      <c r="F5231" s="6" t="s">
        <v>31</v>
      </c>
      <c r="G5231" s="6" t="s">
        <v>16907</v>
      </c>
      <c r="H5231" s="7"/>
      <c r="J5231" s="6" t="s">
        <v>287</v>
      </c>
      <c r="AF5231" s="18"/>
    </row>
    <row r="5232" spans="1:32" ht="22.5" thickTop="1" thickBot="1">
      <c r="A5232" s="12" t="s">
        <v>16621</v>
      </c>
      <c r="B5232" s="29" t="s">
        <v>16909</v>
      </c>
      <c r="C5232" s="25">
        <v>80536</v>
      </c>
      <c r="D5232" s="18" t="s">
        <v>3959</v>
      </c>
      <c r="E5232" s="13" t="s">
        <v>93</v>
      </c>
      <c r="F5232" s="6" t="s">
        <v>31</v>
      </c>
      <c r="G5232" s="6" t="s">
        <v>16910</v>
      </c>
      <c r="H5232" s="7"/>
      <c r="J5232" s="6" t="s">
        <v>287</v>
      </c>
      <c r="AF5232" s="18"/>
    </row>
    <row r="5233" spans="1:32" ht="22.5" thickTop="1" thickBot="1">
      <c r="A5233" s="12" t="s">
        <v>16625</v>
      </c>
      <c r="B5233" s="29" t="s">
        <v>16912</v>
      </c>
      <c r="C5233" s="25">
        <v>80456</v>
      </c>
      <c r="D5233" s="18" t="s">
        <v>3959</v>
      </c>
      <c r="E5233" s="13" t="s">
        <v>93</v>
      </c>
      <c r="F5233" s="6" t="s">
        <v>31</v>
      </c>
      <c r="G5233" s="6" t="s">
        <v>16913</v>
      </c>
      <c r="H5233" s="7"/>
      <c r="J5233" s="6" t="s">
        <v>29454</v>
      </c>
      <c r="AF5233" s="18"/>
    </row>
    <row r="5234" spans="1:32" ht="22.5" thickTop="1" thickBot="1">
      <c r="A5234" s="12" t="s">
        <v>16628</v>
      </c>
      <c r="B5234" s="29" t="s">
        <v>16915</v>
      </c>
      <c r="C5234" s="25">
        <v>80748</v>
      </c>
      <c r="D5234" s="18" t="s">
        <v>3959</v>
      </c>
      <c r="E5234" s="13" t="s">
        <v>143</v>
      </c>
      <c r="F5234" s="6"/>
      <c r="G5234" s="6"/>
      <c r="H5234" s="7"/>
      <c r="J5234" s="6" t="s">
        <v>287</v>
      </c>
      <c r="AF5234" s="18"/>
    </row>
    <row r="5235" spans="1:32" ht="22.5" thickTop="1" thickBot="1">
      <c r="A5235" s="12" t="s">
        <v>16631</v>
      </c>
      <c r="B5235" s="29" t="s">
        <v>16917</v>
      </c>
      <c r="C5235" s="25">
        <v>807421</v>
      </c>
      <c r="D5235" s="18" t="s">
        <v>3959</v>
      </c>
      <c r="E5235" s="13" t="s">
        <v>93</v>
      </c>
      <c r="F5235" s="6"/>
      <c r="G5235" s="6"/>
      <c r="H5235" s="7"/>
      <c r="J5235" s="6" t="s">
        <v>287</v>
      </c>
      <c r="AF5235" s="18"/>
    </row>
    <row r="5236" spans="1:32" ht="22.5" thickTop="1" thickBot="1">
      <c r="A5236" s="12" t="s">
        <v>16634</v>
      </c>
      <c r="B5236" s="29" t="s">
        <v>16919</v>
      </c>
      <c r="C5236" s="25">
        <v>80464</v>
      </c>
      <c r="D5236" s="18" t="s">
        <v>29463</v>
      </c>
      <c r="E5236" s="13" t="s">
        <v>93</v>
      </c>
      <c r="F5236" s="6" t="s">
        <v>31</v>
      </c>
      <c r="G5236" s="6" t="s">
        <v>16920</v>
      </c>
      <c r="H5236" s="7"/>
      <c r="J5236" s="6" t="s">
        <v>287</v>
      </c>
      <c r="AF5236" s="18"/>
    </row>
    <row r="5237" spans="1:32" ht="22.5" thickTop="1" thickBot="1">
      <c r="A5237" s="12" t="s">
        <v>16637</v>
      </c>
      <c r="B5237" s="29" t="s">
        <v>16922</v>
      </c>
      <c r="C5237" s="25">
        <v>80485</v>
      </c>
      <c r="D5237" s="18" t="s">
        <v>29463</v>
      </c>
      <c r="E5237" s="13" t="s">
        <v>93</v>
      </c>
      <c r="F5237" s="6" t="s">
        <v>31</v>
      </c>
      <c r="G5237" s="6" t="s">
        <v>16923</v>
      </c>
      <c r="H5237" s="7"/>
      <c r="J5237" s="6" t="s">
        <v>287</v>
      </c>
      <c r="AF5237" s="18"/>
    </row>
    <row r="5238" spans="1:32" ht="22.5" thickTop="1" thickBot="1">
      <c r="A5238" s="12" t="s">
        <v>16640</v>
      </c>
      <c r="B5238" s="29" t="s">
        <v>16925</v>
      </c>
      <c r="C5238" s="25">
        <v>80003</v>
      </c>
      <c r="D5238" s="18" t="s">
        <v>3959</v>
      </c>
      <c r="E5238" s="13" t="s">
        <v>301</v>
      </c>
      <c r="F5238" s="6" t="s">
        <v>16926</v>
      </c>
      <c r="G5238" s="6" t="s">
        <v>47</v>
      </c>
      <c r="H5238" s="7"/>
      <c r="J5238" s="6" t="s">
        <v>287</v>
      </c>
      <c r="AF5238" s="18"/>
    </row>
    <row r="5239" spans="1:32" ht="22.5" thickTop="1" thickBot="1">
      <c r="A5239" s="12" t="s">
        <v>16642</v>
      </c>
      <c r="B5239" s="29" t="s">
        <v>16929</v>
      </c>
      <c r="C5239" s="25">
        <v>80455</v>
      </c>
      <c r="D5239" s="18" t="s">
        <v>3959</v>
      </c>
      <c r="E5239" s="13" t="s">
        <v>143</v>
      </c>
      <c r="F5239" s="6"/>
      <c r="G5239" s="6"/>
      <c r="H5239" s="7"/>
      <c r="J5239" s="6" t="s">
        <v>287</v>
      </c>
      <c r="AF5239" s="18"/>
    </row>
    <row r="5240" spans="1:32" ht="22.5" thickTop="1" thickBot="1">
      <c r="A5240" s="12" t="s">
        <v>16645</v>
      </c>
      <c r="B5240" s="29" t="s">
        <v>16931</v>
      </c>
      <c r="C5240" s="25">
        <v>80881</v>
      </c>
      <c r="D5240" s="18" t="s">
        <v>3959</v>
      </c>
      <c r="E5240" s="13" t="s">
        <v>93</v>
      </c>
      <c r="F5240" s="6" t="s">
        <v>31</v>
      </c>
      <c r="G5240" s="6" t="s">
        <v>16932</v>
      </c>
      <c r="H5240" s="7"/>
      <c r="J5240" s="6" t="s">
        <v>287</v>
      </c>
      <c r="AF5240" s="18"/>
    </row>
    <row r="5241" spans="1:32" ht="22.5" thickTop="1" thickBot="1">
      <c r="A5241" s="12" t="s">
        <v>16648</v>
      </c>
      <c r="B5241" s="29" t="s">
        <v>16934</v>
      </c>
      <c r="C5241" s="25">
        <v>80876</v>
      </c>
      <c r="D5241" s="18" t="s">
        <v>29463</v>
      </c>
      <c r="E5241" s="13" t="s">
        <v>93</v>
      </c>
      <c r="F5241" s="6" t="s">
        <v>31</v>
      </c>
      <c r="G5241" s="6" t="s">
        <v>16935</v>
      </c>
      <c r="H5241" s="7"/>
      <c r="J5241" s="6" t="s">
        <v>287</v>
      </c>
      <c r="AF5241" s="18"/>
    </row>
    <row r="5242" spans="1:32" ht="22.5" thickTop="1" thickBot="1">
      <c r="A5242" s="12" t="s">
        <v>16651</v>
      </c>
      <c r="B5242" s="29" t="s">
        <v>16938</v>
      </c>
      <c r="C5242" s="25">
        <v>72681</v>
      </c>
      <c r="D5242" s="18" t="s">
        <v>3959</v>
      </c>
      <c r="E5242" s="13" t="s">
        <v>79</v>
      </c>
      <c r="F5242" s="6" t="s">
        <v>31</v>
      </c>
      <c r="G5242" s="6" t="s">
        <v>16939</v>
      </c>
      <c r="H5242" s="7"/>
      <c r="J5242" s="6" t="s">
        <v>287</v>
      </c>
      <c r="AF5242" s="18"/>
    </row>
    <row r="5243" spans="1:32" ht="22.5" thickTop="1" thickBot="1">
      <c r="A5243" s="12" t="s">
        <v>16654</v>
      </c>
      <c r="B5243" s="29" t="s">
        <v>16941</v>
      </c>
      <c r="C5243" s="25">
        <v>79487</v>
      </c>
      <c r="D5243" s="18" t="s">
        <v>3959</v>
      </c>
      <c r="E5243" s="13" t="s">
        <v>79</v>
      </c>
      <c r="F5243" s="6" t="s">
        <v>31</v>
      </c>
      <c r="G5243" s="6" t="s">
        <v>16942</v>
      </c>
      <c r="H5243" s="7"/>
      <c r="J5243" s="6" t="s">
        <v>287</v>
      </c>
      <c r="AF5243" s="18"/>
    </row>
    <row r="5244" spans="1:32" ht="22.5" thickTop="1" thickBot="1">
      <c r="A5244" s="12" t="s">
        <v>16657</v>
      </c>
      <c r="B5244" s="29" t="s">
        <v>16944</v>
      </c>
      <c r="C5244" s="25">
        <v>79278</v>
      </c>
      <c r="D5244" s="18" t="s">
        <v>3959</v>
      </c>
      <c r="E5244" s="13" t="s">
        <v>79</v>
      </c>
      <c r="F5244" s="6" t="s">
        <v>31</v>
      </c>
      <c r="G5244" s="6" t="s">
        <v>16945</v>
      </c>
      <c r="H5244" s="7"/>
      <c r="J5244" s="6" t="s">
        <v>287</v>
      </c>
      <c r="AF5244" s="18"/>
    </row>
    <row r="5245" spans="1:32" ht="22.5" thickTop="1" thickBot="1">
      <c r="A5245" s="12" t="s">
        <v>16660</v>
      </c>
      <c r="B5245" s="29" t="s">
        <v>16947</v>
      </c>
      <c r="C5245" s="25">
        <v>72909</v>
      </c>
      <c r="D5245" s="18" t="s">
        <v>3959</v>
      </c>
      <c r="E5245" s="13" t="s">
        <v>301</v>
      </c>
      <c r="F5245" s="6" t="s">
        <v>31</v>
      </c>
      <c r="G5245" s="6" t="s">
        <v>47</v>
      </c>
      <c r="H5245" s="7"/>
      <c r="J5245" s="6" t="s">
        <v>1235</v>
      </c>
      <c r="AF5245" s="18"/>
    </row>
    <row r="5246" spans="1:32" ht="22.5" thickTop="1" thickBot="1">
      <c r="A5246" s="12" t="s">
        <v>16662</v>
      </c>
      <c r="B5246" s="29" t="s">
        <v>16949</v>
      </c>
      <c r="C5246" s="25">
        <v>72810</v>
      </c>
      <c r="D5246" s="18" t="s">
        <v>3959</v>
      </c>
      <c r="E5246" s="13" t="s">
        <v>301</v>
      </c>
      <c r="F5246" s="6" t="s">
        <v>31</v>
      </c>
      <c r="G5246" s="6" t="s">
        <v>16950</v>
      </c>
      <c r="H5246" s="7" t="s">
        <v>47</v>
      </c>
      <c r="I5246" t="s">
        <v>47</v>
      </c>
      <c r="J5246" s="6" t="s">
        <v>1235</v>
      </c>
      <c r="K5246" t="s">
        <v>47</v>
      </c>
      <c r="L5246" t="s">
        <v>47</v>
      </c>
      <c r="M5246" t="s">
        <v>47</v>
      </c>
      <c r="N5246" t="s">
        <v>47</v>
      </c>
      <c r="O5246" t="s">
        <v>47</v>
      </c>
      <c r="P5246" t="s">
        <v>47</v>
      </c>
      <c r="Q5246" t="s">
        <v>16665</v>
      </c>
      <c r="R5246" t="s">
        <v>47</v>
      </c>
      <c r="AF5246" s="18"/>
    </row>
    <row r="5247" spans="1:32" ht="22.5" thickTop="1" thickBot="1">
      <c r="A5247" s="12" t="s">
        <v>16666</v>
      </c>
      <c r="B5247" s="29" t="s">
        <v>16952</v>
      </c>
      <c r="C5247" s="25">
        <v>72781</v>
      </c>
      <c r="D5247" s="18" t="s">
        <v>3959</v>
      </c>
      <c r="E5247" s="13" t="s">
        <v>301</v>
      </c>
      <c r="F5247" s="6" t="s">
        <v>31</v>
      </c>
      <c r="G5247" s="6" t="s">
        <v>16953</v>
      </c>
      <c r="H5247" s="7"/>
      <c r="J5247" s="6" t="s">
        <v>1235</v>
      </c>
      <c r="AF5247" s="18"/>
    </row>
    <row r="5248" spans="1:32" ht="22.5" thickTop="1" thickBot="1">
      <c r="A5248" s="12" t="s">
        <v>16669</v>
      </c>
      <c r="B5248" s="29" t="s">
        <v>16955</v>
      </c>
      <c r="C5248" s="25">
        <v>79760</v>
      </c>
      <c r="D5248" s="18" t="s">
        <v>3959</v>
      </c>
      <c r="E5248" s="13" t="s">
        <v>79</v>
      </c>
      <c r="F5248" s="6" t="s">
        <v>31</v>
      </c>
      <c r="G5248" s="6" t="s">
        <v>47</v>
      </c>
      <c r="H5248" s="7" t="s">
        <v>47</v>
      </c>
      <c r="I5248" t="s">
        <v>47</v>
      </c>
      <c r="J5248" s="6" t="s">
        <v>1235</v>
      </c>
      <c r="K5248" t="s">
        <v>47</v>
      </c>
      <c r="L5248" t="s">
        <v>47</v>
      </c>
      <c r="M5248" t="s">
        <v>47</v>
      </c>
      <c r="N5248" t="s">
        <v>47</v>
      </c>
      <c r="O5248" t="s">
        <v>47</v>
      </c>
      <c r="P5248" t="s">
        <v>47</v>
      </c>
      <c r="Q5248" t="s">
        <v>2175</v>
      </c>
      <c r="R5248" t="s">
        <v>47</v>
      </c>
      <c r="AF5248" s="18"/>
    </row>
    <row r="5249" spans="1:32" ht="22.5" thickTop="1" thickBot="1">
      <c r="A5249" s="12" t="s">
        <v>16670</v>
      </c>
      <c r="B5249" s="29" t="s">
        <v>16957</v>
      </c>
      <c r="C5249" s="25">
        <v>79683</v>
      </c>
      <c r="D5249" s="18" t="s">
        <v>3959</v>
      </c>
      <c r="E5249" s="13" t="s">
        <v>79</v>
      </c>
      <c r="F5249" s="6" t="s">
        <v>31</v>
      </c>
      <c r="G5249" s="6" t="s">
        <v>16958</v>
      </c>
      <c r="H5249" s="7"/>
      <c r="J5249" s="6" t="s">
        <v>1235</v>
      </c>
      <c r="AF5249" s="18"/>
    </row>
    <row r="5250" spans="1:32" ht="22.5" thickTop="1" thickBot="1">
      <c r="A5250" s="12" t="s">
        <v>16673</v>
      </c>
      <c r="B5250" s="29" t="s">
        <v>16960</v>
      </c>
      <c r="C5250" s="25">
        <v>79544</v>
      </c>
      <c r="D5250" s="18" t="s">
        <v>3959</v>
      </c>
      <c r="E5250" s="13" t="s">
        <v>79</v>
      </c>
      <c r="F5250" s="6" t="s">
        <v>31</v>
      </c>
      <c r="G5250" s="6" t="s">
        <v>16961</v>
      </c>
      <c r="H5250" s="7" t="s">
        <v>47</v>
      </c>
      <c r="I5250" t="s">
        <v>47</v>
      </c>
      <c r="J5250" s="6" t="s">
        <v>1235</v>
      </c>
      <c r="K5250" t="s">
        <v>47</v>
      </c>
      <c r="L5250" t="s">
        <v>47</v>
      </c>
      <c r="M5250" t="s">
        <v>47</v>
      </c>
      <c r="N5250" t="s">
        <v>47</v>
      </c>
      <c r="O5250" t="s">
        <v>47</v>
      </c>
      <c r="P5250" t="s">
        <v>47</v>
      </c>
      <c r="Q5250" t="s">
        <v>2175</v>
      </c>
      <c r="R5250" t="s">
        <v>47</v>
      </c>
      <c r="AF5250" s="18"/>
    </row>
    <row r="5251" spans="1:32" ht="22.5" thickTop="1" thickBot="1">
      <c r="A5251" s="12" t="s">
        <v>16674</v>
      </c>
      <c r="B5251" s="29" t="s">
        <v>16963</v>
      </c>
      <c r="C5251" s="25">
        <v>72631</v>
      </c>
      <c r="D5251" s="18" t="s">
        <v>3959</v>
      </c>
      <c r="E5251" s="13" t="s">
        <v>79</v>
      </c>
      <c r="F5251" s="6" t="s">
        <v>31</v>
      </c>
      <c r="G5251" s="6" t="s">
        <v>16964</v>
      </c>
      <c r="H5251" s="7"/>
      <c r="J5251" s="6" t="s">
        <v>1235</v>
      </c>
      <c r="AF5251" s="18"/>
    </row>
    <row r="5252" spans="1:32" ht="22.5" thickTop="1" thickBot="1">
      <c r="A5252" s="12" t="s">
        <v>16677</v>
      </c>
      <c r="B5252" s="29" t="s">
        <v>16966</v>
      </c>
      <c r="C5252" s="25">
        <v>79530</v>
      </c>
      <c r="D5252" s="18" t="s">
        <v>3959</v>
      </c>
      <c r="E5252" s="13" t="s">
        <v>79</v>
      </c>
      <c r="F5252" s="6" t="s">
        <v>31</v>
      </c>
      <c r="G5252" s="6" t="s">
        <v>16967</v>
      </c>
      <c r="H5252" s="7" t="s">
        <v>47</v>
      </c>
      <c r="I5252" t="s">
        <v>47</v>
      </c>
      <c r="J5252" s="6" t="s">
        <v>1235</v>
      </c>
      <c r="K5252" t="s">
        <v>47</v>
      </c>
      <c r="L5252" t="s">
        <v>47</v>
      </c>
      <c r="M5252" t="s">
        <v>47</v>
      </c>
      <c r="N5252" t="s">
        <v>47</v>
      </c>
      <c r="O5252" t="s">
        <v>47</v>
      </c>
      <c r="P5252" t="s">
        <v>47</v>
      </c>
      <c r="Q5252" t="s">
        <v>1260</v>
      </c>
      <c r="R5252" t="s">
        <v>47</v>
      </c>
      <c r="AF5252" s="18"/>
    </row>
    <row r="5253" spans="1:32" ht="22.5" thickTop="1" thickBot="1">
      <c r="A5253" s="12" t="s">
        <v>16680</v>
      </c>
      <c r="B5253" s="29" t="s">
        <v>16969</v>
      </c>
      <c r="C5253" s="25">
        <v>79868</v>
      </c>
      <c r="D5253" s="18" t="s">
        <v>3959</v>
      </c>
      <c r="E5253" s="13" t="s">
        <v>76</v>
      </c>
      <c r="F5253" s="6"/>
      <c r="G5253" s="6"/>
      <c r="H5253" s="7"/>
      <c r="J5253" s="6" t="s">
        <v>1235</v>
      </c>
      <c r="AF5253" s="18"/>
    </row>
    <row r="5254" spans="1:32" ht="22.5" thickTop="1" thickBot="1">
      <c r="A5254" s="12" t="s">
        <v>16683</v>
      </c>
      <c r="B5254" s="29" t="s">
        <v>16971</v>
      </c>
      <c r="C5254" s="25">
        <v>80962</v>
      </c>
      <c r="D5254" s="18" t="s">
        <v>3959</v>
      </c>
      <c r="E5254" s="13" t="s">
        <v>93</v>
      </c>
      <c r="F5254" s="6" t="s">
        <v>31</v>
      </c>
      <c r="G5254" s="6" t="s">
        <v>16972</v>
      </c>
      <c r="H5254" s="7"/>
      <c r="J5254" s="6" t="s">
        <v>1235</v>
      </c>
      <c r="AF5254" s="18"/>
    </row>
    <row r="5255" spans="1:32" ht="22.5" thickTop="1" thickBot="1">
      <c r="A5255" s="12" t="s">
        <v>16686</v>
      </c>
      <c r="B5255" s="29" t="s">
        <v>16974</v>
      </c>
      <c r="C5255" s="25">
        <v>80544</v>
      </c>
      <c r="D5255" s="18" t="s">
        <v>29463</v>
      </c>
      <c r="E5255" s="13" t="s">
        <v>93</v>
      </c>
      <c r="F5255" s="6" t="s">
        <v>31</v>
      </c>
      <c r="G5255" s="6" t="s">
        <v>16975</v>
      </c>
      <c r="H5255" s="7"/>
      <c r="J5255" s="6" t="s">
        <v>1235</v>
      </c>
      <c r="AF5255" s="18"/>
    </row>
    <row r="5256" spans="1:32" ht="22.5" thickTop="1" thickBot="1">
      <c r="A5256" s="12" t="s">
        <v>16689</v>
      </c>
      <c r="B5256" s="29" t="s">
        <v>16977</v>
      </c>
      <c r="C5256" s="25">
        <v>80958</v>
      </c>
      <c r="D5256" s="18" t="s">
        <v>3959</v>
      </c>
      <c r="E5256" s="13" t="s">
        <v>93</v>
      </c>
      <c r="F5256" s="6" t="s">
        <v>31</v>
      </c>
      <c r="G5256" s="6" t="s">
        <v>16978</v>
      </c>
      <c r="H5256" s="7"/>
      <c r="J5256" s="6" t="s">
        <v>1235</v>
      </c>
      <c r="AF5256" s="18"/>
    </row>
    <row r="5257" spans="1:32" ht="22.5" thickTop="1" thickBot="1">
      <c r="A5257" s="12" t="s">
        <v>16691</v>
      </c>
      <c r="B5257" s="29" t="s">
        <v>16980</v>
      </c>
      <c r="C5257" s="25">
        <v>80477</v>
      </c>
      <c r="D5257" s="18" t="s">
        <v>3959</v>
      </c>
      <c r="E5257" s="13" t="s">
        <v>93</v>
      </c>
      <c r="F5257" s="6" t="s">
        <v>31</v>
      </c>
      <c r="G5257" s="6" t="s">
        <v>16981</v>
      </c>
      <c r="H5257" s="7"/>
      <c r="J5257" s="6" t="s">
        <v>1235</v>
      </c>
      <c r="AF5257" s="18"/>
    </row>
    <row r="5258" spans="1:32" ht="22.5" thickTop="1" thickBot="1">
      <c r="A5258" s="12" t="s">
        <v>16694</v>
      </c>
      <c r="B5258" s="29" t="s">
        <v>16983</v>
      </c>
      <c r="C5258" s="25">
        <v>80662</v>
      </c>
      <c r="D5258" s="18" t="s">
        <v>3959</v>
      </c>
      <c r="E5258" s="13" t="s">
        <v>93</v>
      </c>
      <c r="F5258" s="6" t="s">
        <v>31</v>
      </c>
      <c r="G5258" s="6" t="s">
        <v>16984</v>
      </c>
      <c r="H5258" s="7"/>
      <c r="J5258" s="6" t="s">
        <v>1235</v>
      </c>
      <c r="AF5258" s="18"/>
    </row>
    <row r="5259" spans="1:32" ht="22.5" thickTop="1" thickBot="1">
      <c r="A5259" s="12" t="s">
        <v>16697</v>
      </c>
      <c r="B5259" s="29" t="s">
        <v>16986</v>
      </c>
      <c r="C5259" s="25">
        <v>80694</v>
      </c>
      <c r="D5259" s="18" t="s">
        <v>3959</v>
      </c>
      <c r="E5259" s="13" t="s">
        <v>143</v>
      </c>
      <c r="F5259" s="6"/>
      <c r="G5259" s="6"/>
      <c r="H5259" s="7"/>
      <c r="J5259" s="6" t="s">
        <v>1235</v>
      </c>
      <c r="AF5259" s="18"/>
    </row>
    <row r="5260" spans="1:32" ht="22.5" thickTop="1" thickBot="1">
      <c r="A5260" s="12" t="s">
        <v>16700</v>
      </c>
      <c r="B5260" s="29" t="s">
        <v>16988</v>
      </c>
      <c r="C5260" s="25">
        <v>80465</v>
      </c>
      <c r="D5260" s="18" t="s">
        <v>3959</v>
      </c>
      <c r="E5260" s="13" t="s">
        <v>93</v>
      </c>
      <c r="F5260" s="6" t="s">
        <v>31</v>
      </c>
      <c r="G5260" s="6" t="s">
        <v>16989</v>
      </c>
      <c r="H5260" s="7"/>
      <c r="J5260" s="6" t="s">
        <v>1235</v>
      </c>
      <c r="AF5260" s="18"/>
    </row>
    <row r="5261" spans="1:32" ht="22.5" thickTop="1" thickBot="1">
      <c r="A5261" s="12" t="s">
        <v>16703</v>
      </c>
      <c r="B5261" s="29" t="s">
        <v>16991</v>
      </c>
      <c r="C5261" s="25">
        <v>72034</v>
      </c>
      <c r="D5261" s="18" t="s">
        <v>29463</v>
      </c>
      <c r="E5261" s="13" t="s">
        <v>93</v>
      </c>
      <c r="F5261" s="6" t="s">
        <v>31</v>
      </c>
      <c r="G5261" s="6" t="s">
        <v>16992</v>
      </c>
      <c r="H5261" s="7"/>
      <c r="J5261" s="6" t="s">
        <v>1235</v>
      </c>
      <c r="AF5261" s="18"/>
    </row>
    <row r="5262" spans="1:32" ht="22.5" thickTop="1" thickBot="1">
      <c r="A5262" s="12" t="s">
        <v>16705</v>
      </c>
      <c r="B5262" s="29" t="s">
        <v>16994</v>
      </c>
      <c r="C5262" s="25">
        <v>80620</v>
      </c>
      <c r="D5262" s="18" t="s">
        <v>3959</v>
      </c>
      <c r="E5262" s="13" t="s">
        <v>143</v>
      </c>
      <c r="F5262" s="6"/>
      <c r="G5262" s="6"/>
      <c r="H5262" s="7"/>
      <c r="J5262" s="6" t="s">
        <v>1235</v>
      </c>
      <c r="AF5262" s="18"/>
    </row>
    <row r="5263" spans="1:32" ht="22.5" thickTop="1" thickBot="1">
      <c r="A5263" s="12" t="s">
        <v>16708</v>
      </c>
      <c r="B5263" s="29" t="s">
        <v>16996</v>
      </c>
      <c r="C5263" s="25">
        <v>72461</v>
      </c>
      <c r="D5263" s="18" t="s">
        <v>3959</v>
      </c>
      <c r="E5263" s="13" t="s">
        <v>93</v>
      </c>
      <c r="F5263" s="6" t="s">
        <v>31</v>
      </c>
      <c r="G5263" s="6" t="s">
        <v>16997</v>
      </c>
      <c r="H5263" s="7"/>
      <c r="J5263" s="6" t="s">
        <v>1235</v>
      </c>
      <c r="AF5263" s="18"/>
    </row>
    <row r="5264" spans="1:32" ht="22.5" thickTop="1" thickBot="1">
      <c r="A5264" s="12" t="s">
        <v>16711</v>
      </c>
      <c r="B5264" s="29" t="s">
        <v>16999</v>
      </c>
      <c r="C5264" s="25">
        <v>72402</v>
      </c>
      <c r="D5264" s="18" t="s">
        <v>29463</v>
      </c>
      <c r="E5264" s="13" t="s">
        <v>93</v>
      </c>
      <c r="F5264" s="6" t="s">
        <v>31</v>
      </c>
      <c r="G5264" s="6" t="s">
        <v>17000</v>
      </c>
      <c r="H5264" s="7"/>
      <c r="J5264" s="6" t="s">
        <v>1235</v>
      </c>
      <c r="AF5264" s="18"/>
    </row>
    <row r="5265" spans="1:32" ht="22.5" thickTop="1" thickBot="1">
      <c r="A5265" s="12" t="s">
        <v>16714</v>
      </c>
      <c r="B5265" s="29" t="s">
        <v>17002</v>
      </c>
      <c r="C5265" s="25">
        <v>72171</v>
      </c>
      <c r="D5265" s="18" t="s">
        <v>3959</v>
      </c>
      <c r="E5265" s="13" t="s">
        <v>93</v>
      </c>
      <c r="F5265" s="6" t="s">
        <v>31</v>
      </c>
      <c r="G5265" s="6" t="s">
        <v>17003</v>
      </c>
      <c r="H5265" s="7"/>
      <c r="J5265" s="6" t="s">
        <v>1235</v>
      </c>
      <c r="AF5265" s="18"/>
    </row>
    <row r="5266" spans="1:32" ht="22.5" thickTop="1" thickBot="1">
      <c r="A5266" s="12" t="s">
        <v>16717</v>
      </c>
      <c r="B5266" s="29" t="s">
        <v>17005</v>
      </c>
      <c r="C5266" s="25">
        <v>80631</v>
      </c>
      <c r="D5266" s="18" t="s">
        <v>3959</v>
      </c>
      <c r="E5266" s="13" t="s">
        <v>93</v>
      </c>
      <c r="F5266" s="6" t="s">
        <v>31</v>
      </c>
      <c r="G5266" s="6" t="s">
        <v>17006</v>
      </c>
      <c r="H5266" s="7"/>
      <c r="J5266" s="6" t="s">
        <v>1235</v>
      </c>
      <c r="AF5266" s="18"/>
    </row>
    <row r="5267" spans="1:32" ht="22.5" thickTop="1" thickBot="1">
      <c r="A5267" s="12" t="s">
        <v>16720</v>
      </c>
      <c r="B5267" s="29" t="s">
        <v>17008</v>
      </c>
      <c r="C5267" s="25">
        <v>80450</v>
      </c>
      <c r="D5267" s="18" t="s">
        <v>3959</v>
      </c>
      <c r="E5267" s="13" t="s">
        <v>93</v>
      </c>
      <c r="F5267" s="6" t="s">
        <v>31</v>
      </c>
      <c r="G5267" s="6" t="s">
        <v>17009</v>
      </c>
      <c r="H5267" s="7"/>
      <c r="J5267" s="6" t="s">
        <v>1235</v>
      </c>
      <c r="AF5267" s="18"/>
    </row>
    <row r="5268" spans="1:32" ht="22.5" thickTop="1" thickBot="1">
      <c r="A5268" s="12" t="s">
        <v>16723</v>
      </c>
      <c r="B5268" s="29" t="s">
        <v>17011</v>
      </c>
      <c r="C5268" s="25">
        <v>79861</v>
      </c>
      <c r="D5268" s="18" t="s">
        <v>3959</v>
      </c>
      <c r="E5268" s="13" t="s">
        <v>93</v>
      </c>
      <c r="F5268" s="6" t="s">
        <v>31</v>
      </c>
      <c r="G5268" s="6" t="s">
        <v>17012</v>
      </c>
      <c r="H5268" s="7"/>
      <c r="J5268" s="6" t="s">
        <v>1235</v>
      </c>
      <c r="AF5268" s="18"/>
    </row>
    <row r="5269" spans="1:32" ht="22.5" thickTop="1" thickBot="1">
      <c r="A5269" s="12" t="s">
        <v>16726</v>
      </c>
      <c r="B5269" s="29" t="s">
        <v>17014</v>
      </c>
      <c r="C5269" s="25">
        <v>80661</v>
      </c>
      <c r="D5269" s="18" t="s">
        <v>3959</v>
      </c>
      <c r="E5269" s="13" t="s">
        <v>93</v>
      </c>
      <c r="F5269" s="6" t="s">
        <v>47</v>
      </c>
      <c r="G5269" s="6" t="s">
        <v>17015</v>
      </c>
      <c r="H5269" s="7"/>
      <c r="J5269" s="6" t="s">
        <v>1235</v>
      </c>
      <c r="AF5269" s="18"/>
    </row>
    <row r="5270" spans="1:32" ht="22.5" thickTop="1" thickBot="1">
      <c r="A5270" s="12" t="s">
        <v>16729</v>
      </c>
      <c r="B5270" s="29" t="s">
        <v>17017</v>
      </c>
      <c r="C5270" s="25">
        <v>80028</v>
      </c>
      <c r="D5270" s="18" t="s">
        <v>3959</v>
      </c>
      <c r="E5270" s="13" t="s">
        <v>301</v>
      </c>
      <c r="F5270" s="6" t="s">
        <v>31</v>
      </c>
      <c r="G5270" s="6" t="s">
        <v>17018</v>
      </c>
      <c r="H5270" s="7"/>
      <c r="J5270" s="6" t="s">
        <v>1235</v>
      </c>
      <c r="AF5270" s="18"/>
    </row>
    <row r="5271" spans="1:32" ht="22.5" thickTop="1" thickBot="1">
      <c r="A5271" s="12" t="s">
        <v>16732</v>
      </c>
      <c r="B5271" s="29" t="s">
        <v>17020</v>
      </c>
      <c r="C5271" s="25">
        <v>80020</v>
      </c>
      <c r="D5271" s="18" t="s">
        <v>3959</v>
      </c>
      <c r="E5271" s="13" t="s">
        <v>301</v>
      </c>
      <c r="F5271" s="6" t="s">
        <v>31</v>
      </c>
      <c r="G5271" s="6" t="s">
        <v>17021</v>
      </c>
      <c r="H5271" s="7"/>
      <c r="J5271" s="6" t="s">
        <v>1235</v>
      </c>
      <c r="AF5271" s="18"/>
    </row>
    <row r="5272" spans="1:32" ht="22.5" thickTop="1" thickBot="1">
      <c r="A5272" s="12" t="s">
        <v>16735</v>
      </c>
      <c r="B5272" s="29" t="s">
        <v>17023</v>
      </c>
      <c r="C5272" s="25">
        <v>80063</v>
      </c>
      <c r="D5272" s="18" t="s">
        <v>3959</v>
      </c>
      <c r="E5272" s="13" t="s">
        <v>301</v>
      </c>
      <c r="F5272" s="6" t="s">
        <v>31</v>
      </c>
      <c r="G5272" s="6" t="s">
        <v>17024</v>
      </c>
      <c r="H5272" s="7"/>
      <c r="J5272" s="6" t="s">
        <v>1235</v>
      </c>
      <c r="AF5272" s="18"/>
    </row>
    <row r="5273" spans="1:32" ht="22.5" thickTop="1" thickBot="1">
      <c r="A5273" s="12" t="s">
        <v>16737</v>
      </c>
      <c r="B5273" s="29" t="s">
        <v>17026</v>
      </c>
      <c r="C5273" s="25">
        <v>79696</v>
      </c>
      <c r="D5273" s="18" t="s">
        <v>3959</v>
      </c>
      <c r="E5273" s="13" t="s">
        <v>79</v>
      </c>
      <c r="F5273" s="6" t="s">
        <v>31</v>
      </c>
      <c r="G5273" s="6" t="s">
        <v>17027</v>
      </c>
      <c r="H5273" s="7"/>
      <c r="J5273" s="6" t="s">
        <v>1235</v>
      </c>
      <c r="AF5273" s="18"/>
    </row>
    <row r="5274" spans="1:32" ht="22.5" thickTop="1" thickBot="1">
      <c r="A5274" s="12" t="s">
        <v>16740</v>
      </c>
      <c r="B5274" s="29" t="s">
        <v>17029</v>
      </c>
      <c r="C5274" s="25">
        <v>79318</v>
      </c>
      <c r="D5274" s="18" t="s">
        <v>3959</v>
      </c>
      <c r="E5274" s="13" t="s">
        <v>79</v>
      </c>
      <c r="F5274" s="6" t="s">
        <v>31</v>
      </c>
      <c r="G5274" s="6" t="s">
        <v>17030</v>
      </c>
      <c r="H5274" s="7" t="s">
        <v>47</v>
      </c>
      <c r="I5274" t="s">
        <v>47</v>
      </c>
      <c r="J5274" s="6" t="s">
        <v>1235</v>
      </c>
      <c r="K5274" t="s">
        <v>47</v>
      </c>
      <c r="L5274" t="s">
        <v>47</v>
      </c>
      <c r="M5274" t="s">
        <v>47</v>
      </c>
      <c r="N5274" t="s">
        <v>47</v>
      </c>
      <c r="O5274" t="s">
        <v>47</v>
      </c>
      <c r="P5274" t="s">
        <v>47</v>
      </c>
      <c r="Q5274" t="s">
        <v>16743</v>
      </c>
      <c r="R5274" t="s">
        <v>47</v>
      </c>
      <c r="AF5274" s="18"/>
    </row>
    <row r="5275" spans="1:32" ht="22.5" thickTop="1" thickBot="1">
      <c r="A5275" s="12" t="s">
        <v>16744</v>
      </c>
      <c r="B5275" s="29" t="s">
        <v>17032</v>
      </c>
      <c r="C5275" s="25">
        <v>73023</v>
      </c>
      <c r="D5275" s="18" t="s">
        <v>3959</v>
      </c>
      <c r="E5275" s="13" t="s">
        <v>79</v>
      </c>
      <c r="F5275" s="6" t="s">
        <v>31</v>
      </c>
      <c r="G5275" s="6" t="s">
        <v>17033</v>
      </c>
      <c r="H5275" s="7"/>
      <c r="J5275" s="6" t="s">
        <v>1235</v>
      </c>
      <c r="AF5275" s="18"/>
    </row>
    <row r="5276" spans="1:32" ht="22.5" thickTop="1" thickBot="1">
      <c r="A5276" s="12" t="s">
        <v>16747</v>
      </c>
      <c r="B5276" s="29" t="s">
        <v>17035</v>
      </c>
      <c r="C5276" s="25">
        <v>79845</v>
      </c>
      <c r="D5276" s="18" t="s">
        <v>3959</v>
      </c>
      <c r="E5276" s="13" t="s">
        <v>79</v>
      </c>
      <c r="F5276" s="6" t="s">
        <v>31</v>
      </c>
      <c r="G5276" s="6" t="s">
        <v>17036</v>
      </c>
      <c r="H5276" s="7"/>
      <c r="J5276" s="6" t="s">
        <v>1235</v>
      </c>
      <c r="AF5276" s="18"/>
    </row>
    <row r="5277" spans="1:32" ht="22.5" thickTop="1" thickBot="1">
      <c r="A5277" s="12" t="s">
        <v>16750</v>
      </c>
      <c r="B5277" s="29" t="s">
        <v>17038</v>
      </c>
      <c r="C5277" s="25">
        <v>79426</v>
      </c>
      <c r="D5277" s="18" t="s">
        <v>3959</v>
      </c>
      <c r="E5277" s="13" t="s">
        <v>79</v>
      </c>
      <c r="F5277" s="6" t="s">
        <v>31</v>
      </c>
      <c r="G5277" s="6" t="s">
        <v>17039</v>
      </c>
      <c r="H5277" s="7"/>
      <c r="J5277" s="6" t="s">
        <v>1235</v>
      </c>
      <c r="AF5277" s="18"/>
    </row>
    <row r="5278" spans="1:32" ht="22.5" thickTop="1" thickBot="1">
      <c r="A5278" s="12" t="s">
        <v>16753</v>
      </c>
      <c r="B5278" s="29" t="s">
        <v>17041</v>
      </c>
      <c r="C5278" s="25">
        <v>79396</v>
      </c>
      <c r="D5278" s="18" t="s">
        <v>3959</v>
      </c>
      <c r="E5278" s="13" t="s">
        <v>79</v>
      </c>
      <c r="F5278" s="6" t="s">
        <v>47</v>
      </c>
      <c r="G5278" s="6" t="s">
        <v>17042</v>
      </c>
      <c r="H5278" s="7"/>
      <c r="J5278" s="6" t="s">
        <v>1235</v>
      </c>
      <c r="AF5278" s="18"/>
    </row>
    <row r="5279" spans="1:32" ht="22.5" thickTop="1" thickBot="1">
      <c r="A5279" s="12" t="s">
        <v>16756</v>
      </c>
      <c r="B5279" s="29" t="s">
        <v>17044</v>
      </c>
      <c r="C5279" s="25">
        <v>80574</v>
      </c>
      <c r="D5279" s="18" t="s">
        <v>3959</v>
      </c>
      <c r="E5279" s="13" t="s">
        <v>93</v>
      </c>
      <c r="F5279" s="6" t="s">
        <v>31</v>
      </c>
      <c r="G5279" s="6" t="s">
        <v>17045</v>
      </c>
      <c r="H5279" s="7"/>
      <c r="J5279" s="6" t="s">
        <v>1235</v>
      </c>
      <c r="AF5279" s="18"/>
    </row>
    <row r="5280" spans="1:32" ht="22.5" thickTop="1" thickBot="1">
      <c r="A5280" s="12" t="s">
        <v>16759</v>
      </c>
      <c r="B5280" s="29" t="s">
        <v>17046</v>
      </c>
      <c r="C5280" s="25">
        <v>80663</v>
      </c>
      <c r="D5280" s="18" t="s">
        <v>3959</v>
      </c>
      <c r="E5280" s="13" t="s">
        <v>93</v>
      </c>
      <c r="F5280" s="6" t="s">
        <v>31</v>
      </c>
      <c r="G5280" s="6" t="s">
        <v>17047</v>
      </c>
      <c r="H5280" s="7"/>
      <c r="J5280" s="6" t="s">
        <v>1235</v>
      </c>
      <c r="AF5280" s="18"/>
    </row>
    <row r="5281" spans="1:32" ht="22.5" thickTop="1" thickBot="1">
      <c r="A5281" s="12" t="s">
        <v>16762</v>
      </c>
      <c r="B5281" s="29" t="s">
        <v>17049</v>
      </c>
      <c r="C5281" s="25">
        <v>80533</v>
      </c>
      <c r="D5281" s="18" t="s">
        <v>3959</v>
      </c>
      <c r="E5281" s="13" t="s">
        <v>93</v>
      </c>
      <c r="F5281" s="6" t="s">
        <v>31</v>
      </c>
      <c r="G5281" s="6" t="s">
        <v>17050</v>
      </c>
      <c r="H5281" s="7"/>
      <c r="J5281" s="6" t="s">
        <v>1235</v>
      </c>
      <c r="AF5281" s="18"/>
    </row>
    <row r="5282" spans="1:32" ht="22.5" thickTop="1" thickBot="1">
      <c r="A5282" s="12" t="s">
        <v>16764</v>
      </c>
      <c r="B5282" s="29" t="s">
        <v>17052</v>
      </c>
      <c r="C5282" s="25">
        <v>80660</v>
      </c>
      <c r="D5282" s="18" t="s">
        <v>3959</v>
      </c>
      <c r="E5282" s="13" t="s">
        <v>93</v>
      </c>
      <c r="F5282" s="6" t="s">
        <v>31</v>
      </c>
      <c r="G5282" s="6" t="s">
        <v>17053</v>
      </c>
      <c r="H5282" s="7"/>
      <c r="J5282" s="6" t="s">
        <v>1235</v>
      </c>
      <c r="AF5282" s="18"/>
    </row>
    <row r="5283" spans="1:32" ht="22.5" thickTop="1" thickBot="1">
      <c r="A5283" s="12" t="s">
        <v>16767</v>
      </c>
      <c r="B5283" s="29" t="s">
        <v>17055</v>
      </c>
      <c r="C5283" s="25">
        <v>80707</v>
      </c>
      <c r="D5283" s="18" t="s">
        <v>3959</v>
      </c>
      <c r="E5283" s="13" t="s">
        <v>93</v>
      </c>
      <c r="F5283" s="6" t="s">
        <v>31</v>
      </c>
      <c r="G5283" s="6" t="s">
        <v>17056</v>
      </c>
      <c r="H5283" s="7"/>
      <c r="J5283" s="6" t="s">
        <v>1235</v>
      </c>
      <c r="AF5283" s="18"/>
    </row>
    <row r="5284" spans="1:32" ht="22.5" thickTop="1" thickBot="1">
      <c r="A5284" s="12" t="s">
        <v>16770</v>
      </c>
      <c r="B5284" s="29" t="s">
        <v>17059</v>
      </c>
      <c r="C5284" s="25">
        <v>80567</v>
      </c>
      <c r="D5284" s="18" t="s">
        <v>3959</v>
      </c>
      <c r="E5284" s="13" t="s">
        <v>93</v>
      </c>
      <c r="F5284" s="6" t="s">
        <v>31</v>
      </c>
      <c r="G5284" s="6" t="s">
        <v>17060</v>
      </c>
      <c r="H5284" s="7"/>
      <c r="J5284" s="6" t="s">
        <v>1235</v>
      </c>
      <c r="AF5284" s="18"/>
    </row>
    <row r="5285" spans="1:32" ht="22.5" thickTop="1" thickBot="1">
      <c r="A5285" s="12" t="s">
        <v>16773</v>
      </c>
      <c r="B5285" s="29" t="s">
        <v>17062</v>
      </c>
      <c r="C5285" s="25">
        <v>80718</v>
      </c>
      <c r="D5285" s="18" t="s">
        <v>3959</v>
      </c>
      <c r="E5285" s="13" t="s">
        <v>143</v>
      </c>
      <c r="F5285" s="6"/>
      <c r="G5285" s="6"/>
      <c r="H5285" s="7"/>
      <c r="J5285" s="6" t="s">
        <v>1235</v>
      </c>
      <c r="AF5285" s="18"/>
    </row>
    <row r="5286" spans="1:32" ht="22.5" thickTop="1" thickBot="1">
      <c r="A5286" s="12" t="s">
        <v>16776</v>
      </c>
      <c r="B5286" s="29" t="s">
        <v>17064</v>
      </c>
      <c r="C5286" s="25">
        <v>80082</v>
      </c>
      <c r="D5286" s="18" t="s">
        <v>3959</v>
      </c>
      <c r="E5286" s="13" t="s">
        <v>93</v>
      </c>
      <c r="F5286" s="6" t="s">
        <v>31</v>
      </c>
      <c r="G5286" s="6" t="s">
        <v>17065</v>
      </c>
      <c r="H5286" s="7"/>
      <c r="J5286" s="6" t="s">
        <v>1235</v>
      </c>
      <c r="AF5286" s="18"/>
    </row>
    <row r="5287" spans="1:32" ht="22.5" thickTop="1" thickBot="1">
      <c r="A5287" s="12" t="s">
        <v>16779</v>
      </c>
      <c r="B5287" s="29" t="s">
        <v>17067</v>
      </c>
      <c r="C5287" s="25">
        <v>72030</v>
      </c>
      <c r="D5287" s="18" t="s">
        <v>29463</v>
      </c>
      <c r="E5287" s="13" t="s">
        <v>93</v>
      </c>
      <c r="F5287" s="6" t="s">
        <v>31</v>
      </c>
      <c r="G5287" s="6" t="s">
        <v>17068</v>
      </c>
      <c r="H5287" s="7"/>
      <c r="J5287" s="6" t="s">
        <v>1235</v>
      </c>
      <c r="AF5287" s="18"/>
    </row>
    <row r="5288" spans="1:32" ht="22.5" thickTop="1" thickBot="1">
      <c r="A5288" s="12" t="s">
        <v>16782</v>
      </c>
      <c r="B5288" s="29" t="s">
        <v>17071</v>
      </c>
      <c r="C5288" s="25">
        <v>80080</v>
      </c>
      <c r="D5288" s="18" t="s">
        <v>3959</v>
      </c>
      <c r="E5288" s="13" t="s">
        <v>93</v>
      </c>
      <c r="F5288" s="6" t="s">
        <v>31</v>
      </c>
      <c r="G5288" s="6" t="s">
        <v>17072</v>
      </c>
      <c r="H5288" s="7"/>
      <c r="J5288" s="6" t="s">
        <v>1235</v>
      </c>
      <c r="AF5288" s="18"/>
    </row>
    <row r="5289" spans="1:32" ht="22.5" thickTop="1" thickBot="1">
      <c r="A5289" s="12" t="s">
        <v>16785</v>
      </c>
      <c r="B5289" s="29" t="s">
        <v>17074</v>
      </c>
      <c r="C5289" s="25">
        <v>80474</v>
      </c>
      <c r="D5289" s="18" t="s">
        <v>3959</v>
      </c>
      <c r="E5289" s="13" t="s">
        <v>93</v>
      </c>
      <c r="F5289" s="6" t="s">
        <v>31</v>
      </c>
      <c r="G5289" s="6" t="s">
        <v>17075</v>
      </c>
      <c r="H5289" s="7"/>
      <c r="J5289" s="6" t="s">
        <v>1235</v>
      </c>
      <c r="AF5289" s="18"/>
    </row>
    <row r="5290" spans="1:32" ht="22.5" thickTop="1" thickBot="1">
      <c r="A5290" s="12" t="s">
        <v>16788</v>
      </c>
      <c r="B5290" s="29" t="s">
        <v>17077</v>
      </c>
      <c r="C5290" s="25">
        <v>80443</v>
      </c>
      <c r="D5290" s="18" t="s">
        <v>3959</v>
      </c>
      <c r="E5290" s="13" t="s">
        <v>93</v>
      </c>
      <c r="F5290" s="6" t="s">
        <v>31</v>
      </c>
      <c r="G5290" s="6" t="s">
        <v>17078</v>
      </c>
      <c r="H5290" s="7"/>
      <c r="J5290" s="6" t="s">
        <v>1235</v>
      </c>
      <c r="AF5290" s="18"/>
    </row>
    <row r="5291" spans="1:32" ht="22.5" thickTop="1" thickBot="1">
      <c r="A5291" s="12" t="s">
        <v>16791</v>
      </c>
      <c r="B5291" s="29" t="s">
        <v>17080</v>
      </c>
      <c r="C5291" s="25">
        <v>80702</v>
      </c>
      <c r="D5291" s="18" t="s">
        <v>3959</v>
      </c>
      <c r="E5291" s="13" t="s">
        <v>93</v>
      </c>
      <c r="F5291" s="6" t="s">
        <v>31</v>
      </c>
      <c r="G5291" s="6" t="s">
        <v>17081</v>
      </c>
      <c r="H5291" s="7"/>
      <c r="J5291" s="6" t="s">
        <v>1235</v>
      </c>
      <c r="AF5291" s="18"/>
    </row>
    <row r="5292" spans="1:32" ht="22.5" thickTop="1" thickBot="1">
      <c r="A5292" s="12" t="s">
        <v>16794</v>
      </c>
      <c r="B5292" s="29" t="s">
        <v>17083</v>
      </c>
      <c r="C5292" s="25">
        <v>80699</v>
      </c>
      <c r="D5292" s="18" t="s">
        <v>3959</v>
      </c>
      <c r="E5292" s="13" t="s">
        <v>93</v>
      </c>
      <c r="F5292" s="6" t="s">
        <v>31</v>
      </c>
      <c r="G5292" s="6" t="s">
        <v>17084</v>
      </c>
      <c r="H5292" s="7"/>
      <c r="J5292" s="6" t="s">
        <v>1235</v>
      </c>
      <c r="AF5292" s="18"/>
    </row>
    <row r="5293" spans="1:32" ht="22.5" thickTop="1" thickBot="1">
      <c r="A5293" s="12" t="s">
        <v>16797</v>
      </c>
      <c r="B5293" s="29" t="s">
        <v>17086</v>
      </c>
      <c r="C5293" s="25">
        <v>79649</v>
      </c>
      <c r="D5293" s="18" t="s">
        <v>3959</v>
      </c>
      <c r="E5293" s="13" t="s">
        <v>79</v>
      </c>
      <c r="F5293" s="6" t="s">
        <v>31</v>
      </c>
      <c r="G5293" s="6" t="s">
        <v>17087</v>
      </c>
      <c r="H5293" s="7"/>
      <c r="J5293" s="6" t="s">
        <v>1235</v>
      </c>
      <c r="AF5293" s="18"/>
    </row>
    <row r="5294" spans="1:32" ht="22.5" thickTop="1" thickBot="1">
      <c r="A5294" s="12" t="s">
        <v>16800</v>
      </c>
      <c r="B5294" s="29" t="s">
        <v>17089</v>
      </c>
      <c r="C5294" s="25">
        <v>80050</v>
      </c>
      <c r="D5294" s="18" t="s">
        <v>3959</v>
      </c>
      <c r="E5294" s="13" t="s">
        <v>10692</v>
      </c>
      <c r="F5294" s="6" t="s">
        <v>31</v>
      </c>
      <c r="G5294" s="6" t="s">
        <v>17090</v>
      </c>
      <c r="H5294" s="7"/>
      <c r="J5294" s="6" t="s">
        <v>1235</v>
      </c>
      <c r="AF5294" s="18"/>
    </row>
    <row r="5295" spans="1:32" ht="22.5" thickTop="1" thickBot="1">
      <c r="A5295" s="12" t="s">
        <v>16803</v>
      </c>
      <c r="B5295" s="29" t="s">
        <v>17092</v>
      </c>
      <c r="C5295" s="25">
        <v>72817</v>
      </c>
      <c r="D5295" s="18" t="s">
        <v>3959</v>
      </c>
      <c r="E5295" s="13" t="s">
        <v>301</v>
      </c>
      <c r="F5295" s="6" t="s">
        <v>31</v>
      </c>
      <c r="G5295" s="6" t="s">
        <v>17093</v>
      </c>
      <c r="H5295" s="7"/>
      <c r="J5295" s="6" t="s">
        <v>1235</v>
      </c>
      <c r="AF5295" s="18"/>
    </row>
    <row r="5296" spans="1:32" ht="22.5" thickTop="1" thickBot="1">
      <c r="A5296" s="12" t="s">
        <v>16806</v>
      </c>
      <c r="B5296" s="29" t="s">
        <v>17095</v>
      </c>
      <c r="C5296" s="25">
        <v>72820</v>
      </c>
      <c r="D5296" s="18" t="s">
        <v>3959</v>
      </c>
      <c r="E5296" s="13" t="s">
        <v>301</v>
      </c>
      <c r="F5296" s="6" t="s">
        <v>31</v>
      </c>
      <c r="G5296" s="6" t="s">
        <v>17096</v>
      </c>
      <c r="H5296" s="7"/>
      <c r="J5296" s="6" t="s">
        <v>1235</v>
      </c>
      <c r="AF5296" s="18"/>
    </row>
    <row r="5297" spans="1:32" ht="22.5" thickTop="1" thickBot="1">
      <c r="A5297" s="12" t="s">
        <v>16808</v>
      </c>
      <c r="B5297" s="29" t="s">
        <v>17098</v>
      </c>
      <c r="C5297" s="25">
        <v>79379</v>
      </c>
      <c r="D5297" s="18" t="s">
        <v>3959</v>
      </c>
      <c r="E5297" s="13" t="s">
        <v>76</v>
      </c>
      <c r="F5297" s="6"/>
      <c r="G5297" s="6"/>
      <c r="H5297" s="7"/>
      <c r="J5297" s="6" t="s">
        <v>1235</v>
      </c>
      <c r="AF5297" s="18"/>
    </row>
    <row r="5298" spans="1:32" ht="22.5" thickTop="1" thickBot="1">
      <c r="A5298" s="12" t="s">
        <v>16809</v>
      </c>
      <c r="B5298" s="29" t="s">
        <v>17100</v>
      </c>
      <c r="C5298" s="25">
        <v>79307</v>
      </c>
      <c r="D5298" s="18" t="s">
        <v>3959</v>
      </c>
      <c r="E5298" s="13" t="s">
        <v>79</v>
      </c>
      <c r="F5298" s="6" t="s">
        <v>31</v>
      </c>
      <c r="G5298" s="6" t="s">
        <v>17101</v>
      </c>
      <c r="H5298" s="7"/>
      <c r="J5298" s="6" t="s">
        <v>1235</v>
      </c>
      <c r="AF5298" s="18"/>
    </row>
    <row r="5299" spans="1:32" ht="22.5" thickTop="1" thickBot="1">
      <c r="A5299" s="12" t="s">
        <v>16812</v>
      </c>
      <c r="B5299" s="29" t="s">
        <v>17103</v>
      </c>
      <c r="C5299" s="25">
        <v>79182</v>
      </c>
      <c r="D5299" s="18" t="s">
        <v>29463</v>
      </c>
      <c r="E5299" s="13" t="s">
        <v>30</v>
      </c>
      <c r="F5299" s="6" t="s">
        <v>21</v>
      </c>
      <c r="G5299" s="6" t="s">
        <v>17104</v>
      </c>
      <c r="H5299" s="7"/>
      <c r="J5299" s="6" t="s">
        <v>29452</v>
      </c>
      <c r="AF5299" s="18"/>
    </row>
    <row r="5300" spans="1:32" ht="22.5" thickTop="1" thickBot="1">
      <c r="A5300" s="12" t="s">
        <v>16814</v>
      </c>
      <c r="B5300" s="29" t="s">
        <v>17106</v>
      </c>
      <c r="C5300" s="25">
        <v>79440</v>
      </c>
      <c r="D5300" s="18" t="s">
        <v>3959</v>
      </c>
      <c r="E5300" s="13" t="s">
        <v>79</v>
      </c>
      <c r="F5300" s="6" t="s">
        <v>31</v>
      </c>
      <c r="G5300" s="6" t="s">
        <v>17107</v>
      </c>
      <c r="H5300" s="7"/>
      <c r="J5300" s="6" t="s">
        <v>1235</v>
      </c>
      <c r="AF5300" s="18"/>
    </row>
    <row r="5301" spans="1:32" ht="22.5" thickTop="1" thickBot="1">
      <c r="A5301" s="12" t="s">
        <v>16817</v>
      </c>
      <c r="B5301" s="29" t="s">
        <v>17109</v>
      </c>
      <c r="C5301" s="25">
        <v>79381</v>
      </c>
      <c r="D5301" s="18" t="s">
        <v>1822</v>
      </c>
      <c r="E5301" s="13" t="s">
        <v>79</v>
      </c>
      <c r="F5301" s="6" t="s">
        <v>31</v>
      </c>
      <c r="G5301" s="6" t="s">
        <v>17110</v>
      </c>
      <c r="H5301" s="7"/>
      <c r="J5301" s="6" t="s">
        <v>1235</v>
      </c>
      <c r="AF5301" s="18"/>
    </row>
    <row r="5302" spans="1:32" ht="22.5" thickTop="1" thickBot="1">
      <c r="A5302" s="12" t="s">
        <v>16820</v>
      </c>
      <c r="B5302" s="29" t="s">
        <v>17112</v>
      </c>
      <c r="C5302" s="25">
        <v>79175</v>
      </c>
      <c r="D5302" s="18" t="s">
        <v>3959</v>
      </c>
      <c r="E5302" s="13" t="s">
        <v>13060</v>
      </c>
      <c r="F5302" s="6" t="s">
        <v>21</v>
      </c>
      <c r="G5302" s="6" t="s">
        <v>17113</v>
      </c>
      <c r="H5302" s="7"/>
      <c r="J5302" s="6"/>
      <c r="AF5302" s="18"/>
    </row>
    <row r="5303" spans="1:32" ht="22.5" thickTop="1" thickBot="1">
      <c r="A5303" s="12" t="s">
        <v>16823</v>
      </c>
      <c r="B5303" s="29" t="s">
        <v>17115</v>
      </c>
      <c r="C5303" s="25">
        <v>79380</v>
      </c>
      <c r="D5303" s="18" t="s">
        <v>3959</v>
      </c>
      <c r="E5303" s="13" t="s">
        <v>76</v>
      </c>
      <c r="F5303" s="6"/>
      <c r="G5303" s="6"/>
      <c r="H5303" s="7"/>
      <c r="J5303" s="6" t="s">
        <v>1235</v>
      </c>
      <c r="AF5303" s="18"/>
    </row>
    <row r="5304" spans="1:32" ht="22.5" thickTop="1" thickBot="1">
      <c r="A5304" s="12" t="s">
        <v>16825</v>
      </c>
      <c r="B5304" s="29" t="s">
        <v>17117</v>
      </c>
      <c r="C5304" s="25">
        <v>80966</v>
      </c>
      <c r="D5304" s="18" t="s">
        <v>4685</v>
      </c>
      <c r="E5304" s="13" t="s">
        <v>93</v>
      </c>
      <c r="F5304" s="6" t="s">
        <v>31</v>
      </c>
      <c r="G5304" s="6" t="s">
        <v>17118</v>
      </c>
      <c r="H5304" s="7"/>
      <c r="J5304" s="6" t="s">
        <v>1235</v>
      </c>
      <c r="AF5304" s="18"/>
    </row>
    <row r="5305" spans="1:32" ht="22.5" thickTop="1" thickBot="1">
      <c r="A5305" s="12" t="s">
        <v>16828</v>
      </c>
      <c r="B5305" s="29" t="s">
        <v>17120</v>
      </c>
      <c r="C5305" s="25">
        <v>80514</v>
      </c>
      <c r="D5305" s="18" t="s">
        <v>29463</v>
      </c>
      <c r="E5305" s="13" t="s">
        <v>93</v>
      </c>
      <c r="F5305" s="6" t="s">
        <v>31</v>
      </c>
      <c r="G5305" s="6" t="s">
        <v>17121</v>
      </c>
      <c r="H5305" s="7"/>
      <c r="J5305" s="6" t="s">
        <v>1235</v>
      </c>
      <c r="AF5305" s="18"/>
    </row>
    <row r="5306" spans="1:32" ht="22.5" thickTop="1" thickBot="1">
      <c r="A5306" s="12" t="s">
        <v>16831</v>
      </c>
      <c r="B5306" s="29" t="s">
        <v>17123</v>
      </c>
      <c r="C5306" s="25">
        <v>80928</v>
      </c>
      <c r="D5306" s="18" t="s">
        <v>3959</v>
      </c>
      <c r="E5306" s="13" t="s">
        <v>93</v>
      </c>
      <c r="F5306" s="6" t="s">
        <v>31</v>
      </c>
      <c r="G5306" s="6" t="s">
        <v>17124</v>
      </c>
      <c r="H5306" s="7"/>
      <c r="J5306" s="6" t="s">
        <v>1235</v>
      </c>
      <c r="AF5306" s="18"/>
    </row>
    <row r="5307" spans="1:32" ht="22.5" thickTop="1" thickBot="1">
      <c r="A5307" s="12" t="s">
        <v>16833</v>
      </c>
      <c r="B5307" s="29" t="s">
        <v>17126</v>
      </c>
      <c r="C5307" s="25">
        <v>80541</v>
      </c>
      <c r="D5307" s="18" t="s">
        <v>3959</v>
      </c>
      <c r="E5307" s="13" t="s">
        <v>143</v>
      </c>
      <c r="F5307" s="6"/>
      <c r="G5307" s="6"/>
      <c r="H5307" s="7"/>
      <c r="J5307" s="6" t="s">
        <v>1235</v>
      </c>
      <c r="AF5307" s="18"/>
    </row>
    <row r="5308" spans="1:32" ht="22.5" thickTop="1" thickBot="1">
      <c r="A5308" s="12" t="s">
        <v>16835</v>
      </c>
      <c r="B5308" s="29" t="s">
        <v>17128</v>
      </c>
      <c r="C5308" s="25">
        <v>80482</v>
      </c>
      <c r="D5308" s="18" t="s">
        <v>3959</v>
      </c>
      <c r="E5308" s="13" t="s">
        <v>93</v>
      </c>
      <c r="F5308" s="6" t="s">
        <v>31</v>
      </c>
      <c r="G5308" s="6" t="s">
        <v>17129</v>
      </c>
      <c r="H5308" s="7"/>
      <c r="J5308" s="6" t="s">
        <v>1235</v>
      </c>
      <c r="AF5308" s="18"/>
    </row>
    <row r="5309" spans="1:32" ht="22.5" thickTop="1" thickBot="1">
      <c r="A5309" s="12" t="s">
        <v>16838</v>
      </c>
      <c r="B5309" s="29" t="s">
        <v>17131</v>
      </c>
      <c r="C5309" s="25">
        <v>72422</v>
      </c>
      <c r="D5309" s="18" t="s">
        <v>29463</v>
      </c>
      <c r="E5309" s="13" t="s">
        <v>93</v>
      </c>
      <c r="F5309" s="6" t="s">
        <v>31</v>
      </c>
      <c r="G5309" s="6" t="s">
        <v>17132</v>
      </c>
      <c r="H5309" s="7"/>
      <c r="J5309" s="6" t="s">
        <v>1235</v>
      </c>
      <c r="AF5309" s="18"/>
    </row>
    <row r="5310" spans="1:32" ht="22.5" thickTop="1" thickBot="1">
      <c r="A5310" s="12" t="s">
        <v>16841</v>
      </c>
      <c r="B5310" s="29" t="s">
        <v>17135</v>
      </c>
      <c r="C5310" s="25">
        <v>72050</v>
      </c>
      <c r="D5310" s="18" t="s">
        <v>3959</v>
      </c>
      <c r="E5310" s="13" t="s">
        <v>93</v>
      </c>
      <c r="F5310" s="6" t="s">
        <v>31</v>
      </c>
      <c r="G5310" s="6" t="s">
        <v>17136</v>
      </c>
      <c r="H5310" s="7" t="s">
        <v>47</v>
      </c>
      <c r="I5310" t="s">
        <v>47</v>
      </c>
      <c r="J5310" s="6" t="s">
        <v>1235</v>
      </c>
      <c r="K5310" t="s">
        <v>47</v>
      </c>
      <c r="L5310" t="s">
        <v>47</v>
      </c>
      <c r="M5310" t="s">
        <v>47</v>
      </c>
      <c r="N5310" t="s">
        <v>47</v>
      </c>
      <c r="O5310" t="s">
        <v>47</v>
      </c>
      <c r="P5310" t="s">
        <v>47</v>
      </c>
      <c r="Q5310" t="s">
        <v>8128</v>
      </c>
      <c r="R5310" t="s">
        <v>47</v>
      </c>
      <c r="AF5310" s="18"/>
    </row>
    <row r="5311" spans="1:32" ht="22.5" thickTop="1" thickBot="1">
      <c r="A5311" s="12" t="s">
        <v>16844</v>
      </c>
      <c r="B5311" s="29" t="s">
        <v>17140</v>
      </c>
      <c r="C5311" s="25">
        <v>72406</v>
      </c>
      <c r="D5311" s="18" t="s">
        <v>3959</v>
      </c>
      <c r="E5311" s="13" t="s">
        <v>143</v>
      </c>
      <c r="F5311" s="6"/>
      <c r="G5311" s="6"/>
      <c r="H5311" s="7"/>
      <c r="J5311" s="6" t="s">
        <v>1235</v>
      </c>
      <c r="AF5311" s="18"/>
    </row>
    <row r="5312" spans="1:32" ht="22.5" thickTop="1" thickBot="1">
      <c r="A5312" s="12" t="s">
        <v>16846</v>
      </c>
      <c r="B5312" s="29" t="s">
        <v>17142</v>
      </c>
      <c r="C5312" s="25">
        <v>79363</v>
      </c>
      <c r="D5312" s="18" t="s">
        <v>3959</v>
      </c>
      <c r="E5312" s="13" t="s">
        <v>79</v>
      </c>
      <c r="F5312" s="6" t="s">
        <v>31</v>
      </c>
      <c r="G5312" s="6" t="s">
        <v>17143</v>
      </c>
      <c r="H5312" s="7"/>
      <c r="J5312" s="6" t="s">
        <v>1235</v>
      </c>
      <c r="AF5312" s="18"/>
    </row>
    <row r="5313" spans="1:32" ht="22.5" thickTop="1" thickBot="1">
      <c r="A5313" s="12" t="s">
        <v>16849</v>
      </c>
      <c r="B5313" s="29" t="s">
        <v>17145</v>
      </c>
      <c r="C5313" s="25">
        <v>79771</v>
      </c>
      <c r="D5313" s="18" t="s">
        <v>29463</v>
      </c>
      <c r="E5313" s="13" t="s">
        <v>20</v>
      </c>
      <c r="F5313" s="6" t="s">
        <v>21</v>
      </c>
      <c r="G5313" s="6" t="s">
        <v>17146</v>
      </c>
      <c r="H5313" s="7"/>
      <c r="J5313" s="6" t="s">
        <v>29456</v>
      </c>
      <c r="AF5313" s="18"/>
    </row>
    <row r="5314" spans="1:32" ht="22.5" thickTop="1" thickBot="1">
      <c r="A5314" s="12" t="s">
        <v>16852</v>
      </c>
      <c r="B5314" s="29" t="s">
        <v>17149</v>
      </c>
      <c r="C5314" s="25">
        <v>80492</v>
      </c>
      <c r="D5314" s="18" t="s">
        <v>3959</v>
      </c>
      <c r="E5314" s="13" t="s">
        <v>93</v>
      </c>
      <c r="F5314" s="6" t="s">
        <v>31</v>
      </c>
      <c r="G5314" s="6" t="s">
        <v>17150</v>
      </c>
      <c r="H5314" s="7"/>
      <c r="J5314" s="6"/>
      <c r="AF5314" s="18"/>
    </row>
    <row r="5315" spans="1:32" ht="22.5" thickTop="1" thickBot="1">
      <c r="A5315" s="12" t="s">
        <v>16855</v>
      </c>
      <c r="B5315" s="29" t="s">
        <v>17152</v>
      </c>
      <c r="C5315" s="25">
        <v>80552</v>
      </c>
      <c r="D5315" s="18" t="s">
        <v>1822</v>
      </c>
      <c r="E5315" s="13" t="s">
        <v>93</v>
      </c>
      <c r="F5315" s="6" t="s">
        <v>31</v>
      </c>
      <c r="G5315" s="6" t="s">
        <v>17153</v>
      </c>
      <c r="H5315" s="7"/>
      <c r="J5315" s="6"/>
      <c r="AF5315" s="18"/>
    </row>
    <row r="5316" spans="1:32" ht="22.5" thickTop="1" thickBot="1">
      <c r="A5316" s="12" t="s">
        <v>16857</v>
      </c>
      <c r="B5316" s="29" t="s">
        <v>17155</v>
      </c>
      <c r="C5316" s="25">
        <v>79481</v>
      </c>
      <c r="D5316" s="18" t="s">
        <v>3959</v>
      </c>
      <c r="E5316" s="13" t="s">
        <v>79</v>
      </c>
      <c r="F5316" s="6" t="s">
        <v>31</v>
      </c>
      <c r="G5316" s="6" t="s">
        <v>17156</v>
      </c>
      <c r="H5316" s="7"/>
      <c r="J5316" s="6" t="s">
        <v>1235</v>
      </c>
      <c r="AF5316" s="18"/>
    </row>
    <row r="5317" spans="1:32" ht="22.5" thickTop="1" thickBot="1">
      <c r="A5317" s="12" t="s">
        <v>16860</v>
      </c>
      <c r="B5317" s="29" t="s">
        <v>17158</v>
      </c>
      <c r="C5317" s="25">
        <v>72683</v>
      </c>
      <c r="D5317" s="18" t="s">
        <v>3959</v>
      </c>
      <c r="E5317" s="13" t="s">
        <v>79</v>
      </c>
      <c r="F5317" s="6" t="s">
        <v>31</v>
      </c>
      <c r="G5317" s="6" t="s">
        <v>17159</v>
      </c>
      <c r="H5317" s="7" t="s">
        <v>47</v>
      </c>
      <c r="I5317" t="s">
        <v>47</v>
      </c>
      <c r="J5317" s="6" t="s">
        <v>1235</v>
      </c>
      <c r="K5317" t="s">
        <v>47</v>
      </c>
      <c r="L5317" t="s">
        <v>47</v>
      </c>
      <c r="M5317" t="s">
        <v>47</v>
      </c>
      <c r="N5317" t="s">
        <v>47</v>
      </c>
      <c r="O5317" t="s">
        <v>47</v>
      </c>
      <c r="P5317" t="s">
        <v>47</v>
      </c>
      <c r="Q5317" t="s">
        <v>16863</v>
      </c>
      <c r="R5317" t="s">
        <v>47</v>
      </c>
      <c r="AF5317" s="18"/>
    </row>
    <row r="5318" spans="1:32" ht="22.5" thickTop="1" thickBot="1">
      <c r="A5318" s="12" t="s">
        <v>16864</v>
      </c>
      <c r="B5318" s="29" t="s">
        <v>17161</v>
      </c>
      <c r="C5318" s="25">
        <v>72887</v>
      </c>
      <c r="D5318" s="18" t="s">
        <v>3959</v>
      </c>
      <c r="E5318" s="13" t="s">
        <v>301</v>
      </c>
      <c r="F5318" s="6" t="s">
        <v>31</v>
      </c>
      <c r="G5318" s="6" t="s">
        <v>17162</v>
      </c>
      <c r="H5318" s="7"/>
      <c r="J5318" s="6" t="s">
        <v>1235</v>
      </c>
      <c r="AF5318" s="18"/>
    </row>
    <row r="5319" spans="1:32" ht="22.5" thickTop="1" thickBot="1">
      <c r="A5319" s="12" t="s">
        <v>16867</v>
      </c>
      <c r="B5319" s="29" t="s">
        <v>17164</v>
      </c>
      <c r="C5319" s="25">
        <v>72886</v>
      </c>
      <c r="D5319" s="18" t="s">
        <v>3959</v>
      </c>
      <c r="E5319" s="13" t="s">
        <v>3892</v>
      </c>
      <c r="F5319" s="6"/>
      <c r="G5319" s="6"/>
      <c r="H5319" s="7" t="s">
        <v>47</v>
      </c>
      <c r="I5319" t="s">
        <v>47</v>
      </c>
      <c r="J5319" s="6" t="s">
        <v>1235</v>
      </c>
      <c r="K5319" t="s">
        <v>47</v>
      </c>
      <c r="L5319" t="s">
        <v>47</v>
      </c>
      <c r="M5319" t="s">
        <v>47</v>
      </c>
      <c r="N5319" t="s">
        <v>47</v>
      </c>
      <c r="O5319" t="s">
        <v>47</v>
      </c>
      <c r="P5319" t="s">
        <v>47</v>
      </c>
      <c r="Q5319" t="s">
        <v>16868</v>
      </c>
      <c r="R5319" t="s">
        <v>47</v>
      </c>
      <c r="AF5319" s="18"/>
    </row>
    <row r="5320" spans="1:32" ht="22.5" thickTop="1" thickBot="1">
      <c r="A5320" s="12" t="s">
        <v>16869</v>
      </c>
      <c r="B5320" s="29" t="s">
        <v>17166</v>
      </c>
      <c r="C5320" s="25">
        <v>72799</v>
      </c>
      <c r="D5320" s="18" t="s">
        <v>3959</v>
      </c>
      <c r="E5320" s="13" t="s">
        <v>10292</v>
      </c>
      <c r="F5320" s="6" t="s">
        <v>31</v>
      </c>
      <c r="G5320" s="6" t="s">
        <v>17167</v>
      </c>
      <c r="H5320" s="7" t="s">
        <v>47</v>
      </c>
      <c r="I5320" t="s">
        <v>47</v>
      </c>
      <c r="J5320" s="6" t="s">
        <v>1235</v>
      </c>
      <c r="K5320" t="s">
        <v>47</v>
      </c>
      <c r="L5320" t="s">
        <v>47</v>
      </c>
      <c r="M5320" t="s">
        <v>47</v>
      </c>
      <c r="N5320" t="s">
        <v>47</v>
      </c>
      <c r="O5320" t="s">
        <v>47</v>
      </c>
      <c r="P5320" t="s">
        <v>47</v>
      </c>
      <c r="Q5320" t="s">
        <v>7917</v>
      </c>
      <c r="R5320" t="s">
        <v>47</v>
      </c>
      <c r="AF5320" s="18"/>
    </row>
    <row r="5321" spans="1:32" ht="22.5" thickTop="1" thickBot="1">
      <c r="A5321" s="12" t="s">
        <v>16872</v>
      </c>
      <c r="B5321" s="29" t="s">
        <v>17169</v>
      </c>
      <c r="C5321" s="25">
        <v>79538</v>
      </c>
      <c r="D5321" s="18" t="s">
        <v>29463</v>
      </c>
      <c r="E5321" s="13" t="s">
        <v>79</v>
      </c>
      <c r="F5321" s="6" t="s">
        <v>31</v>
      </c>
      <c r="G5321" s="6" t="s">
        <v>17170</v>
      </c>
      <c r="H5321" s="7"/>
      <c r="J5321" s="6" t="s">
        <v>1235</v>
      </c>
      <c r="AF5321" s="18"/>
    </row>
    <row r="5322" spans="1:32" ht="22.5" thickTop="1" thickBot="1">
      <c r="A5322" s="12" t="s">
        <v>16875</v>
      </c>
      <c r="B5322" s="29" t="s">
        <v>17172</v>
      </c>
      <c r="C5322" s="25">
        <v>79653</v>
      </c>
      <c r="D5322" s="18" t="s">
        <v>16612</v>
      </c>
      <c r="E5322" s="13" t="s">
        <v>79</v>
      </c>
      <c r="F5322" s="6" t="s">
        <v>31</v>
      </c>
      <c r="G5322" s="6" t="s">
        <v>17173</v>
      </c>
      <c r="H5322" s="7"/>
      <c r="J5322" s="6" t="s">
        <v>1235</v>
      </c>
      <c r="AF5322" s="18"/>
    </row>
    <row r="5323" spans="1:32" ht="22.5" thickTop="1" thickBot="1">
      <c r="A5323" s="12" t="s">
        <v>16878</v>
      </c>
      <c r="B5323" s="29" t="s">
        <v>17175</v>
      </c>
      <c r="C5323" s="25">
        <v>79580</v>
      </c>
      <c r="D5323" s="18" t="s">
        <v>3959</v>
      </c>
      <c r="E5323" s="13" t="s">
        <v>76</v>
      </c>
      <c r="F5323" s="6"/>
      <c r="G5323" s="6"/>
      <c r="H5323" s="7"/>
      <c r="J5323" s="6" t="s">
        <v>1235</v>
      </c>
      <c r="AF5323" s="18"/>
    </row>
    <row r="5324" spans="1:32" ht="22.5" thickTop="1" thickBot="1">
      <c r="A5324" s="12" t="s">
        <v>16881</v>
      </c>
      <c r="B5324" s="29" t="s">
        <v>17177</v>
      </c>
      <c r="C5324" s="25">
        <v>79673</v>
      </c>
      <c r="D5324" s="18" t="s">
        <v>3959</v>
      </c>
      <c r="E5324" s="13" t="s">
        <v>79</v>
      </c>
      <c r="F5324" s="6" t="s">
        <v>31</v>
      </c>
      <c r="G5324" s="6" t="s">
        <v>17178</v>
      </c>
      <c r="H5324" s="7"/>
      <c r="J5324" s="6" t="s">
        <v>1235</v>
      </c>
      <c r="AF5324" s="18"/>
    </row>
    <row r="5325" spans="1:32" ht="22.5" thickTop="1" thickBot="1">
      <c r="A5325" s="12" t="s">
        <v>16884</v>
      </c>
      <c r="B5325" s="29" t="s">
        <v>17180</v>
      </c>
      <c r="C5325" s="25">
        <v>79759</v>
      </c>
      <c r="D5325" s="18" t="s">
        <v>29463</v>
      </c>
      <c r="E5325" s="13" t="s">
        <v>79</v>
      </c>
      <c r="F5325" s="6" t="s">
        <v>31</v>
      </c>
      <c r="G5325" s="6" t="s">
        <v>17181</v>
      </c>
      <c r="H5325" s="7"/>
      <c r="J5325" s="6" t="s">
        <v>1235</v>
      </c>
      <c r="AF5325" s="18"/>
    </row>
    <row r="5326" spans="1:32" ht="22.5" thickTop="1" thickBot="1">
      <c r="A5326" s="12" t="s">
        <v>16887</v>
      </c>
      <c r="B5326" s="29" t="s">
        <v>17182</v>
      </c>
      <c r="C5326" s="25">
        <v>79757</v>
      </c>
      <c r="D5326" s="18" t="s">
        <v>3959</v>
      </c>
      <c r="E5326" s="13" t="s">
        <v>79</v>
      </c>
      <c r="F5326" s="6" t="s">
        <v>31</v>
      </c>
      <c r="G5326" s="6" t="s">
        <v>17183</v>
      </c>
      <c r="H5326" s="7"/>
      <c r="J5326" s="6" t="s">
        <v>1235</v>
      </c>
      <c r="AF5326" s="18"/>
    </row>
    <row r="5327" spans="1:32" ht="22.5" thickTop="1" thickBot="1">
      <c r="A5327" s="12" t="s">
        <v>16890</v>
      </c>
      <c r="B5327" s="29" t="s">
        <v>17185</v>
      </c>
      <c r="C5327" s="25">
        <v>72183</v>
      </c>
      <c r="D5327" s="18" t="s">
        <v>3959</v>
      </c>
      <c r="E5327" s="13" t="s">
        <v>93</v>
      </c>
      <c r="F5327" s="6" t="s">
        <v>31</v>
      </c>
      <c r="G5327" s="6" t="s">
        <v>17186</v>
      </c>
      <c r="H5327" s="7"/>
      <c r="J5327" s="6" t="s">
        <v>1235</v>
      </c>
      <c r="AF5327" s="18"/>
    </row>
    <row r="5328" spans="1:32" ht="22.5" thickTop="1" thickBot="1">
      <c r="A5328" s="12" t="s">
        <v>16893</v>
      </c>
      <c r="B5328" s="29" t="s">
        <v>17188</v>
      </c>
      <c r="C5328" s="25">
        <v>72066</v>
      </c>
      <c r="D5328" s="18" t="s">
        <v>3959</v>
      </c>
      <c r="E5328" s="13" t="s">
        <v>143</v>
      </c>
      <c r="F5328" s="6"/>
      <c r="G5328" s="6"/>
      <c r="H5328" s="7"/>
      <c r="J5328" s="6" t="s">
        <v>1235</v>
      </c>
      <c r="AF5328" s="18"/>
    </row>
    <row r="5329" spans="1:32" ht="22.5" thickTop="1" thickBot="1">
      <c r="A5329" s="12" t="s">
        <v>16896</v>
      </c>
      <c r="B5329" s="29" t="s">
        <v>17190</v>
      </c>
      <c r="C5329" s="25">
        <v>80894</v>
      </c>
      <c r="D5329" s="18" t="s">
        <v>3959</v>
      </c>
      <c r="E5329" s="13" t="s">
        <v>143</v>
      </c>
      <c r="F5329" s="6"/>
      <c r="G5329" s="6"/>
      <c r="H5329" s="7"/>
      <c r="J5329" s="6" t="s">
        <v>1235</v>
      </c>
      <c r="AF5329" s="18"/>
    </row>
    <row r="5330" spans="1:32" ht="22.5" thickTop="1" thickBot="1">
      <c r="A5330" s="12" t="s">
        <v>16899</v>
      </c>
      <c r="B5330" s="29" t="s">
        <v>17192</v>
      </c>
      <c r="C5330" s="25">
        <v>72123</v>
      </c>
      <c r="D5330" s="18" t="s">
        <v>29463</v>
      </c>
      <c r="E5330" s="13" t="s">
        <v>93</v>
      </c>
      <c r="F5330" s="6" t="s">
        <v>31</v>
      </c>
      <c r="G5330" s="6" t="s">
        <v>17193</v>
      </c>
      <c r="H5330" s="7"/>
      <c r="J5330" s="6" t="s">
        <v>1235</v>
      </c>
      <c r="AF5330" s="18"/>
    </row>
    <row r="5331" spans="1:32" ht="22.5" thickTop="1" thickBot="1">
      <c r="A5331" s="12" t="s">
        <v>16902</v>
      </c>
      <c r="B5331" s="29" t="s">
        <v>17195</v>
      </c>
      <c r="C5331" s="25">
        <v>80933</v>
      </c>
      <c r="D5331" s="18" t="s">
        <v>29463</v>
      </c>
      <c r="E5331" s="13" t="s">
        <v>93</v>
      </c>
      <c r="F5331" s="6" t="s">
        <v>31</v>
      </c>
      <c r="G5331" s="6" t="s">
        <v>17196</v>
      </c>
      <c r="H5331" s="7"/>
      <c r="J5331" s="6" t="s">
        <v>1235</v>
      </c>
      <c r="AF5331" s="18"/>
    </row>
    <row r="5332" spans="1:32" ht="22.5" thickTop="1" thickBot="1">
      <c r="A5332" s="12" t="s">
        <v>16905</v>
      </c>
      <c r="B5332" s="29" t="s">
        <v>17198</v>
      </c>
      <c r="C5332" s="25">
        <v>80472</v>
      </c>
      <c r="D5332" s="18" t="s">
        <v>3959</v>
      </c>
      <c r="E5332" s="13" t="s">
        <v>93</v>
      </c>
      <c r="F5332" s="6" t="s">
        <v>31</v>
      </c>
      <c r="G5332" s="6" t="s">
        <v>17199</v>
      </c>
      <c r="H5332" s="7"/>
      <c r="J5332" s="6" t="s">
        <v>1235</v>
      </c>
      <c r="AF5332" s="18"/>
    </row>
    <row r="5333" spans="1:32" ht="22.5" thickTop="1" thickBot="1">
      <c r="A5333" s="12" t="s">
        <v>16908</v>
      </c>
      <c r="B5333" s="29" t="s">
        <v>17201</v>
      </c>
      <c r="C5333" s="25">
        <v>80604</v>
      </c>
      <c r="D5333" s="18" t="s">
        <v>3959</v>
      </c>
      <c r="E5333" s="13" t="s">
        <v>93</v>
      </c>
      <c r="F5333" s="6" t="s">
        <v>31</v>
      </c>
      <c r="G5333" s="6" t="s">
        <v>17202</v>
      </c>
      <c r="H5333" s="7"/>
      <c r="J5333" s="6" t="s">
        <v>1235</v>
      </c>
      <c r="AF5333" s="18"/>
    </row>
    <row r="5334" spans="1:32" ht="22.5" thickTop="1" thickBot="1">
      <c r="A5334" s="12" t="s">
        <v>16911</v>
      </c>
      <c r="B5334" s="29" t="s">
        <v>17204</v>
      </c>
      <c r="C5334" s="25">
        <v>72060</v>
      </c>
      <c r="D5334" s="18" t="s">
        <v>3959</v>
      </c>
      <c r="E5334" s="13" t="s">
        <v>93</v>
      </c>
      <c r="F5334" s="6" t="s">
        <v>31</v>
      </c>
      <c r="G5334" s="6" t="s">
        <v>17205</v>
      </c>
      <c r="H5334" s="7" t="s">
        <v>47</v>
      </c>
      <c r="I5334" t="s">
        <v>47</v>
      </c>
      <c r="J5334" s="6" t="s">
        <v>1235</v>
      </c>
      <c r="K5334" t="s">
        <v>47</v>
      </c>
      <c r="L5334" t="s">
        <v>47</v>
      </c>
      <c r="M5334" t="s">
        <v>47</v>
      </c>
      <c r="N5334" t="s">
        <v>47</v>
      </c>
      <c r="O5334" t="s">
        <v>47</v>
      </c>
      <c r="P5334" t="s">
        <v>47</v>
      </c>
      <c r="Q5334" t="s">
        <v>47</v>
      </c>
      <c r="R5334" t="s">
        <v>47</v>
      </c>
      <c r="AF5334" s="18"/>
    </row>
    <row r="5335" spans="1:32" ht="22.5" thickTop="1" thickBot="1">
      <c r="A5335" s="12" t="s">
        <v>16914</v>
      </c>
      <c r="B5335" s="29" t="s">
        <v>17207</v>
      </c>
      <c r="C5335" s="25">
        <v>80517</v>
      </c>
      <c r="D5335" s="18" t="s">
        <v>3959</v>
      </c>
      <c r="E5335" s="13" t="s">
        <v>93</v>
      </c>
      <c r="F5335" s="6" t="s">
        <v>17208</v>
      </c>
      <c r="G5335" s="6" t="s">
        <v>17209</v>
      </c>
      <c r="H5335" s="7"/>
      <c r="J5335" s="6" t="s">
        <v>1235</v>
      </c>
      <c r="AF5335" s="18"/>
    </row>
    <row r="5336" spans="1:32" ht="22.5" thickTop="1" thickBot="1">
      <c r="A5336" s="12" t="s">
        <v>16916</v>
      </c>
      <c r="B5336" s="29" t="s">
        <v>17211</v>
      </c>
      <c r="C5336" s="25">
        <v>80578</v>
      </c>
      <c r="D5336" s="18" t="s">
        <v>3959</v>
      </c>
      <c r="E5336" s="13" t="s">
        <v>93</v>
      </c>
      <c r="F5336" s="6" t="s">
        <v>31</v>
      </c>
      <c r="G5336" s="6" t="s">
        <v>17212</v>
      </c>
      <c r="H5336" s="7"/>
      <c r="J5336" s="6" t="s">
        <v>1235</v>
      </c>
      <c r="AF5336" s="18"/>
    </row>
    <row r="5337" spans="1:32" ht="22.5" thickTop="1" thickBot="1">
      <c r="A5337" s="12" t="s">
        <v>16918</v>
      </c>
      <c r="B5337" s="29" t="s">
        <v>17214</v>
      </c>
      <c r="C5337" s="25">
        <v>809701</v>
      </c>
      <c r="D5337" s="18" t="s">
        <v>3959</v>
      </c>
      <c r="E5337" s="13" t="s">
        <v>143</v>
      </c>
      <c r="F5337" s="6"/>
      <c r="G5337" s="6"/>
      <c r="H5337" s="7"/>
      <c r="J5337" s="6" t="s">
        <v>1235</v>
      </c>
      <c r="AF5337" s="18"/>
    </row>
    <row r="5338" spans="1:32" ht="22.5" thickTop="1" thickBot="1">
      <c r="A5338" s="12" t="s">
        <v>16921</v>
      </c>
      <c r="B5338" s="29" t="s">
        <v>17216</v>
      </c>
      <c r="C5338" s="25">
        <v>80534</v>
      </c>
      <c r="D5338" s="18" t="s">
        <v>3959</v>
      </c>
      <c r="E5338" s="13" t="s">
        <v>93</v>
      </c>
      <c r="F5338" s="6" t="s">
        <v>31</v>
      </c>
      <c r="G5338" s="6" t="s">
        <v>17217</v>
      </c>
      <c r="H5338" s="7"/>
      <c r="J5338" s="6" t="s">
        <v>1235</v>
      </c>
      <c r="AF5338" s="18"/>
    </row>
    <row r="5339" spans="1:32" ht="22.5" thickTop="1" thickBot="1">
      <c r="A5339" s="12" t="s">
        <v>16924</v>
      </c>
      <c r="B5339" s="29" t="s">
        <v>17219</v>
      </c>
      <c r="C5339" s="25">
        <v>81046</v>
      </c>
      <c r="D5339" s="18" t="s">
        <v>29463</v>
      </c>
      <c r="E5339" s="13" t="s">
        <v>30</v>
      </c>
      <c r="F5339" s="6" t="s">
        <v>21</v>
      </c>
      <c r="G5339" s="6" t="s">
        <v>17220</v>
      </c>
      <c r="H5339" s="7" t="s">
        <v>47</v>
      </c>
      <c r="I5339" t="s">
        <v>47</v>
      </c>
      <c r="J5339" s="6" t="s">
        <v>29453</v>
      </c>
      <c r="K5339" t="s">
        <v>47</v>
      </c>
      <c r="L5339" t="s">
        <v>47</v>
      </c>
      <c r="M5339" t="s">
        <v>47</v>
      </c>
      <c r="N5339" t="s">
        <v>47</v>
      </c>
      <c r="O5339" t="s">
        <v>47</v>
      </c>
      <c r="P5339" t="s">
        <v>47</v>
      </c>
      <c r="Q5339" t="s">
        <v>16927</v>
      </c>
      <c r="R5339" t="s">
        <v>47</v>
      </c>
      <c r="AF5339" s="18"/>
    </row>
    <row r="5340" spans="1:32" ht="22.5" thickTop="1" thickBot="1">
      <c r="A5340" s="12" t="s">
        <v>16928</v>
      </c>
      <c r="B5340" s="29" t="s">
        <v>17222</v>
      </c>
      <c r="C5340" s="25">
        <v>75021</v>
      </c>
      <c r="D5340" s="18" t="s">
        <v>3959</v>
      </c>
      <c r="E5340" s="13" t="s">
        <v>30</v>
      </c>
      <c r="F5340" s="6" t="s">
        <v>21</v>
      </c>
      <c r="G5340" s="6" t="s">
        <v>17223</v>
      </c>
      <c r="H5340" s="7"/>
      <c r="J5340" s="6" t="s">
        <v>29453</v>
      </c>
      <c r="AF5340" s="18"/>
    </row>
    <row r="5341" spans="1:32" ht="22.5" thickTop="1" thickBot="1">
      <c r="A5341" s="12" t="s">
        <v>16930</v>
      </c>
      <c r="B5341" s="29" t="s">
        <v>17226</v>
      </c>
      <c r="C5341" s="25">
        <v>81234</v>
      </c>
      <c r="D5341" s="18" t="s">
        <v>3959</v>
      </c>
      <c r="E5341" s="13" t="s">
        <v>30</v>
      </c>
      <c r="F5341" s="6" t="s">
        <v>31</v>
      </c>
      <c r="G5341" s="6" t="s">
        <v>17227</v>
      </c>
      <c r="H5341" s="7"/>
      <c r="J5341" s="6" t="s">
        <v>29453</v>
      </c>
      <c r="AF5341" s="18"/>
    </row>
    <row r="5342" spans="1:32" ht="22.5" thickTop="1" thickBot="1">
      <c r="A5342" s="12" t="s">
        <v>16933</v>
      </c>
      <c r="B5342" s="29" t="s">
        <v>17229</v>
      </c>
      <c r="C5342" s="25">
        <v>81665</v>
      </c>
      <c r="D5342" s="18" t="s">
        <v>3959</v>
      </c>
      <c r="E5342" s="13" t="s">
        <v>30</v>
      </c>
      <c r="F5342" s="6" t="s">
        <v>31</v>
      </c>
      <c r="G5342" s="6" t="s">
        <v>17230</v>
      </c>
      <c r="H5342" s="7" t="s">
        <v>47</v>
      </c>
      <c r="I5342" t="s">
        <v>47</v>
      </c>
      <c r="J5342" s="6" t="s">
        <v>29453</v>
      </c>
      <c r="K5342" t="s">
        <v>47</v>
      </c>
      <c r="L5342" t="s">
        <v>47</v>
      </c>
      <c r="M5342" t="s">
        <v>47</v>
      </c>
      <c r="N5342" t="s">
        <v>47</v>
      </c>
      <c r="O5342" t="s">
        <v>47</v>
      </c>
      <c r="P5342" t="s">
        <v>47</v>
      </c>
      <c r="Q5342" t="s">
        <v>16936</v>
      </c>
      <c r="R5342" t="s">
        <v>47</v>
      </c>
      <c r="AF5342" s="18"/>
    </row>
    <row r="5343" spans="1:32" ht="22.5" thickTop="1" thickBot="1">
      <c r="A5343" s="12" t="s">
        <v>16937</v>
      </c>
      <c r="B5343" s="29" t="s">
        <v>17232</v>
      </c>
      <c r="C5343" s="25">
        <v>82014</v>
      </c>
      <c r="D5343" s="18" t="s">
        <v>3959</v>
      </c>
      <c r="E5343" s="13" t="s">
        <v>30</v>
      </c>
      <c r="F5343" s="6" t="s">
        <v>31</v>
      </c>
      <c r="G5343" s="6" t="s">
        <v>17233</v>
      </c>
      <c r="H5343" s="7"/>
      <c r="J5343" s="6" t="s">
        <v>29453</v>
      </c>
      <c r="AF5343" s="18"/>
    </row>
    <row r="5344" spans="1:32" ht="22.5" thickTop="1" thickBot="1">
      <c r="A5344" s="12" t="s">
        <v>16940</v>
      </c>
      <c r="B5344" s="29" t="s">
        <v>17235</v>
      </c>
      <c r="C5344" s="25">
        <v>82444</v>
      </c>
      <c r="D5344" s="18" t="s">
        <v>6403</v>
      </c>
      <c r="E5344" s="13" t="s">
        <v>30</v>
      </c>
      <c r="F5344" s="6" t="s">
        <v>31</v>
      </c>
      <c r="G5344" s="6" t="s">
        <v>17236</v>
      </c>
      <c r="H5344" s="7"/>
      <c r="J5344" s="6" t="s">
        <v>29453</v>
      </c>
      <c r="AF5344" s="18"/>
    </row>
    <row r="5345" spans="1:32" ht="22.5" thickTop="1" thickBot="1">
      <c r="A5345" s="12" t="s">
        <v>16943</v>
      </c>
      <c r="B5345" s="29" t="s">
        <v>17238</v>
      </c>
      <c r="C5345" s="25">
        <v>82314</v>
      </c>
      <c r="D5345" s="18" t="s">
        <v>3959</v>
      </c>
      <c r="E5345" s="13" t="s">
        <v>30</v>
      </c>
      <c r="F5345" s="6" t="s">
        <v>31</v>
      </c>
      <c r="G5345" s="6" t="s">
        <v>17239</v>
      </c>
      <c r="H5345" s="7"/>
      <c r="J5345" s="6" t="s">
        <v>29453</v>
      </c>
      <c r="AF5345" s="18"/>
    </row>
    <row r="5346" spans="1:32" ht="22.5" thickTop="1" thickBot="1">
      <c r="A5346" s="12" t="s">
        <v>16946</v>
      </c>
      <c r="B5346" s="29" t="s">
        <v>17241</v>
      </c>
      <c r="C5346" s="25">
        <v>82392</v>
      </c>
      <c r="D5346" s="18" t="s">
        <v>3959</v>
      </c>
      <c r="E5346" s="13" t="s">
        <v>30</v>
      </c>
      <c r="F5346" s="6" t="s">
        <v>31</v>
      </c>
      <c r="G5346" s="6" t="s">
        <v>17242</v>
      </c>
      <c r="H5346" s="7"/>
      <c r="J5346" s="6" t="s">
        <v>29453</v>
      </c>
      <c r="AF5346" s="18"/>
    </row>
    <row r="5347" spans="1:32" ht="22.5" thickTop="1" thickBot="1">
      <c r="A5347" s="12" t="s">
        <v>16948</v>
      </c>
      <c r="B5347" s="29" t="s">
        <v>17244</v>
      </c>
      <c r="C5347" s="25">
        <v>81663</v>
      </c>
      <c r="D5347" s="18" t="s">
        <v>3959</v>
      </c>
      <c r="E5347" s="13" t="s">
        <v>30</v>
      </c>
      <c r="F5347" s="6" t="s">
        <v>31</v>
      </c>
      <c r="G5347" s="6" t="s">
        <v>17245</v>
      </c>
      <c r="H5347" s="7"/>
      <c r="J5347" s="6" t="s">
        <v>29453</v>
      </c>
      <c r="AF5347" s="18"/>
    </row>
    <row r="5348" spans="1:32" ht="22.5" thickTop="1" thickBot="1">
      <c r="A5348" s="12" t="s">
        <v>16951</v>
      </c>
      <c r="B5348" s="29" t="s">
        <v>17247</v>
      </c>
      <c r="C5348" s="25">
        <v>82019</v>
      </c>
      <c r="D5348" s="18" t="s">
        <v>3959</v>
      </c>
      <c r="E5348" s="13" t="s">
        <v>30</v>
      </c>
      <c r="F5348" s="6" t="s">
        <v>31</v>
      </c>
      <c r="G5348" s="6" t="s">
        <v>17248</v>
      </c>
      <c r="H5348" s="7"/>
      <c r="J5348" s="6" t="s">
        <v>29453</v>
      </c>
      <c r="AF5348" s="18"/>
    </row>
    <row r="5349" spans="1:32" ht="22.5" thickTop="1" thickBot="1">
      <c r="A5349" s="12" t="s">
        <v>16954</v>
      </c>
      <c r="B5349" s="29" t="s">
        <v>17250</v>
      </c>
      <c r="C5349" s="25">
        <v>82324</v>
      </c>
      <c r="D5349" s="18" t="s">
        <v>3959</v>
      </c>
      <c r="E5349" s="13" t="s">
        <v>30</v>
      </c>
      <c r="F5349" s="6" t="s">
        <v>31</v>
      </c>
      <c r="G5349" s="6" t="s">
        <v>17251</v>
      </c>
      <c r="H5349" s="7"/>
      <c r="J5349" s="6" t="s">
        <v>29453</v>
      </c>
      <c r="AF5349" s="18"/>
    </row>
    <row r="5350" spans="1:32" ht="22.5" thickTop="1" thickBot="1">
      <c r="A5350" s="12" t="s">
        <v>16956</v>
      </c>
      <c r="B5350" s="29" t="s">
        <v>17253</v>
      </c>
      <c r="C5350" s="25">
        <v>82338</v>
      </c>
      <c r="D5350" s="18" t="s">
        <v>3959</v>
      </c>
      <c r="E5350" s="13" t="s">
        <v>30</v>
      </c>
      <c r="F5350" s="6" t="s">
        <v>31</v>
      </c>
      <c r="G5350" s="6" t="s">
        <v>17254</v>
      </c>
      <c r="H5350" s="7"/>
      <c r="J5350" s="6" t="s">
        <v>29453</v>
      </c>
      <c r="AF5350" s="18"/>
    </row>
    <row r="5351" spans="1:32" ht="22.5" thickTop="1" thickBot="1">
      <c r="A5351" s="12" t="s">
        <v>16959</v>
      </c>
      <c r="B5351" s="29" t="s">
        <v>17256</v>
      </c>
      <c r="C5351" s="25">
        <v>82375</v>
      </c>
      <c r="D5351" s="18" t="s">
        <v>3959</v>
      </c>
      <c r="E5351" s="13" t="s">
        <v>30</v>
      </c>
      <c r="F5351" s="6" t="s">
        <v>31</v>
      </c>
      <c r="G5351" s="6" t="s">
        <v>17257</v>
      </c>
      <c r="H5351" s="7"/>
      <c r="J5351" s="6" t="s">
        <v>29453</v>
      </c>
      <c r="AF5351" s="18"/>
    </row>
    <row r="5352" spans="1:32" ht="22.5" thickTop="1" thickBot="1">
      <c r="A5352" s="12" t="s">
        <v>16962</v>
      </c>
      <c r="B5352" s="29" t="s">
        <v>17259</v>
      </c>
      <c r="C5352" s="25">
        <v>81563</v>
      </c>
      <c r="D5352" s="18" t="s">
        <v>3959</v>
      </c>
      <c r="E5352" s="13" t="s">
        <v>30</v>
      </c>
      <c r="F5352" s="6" t="s">
        <v>31</v>
      </c>
      <c r="G5352" s="6" t="s">
        <v>17260</v>
      </c>
      <c r="H5352" s="7"/>
      <c r="J5352" s="6" t="s">
        <v>29453</v>
      </c>
      <c r="AF5352" s="18"/>
    </row>
    <row r="5353" spans="1:32" ht="22.5" thickTop="1" thickBot="1">
      <c r="A5353" s="12" t="s">
        <v>16965</v>
      </c>
      <c r="B5353" s="29" t="s">
        <v>17262</v>
      </c>
      <c r="C5353" s="25">
        <v>81952</v>
      </c>
      <c r="D5353" s="18" t="s">
        <v>3959</v>
      </c>
      <c r="E5353" s="13" t="s">
        <v>30</v>
      </c>
      <c r="F5353" s="6" t="s">
        <v>31</v>
      </c>
      <c r="G5353" s="6" t="s">
        <v>17263</v>
      </c>
      <c r="H5353" s="7"/>
      <c r="J5353" s="6" t="s">
        <v>29453</v>
      </c>
      <c r="AF5353" s="18"/>
    </row>
    <row r="5354" spans="1:32" ht="22.5" thickTop="1" thickBot="1">
      <c r="A5354" s="12" t="s">
        <v>16968</v>
      </c>
      <c r="B5354" s="29" t="s">
        <v>17265</v>
      </c>
      <c r="C5354" s="25">
        <v>81549</v>
      </c>
      <c r="D5354" s="18" t="s">
        <v>3959</v>
      </c>
      <c r="E5354" s="13" t="s">
        <v>30</v>
      </c>
      <c r="F5354" s="6" t="s">
        <v>31</v>
      </c>
      <c r="G5354" s="6" t="s">
        <v>17266</v>
      </c>
      <c r="H5354" s="7"/>
      <c r="J5354" s="6" t="s">
        <v>29453</v>
      </c>
      <c r="AF5354" s="18"/>
    </row>
    <row r="5355" spans="1:32" ht="22.5" thickTop="1" thickBot="1">
      <c r="A5355" s="12" t="s">
        <v>16970</v>
      </c>
      <c r="B5355" s="29" t="s">
        <v>17268</v>
      </c>
      <c r="C5355" s="25">
        <v>81923</v>
      </c>
      <c r="D5355" s="18" t="s">
        <v>3959</v>
      </c>
      <c r="E5355" s="13" t="s">
        <v>30</v>
      </c>
      <c r="F5355" s="6" t="s">
        <v>31</v>
      </c>
      <c r="G5355" s="6" t="s">
        <v>17269</v>
      </c>
      <c r="H5355" s="7"/>
      <c r="J5355" s="6" t="s">
        <v>29453</v>
      </c>
      <c r="AF5355" s="18"/>
    </row>
    <row r="5356" spans="1:32" ht="22.5" thickTop="1" thickBot="1">
      <c r="A5356" s="12" t="s">
        <v>16973</v>
      </c>
      <c r="B5356" s="29" t="s">
        <v>17271</v>
      </c>
      <c r="C5356" s="25">
        <v>81870</v>
      </c>
      <c r="D5356" s="18" t="s">
        <v>3959</v>
      </c>
      <c r="E5356" s="13" t="s">
        <v>30</v>
      </c>
      <c r="F5356" s="6" t="s">
        <v>31</v>
      </c>
      <c r="G5356" s="6" t="s">
        <v>17272</v>
      </c>
      <c r="H5356" s="7"/>
      <c r="J5356" s="6" t="s">
        <v>29453</v>
      </c>
      <c r="AF5356" s="18"/>
    </row>
    <row r="5357" spans="1:32" ht="22.5" thickTop="1" thickBot="1">
      <c r="A5357" s="12" t="s">
        <v>16976</v>
      </c>
      <c r="B5357" s="29" t="s">
        <v>17274</v>
      </c>
      <c r="C5357" s="25">
        <v>82191</v>
      </c>
      <c r="D5357" s="18" t="s">
        <v>3959</v>
      </c>
      <c r="E5357" s="13" t="s">
        <v>30</v>
      </c>
      <c r="F5357" s="6" t="s">
        <v>31</v>
      </c>
      <c r="G5357" s="6" t="s">
        <v>47</v>
      </c>
      <c r="H5357" s="7"/>
      <c r="J5357" s="6" t="s">
        <v>29453</v>
      </c>
      <c r="AF5357" s="18"/>
    </row>
    <row r="5358" spans="1:32" ht="22.5" thickTop="1" thickBot="1">
      <c r="A5358" s="12" t="s">
        <v>16979</v>
      </c>
      <c r="B5358" s="29" t="s">
        <v>17276</v>
      </c>
      <c r="C5358" s="25">
        <v>82464</v>
      </c>
      <c r="D5358" s="18" t="s">
        <v>3959</v>
      </c>
      <c r="E5358" s="13" t="s">
        <v>30</v>
      </c>
      <c r="F5358" s="6" t="s">
        <v>31</v>
      </c>
      <c r="G5358" s="6" t="s">
        <v>17277</v>
      </c>
      <c r="H5358" s="7"/>
      <c r="J5358" s="6" t="s">
        <v>29453</v>
      </c>
      <c r="AF5358" s="18"/>
    </row>
    <row r="5359" spans="1:32" ht="22.5" thickTop="1" thickBot="1">
      <c r="A5359" s="12" t="s">
        <v>16982</v>
      </c>
      <c r="B5359" s="29" t="s">
        <v>17279</v>
      </c>
      <c r="C5359" s="25">
        <v>81214</v>
      </c>
      <c r="D5359" s="18" t="s">
        <v>3959</v>
      </c>
      <c r="E5359" s="13" t="s">
        <v>265</v>
      </c>
      <c r="F5359" s="6"/>
      <c r="G5359" s="6"/>
      <c r="H5359" s="7"/>
      <c r="J5359" s="6" t="s">
        <v>29453</v>
      </c>
      <c r="AF5359" s="18"/>
    </row>
    <row r="5360" spans="1:32" ht="22.5" thickTop="1" thickBot="1">
      <c r="A5360" s="12" t="s">
        <v>16985</v>
      </c>
      <c r="B5360" s="29" t="s">
        <v>17281</v>
      </c>
      <c r="C5360" s="25">
        <v>81558</v>
      </c>
      <c r="D5360" s="18" t="s">
        <v>3959</v>
      </c>
      <c r="E5360" s="13" t="s">
        <v>30</v>
      </c>
      <c r="F5360" s="6" t="s">
        <v>31</v>
      </c>
      <c r="G5360" s="6" t="s">
        <v>17282</v>
      </c>
      <c r="H5360" s="7"/>
      <c r="J5360" s="6" t="s">
        <v>29453</v>
      </c>
      <c r="AF5360" s="18"/>
    </row>
    <row r="5361" spans="1:32" ht="22.5" thickTop="1" thickBot="1">
      <c r="A5361" s="12" t="s">
        <v>16987</v>
      </c>
      <c r="B5361" s="29" t="s">
        <v>17284</v>
      </c>
      <c r="C5361" s="25">
        <v>81866</v>
      </c>
      <c r="D5361" s="18" t="s">
        <v>29463</v>
      </c>
      <c r="E5361" s="13" t="s">
        <v>265</v>
      </c>
      <c r="F5361" s="6"/>
      <c r="G5361" s="6"/>
      <c r="H5361" s="7"/>
      <c r="J5361" s="6" t="s">
        <v>29453</v>
      </c>
      <c r="AF5361" s="18"/>
    </row>
    <row r="5362" spans="1:32" ht="22.5" thickTop="1" thickBot="1">
      <c r="A5362" s="12" t="s">
        <v>16990</v>
      </c>
      <c r="B5362" s="29" t="s">
        <v>17286</v>
      </c>
      <c r="C5362" s="25">
        <v>82651</v>
      </c>
      <c r="D5362" s="18" t="s">
        <v>3959</v>
      </c>
      <c r="E5362" s="13" t="s">
        <v>30</v>
      </c>
      <c r="F5362" s="6" t="s">
        <v>31</v>
      </c>
      <c r="G5362" s="6" t="s">
        <v>17287</v>
      </c>
      <c r="H5362" s="7"/>
      <c r="J5362" s="6" t="s">
        <v>29453</v>
      </c>
      <c r="AF5362" s="18"/>
    </row>
    <row r="5363" spans="1:32" ht="22.5" thickTop="1" thickBot="1">
      <c r="A5363" s="12" t="s">
        <v>16993</v>
      </c>
      <c r="B5363" s="29" t="s">
        <v>17289</v>
      </c>
      <c r="C5363" s="25">
        <v>82023</v>
      </c>
      <c r="D5363" s="18" t="s">
        <v>29463</v>
      </c>
      <c r="E5363" s="13" t="s">
        <v>30</v>
      </c>
      <c r="F5363" s="6" t="s">
        <v>31</v>
      </c>
      <c r="G5363" s="6" t="s">
        <v>17290</v>
      </c>
      <c r="H5363" s="7"/>
      <c r="J5363" s="6" t="s">
        <v>29453</v>
      </c>
      <c r="AF5363" s="18"/>
    </row>
    <row r="5364" spans="1:32" ht="22.5" thickTop="1" thickBot="1">
      <c r="A5364" s="12" t="s">
        <v>16995</v>
      </c>
      <c r="B5364" s="29" t="s">
        <v>17292</v>
      </c>
      <c r="C5364" s="25">
        <v>82062</v>
      </c>
      <c r="D5364" s="18" t="s">
        <v>3959</v>
      </c>
      <c r="E5364" s="13" t="s">
        <v>30</v>
      </c>
      <c r="F5364" s="6" t="s">
        <v>31</v>
      </c>
      <c r="G5364" s="6" t="s">
        <v>17293</v>
      </c>
      <c r="H5364" s="7"/>
      <c r="J5364" s="6" t="s">
        <v>29453</v>
      </c>
      <c r="AF5364" s="18"/>
    </row>
    <row r="5365" spans="1:32" ht="22.5" thickTop="1" thickBot="1">
      <c r="A5365" s="12" t="s">
        <v>16998</v>
      </c>
      <c r="B5365" s="29" t="s">
        <v>17295</v>
      </c>
      <c r="C5365" s="25">
        <v>82652</v>
      </c>
      <c r="D5365" s="18" t="s">
        <v>3959</v>
      </c>
      <c r="E5365" s="13" t="s">
        <v>30</v>
      </c>
      <c r="F5365" s="6" t="s">
        <v>31</v>
      </c>
      <c r="G5365" s="6" t="s">
        <v>17296</v>
      </c>
      <c r="H5365" s="7"/>
      <c r="J5365" s="6" t="s">
        <v>29453</v>
      </c>
      <c r="AF5365" s="18"/>
    </row>
    <row r="5366" spans="1:32" ht="22.5" thickTop="1" thickBot="1">
      <c r="A5366" s="12" t="s">
        <v>17001</v>
      </c>
      <c r="B5366" s="29" t="s">
        <v>17298</v>
      </c>
      <c r="C5366" s="25">
        <v>81679</v>
      </c>
      <c r="D5366" s="18" t="s">
        <v>3959</v>
      </c>
      <c r="E5366" s="13" t="s">
        <v>3485</v>
      </c>
      <c r="F5366" s="6" t="s">
        <v>21</v>
      </c>
      <c r="G5366" s="6" t="s">
        <v>17299</v>
      </c>
      <c r="H5366" s="7"/>
      <c r="J5366" s="6" t="s">
        <v>29456</v>
      </c>
      <c r="AF5366" s="18"/>
    </row>
    <row r="5367" spans="1:32" ht="22.5" thickTop="1" thickBot="1">
      <c r="A5367" s="12" t="s">
        <v>17004</v>
      </c>
      <c r="B5367" s="29" t="s">
        <v>17301</v>
      </c>
      <c r="C5367" s="25">
        <v>73885</v>
      </c>
      <c r="D5367" s="18" t="s">
        <v>3959</v>
      </c>
      <c r="E5367" s="13" t="s">
        <v>30</v>
      </c>
      <c r="F5367" s="6" t="s">
        <v>31</v>
      </c>
      <c r="G5367" s="6" t="s">
        <v>17302</v>
      </c>
      <c r="H5367" s="7"/>
      <c r="J5367" s="6" t="s">
        <v>29453</v>
      </c>
      <c r="AF5367" s="18"/>
    </row>
    <row r="5368" spans="1:32" ht="22.5" thickTop="1" thickBot="1">
      <c r="A5368" s="12" t="s">
        <v>17007</v>
      </c>
      <c r="B5368" s="29" t="s">
        <v>17304</v>
      </c>
      <c r="C5368" s="25">
        <v>82093</v>
      </c>
      <c r="D5368" s="18" t="s">
        <v>6376</v>
      </c>
      <c r="E5368" s="13" t="s">
        <v>30</v>
      </c>
      <c r="F5368" s="6" t="s">
        <v>31</v>
      </c>
      <c r="G5368" s="6" t="s">
        <v>17305</v>
      </c>
      <c r="H5368" s="7"/>
      <c r="J5368" s="6" t="s">
        <v>29453</v>
      </c>
      <c r="AF5368" s="18"/>
    </row>
    <row r="5369" spans="1:32" ht="22.5" thickTop="1" thickBot="1">
      <c r="A5369" s="12" t="s">
        <v>17010</v>
      </c>
      <c r="B5369" s="29" t="s">
        <v>17307</v>
      </c>
      <c r="C5369" s="25">
        <v>82513</v>
      </c>
      <c r="D5369" s="18" t="s">
        <v>6403</v>
      </c>
      <c r="E5369" s="13" t="s">
        <v>30</v>
      </c>
      <c r="F5369" s="6" t="s">
        <v>31</v>
      </c>
      <c r="G5369" s="6" t="s">
        <v>17308</v>
      </c>
      <c r="H5369" s="7"/>
      <c r="J5369" s="6" t="s">
        <v>29453</v>
      </c>
      <c r="AF5369" s="18"/>
    </row>
    <row r="5370" spans="1:32" ht="22.5" thickTop="1" thickBot="1">
      <c r="A5370" s="12" t="s">
        <v>17013</v>
      </c>
      <c r="B5370" s="29" t="s">
        <v>6735</v>
      </c>
      <c r="C5370" s="25">
        <v>81059</v>
      </c>
      <c r="D5370" s="18" t="s">
        <v>3959</v>
      </c>
      <c r="E5370" s="13" t="s">
        <v>265</v>
      </c>
      <c r="F5370" s="6"/>
      <c r="G5370" s="6"/>
      <c r="H5370" s="7"/>
      <c r="J5370" s="6" t="s">
        <v>29453</v>
      </c>
      <c r="AF5370" s="18"/>
    </row>
    <row r="5371" spans="1:32" ht="22.5" thickTop="1" thickBot="1">
      <c r="A5371" s="12" t="s">
        <v>17016</v>
      </c>
      <c r="B5371" s="29" t="s">
        <v>17311</v>
      </c>
      <c r="C5371" s="25">
        <v>81586</v>
      </c>
      <c r="D5371" s="18" t="s">
        <v>3959</v>
      </c>
      <c r="E5371" s="13" t="s">
        <v>30</v>
      </c>
      <c r="F5371" s="6" t="s">
        <v>31</v>
      </c>
      <c r="G5371" s="6" t="s">
        <v>17312</v>
      </c>
      <c r="H5371" s="7"/>
      <c r="J5371" s="6" t="s">
        <v>29453</v>
      </c>
      <c r="AF5371" s="18"/>
    </row>
    <row r="5372" spans="1:32" ht="22.5" thickTop="1" thickBot="1">
      <c r="A5372" s="12" t="s">
        <v>17019</v>
      </c>
      <c r="B5372" s="29" t="s">
        <v>17314</v>
      </c>
      <c r="C5372" s="25">
        <v>81339</v>
      </c>
      <c r="D5372" s="18" t="s">
        <v>29463</v>
      </c>
      <c r="E5372" s="13" t="s">
        <v>30</v>
      </c>
      <c r="F5372" s="6" t="s">
        <v>31</v>
      </c>
      <c r="G5372" s="6" t="s">
        <v>17315</v>
      </c>
      <c r="H5372" s="7"/>
      <c r="J5372" s="6" t="s">
        <v>29453</v>
      </c>
      <c r="AF5372" s="18"/>
    </row>
    <row r="5373" spans="1:32" ht="22.5" thickTop="1" thickBot="1">
      <c r="A5373" s="12" t="s">
        <v>17022</v>
      </c>
      <c r="B5373" s="29" t="s">
        <v>17318</v>
      </c>
      <c r="C5373" s="25">
        <v>82455</v>
      </c>
      <c r="D5373" s="18" t="s">
        <v>3959</v>
      </c>
      <c r="E5373" s="13" t="s">
        <v>30</v>
      </c>
      <c r="F5373" s="6" t="s">
        <v>31</v>
      </c>
      <c r="G5373" s="6" t="s">
        <v>17319</v>
      </c>
      <c r="H5373" s="7"/>
      <c r="J5373" s="6" t="s">
        <v>29453</v>
      </c>
      <c r="AF5373" s="18"/>
    </row>
    <row r="5374" spans="1:32" ht="22.5" thickTop="1" thickBot="1">
      <c r="A5374" s="12" t="s">
        <v>17025</v>
      </c>
      <c r="B5374" s="29" t="s">
        <v>17321</v>
      </c>
      <c r="C5374" s="25">
        <v>81847</v>
      </c>
      <c r="D5374" s="18" t="s">
        <v>3959</v>
      </c>
      <c r="E5374" s="13" t="s">
        <v>30</v>
      </c>
      <c r="F5374" s="6" t="s">
        <v>31</v>
      </c>
      <c r="G5374" s="6" t="s">
        <v>17322</v>
      </c>
      <c r="H5374" s="7"/>
      <c r="J5374" s="6" t="s">
        <v>29453</v>
      </c>
      <c r="AF5374" s="18"/>
    </row>
    <row r="5375" spans="1:32" ht="22.5" thickTop="1" thickBot="1">
      <c r="A5375" s="12" t="s">
        <v>17028</v>
      </c>
      <c r="B5375" s="29" t="s">
        <v>17324</v>
      </c>
      <c r="C5375" s="25">
        <v>82485</v>
      </c>
      <c r="D5375" s="18" t="s">
        <v>3959</v>
      </c>
      <c r="E5375" s="13" t="s">
        <v>30</v>
      </c>
      <c r="F5375" s="6" t="s">
        <v>31</v>
      </c>
      <c r="G5375" s="6" t="s">
        <v>17325</v>
      </c>
      <c r="H5375" s="7"/>
      <c r="J5375" s="6" t="s">
        <v>29453</v>
      </c>
      <c r="AF5375" s="18"/>
    </row>
    <row r="5376" spans="1:32" ht="22.5" thickTop="1" thickBot="1">
      <c r="A5376" s="12" t="s">
        <v>17031</v>
      </c>
      <c r="B5376" s="29" t="s">
        <v>17328</v>
      </c>
      <c r="C5376" s="25">
        <v>81976</v>
      </c>
      <c r="D5376" s="18" t="s">
        <v>3959</v>
      </c>
      <c r="E5376" s="13" t="s">
        <v>30</v>
      </c>
      <c r="F5376" s="6" t="s">
        <v>47</v>
      </c>
      <c r="G5376" s="6" t="s">
        <v>17329</v>
      </c>
      <c r="H5376" s="7"/>
      <c r="J5376" s="6" t="s">
        <v>29454</v>
      </c>
      <c r="AF5376" s="18"/>
    </row>
    <row r="5377" spans="1:32" ht="22.5" thickTop="1" thickBot="1">
      <c r="A5377" s="12" t="s">
        <v>17034</v>
      </c>
      <c r="B5377" s="29" t="s">
        <v>17331</v>
      </c>
      <c r="C5377" s="25">
        <v>81497</v>
      </c>
      <c r="D5377" s="18" t="s">
        <v>3959</v>
      </c>
      <c r="E5377" s="13" t="s">
        <v>30</v>
      </c>
      <c r="F5377" s="6" t="s">
        <v>31</v>
      </c>
      <c r="G5377" s="6" t="s">
        <v>17332</v>
      </c>
      <c r="H5377" s="7"/>
      <c r="J5377" s="6" t="s">
        <v>29453</v>
      </c>
      <c r="AF5377" s="18"/>
    </row>
    <row r="5378" spans="1:32" ht="22.5" thickTop="1" thickBot="1">
      <c r="A5378" s="12" t="s">
        <v>17037</v>
      </c>
      <c r="B5378" s="29" t="s">
        <v>17334</v>
      </c>
      <c r="C5378" s="25">
        <v>82293</v>
      </c>
      <c r="D5378" s="18" t="s">
        <v>29463</v>
      </c>
      <c r="E5378" s="13" t="s">
        <v>30</v>
      </c>
      <c r="F5378" s="6" t="s">
        <v>31</v>
      </c>
      <c r="G5378" s="6" t="s">
        <v>17335</v>
      </c>
      <c r="H5378" s="7"/>
      <c r="J5378" s="6" t="s">
        <v>29453</v>
      </c>
      <c r="AF5378" s="18"/>
    </row>
    <row r="5379" spans="1:32" ht="22.5" thickTop="1" thickBot="1">
      <c r="A5379" s="12" t="s">
        <v>17040</v>
      </c>
      <c r="B5379" s="29" t="s">
        <v>17337</v>
      </c>
      <c r="C5379" s="25">
        <v>81449</v>
      </c>
      <c r="D5379" s="18" t="s">
        <v>3959</v>
      </c>
      <c r="E5379" s="13" t="s">
        <v>30</v>
      </c>
      <c r="F5379" s="6" t="s">
        <v>31</v>
      </c>
      <c r="G5379" s="6" t="s">
        <v>17338</v>
      </c>
      <c r="H5379" s="7"/>
      <c r="J5379" s="6" t="s">
        <v>29453</v>
      </c>
      <c r="AF5379" s="18"/>
    </row>
    <row r="5380" spans="1:32" ht="22.5" thickTop="1" thickBot="1">
      <c r="A5380" s="12" t="s">
        <v>17043</v>
      </c>
      <c r="B5380" s="29" t="s">
        <v>17340</v>
      </c>
      <c r="C5380" s="25">
        <v>82895</v>
      </c>
      <c r="D5380" s="18" t="s">
        <v>3959</v>
      </c>
      <c r="E5380" s="13" t="s">
        <v>30</v>
      </c>
      <c r="F5380" s="6" t="s">
        <v>31</v>
      </c>
      <c r="G5380" s="6" t="s">
        <v>17341</v>
      </c>
      <c r="H5380" s="7"/>
      <c r="J5380" s="6" t="s">
        <v>29453</v>
      </c>
      <c r="AF5380" s="18"/>
    </row>
    <row r="5381" spans="1:32" ht="22.5" thickTop="1" thickBot="1">
      <c r="A5381" s="12" t="s">
        <v>11913</v>
      </c>
      <c r="B5381" s="29" t="s">
        <v>17343</v>
      </c>
      <c r="C5381" s="25">
        <v>81915</v>
      </c>
      <c r="D5381" s="18" t="s">
        <v>3959</v>
      </c>
      <c r="E5381" s="13" t="s">
        <v>30</v>
      </c>
      <c r="F5381" s="6" t="s">
        <v>31</v>
      </c>
      <c r="G5381" s="6" t="s">
        <v>17344</v>
      </c>
      <c r="H5381" s="7"/>
      <c r="J5381" s="6" t="s">
        <v>29453</v>
      </c>
      <c r="AF5381" s="18"/>
    </row>
    <row r="5382" spans="1:32" ht="22.5" thickTop="1" thickBot="1">
      <c r="A5382" s="12" t="s">
        <v>17048</v>
      </c>
      <c r="B5382" s="29" t="s">
        <v>17346</v>
      </c>
      <c r="C5382" s="25">
        <v>82893</v>
      </c>
      <c r="D5382" s="18" t="s">
        <v>3959</v>
      </c>
      <c r="E5382" s="13" t="s">
        <v>30</v>
      </c>
      <c r="F5382" s="6" t="s">
        <v>31</v>
      </c>
      <c r="G5382" s="6" t="s">
        <v>17347</v>
      </c>
      <c r="H5382" s="7"/>
      <c r="J5382" s="6" t="s">
        <v>29454</v>
      </c>
      <c r="AF5382" s="18"/>
    </row>
    <row r="5383" spans="1:32" ht="22.5" thickTop="1" thickBot="1">
      <c r="A5383" s="12" t="s">
        <v>17051</v>
      </c>
      <c r="B5383" s="29" t="s">
        <v>17349</v>
      </c>
      <c r="C5383" s="25">
        <v>81605</v>
      </c>
      <c r="D5383" s="18" t="s">
        <v>3959</v>
      </c>
      <c r="E5383" s="13" t="s">
        <v>30</v>
      </c>
      <c r="F5383" s="6" t="s">
        <v>31</v>
      </c>
      <c r="G5383" s="6" t="s">
        <v>17350</v>
      </c>
      <c r="H5383" s="7"/>
      <c r="J5383" s="6" t="s">
        <v>29453</v>
      </c>
      <c r="AF5383" s="18"/>
    </row>
    <row r="5384" spans="1:32" ht="22.5" thickTop="1" thickBot="1">
      <c r="A5384" s="12" t="s">
        <v>17054</v>
      </c>
      <c r="B5384" s="29" t="s">
        <v>17352</v>
      </c>
      <c r="C5384" s="25">
        <v>81297</v>
      </c>
      <c r="D5384" s="18" t="s">
        <v>3959</v>
      </c>
      <c r="E5384" s="13" t="s">
        <v>30</v>
      </c>
      <c r="F5384" s="6" t="s">
        <v>31</v>
      </c>
      <c r="G5384" s="6" t="s">
        <v>17353</v>
      </c>
      <c r="H5384" s="7" t="s">
        <v>47</v>
      </c>
      <c r="I5384" t="s">
        <v>47</v>
      </c>
      <c r="J5384" s="6" t="s">
        <v>29453</v>
      </c>
      <c r="K5384" t="s">
        <v>47</v>
      </c>
      <c r="L5384" t="s">
        <v>47</v>
      </c>
      <c r="M5384" t="s">
        <v>47</v>
      </c>
      <c r="N5384" t="s">
        <v>47</v>
      </c>
      <c r="O5384" t="s">
        <v>47</v>
      </c>
      <c r="P5384" t="s">
        <v>47</v>
      </c>
      <c r="Q5384" t="s">
        <v>17057</v>
      </c>
      <c r="R5384" t="s">
        <v>47</v>
      </c>
      <c r="AF5384" s="18"/>
    </row>
    <row r="5385" spans="1:32" ht="22.5" thickTop="1" thickBot="1">
      <c r="A5385" s="12" t="s">
        <v>17058</v>
      </c>
      <c r="B5385" s="29" t="s">
        <v>17355</v>
      </c>
      <c r="C5385" s="25">
        <v>81219</v>
      </c>
      <c r="D5385" s="18" t="s">
        <v>3959</v>
      </c>
      <c r="E5385" s="13" t="s">
        <v>265</v>
      </c>
      <c r="F5385" s="6"/>
      <c r="G5385" s="6"/>
      <c r="H5385" s="7"/>
      <c r="J5385" s="6" t="s">
        <v>29453</v>
      </c>
      <c r="AF5385" s="18"/>
    </row>
    <row r="5386" spans="1:32" ht="22.5" thickTop="1" thickBot="1">
      <c r="A5386" s="12" t="s">
        <v>17061</v>
      </c>
      <c r="B5386" s="29" t="s">
        <v>17357</v>
      </c>
      <c r="C5386" s="25">
        <v>81299</v>
      </c>
      <c r="D5386" s="18" t="s">
        <v>3959</v>
      </c>
      <c r="E5386" s="13" t="s">
        <v>30</v>
      </c>
      <c r="F5386" s="6" t="s">
        <v>31</v>
      </c>
      <c r="G5386" s="6" t="s">
        <v>17358</v>
      </c>
      <c r="H5386" s="7"/>
      <c r="J5386" s="6" t="s">
        <v>29453</v>
      </c>
      <c r="AF5386" s="18"/>
    </row>
    <row r="5387" spans="1:32" ht="22.5" thickTop="1" thickBot="1">
      <c r="A5387" s="12" t="s">
        <v>17063</v>
      </c>
      <c r="B5387" s="29" t="s">
        <v>17360</v>
      </c>
      <c r="C5387" s="25">
        <v>82611</v>
      </c>
      <c r="D5387" s="18" t="s">
        <v>3959</v>
      </c>
      <c r="E5387" s="13" t="s">
        <v>30</v>
      </c>
      <c r="F5387" s="6" t="s">
        <v>31</v>
      </c>
      <c r="G5387" s="6" t="s">
        <v>17361</v>
      </c>
      <c r="H5387" s="7"/>
      <c r="J5387" s="6" t="s">
        <v>29453</v>
      </c>
      <c r="AF5387" s="18"/>
    </row>
    <row r="5388" spans="1:32" ht="22.5" thickTop="1" thickBot="1">
      <c r="A5388" s="12" t="s">
        <v>17066</v>
      </c>
      <c r="B5388" s="29" t="s">
        <v>17363</v>
      </c>
      <c r="C5388" s="25">
        <v>81821</v>
      </c>
      <c r="D5388" s="18" t="s">
        <v>29463</v>
      </c>
      <c r="E5388" s="13" t="s">
        <v>30</v>
      </c>
      <c r="F5388" s="6" t="s">
        <v>31</v>
      </c>
      <c r="G5388" s="6" t="s">
        <v>17364</v>
      </c>
      <c r="H5388" s="7" t="s">
        <v>47</v>
      </c>
      <c r="I5388" t="s">
        <v>47</v>
      </c>
      <c r="J5388" s="6" t="s">
        <v>29453</v>
      </c>
      <c r="K5388" t="s">
        <v>47</v>
      </c>
      <c r="L5388" t="s">
        <v>47</v>
      </c>
      <c r="M5388" t="s">
        <v>47</v>
      </c>
      <c r="N5388" t="s">
        <v>47</v>
      </c>
      <c r="O5388" t="s">
        <v>47</v>
      </c>
      <c r="P5388" t="s">
        <v>47</v>
      </c>
      <c r="Q5388" t="s">
        <v>17069</v>
      </c>
      <c r="R5388" t="s">
        <v>47</v>
      </c>
      <c r="AF5388" s="18"/>
    </row>
    <row r="5389" spans="1:32" ht="22.5" thickTop="1" thickBot="1">
      <c r="A5389" s="12" t="s">
        <v>17070</v>
      </c>
      <c r="B5389" s="29" t="s">
        <v>17366</v>
      </c>
      <c r="C5389" s="25">
        <v>82763</v>
      </c>
      <c r="D5389" s="18" t="s">
        <v>3959</v>
      </c>
      <c r="E5389" s="13" t="s">
        <v>30</v>
      </c>
      <c r="F5389" s="6" t="s">
        <v>31</v>
      </c>
      <c r="G5389" s="6" t="s">
        <v>17367</v>
      </c>
      <c r="H5389" s="7"/>
      <c r="J5389" s="6" t="s">
        <v>29454</v>
      </c>
      <c r="AF5389" s="18"/>
    </row>
    <row r="5390" spans="1:32" ht="22.5" thickTop="1" thickBot="1">
      <c r="A5390" s="12" t="s">
        <v>17073</v>
      </c>
      <c r="B5390" s="29" t="s">
        <v>17369</v>
      </c>
      <c r="C5390" s="25">
        <v>82519</v>
      </c>
      <c r="D5390" s="18" t="s">
        <v>3959</v>
      </c>
      <c r="E5390" s="13" t="s">
        <v>30</v>
      </c>
      <c r="F5390" s="6" t="s">
        <v>31</v>
      </c>
      <c r="G5390" s="6" t="s">
        <v>17370</v>
      </c>
      <c r="H5390" s="7"/>
      <c r="J5390" s="6" t="s">
        <v>29453</v>
      </c>
      <c r="AF5390" s="18"/>
    </row>
    <row r="5391" spans="1:32" ht="22.5" thickTop="1" thickBot="1">
      <c r="A5391" s="12" t="s">
        <v>17076</v>
      </c>
      <c r="B5391" s="29" t="s">
        <v>17372</v>
      </c>
      <c r="C5391" s="25">
        <v>81301</v>
      </c>
      <c r="D5391" s="18" t="s">
        <v>3959</v>
      </c>
      <c r="E5391" s="13" t="s">
        <v>30</v>
      </c>
      <c r="F5391" s="6" t="s">
        <v>31</v>
      </c>
      <c r="G5391" s="6" t="s">
        <v>17373</v>
      </c>
      <c r="H5391" s="7"/>
      <c r="J5391" s="6" t="s">
        <v>29453</v>
      </c>
      <c r="AF5391" s="18"/>
    </row>
    <row r="5392" spans="1:32" ht="22.5" thickTop="1" thickBot="1">
      <c r="A5392" s="12" t="s">
        <v>17079</v>
      </c>
      <c r="B5392" s="29" t="s">
        <v>17375</v>
      </c>
      <c r="C5392" s="25">
        <v>81220</v>
      </c>
      <c r="D5392" s="18" t="s">
        <v>3959</v>
      </c>
      <c r="E5392" s="13" t="s">
        <v>30</v>
      </c>
      <c r="F5392" s="6" t="s">
        <v>31</v>
      </c>
      <c r="G5392" s="6" t="s">
        <v>17376</v>
      </c>
      <c r="H5392" s="7"/>
      <c r="J5392" s="6" t="s">
        <v>29453</v>
      </c>
      <c r="AF5392" s="18"/>
    </row>
    <row r="5393" spans="1:32" ht="22.5" thickTop="1" thickBot="1">
      <c r="A5393" s="12" t="s">
        <v>17082</v>
      </c>
      <c r="B5393" s="29" t="s">
        <v>17378</v>
      </c>
      <c r="C5393" s="25">
        <v>82253</v>
      </c>
      <c r="D5393" s="18" t="s">
        <v>3959</v>
      </c>
      <c r="E5393" s="13" t="s">
        <v>30</v>
      </c>
      <c r="F5393" s="6" t="s">
        <v>31</v>
      </c>
      <c r="G5393" s="6" t="s">
        <v>17379</v>
      </c>
      <c r="H5393" s="7"/>
      <c r="J5393" s="6" t="s">
        <v>29453</v>
      </c>
      <c r="AF5393" s="18"/>
    </row>
    <row r="5394" spans="1:32" ht="22.5" thickTop="1" thickBot="1">
      <c r="A5394" s="12" t="s">
        <v>17085</v>
      </c>
      <c r="B5394" s="29" t="s">
        <v>17381</v>
      </c>
      <c r="C5394" s="25">
        <v>81869</v>
      </c>
      <c r="D5394" s="18" t="s">
        <v>3959</v>
      </c>
      <c r="E5394" s="13" t="s">
        <v>30</v>
      </c>
      <c r="F5394" s="6" t="s">
        <v>31</v>
      </c>
      <c r="G5394" s="6" t="s">
        <v>17382</v>
      </c>
      <c r="H5394" s="7"/>
      <c r="J5394" s="6" t="s">
        <v>29454</v>
      </c>
      <c r="AF5394" s="18"/>
    </row>
    <row r="5395" spans="1:32" ht="22.5" thickTop="1" thickBot="1">
      <c r="A5395" s="12" t="s">
        <v>17088</v>
      </c>
      <c r="B5395" s="29" t="s">
        <v>17384</v>
      </c>
      <c r="C5395" s="25">
        <v>82661</v>
      </c>
      <c r="D5395" s="18" t="s">
        <v>3959</v>
      </c>
      <c r="E5395" s="13" t="s">
        <v>30</v>
      </c>
      <c r="F5395" s="6" t="s">
        <v>31</v>
      </c>
      <c r="G5395" s="6" t="s">
        <v>17385</v>
      </c>
      <c r="H5395" s="7"/>
      <c r="J5395" s="6" t="s">
        <v>29453</v>
      </c>
      <c r="AF5395" s="18"/>
    </row>
    <row r="5396" spans="1:32" ht="22.5" thickTop="1" thickBot="1">
      <c r="A5396" s="12" t="s">
        <v>17091</v>
      </c>
      <c r="B5396" s="29" t="s">
        <v>17387</v>
      </c>
      <c r="C5396" s="25">
        <v>81546</v>
      </c>
      <c r="D5396" s="18" t="s">
        <v>3959</v>
      </c>
      <c r="E5396" s="13" t="s">
        <v>30</v>
      </c>
      <c r="F5396" s="6" t="s">
        <v>31</v>
      </c>
      <c r="G5396" s="6" t="s">
        <v>17388</v>
      </c>
      <c r="H5396" s="7"/>
      <c r="J5396" s="6" t="s">
        <v>29453</v>
      </c>
      <c r="AF5396" s="18"/>
    </row>
    <row r="5397" spans="1:32" ht="22.5" thickTop="1" thickBot="1">
      <c r="A5397" s="12" t="s">
        <v>17094</v>
      </c>
      <c r="B5397" s="29" t="s">
        <v>17390</v>
      </c>
      <c r="C5397" s="25">
        <v>81707</v>
      </c>
      <c r="D5397" s="18" t="s">
        <v>3959</v>
      </c>
      <c r="E5397" s="13" t="s">
        <v>265</v>
      </c>
      <c r="F5397" s="6"/>
      <c r="G5397" s="6"/>
      <c r="H5397" s="7"/>
      <c r="J5397" s="6" t="s">
        <v>29453</v>
      </c>
      <c r="AF5397" s="18"/>
    </row>
    <row r="5398" spans="1:32" ht="22.5" thickTop="1" thickBot="1">
      <c r="A5398" s="12" t="s">
        <v>17097</v>
      </c>
      <c r="B5398" s="29" t="s">
        <v>17392</v>
      </c>
      <c r="C5398" s="25">
        <v>82945</v>
      </c>
      <c r="D5398" s="18" t="s">
        <v>3959</v>
      </c>
      <c r="E5398" s="13" t="s">
        <v>30</v>
      </c>
      <c r="F5398" s="6" t="s">
        <v>31</v>
      </c>
      <c r="G5398" s="6" t="s">
        <v>17393</v>
      </c>
      <c r="H5398" s="7"/>
      <c r="J5398" s="6" t="s">
        <v>29454</v>
      </c>
      <c r="AF5398" s="18"/>
    </row>
    <row r="5399" spans="1:32" ht="22.5" thickTop="1" thickBot="1">
      <c r="A5399" s="12" t="s">
        <v>17099</v>
      </c>
      <c r="B5399" s="29" t="s">
        <v>17395</v>
      </c>
      <c r="C5399" s="25">
        <v>81809</v>
      </c>
      <c r="D5399" s="18" t="s">
        <v>3959</v>
      </c>
      <c r="E5399" s="13" t="s">
        <v>30</v>
      </c>
      <c r="F5399" s="6" t="s">
        <v>31</v>
      </c>
      <c r="G5399" s="6" t="s">
        <v>17396</v>
      </c>
      <c r="H5399" s="7"/>
      <c r="J5399" s="6" t="s">
        <v>29454</v>
      </c>
      <c r="AF5399" s="18"/>
    </row>
    <row r="5400" spans="1:32" ht="22.5" thickTop="1" thickBot="1">
      <c r="A5400" s="12" t="s">
        <v>17102</v>
      </c>
      <c r="B5400" s="29" t="s">
        <v>17399</v>
      </c>
      <c r="C5400" s="25">
        <v>81371</v>
      </c>
      <c r="D5400" s="18" t="s">
        <v>29463</v>
      </c>
      <c r="E5400" s="13" t="s">
        <v>1053</v>
      </c>
      <c r="F5400" s="6" t="s">
        <v>21</v>
      </c>
      <c r="G5400" s="6" t="s">
        <v>17401</v>
      </c>
      <c r="H5400" s="7"/>
      <c r="J5400" s="6" t="s">
        <v>287</v>
      </c>
      <c r="AF5400" s="18"/>
    </row>
    <row r="5401" spans="1:32" ht="22.5" thickTop="1" thickBot="1">
      <c r="A5401" s="12" t="s">
        <v>17105</v>
      </c>
      <c r="B5401" s="29" t="s">
        <v>17403</v>
      </c>
      <c r="C5401" s="25">
        <v>81827</v>
      </c>
      <c r="D5401" s="18" t="s">
        <v>3959</v>
      </c>
      <c r="E5401" s="13" t="s">
        <v>30</v>
      </c>
      <c r="F5401" s="6" t="s">
        <v>31</v>
      </c>
      <c r="G5401" s="6" t="s">
        <v>17404</v>
      </c>
      <c r="H5401" s="7"/>
      <c r="J5401" s="6" t="s">
        <v>29454</v>
      </c>
      <c r="AF5401" s="18"/>
    </row>
    <row r="5402" spans="1:32" ht="22.5" thickTop="1" thickBot="1">
      <c r="A5402" s="12" t="s">
        <v>17108</v>
      </c>
      <c r="B5402" s="29" t="s">
        <v>17406</v>
      </c>
      <c r="C5402" s="25">
        <v>81743</v>
      </c>
      <c r="D5402" s="18" t="s">
        <v>3959</v>
      </c>
      <c r="E5402" s="13" t="s">
        <v>30</v>
      </c>
      <c r="F5402" s="6" t="s">
        <v>31</v>
      </c>
      <c r="G5402" s="6" t="s">
        <v>17407</v>
      </c>
      <c r="H5402" s="7"/>
      <c r="J5402" s="6" t="s">
        <v>29454</v>
      </c>
      <c r="AF5402" s="18"/>
    </row>
    <row r="5403" spans="1:32" ht="22.5" thickTop="1" thickBot="1">
      <c r="A5403" s="12" t="s">
        <v>17111</v>
      </c>
      <c r="B5403" s="29" t="s">
        <v>17409</v>
      </c>
      <c r="C5403" s="25">
        <v>81924</v>
      </c>
      <c r="D5403" s="18" t="s">
        <v>17400</v>
      </c>
      <c r="E5403" s="13" t="s">
        <v>30</v>
      </c>
      <c r="F5403" s="6" t="s">
        <v>31</v>
      </c>
      <c r="G5403" s="6" t="s">
        <v>17410</v>
      </c>
      <c r="H5403" s="7"/>
      <c r="J5403" s="6" t="s">
        <v>29452</v>
      </c>
      <c r="AF5403" s="18"/>
    </row>
    <row r="5404" spans="1:32" ht="22.5" thickTop="1" thickBot="1">
      <c r="A5404" s="12" t="s">
        <v>17114</v>
      </c>
      <c r="B5404" s="29" t="s">
        <v>17412</v>
      </c>
      <c r="C5404" s="25">
        <v>82295</v>
      </c>
      <c r="D5404" s="18" t="s">
        <v>3959</v>
      </c>
      <c r="E5404" s="13" t="s">
        <v>30</v>
      </c>
      <c r="F5404" s="6" t="s">
        <v>31</v>
      </c>
      <c r="G5404" s="6" t="s">
        <v>17413</v>
      </c>
      <c r="H5404" s="7"/>
      <c r="J5404" s="6" t="s">
        <v>29454</v>
      </c>
      <c r="AF5404" s="18"/>
    </row>
    <row r="5405" spans="1:32" ht="22.5" thickTop="1" thickBot="1">
      <c r="A5405" s="12" t="s">
        <v>17116</v>
      </c>
      <c r="B5405" s="29" t="s">
        <v>17415</v>
      </c>
      <c r="C5405" s="25">
        <v>81641</v>
      </c>
      <c r="D5405" s="18" t="s">
        <v>3959</v>
      </c>
      <c r="E5405" s="13" t="s">
        <v>30</v>
      </c>
      <c r="F5405" s="6" t="s">
        <v>47</v>
      </c>
      <c r="G5405" s="6" t="s">
        <v>17416</v>
      </c>
      <c r="H5405" s="7"/>
      <c r="J5405" s="6" t="s">
        <v>29454</v>
      </c>
      <c r="AF5405" s="18"/>
    </row>
    <row r="5406" spans="1:32" ht="22.5" thickTop="1" thickBot="1">
      <c r="A5406" s="12" t="s">
        <v>17119</v>
      </c>
      <c r="B5406" s="29" t="s">
        <v>17418</v>
      </c>
      <c r="C5406" s="25">
        <v>81957</v>
      </c>
      <c r="D5406" s="18" t="s">
        <v>3959</v>
      </c>
      <c r="E5406" s="13" t="s">
        <v>17419</v>
      </c>
      <c r="F5406" s="6" t="s">
        <v>31</v>
      </c>
      <c r="G5406" s="6" t="s">
        <v>17420</v>
      </c>
      <c r="H5406" s="7"/>
      <c r="J5406" s="6" t="s">
        <v>29454</v>
      </c>
      <c r="AF5406" s="18"/>
    </row>
    <row r="5407" spans="1:32" ht="22.5" thickTop="1" thickBot="1">
      <c r="A5407" s="12" t="s">
        <v>17122</v>
      </c>
      <c r="B5407" s="29" t="s">
        <v>17422</v>
      </c>
      <c r="C5407" s="25">
        <v>82476</v>
      </c>
      <c r="D5407" s="18" t="s">
        <v>3959</v>
      </c>
      <c r="E5407" s="13" t="s">
        <v>30</v>
      </c>
      <c r="F5407" s="6" t="s">
        <v>31</v>
      </c>
      <c r="G5407" s="6" t="s">
        <v>17423</v>
      </c>
      <c r="H5407" s="7"/>
      <c r="J5407" s="6" t="s">
        <v>29454</v>
      </c>
      <c r="AF5407" s="18"/>
    </row>
    <row r="5408" spans="1:32" ht="22.5" thickTop="1" thickBot="1">
      <c r="A5408" s="12" t="s">
        <v>17125</v>
      </c>
      <c r="B5408" s="29" t="s">
        <v>17425</v>
      </c>
      <c r="C5408" s="25">
        <v>82000</v>
      </c>
      <c r="D5408" s="18" t="s">
        <v>3959</v>
      </c>
      <c r="E5408" s="13" t="s">
        <v>30</v>
      </c>
      <c r="F5408" s="6" t="s">
        <v>31</v>
      </c>
      <c r="G5408" s="6" t="s">
        <v>17426</v>
      </c>
      <c r="H5408" s="7"/>
      <c r="J5408" s="6" t="s">
        <v>29454</v>
      </c>
      <c r="AF5408" s="18"/>
    </row>
    <row r="5409" spans="1:32" ht="22.5" thickTop="1" thickBot="1">
      <c r="A5409" s="12" t="s">
        <v>17127</v>
      </c>
      <c r="B5409" s="29" t="s">
        <v>17428</v>
      </c>
      <c r="C5409" s="25">
        <v>81181</v>
      </c>
      <c r="D5409" s="18" t="s">
        <v>3959</v>
      </c>
      <c r="E5409" s="13" t="s">
        <v>30</v>
      </c>
      <c r="F5409" s="6" t="s">
        <v>31</v>
      </c>
      <c r="G5409" s="6" t="s">
        <v>17429</v>
      </c>
      <c r="H5409" s="7"/>
      <c r="J5409" s="6" t="s">
        <v>29452</v>
      </c>
      <c r="AF5409" s="18"/>
    </row>
    <row r="5410" spans="1:32" ht="22.5" thickTop="1" thickBot="1">
      <c r="A5410" s="12" t="s">
        <v>17130</v>
      </c>
      <c r="B5410" s="29" t="s">
        <v>17431</v>
      </c>
      <c r="C5410" s="25">
        <v>81356</v>
      </c>
      <c r="D5410" s="18" t="s">
        <v>3959</v>
      </c>
      <c r="E5410" s="13" t="s">
        <v>30</v>
      </c>
      <c r="F5410" s="6" t="s">
        <v>31</v>
      </c>
      <c r="G5410" s="6" t="s">
        <v>17432</v>
      </c>
      <c r="H5410" s="7"/>
      <c r="J5410" s="6" t="s">
        <v>29454</v>
      </c>
      <c r="AF5410" s="18"/>
    </row>
    <row r="5411" spans="1:32" ht="22.5" thickTop="1" thickBot="1">
      <c r="A5411" s="12" t="s">
        <v>17133</v>
      </c>
      <c r="B5411" s="29" t="s">
        <v>17434</v>
      </c>
      <c r="C5411" s="25">
        <v>81287</v>
      </c>
      <c r="D5411" s="18" t="s">
        <v>3959</v>
      </c>
      <c r="E5411" s="13" t="s">
        <v>30</v>
      </c>
      <c r="F5411" s="6" t="s">
        <v>31</v>
      </c>
      <c r="G5411" s="6" t="s">
        <v>17435</v>
      </c>
      <c r="H5411" s="7"/>
      <c r="J5411" s="6" t="s">
        <v>287</v>
      </c>
      <c r="AF5411" s="18"/>
    </row>
    <row r="5412" spans="1:32" ht="22.5" thickTop="1" thickBot="1">
      <c r="A5412" s="12" t="s">
        <v>17134</v>
      </c>
      <c r="B5412" s="29" t="s">
        <v>17437</v>
      </c>
      <c r="C5412" s="25">
        <v>82855</v>
      </c>
      <c r="D5412" s="18" t="s">
        <v>3959</v>
      </c>
      <c r="E5412" s="13" t="s">
        <v>30</v>
      </c>
      <c r="F5412" s="6" t="s">
        <v>31</v>
      </c>
      <c r="G5412" s="6" t="s">
        <v>17438</v>
      </c>
      <c r="H5412" s="7"/>
      <c r="J5412" s="6" t="s">
        <v>29454</v>
      </c>
      <c r="AF5412" s="18"/>
    </row>
    <row r="5413" spans="1:32" ht="22.5" thickTop="1" thickBot="1">
      <c r="A5413" s="12" t="s">
        <v>17137</v>
      </c>
      <c r="B5413" s="29" t="s">
        <v>17440</v>
      </c>
      <c r="C5413" s="25">
        <v>81669</v>
      </c>
      <c r="D5413" s="18" t="s">
        <v>3959</v>
      </c>
      <c r="E5413" s="13" t="s">
        <v>30</v>
      </c>
      <c r="F5413" s="6" t="s">
        <v>31</v>
      </c>
      <c r="G5413" s="6" t="s">
        <v>17441</v>
      </c>
      <c r="H5413" s="7" t="s">
        <v>47</v>
      </c>
      <c r="I5413" t="s">
        <v>47</v>
      </c>
      <c r="J5413" s="6" t="s">
        <v>29454</v>
      </c>
      <c r="K5413" t="s">
        <v>47</v>
      </c>
      <c r="L5413" t="s">
        <v>47</v>
      </c>
      <c r="M5413" t="s">
        <v>47</v>
      </c>
      <c r="N5413" t="s">
        <v>47</v>
      </c>
      <c r="O5413" t="s">
        <v>47</v>
      </c>
      <c r="P5413" t="s">
        <v>47</v>
      </c>
      <c r="Q5413" t="s">
        <v>17138</v>
      </c>
      <c r="R5413" t="s">
        <v>47</v>
      </c>
      <c r="AF5413" s="18"/>
    </row>
    <row r="5414" spans="1:32" ht="22.5" thickTop="1" thickBot="1">
      <c r="A5414" s="12" t="s">
        <v>17139</v>
      </c>
      <c r="B5414" s="29" t="s">
        <v>17443</v>
      </c>
      <c r="C5414" s="25">
        <v>81798</v>
      </c>
      <c r="D5414" s="18" t="s">
        <v>3959</v>
      </c>
      <c r="E5414" s="13" t="s">
        <v>30</v>
      </c>
      <c r="F5414" s="6" t="s">
        <v>31</v>
      </c>
      <c r="G5414" s="6" t="s">
        <v>17444</v>
      </c>
      <c r="H5414" s="7"/>
      <c r="J5414" s="6" t="s">
        <v>29454</v>
      </c>
      <c r="AF5414" s="18"/>
    </row>
    <row r="5415" spans="1:32" ht="22.5" thickTop="1" thickBot="1">
      <c r="A5415" s="12" t="s">
        <v>17141</v>
      </c>
      <c r="B5415" s="29" t="s">
        <v>17446</v>
      </c>
      <c r="C5415" s="25">
        <v>81721</v>
      </c>
      <c r="D5415" s="18" t="s">
        <v>3959</v>
      </c>
      <c r="E5415" s="13" t="s">
        <v>30</v>
      </c>
      <c r="F5415" s="6" t="s">
        <v>31</v>
      </c>
      <c r="G5415" s="6" t="s">
        <v>17447</v>
      </c>
      <c r="H5415" s="7"/>
      <c r="J5415" s="6" t="s">
        <v>29454</v>
      </c>
      <c r="AF5415" s="18"/>
    </row>
    <row r="5416" spans="1:32" ht="22.5" thickTop="1" thickBot="1">
      <c r="A5416" s="12" t="s">
        <v>17144</v>
      </c>
      <c r="B5416" s="29" t="s">
        <v>17449</v>
      </c>
      <c r="C5416" s="25">
        <v>81093</v>
      </c>
      <c r="D5416" s="18" t="s">
        <v>3959</v>
      </c>
      <c r="E5416" s="13" t="s">
        <v>30</v>
      </c>
      <c r="F5416" s="6" t="s">
        <v>31</v>
      </c>
      <c r="G5416" s="6" t="s">
        <v>17450</v>
      </c>
      <c r="H5416" s="7"/>
      <c r="J5416" s="6" t="s">
        <v>29454</v>
      </c>
      <c r="AF5416" s="18"/>
    </row>
    <row r="5417" spans="1:32" ht="22.5" thickTop="1" thickBot="1">
      <c r="A5417" s="12" t="s">
        <v>17147</v>
      </c>
      <c r="B5417" s="29" t="s">
        <v>17452</v>
      </c>
      <c r="C5417" s="25">
        <v>81765</v>
      </c>
      <c r="D5417" s="18" t="s">
        <v>3959</v>
      </c>
      <c r="E5417" s="13" t="s">
        <v>30</v>
      </c>
      <c r="F5417" s="6" t="s">
        <v>31</v>
      </c>
      <c r="G5417" s="6" t="s">
        <v>17453</v>
      </c>
      <c r="H5417" s="7" t="s">
        <v>47</v>
      </c>
      <c r="I5417" t="s">
        <v>47</v>
      </c>
      <c r="J5417" s="6" t="s">
        <v>29454</v>
      </c>
      <c r="K5417" t="s">
        <v>47</v>
      </c>
      <c r="L5417" t="s">
        <v>47</v>
      </c>
      <c r="M5417" t="s">
        <v>47</v>
      </c>
      <c r="N5417" t="s">
        <v>47</v>
      </c>
      <c r="O5417" t="s">
        <v>47</v>
      </c>
      <c r="P5417" t="s">
        <v>47</v>
      </c>
      <c r="Q5417" t="s">
        <v>11524</v>
      </c>
      <c r="R5417" t="s">
        <v>47</v>
      </c>
      <c r="AF5417" s="18"/>
    </row>
    <row r="5418" spans="1:32" ht="22.5" thickTop="1" thickBot="1">
      <c r="A5418" s="12" t="s">
        <v>17148</v>
      </c>
      <c r="B5418" s="29" t="s">
        <v>17455</v>
      </c>
      <c r="C5418" s="25">
        <v>81911</v>
      </c>
      <c r="D5418" s="18" t="s">
        <v>3959</v>
      </c>
      <c r="E5418" s="13" t="s">
        <v>30</v>
      </c>
      <c r="F5418" s="6" t="s">
        <v>31</v>
      </c>
      <c r="G5418" s="6" t="s">
        <v>17456</v>
      </c>
      <c r="H5418" s="7"/>
      <c r="J5418" s="6" t="s">
        <v>29454</v>
      </c>
      <c r="AF5418" s="18"/>
    </row>
    <row r="5419" spans="1:32" ht="22.5" thickTop="1" thickBot="1">
      <c r="A5419" s="12" t="s">
        <v>17151</v>
      </c>
      <c r="B5419" s="29" t="s">
        <v>17458</v>
      </c>
      <c r="C5419" s="25">
        <v>82711</v>
      </c>
      <c r="D5419" s="18" t="s">
        <v>3959</v>
      </c>
      <c r="E5419" s="13" t="s">
        <v>30</v>
      </c>
      <c r="F5419" s="6" t="s">
        <v>31</v>
      </c>
      <c r="G5419" s="6" t="s">
        <v>17459</v>
      </c>
      <c r="H5419" s="7"/>
      <c r="J5419" s="6" t="s">
        <v>3367</v>
      </c>
      <c r="AF5419" s="18"/>
    </row>
    <row r="5420" spans="1:32" ht="22.5" thickTop="1" thickBot="1">
      <c r="A5420" s="12" t="s">
        <v>17154</v>
      </c>
      <c r="B5420" s="29" t="s">
        <v>17461</v>
      </c>
      <c r="C5420" s="25">
        <v>81614</v>
      </c>
      <c r="D5420" s="18" t="s">
        <v>3959</v>
      </c>
      <c r="E5420" s="13" t="s">
        <v>30</v>
      </c>
      <c r="F5420" s="6" t="s">
        <v>31</v>
      </c>
      <c r="G5420" s="6" t="s">
        <v>17462</v>
      </c>
      <c r="H5420" s="7"/>
      <c r="J5420" s="6" t="s">
        <v>1235</v>
      </c>
      <c r="AF5420" s="18"/>
    </row>
    <row r="5421" spans="1:32" ht="22.5" thickTop="1" thickBot="1">
      <c r="A5421" s="12" t="s">
        <v>17157</v>
      </c>
      <c r="B5421" s="29" t="s">
        <v>17464</v>
      </c>
      <c r="C5421" s="25">
        <v>82705</v>
      </c>
      <c r="D5421" s="18" t="s">
        <v>3959</v>
      </c>
      <c r="E5421" s="13" t="s">
        <v>30</v>
      </c>
      <c r="F5421" s="6" t="s">
        <v>31</v>
      </c>
      <c r="G5421" s="6" t="s">
        <v>17465</v>
      </c>
      <c r="H5421" s="7"/>
      <c r="J5421" s="6" t="s">
        <v>287</v>
      </c>
      <c r="AF5421" s="18"/>
    </row>
    <row r="5422" spans="1:32" ht="22.5" thickTop="1" thickBot="1">
      <c r="A5422" s="12" t="s">
        <v>17160</v>
      </c>
      <c r="B5422" s="29" t="s">
        <v>17467</v>
      </c>
      <c r="C5422" s="25">
        <v>82888</v>
      </c>
      <c r="D5422" s="18" t="s">
        <v>3959</v>
      </c>
      <c r="E5422" s="13" t="s">
        <v>30</v>
      </c>
      <c r="F5422" s="6" t="s">
        <v>31</v>
      </c>
      <c r="G5422" s="6" t="s">
        <v>17468</v>
      </c>
      <c r="H5422" s="7"/>
      <c r="J5422" s="6" t="s">
        <v>29454</v>
      </c>
      <c r="AF5422" s="18"/>
    </row>
    <row r="5423" spans="1:32" ht="22.5" thickTop="1" thickBot="1">
      <c r="A5423" s="12" t="s">
        <v>17163</v>
      </c>
      <c r="B5423" s="29" t="s">
        <v>17470</v>
      </c>
      <c r="C5423" s="25">
        <v>81518</v>
      </c>
      <c r="D5423" s="18" t="s">
        <v>6403</v>
      </c>
      <c r="E5423" s="13" t="s">
        <v>30</v>
      </c>
      <c r="F5423" s="6" t="s">
        <v>31</v>
      </c>
      <c r="G5423" s="6" t="s">
        <v>17471</v>
      </c>
      <c r="H5423" s="7"/>
      <c r="J5423" s="6" t="s">
        <v>29454</v>
      </c>
      <c r="AF5423" s="18"/>
    </row>
    <row r="5424" spans="1:32" ht="22.5" thickTop="1" thickBot="1">
      <c r="A5424" s="12" t="s">
        <v>17165</v>
      </c>
      <c r="B5424" s="29" t="s">
        <v>17473</v>
      </c>
      <c r="C5424" s="25">
        <v>82255</v>
      </c>
      <c r="D5424" s="18" t="s">
        <v>3959</v>
      </c>
      <c r="E5424" s="13" t="s">
        <v>30</v>
      </c>
      <c r="F5424" s="6" t="s">
        <v>31</v>
      </c>
      <c r="G5424" s="6" t="s">
        <v>17474</v>
      </c>
      <c r="H5424" s="7"/>
      <c r="J5424" s="6" t="s">
        <v>287</v>
      </c>
      <c r="AF5424" s="18"/>
    </row>
    <row r="5425" spans="1:32" ht="22.5" thickTop="1" thickBot="1">
      <c r="A5425" s="12" t="s">
        <v>17168</v>
      </c>
      <c r="B5425" s="29" t="s">
        <v>17476</v>
      </c>
      <c r="C5425" s="25">
        <v>82817</v>
      </c>
      <c r="D5425" s="18" t="s">
        <v>3959</v>
      </c>
      <c r="E5425" s="13" t="s">
        <v>30</v>
      </c>
      <c r="F5425" s="6" t="s">
        <v>31</v>
      </c>
      <c r="G5425" s="6" t="s">
        <v>17477</v>
      </c>
      <c r="H5425" s="7"/>
      <c r="J5425" s="6" t="s">
        <v>29454</v>
      </c>
      <c r="AF5425" s="18"/>
    </row>
    <row r="5426" spans="1:32" ht="22.5" thickTop="1" thickBot="1">
      <c r="A5426" s="12" t="s">
        <v>17171</v>
      </c>
      <c r="B5426" s="29" t="s">
        <v>17479</v>
      </c>
      <c r="C5426" s="25">
        <v>82774</v>
      </c>
      <c r="D5426" s="18" t="s">
        <v>3959</v>
      </c>
      <c r="E5426" s="13" t="s">
        <v>30</v>
      </c>
      <c r="F5426" s="6" t="s">
        <v>31</v>
      </c>
      <c r="G5426" s="6" t="s">
        <v>17480</v>
      </c>
      <c r="H5426" s="7"/>
      <c r="J5426" s="6" t="s">
        <v>287</v>
      </c>
      <c r="AF5426" s="18"/>
    </row>
    <row r="5427" spans="1:32" ht="22.5" thickTop="1" thickBot="1">
      <c r="A5427" s="12" t="s">
        <v>17174</v>
      </c>
      <c r="B5427" s="29" t="s">
        <v>17482</v>
      </c>
      <c r="C5427" s="25">
        <v>81999</v>
      </c>
      <c r="D5427" s="18" t="s">
        <v>3959</v>
      </c>
      <c r="E5427" s="13" t="s">
        <v>30</v>
      </c>
      <c r="F5427" s="6" t="s">
        <v>31</v>
      </c>
      <c r="G5427" s="6" t="s">
        <v>17483</v>
      </c>
      <c r="H5427" s="7"/>
      <c r="J5427" s="6" t="s">
        <v>29454</v>
      </c>
      <c r="AF5427" s="18"/>
    </row>
    <row r="5428" spans="1:32" ht="22.5" thickTop="1" thickBot="1">
      <c r="A5428" s="12" t="s">
        <v>17176</v>
      </c>
      <c r="B5428" s="29" t="s">
        <v>17485</v>
      </c>
      <c r="C5428" s="25">
        <v>82222</v>
      </c>
      <c r="D5428" s="18" t="s">
        <v>3959</v>
      </c>
      <c r="E5428" s="13" t="s">
        <v>30</v>
      </c>
      <c r="F5428" s="6" t="s">
        <v>31</v>
      </c>
      <c r="G5428" s="6" t="s">
        <v>17486</v>
      </c>
      <c r="H5428" s="7" t="s">
        <v>47</v>
      </c>
      <c r="I5428" t="s">
        <v>47</v>
      </c>
      <c r="J5428" s="6" t="s">
        <v>29454</v>
      </c>
      <c r="K5428" t="s">
        <v>47</v>
      </c>
      <c r="L5428" t="s">
        <v>47</v>
      </c>
      <c r="M5428" t="s">
        <v>47</v>
      </c>
      <c r="N5428" t="s">
        <v>47</v>
      </c>
      <c r="O5428" t="s">
        <v>47</v>
      </c>
      <c r="P5428" t="s">
        <v>47</v>
      </c>
      <c r="Q5428" t="s">
        <v>11524</v>
      </c>
      <c r="R5428" t="s">
        <v>47</v>
      </c>
      <c r="AF5428" s="18"/>
    </row>
    <row r="5429" spans="1:32" ht="22.5" thickTop="1" thickBot="1">
      <c r="A5429" s="12" t="s">
        <v>17179</v>
      </c>
      <c r="B5429" s="29" t="s">
        <v>17492</v>
      </c>
      <c r="C5429" s="25">
        <v>81565</v>
      </c>
      <c r="D5429" s="18" t="s">
        <v>3959</v>
      </c>
      <c r="E5429" s="13" t="s">
        <v>30</v>
      </c>
      <c r="F5429" s="6" t="s">
        <v>1721</v>
      </c>
      <c r="G5429" s="6" t="s">
        <v>17493</v>
      </c>
      <c r="H5429" s="7"/>
      <c r="J5429" s="6" t="s">
        <v>29454</v>
      </c>
      <c r="AF5429" s="18"/>
    </row>
    <row r="5430" spans="1:32" ht="22.5" thickTop="1" thickBot="1">
      <c r="A5430" s="12" t="s">
        <v>11516</v>
      </c>
      <c r="B5430" s="29" t="s">
        <v>17495</v>
      </c>
      <c r="C5430" s="25">
        <v>82715</v>
      </c>
      <c r="D5430" s="18" t="s">
        <v>3959</v>
      </c>
      <c r="E5430" s="13" t="s">
        <v>30</v>
      </c>
      <c r="F5430" s="6" t="s">
        <v>31</v>
      </c>
      <c r="G5430" s="6" t="s">
        <v>17496</v>
      </c>
      <c r="H5430" s="7"/>
      <c r="J5430" s="6" t="s">
        <v>29454</v>
      </c>
      <c r="AF5430" s="18"/>
    </row>
    <row r="5431" spans="1:32" ht="22.5" thickTop="1" thickBot="1">
      <c r="A5431" s="12" t="s">
        <v>17184</v>
      </c>
      <c r="B5431" s="29" t="s">
        <v>17498</v>
      </c>
      <c r="C5431" s="25">
        <v>81698</v>
      </c>
      <c r="D5431" s="18" t="s">
        <v>3959</v>
      </c>
      <c r="E5431" s="13" t="s">
        <v>30</v>
      </c>
      <c r="F5431" s="6" t="s">
        <v>31</v>
      </c>
      <c r="G5431" s="6" t="s">
        <v>17499</v>
      </c>
      <c r="H5431" s="7"/>
      <c r="J5431" s="6" t="s">
        <v>29454</v>
      </c>
      <c r="AF5431" s="18"/>
    </row>
    <row r="5432" spans="1:32" ht="22.5" thickTop="1" thickBot="1">
      <c r="A5432" s="12" t="s">
        <v>17187</v>
      </c>
      <c r="B5432" s="29" t="s">
        <v>17501</v>
      </c>
      <c r="C5432" s="25">
        <v>82386</v>
      </c>
      <c r="D5432" s="18" t="s">
        <v>3959</v>
      </c>
      <c r="E5432" s="13" t="s">
        <v>30</v>
      </c>
      <c r="F5432" s="6" t="s">
        <v>31</v>
      </c>
      <c r="G5432" s="6" t="s">
        <v>17502</v>
      </c>
      <c r="H5432" s="7"/>
      <c r="J5432" s="6" t="s">
        <v>287</v>
      </c>
      <c r="AF5432" s="18"/>
    </row>
    <row r="5433" spans="1:32" ht="22.5" thickTop="1" thickBot="1">
      <c r="A5433" s="12" t="s">
        <v>17189</v>
      </c>
      <c r="B5433" s="29" t="s">
        <v>17505</v>
      </c>
      <c r="C5433" s="25">
        <v>82233</v>
      </c>
      <c r="D5433" s="18" t="s">
        <v>3959</v>
      </c>
      <c r="E5433" s="13" t="s">
        <v>30</v>
      </c>
      <c r="F5433" s="6" t="s">
        <v>31</v>
      </c>
      <c r="G5433" s="6" t="s">
        <v>17506</v>
      </c>
      <c r="H5433" s="7"/>
      <c r="J5433" s="6" t="s">
        <v>29454</v>
      </c>
      <c r="AF5433" s="18"/>
    </row>
    <row r="5434" spans="1:32" ht="22.5" thickTop="1" thickBot="1">
      <c r="A5434" s="12" t="s">
        <v>17191</v>
      </c>
      <c r="B5434" s="29" t="s">
        <v>17508</v>
      </c>
      <c r="C5434" s="25">
        <v>82059</v>
      </c>
      <c r="D5434" s="18" t="s">
        <v>3959</v>
      </c>
      <c r="E5434" s="13" t="s">
        <v>30</v>
      </c>
      <c r="F5434" s="6" t="s">
        <v>31</v>
      </c>
      <c r="G5434" s="6" t="s">
        <v>17509</v>
      </c>
      <c r="H5434" s="7"/>
      <c r="J5434" s="6" t="s">
        <v>287</v>
      </c>
      <c r="AF5434" s="18"/>
    </row>
    <row r="5435" spans="1:32" ht="22.5" thickTop="1" thickBot="1">
      <c r="A5435" s="12" t="s">
        <v>17194</v>
      </c>
      <c r="B5435" s="29" t="s">
        <v>17511</v>
      </c>
      <c r="C5435" s="25">
        <v>82366</v>
      </c>
      <c r="D5435" s="18" t="s">
        <v>3959</v>
      </c>
      <c r="E5435" s="13" t="s">
        <v>30</v>
      </c>
      <c r="F5435" s="6" t="s">
        <v>31</v>
      </c>
      <c r="G5435" s="6" t="s">
        <v>17512</v>
      </c>
      <c r="H5435" s="7"/>
      <c r="J5435" s="6" t="s">
        <v>29452</v>
      </c>
      <c r="AF5435" s="18"/>
    </row>
    <row r="5436" spans="1:32" ht="22.5" thickTop="1" thickBot="1">
      <c r="A5436" s="12" t="s">
        <v>17197</v>
      </c>
      <c r="B5436" s="29" t="s">
        <v>17514</v>
      </c>
      <c r="C5436" s="25">
        <v>82496</v>
      </c>
      <c r="D5436" s="18" t="s">
        <v>3959</v>
      </c>
      <c r="E5436" s="13" t="s">
        <v>30</v>
      </c>
      <c r="F5436" s="6" t="s">
        <v>31</v>
      </c>
      <c r="G5436" s="6" t="s">
        <v>17515</v>
      </c>
      <c r="H5436" s="7"/>
      <c r="J5436" s="6" t="s">
        <v>287</v>
      </c>
      <c r="AF5436" s="18"/>
    </row>
    <row r="5437" spans="1:32" ht="22.5" thickTop="1" thickBot="1">
      <c r="A5437" s="12" t="s">
        <v>17200</v>
      </c>
      <c r="B5437" s="29" t="s">
        <v>17517</v>
      </c>
      <c r="C5437" s="25">
        <v>82018</v>
      </c>
      <c r="D5437" s="18" t="s">
        <v>3959</v>
      </c>
      <c r="E5437" s="13" t="s">
        <v>30</v>
      </c>
      <c r="F5437" s="6" t="s">
        <v>31</v>
      </c>
      <c r="G5437" s="6" t="s">
        <v>17518</v>
      </c>
      <c r="H5437" s="7"/>
      <c r="J5437" s="6" t="s">
        <v>3367</v>
      </c>
      <c r="AF5437" s="18"/>
    </row>
    <row r="5438" spans="1:32" ht="22.5" thickTop="1" thickBot="1">
      <c r="A5438" s="12" t="s">
        <v>17203</v>
      </c>
      <c r="B5438" s="29" t="s">
        <v>17520</v>
      </c>
      <c r="C5438" s="25">
        <v>82706</v>
      </c>
      <c r="D5438" s="18" t="s">
        <v>3959</v>
      </c>
      <c r="E5438" s="13" t="s">
        <v>30</v>
      </c>
      <c r="F5438" s="6" t="s">
        <v>31</v>
      </c>
      <c r="G5438" s="6" t="s">
        <v>17521</v>
      </c>
      <c r="H5438" s="7"/>
      <c r="J5438" s="6" t="s">
        <v>287</v>
      </c>
      <c r="AF5438" s="18"/>
    </row>
    <row r="5439" spans="1:32" ht="22.5" thickTop="1" thickBot="1">
      <c r="A5439" s="12" t="s">
        <v>17206</v>
      </c>
      <c r="B5439" s="29" t="s">
        <v>17523</v>
      </c>
      <c r="C5439" s="25">
        <v>81576</v>
      </c>
      <c r="D5439" s="18" t="s">
        <v>3959</v>
      </c>
      <c r="E5439" s="13" t="s">
        <v>30</v>
      </c>
      <c r="F5439" s="6" t="s">
        <v>31</v>
      </c>
      <c r="G5439" s="6" t="s">
        <v>17524</v>
      </c>
      <c r="H5439" s="7"/>
      <c r="J5439" s="6" t="s">
        <v>287</v>
      </c>
      <c r="AF5439" s="18"/>
    </row>
    <row r="5440" spans="1:32" ht="22.5" thickTop="1" thickBot="1">
      <c r="A5440" s="12" t="s">
        <v>17210</v>
      </c>
      <c r="B5440" s="29" t="s">
        <v>17526</v>
      </c>
      <c r="C5440" s="25">
        <v>82582</v>
      </c>
      <c r="D5440" s="18" t="s">
        <v>3959</v>
      </c>
      <c r="E5440" s="13" t="s">
        <v>30</v>
      </c>
      <c r="F5440" s="6" t="s">
        <v>31</v>
      </c>
      <c r="G5440" s="6" t="s">
        <v>17527</v>
      </c>
      <c r="H5440" s="7"/>
      <c r="J5440" s="6" t="s">
        <v>29454</v>
      </c>
      <c r="AF5440" s="18"/>
    </row>
    <row r="5441" spans="1:32" ht="22.5" thickTop="1" thickBot="1">
      <c r="A5441" s="12" t="s">
        <v>17213</v>
      </c>
      <c r="B5441" s="29" t="s">
        <v>17529</v>
      </c>
      <c r="C5441" s="25">
        <v>81264</v>
      </c>
      <c r="D5441" s="18" t="s">
        <v>3959</v>
      </c>
      <c r="E5441" s="13" t="s">
        <v>30</v>
      </c>
      <c r="F5441" s="6" t="s">
        <v>21</v>
      </c>
      <c r="G5441" s="6" t="s">
        <v>47</v>
      </c>
      <c r="H5441" s="7"/>
      <c r="J5441" s="6" t="s">
        <v>29454</v>
      </c>
      <c r="AF5441" s="18"/>
    </row>
    <row r="5442" spans="1:32" ht="22.5" thickTop="1" thickBot="1">
      <c r="A5442" s="12" t="s">
        <v>17215</v>
      </c>
      <c r="B5442" s="29" t="s">
        <v>17531</v>
      </c>
      <c r="C5442" s="25">
        <v>82461</v>
      </c>
      <c r="D5442" s="18" t="s">
        <v>3959</v>
      </c>
      <c r="E5442" s="13" t="s">
        <v>30</v>
      </c>
      <c r="F5442" s="6" t="s">
        <v>31</v>
      </c>
      <c r="G5442" s="6" t="s">
        <v>17532</v>
      </c>
      <c r="H5442" s="7"/>
      <c r="J5442" s="6" t="s">
        <v>29454</v>
      </c>
      <c r="AF5442" s="18"/>
    </row>
    <row r="5443" spans="1:32" ht="22.5" thickTop="1" thickBot="1">
      <c r="A5443" s="12" t="s">
        <v>17218</v>
      </c>
      <c r="B5443" s="29" t="s">
        <v>17534</v>
      </c>
      <c r="C5443" s="25">
        <v>83873</v>
      </c>
      <c r="D5443" s="18" t="s">
        <v>3959</v>
      </c>
      <c r="E5443" s="13" t="s">
        <v>30</v>
      </c>
      <c r="F5443" s="6" t="s">
        <v>31</v>
      </c>
      <c r="G5443" s="6" t="s">
        <v>17535</v>
      </c>
      <c r="H5443" s="7"/>
      <c r="J5443" s="6" t="s">
        <v>29454</v>
      </c>
      <c r="AF5443" s="18"/>
    </row>
    <row r="5444" spans="1:32" ht="22.5" thickTop="1" thickBot="1">
      <c r="A5444" s="12" t="s">
        <v>17221</v>
      </c>
      <c r="B5444" s="29" t="s">
        <v>17537</v>
      </c>
      <c r="C5444" s="25">
        <v>81529</v>
      </c>
      <c r="D5444" s="18" t="s">
        <v>3959</v>
      </c>
      <c r="E5444" s="13" t="s">
        <v>30</v>
      </c>
      <c r="F5444" s="6" t="s">
        <v>31</v>
      </c>
      <c r="G5444" s="6" t="s">
        <v>17538</v>
      </c>
      <c r="H5444" s="7" t="s">
        <v>47</v>
      </c>
      <c r="I5444" t="s">
        <v>47</v>
      </c>
      <c r="J5444" s="6" t="s">
        <v>29454</v>
      </c>
      <c r="K5444" t="s">
        <v>47</v>
      </c>
      <c r="L5444" t="s">
        <v>47</v>
      </c>
      <c r="M5444" t="s">
        <v>47</v>
      </c>
      <c r="N5444" t="s">
        <v>47</v>
      </c>
      <c r="O5444" t="s">
        <v>47</v>
      </c>
      <c r="P5444" t="s">
        <v>47</v>
      </c>
      <c r="Q5444" t="s">
        <v>17224</v>
      </c>
      <c r="R5444" t="s">
        <v>47</v>
      </c>
      <c r="AF5444" s="18"/>
    </row>
    <row r="5445" spans="1:32" ht="22.5" thickTop="1" thickBot="1">
      <c r="A5445" s="12" t="s">
        <v>17225</v>
      </c>
      <c r="B5445" s="29" t="s">
        <v>17540</v>
      </c>
      <c r="C5445" s="25">
        <v>82779</v>
      </c>
      <c r="D5445" s="18" t="s">
        <v>3959</v>
      </c>
      <c r="E5445" s="13" t="s">
        <v>30</v>
      </c>
      <c r="F5445" s="6" t="s">
        <v>31</v>
      </c>
      <c r="G5445" s="6" t="s">
        <v>17541</v>
      </c>
      <c r="H5445" s="7"/>
      <c r="J5445" s="6" t="s">
        <v>29454</v>
      </c>
      <c r="AF5445" s="18"/>
    </row>
    <row r="5446" spans="1:32" ht="22.5" thickTop="1" thickBot="1">
      <c r="A5446" s="12" t="s">
        <v>17228</v>
      </c>
      <c r="B5446" s="29" t="s">
        <v>17543</v>
      </c>
      <c r="C5446" s="25">
        <v>82747</v>
      </c>
      <c r="D5446" s="18" t="s">
        <v>3959</v>
      </c>
      <c r="E5446" s="13" t="s">
        <v>30</v>
      </c>
      <c r="F5446" s="6" t="s">
        <v>31</v>
      </c>
      <c r="G5446" s="6" t="s">
        <v>17544</v>
      </c>
      <c r="H5446" s="7"/>
      <c r="J5446" s="6" t="s">
        <v>29454</v>
      </c>
      <c r="AF5446" s="18"/>
    </row>
    <row r="5447" spans="1:32" ht="22.5" thickTop="1" thickBot="1">
      <c r="A5447" s="12" t="s">
        <v>17231</v>
      </c>
      <c r="B5447" s="29" t="s">
        <v>17546</v>
      </c>
      <c r="C5447" s="25">
        <v>81233</v>
      </c>
      <c r="D5447" s="18" t="s">
        <v>3959</v>
      </c>
      <c r="E5447" s="13" t="s">
        <v>265</v>
      </c>
      <c r="F5447" s="6"/>
      <c r="G5447" s="6"/>
      <c r="H5447" s="7"/>
      <c r="J5447" s="6" t="s">
        <v>29454</v>
      </c>
      <c r="AF5447" s="18"/>
    </row>
    <row r="5448" spans="1:32" ht="22.5" thickTop="1" thickBot="1">
      <c r="A5448" s="12" t="s">
        <v>17234</v>
      </c>
      <c r="B5448" s="29" t="s">
        <v>17548</v>
      </c>
      <c r="C5448" s="25">
        <v>82640</v>
      </c>
      <c r="D5448" s="18" t="s">
        <v>3959</v>
      </c>
      <c r="E5448" s="13" t="s">
        <v>30</v>
      </c>
      <c r="F5448" s="6" t="s">
        <v>31</v>
      </c>
      <c r="G5448" s="6" t="s">
        <v>17549</v>
      </c>
      <c r="H5448" s="7"/>
      <c r="J5448" s="6" t="s">
        <v>29454</v>
      </c>
      <c r="AF5448" s="18"/>
    </row>
    <row r="5449" spans="1:32" ht="22.5" thickTop="1" thickBot="1">
      <c r="A5449" s="12" t="s">
        <v>17237</v>
      </c>
      <c r="B5449" s="29" t="s">
        <v>17551</v>
      </c>
      <c r="C5449" s="25">
        <v>81511</v>
      </c>
      <c r="D5449" s="18" t="s">
        <v>3959</v>
      </c>
      <c r="E5449" s="13" t="s">
        <v>265</v>
      </c>
      <c r="F5449" s="6"/>
      <c r="G5449" s="6"/>
      <c r="H5449" s="7"/>
      <c r="J5449" s="6" t="s">
        <v>29454</v>
      </c>
      <c r="AF5449" s="18"/>
    </row>
    <row r="5450" spans="1:32" ht="22.5" thickTop="1" thickBot="1">
      <c r="A5450" s="12" t="s">
        <v>17240</v>
      </c>
      <c r="B5450" s="29" t="s">
        <v>17553</v>
      </c>
      <c r="C5450" s="25">
        <v>82335</v>
      </c>
      <c r="D5450" s="18" t="s">
        <v>29463</v>
      </c>
      <c r="E5450" s="13" t="s">
        <v>30</v>
      </c>
      <c r="F5450" s="6" t="s">
        <v>31</v>
      </c>
      <c r="G5450" s="6" t="s">
        <v>17554</v>
      </c>
      <c r="H5450" s="7"/>
      <c r="J5450" s="6" t="s">
        <v>29454</v>
      </c>
      <c r="AF5450" s="18"/>
    </row>
    <row r="5451" spans="1:32" ht="22.5" thickTop="1" thickBot="1">
      <c r="A5451" s="12" t="s">
        <v>17243</v>
      </c>
      <c r="B5451" s="29" t="s">
        <v>17556</v>
      </c>
      <c r="C5451" s="25">
        <v>82462</v>
      </c>
      <c r="D5451" s="18" t="s">
        <v>3959</v>
      </c>
      <c r="E5451" s="13" t="s">
        <v>30</v>
      </c>
      <c r="F5451" s="6" t="s">
        <v>31</v>
      </c>
      <c r="G5451" s="6" t="s">
        <v>17557</v>
      </c>
      <c r="H5451" s="7"/>
      <c r="J5451" s="6" t="s">
        <v>287</v>
      </c>
      <c r="AF5451" s="18"/>
    </row>
    <row r="5452" spans="1:32" ht="22.5" thickTop="1" thickBot="1">
      <c r="A5452" s="12" t="s">
        <v>17246</v>
      </c>
      <c r="B5452" s="29" t="s">
        <v>17559</v>
      </c>
      <c r="C5452" s="25">
        <v>81357</v>
      </c>
      <c r="D5452" s="18" t="s">
        <v>29463</v>
      </c>
      <c r="E5452" s="13" t="s">
        <v>30</v>
      </c>
      <c r="F5452" s="6" t="s">
        <v>31</v>
      </c>
      <c r="G5452" s="6" t="s">
        <v>17560</v>
      </c>
      <c r="H5452" s="7"/>
      <c r="J5452" s="6" t="s">
        <v>29454</v>
      </c>
      <c r="AF5452" s="18"/>
    </row>
    <row r="5453" spans="1:32" ht="22.5" thickTop="1" thickBot="1">
      <c r="A5453" s="12" t="s">
        <v>17249</v>
      </c>
      <c r="B5453" s="29" t="s">
        <v>17562</v>
      </c>
      <c r="C5453" s="25">
        <v>82363</v>
      </c>
      <c r="D5453" s="18" t="s">
        <v>3959</v>
      </c>
      <c r="E5453" s="13" t="s">
        <v>30</v>
      </c>
      <c r="F5453" s="6" t="s">
        <v>31</v>
      </c>
      <c r="G5453" s="6" t="s">
        <v>17563</v>
      </c>
      <c r="H5453" s="7"/>
      <c r="J5453" s="6" t="s">
        <v>3367</v>
      </c>
      <c r="AF5453" s="18"/>
    </row>
    <row r="5454" spans="1:32" ht="22.5" thickTop="1" thickBot="1">
      <c r="A5454" s="12" t="s">
        <v>17252</v>
      </c>
      <c r="B5454" s="29" t="s">
        <v>17565</v>
      </c>
      <c r="C5454" s="25">
        <v>81409</v>
      </c>
      <c r="D5454" s="18" t="s">
        <v>3959</v>
      </c>
      <c r="E5454" s="13" t="s">
        <v>30</v>
      </c>
      <c r="F5454" s="6" t="s">
        <v>31</v>
      </c>
      <c r="G5454" s="6" t="s">
        <v>17566</v>
      </c>
      <c r="H5454" s="7" t="s">
        <v>47</v>
      </c>
      <c r="I5454" t="s">
        <v>47</v>
      </c>
      <c r="J5454" s="6" t="s">
        <v>29454</v>
      </c>
      <c r="K5454" t="s">
        <v>47</v>
      </c>
      <c r="L5454" t="s">
        <v>47</v>
      </c>
      <c r="M5454" t="s">
        <v>47</v>
      </c>
      <c r="N5454" t="s">
        <v>47</v>
      </c>
      <c r="O5454" t="s">
        <v>47</v>
      </c>
      <c r="P5454" t="s">
        <v>47</v>
      </c>
      <c r="Q5454" t="s">
        <v>2618</v>
      </c>
      <c r="R5454" t="s">
        <v>47</v>
      </c>
      <c r="AF5454" s="18"/>
    </row>
    <row r="5455" spans="1:32" ht="22.5" thickTop="1" thickBot="1">
      <c r="A5455" s="12" t="s">
        <v>17255</v>
      </c>
      <c r="B5455" s="29" t="s">
        <v>17568</v>
      </c>
      <c r="C5455" s="25">
        <v>82236</v>
      </c>
      <c r="D5455" s="18" t="s">
        <v>3959</v>
      </c>
      <c r="E5455" s="13" t="s">
        <v>30</v>
      </c>
      <c r="F5455" s="6" t="s">
        <v>31</v>
      </c>
      <c r="G5455" s="6" t="s">
        <v>17569</v>
      </c>
      <c r="H5455" s="7"/>
      <c r="J5455" s="6" t="s">
        <v>29454</v>
      </c>
      <c r="AF5455" s="18"/>
    </row>
    <row r="5456" spans="1:32" ht="22.5" thickTop="1" thickBot="1">
      <c r="A5456" s="12" t="s">
        <v>17258</v>
      </c>
      <c r="B5456" s="29" t="s">
        <v>17571</v>
      </c>
      <c r="C5456" s="25">
        <v>81292</v>
      </c>
      <c r="D5456" s="18" t="s">
        <v>3959</v>
      </c>
      <c r="E5456" s="13" t="s">
        <v>30</v>
      </c>
      <c r="F5456" s="6" t="s">
        <v>31</v>
      </c>
      <c r="G5456" s="6" t="s">
        <v>47</v>
      </c>
      <c r="H5456" s="7"/>
      <c r="J5456" s="6" t="s">
        <v>29454</v>
      </c>
      <c r="AF5456" s="18"/>
    </row>
    <row r="5457" spans="1:32" ht="22.5" thickTop="1" thickBot="1">
      <c r="A5457" s="12" t="s">
        <v>17261</v>
      </c>
      <c r="B5457" s="29" t="s">
        <v>17573</v>
      </c>
      <c r="C5457" s="25">
        <v>81667</v>
      </c>
      <c r="D5457" s="18" t="s">
        <v>3959</v>
      </c>
      <c r="E5457" s="13" t="s">
        <v>30</v>
      </c>
      <c r="F5457" s="6" t="s">
        <v>31</v>
      </c>
      <c r="G5457" s="6" t="s">
        <v>17574</v>
      </c>
      <c r="H5457" s="7"/>
      <c r="J5457" s="6" t="s">
        <v>29454</v>
      </c>
      <c r="AF5457" s="18"/>
    </row>
    <row r="5458" spans="1:32" ht="22.5" thickTop="1" thickBot="1">
      <c r="A5458" s="12" t="s">
        <v>17264</v>
      </c>
      <c r="B5458" s="29" t="s">
        <v>17576</v>
      </c>
      <c r="C5458" s="25">
        <v>82408</v>
      </c>
      <c r="D5458" s="18" t="s">
        <v>3959</v>
      </c>
      <c r="E5458" s="13" t="s">
        <v>30</v>
      </c>
      <c r="F5458" s="6" t="s">
        <v>31</v>
      </c>
      <c r="G5458" s="6" t="s">
        <v>17577</v>
      </c>
      <c r="H5458" s="7"/>
      <c r="J5458" s="6" t="s">
        <v>3367</v>
      </c>
      <c r="AF5458" s="18"/>
    </row>
    <row r="5459" spans="1:32" ht="22.5" thickTop="1" thickBot="1">
      <c r="A5459" s="12" t="s">
        <v>17267</v>
      </c>
      <c r="B5459" s="29" t="s">
        <v>17579</v>
      </c>
      <c r="C5459" s="25">
        <v>82886</v>
      </c>
      <c r="D5459" s="18" t="s">
        <v>3959</v>
      </c>
      <c r="E5459" s="13" t="s">
        <v>30</v>
      </c>
      <c r="F5459" s="6" t="s">
        <v>31</v>
      </c>
      <c r="G5459" s="6" t="s">
        <v>17580</v>
      </c>
      <c r="H5459" s="7"/>
      <c r="J5459" s="6" t="s">
        <v>287</v>
      </c>
      <c r="AF5459" s="18"/>
    </row>
    <row r="5460" spans="1:32" ht="22.5" thickTop="1" thickBot="1">
      <c r="A5460" s="12" t="s">
        <v>17270</v>
      </c>
      <c r="B5460" s="29" t="s">
        <v>17582</v>
      </c>
      <c r="C5460" s="25">
        <v>81547</v>
      </c>
      <c r="D5460" s="18" t="s">
        <v>3959</v>
      </c>
      <c r="E5460" s="13" t="s">
        <v>30</v>
      </c>
      <c r="F5460" s="6" t="s">
        <v>31</v>
      </c>
      <c r="G5460" s="6" t="s">
        <v>17583</v>
      </c>
      <c r="H5460" s="7"/>
      <c r="J5460" s="6" t="s">
        <v>29454</v>
      </c>
      <c r="AF5460" s="18"/>
    </row>
    <row r="5461" spans="1:32" ht="22.5" thickTop="1" thickBot="1">
      <c r="A5461" s="12" t="s">
        <v>17273</v>
      </c>
      <c r="B5461" s="29" t="s">
        <v>17585</v>
      </c>
      <c r="C5461" s="25">
        <v>82500</v>
      </c>
      <c r="D5461" s="18" t="s">
        <v>3959</v>
      </c>
      <c r="E5461" s="13" t="s">
        <v>30</v>
      </c>
      <c r="F5461" s="6" t="s">
        <v>31</v>
      </c>
      <c r="G5461" s="6" t="s">
        <v>17586</v>
      </c>
      <c r="H5461" s="7"/>
      <c r="J5461" s="6" t="s">
        <v>29454</v>
      </c>
      <c r="AF5461" s="18"/>
    </row>
    <row r="5462" spans="1:32" ht="22.5" thickTop="1" thickBot="1">
      <c r="A5462" s="12" t="s">
        <v>17275</v>
      </c>
      <c r="B5462" s="29" t="s">
        <v>17588</v>
      </c>
      <c r="C5462" s="25">
        <v>81763</v>
      </c>
      <c r="D5462" s="18" t="s">
        <v>3959</v>
      </c>
      <c r="E5462" s="13" t="s">
        <v>30</v>
      </c>
      <c r="F5462" s="6" t="s">
        <v>31</v>
      </c>
      <c r="G5462" s="6" t="s">
        <v>17589</v>
      </c>
      <c r="H5462" s="7"/>
      <c r="J5462" s="6" t="s">
        <v>29454</v>
      </c>
      <c r="AF5462" s="18"/>
    </row>
    <row r="5463" spans="1:32" ht="22.5" thickTop="1" thickBot="1">
      <c r="A5463" s="12" t="s">
        <v>17278</v>
      </c>
      <c r="B5463" s="29" t="s">
        <v>17591</v>
      </c>
      <c r="C5463" s="25">
        <v>82385</v>
      </c>
      <c r="D5463" s="18" t="s">
        <v>3959</v>
      </c>
      <c r="E5463" s="13" t="s">
        <v>30</v>
      </c>
      <c r="F5463" s="6" t="s">
        <v>31</v>
      </c>
      <c r="G5463" s="6" t="s">
        <v>17592</v>
      </c>
      <c r="H5463" s="7"/>
      <c r="J5463" s="6" t="s">
        <v>287</v>
      </c>
      <c r="AF5463" s="18"/>
    </row>
    <row r="5464" spans="1:32" ht="22.5" thickTop="1" thickBot="1">
      <c r="A5464" s="12" t="s">
        <v>17280</v>
      </c>
      <c r="B5464" s="29" t="s">
        <v>17594</v>
      </c>
      <c r="C5464" s="25">
        <v>81953</v>
      </c>
      <c r="D5464" s="18" t="s">
        <v>3959</v>
      </c>
      <c r="E5464" s="13" t="s">
        <v>30</v>
      </c>
      <c r="F5464" s="6" t="s">
        <v>31</v>
      </c>
      <c r="G5464" s="6" t="s">
        <v>17595</v>
      </c>
      <c r="H5464" s="7"/>
      <c r="J5464" s="6" t="s">
        <v>29452</v>
      </c>
      <c r="AF5464" s="18"/>
    </row>
    <row r="5465" spans="1:32" ht="22.5" thickTop="1" thickBot="1">
      <c r="A5465" s="12" t="s">
        <v>17283</v>
      </c>
      <c r="B5465" s="29" t="s">
        <v>17597</v>
      </c>
      <c r="C5465" s="25">
        <v>81688</v>
      </c>
      <c r="D5465" s="18" t="s">
        <v>3959</v>
      </c>
      <c r="E5465" s="13" t="s">
        <v>30</v>
      </c>
      <c r="F5465" s="6" t="s">
        <v>31</v>
      </c>
      <c r="G5465" s="6" t="s">
        <v>17598</v>
      </c>
      <c r="H5465" s="7"/>
      <c r="J5465" s="6" t="s">
        <v>3367</v>
      </c>
      <c r="AF5465" s="18"/>
    </row>
    <row r="5466" spans="1:32" ht="22.5" thickTop="1" thickBot="1">
      <c r="A5466" s="12" t="s">
        <v>17285</v>
      </c>
      <c r="B5466" s="29" t="s">
        <v>17600</v>
      </c>
      <c r="C5466" s="25">
        <v>82258</v>
      </c>
      <c r="D5466" s="18" t="s">
        <v>3959</v>
      </c>
      <c r="E5466" s="13" t="s">
        <v>30</v>
      </c>
      <c r="F5466" s="6" t="s">
        <v>31</v>
      </c>
      <c r="G5466" s="6" t="s">
        <v>17601</v>
      </c>
      <c r="H5466" s="7"/>
      <c r="J5466" s="6"/>
      <c r="AF5466" s="18"/>
    </row>
    <row r="5467" spans="1:32" ht="22.5" thickTop="1" thickBot="1">
      <c r="A5467" s="12" t="s">
        <v>17288</v>
      </c>
      <c r="B5467" s="29" t="s">
        <v>17603</v>
      </c>
      <c r="C5467" s="25">
        <v>81620</v>
      </c>
      <c r="D5467" s="18" t="s">
        <v>3959</v>
      </c>
      <c r="E5467" s="13" t="s">
        <v>30</v>
      </c>
      <c r="F5467" s="6" t="s">
        <v>31</v>
      </c>
      <c r="G5467" s="6" t="s">
        <v>17604</v>
      </c>
      <c r="H5467" s="7"/>
      <c r="J5467" s="6" t="s">
        <v>29454</v>
      </c>
      <c r="AF5467" s="18"/>
    </row>
    <row r="5468" spans="1:32" ht="22.5" thickTop="1" thickBot="1">
      <c r="A5468" s="12" t="s">
        <v>17291</v>
      </c>
      <c r="B5468" s="29" t="s">
        <v>17606</v>
      </c>
      <c r="C5468" s="25">
        <v>82402</v>
      </c>
      <c r="D5468" s="18" t="s">
        <v>3959</v>
      </c>
      <c r="E5468" s="13" t="s">
        <v>30</v>
      </c>
      <c r="F5468" s="6" t="s">
        <v>17607</v>
      </c>
      <c r="G5468" s="6" t="s">
        <v>17608</v>
      </c>
      <c r="H5468" s="7"/>
      <c r="J5468" s="6" t="s">
        <v>29454</v>
      </c>
      <c r="AF5468" s="18"/>
    </row>
    <row r="5469" spans="1:32" ht="22.5" thickTop="1" thickBot="1">
      <c r="A5469" s="12" t="s">
        <v>17294</v>
      </c>
      <c r="B5469" s="29" t="s">
        <v>17610</v>
      </c>
      <c r="C5469" s="25">
        <v>82780</v>
      </c>
      <c r="D5469" s="18" t="s">
        <v>3959</v>
      </c>
      <c r="E5469" s="13" t="s">
        <v>30</v>
      </c>
      <c r="F5469" s="6" t="s">
        <v>31</v>
      </c>
      <c r="G5469" s="6" t="s">
        <v>17611</v>
      </c>
      <c r="H5469" s="7"/>
      <c r="J5469" s="6" t="s">
        <v>29454</v>
      </c>
      <c r="AF5469" s="18"/>
    </row>
    <row r="5470" spans="1:32" ht="22.5" thickTop="1" thickBot="1">
      <c r="A5470" s="12" t="s">
        <v>17297</v>
      </c>
      <c r="B5470" s="29" t="s">
        <v>17613</v>
      </c>
      <c r="C5470" s="25">
        <v>81139</v>
      </c>
      <c r="D5470" s="18" t="s">
        <v>3959</v>
      </c>
      <c r="E5470" s="13" t="s">
        <v>30</v>
      </c>
      <c r="F5470" s="6" t="s">
        <v>31</v>
      </c>
      <c r="G5470" s="6" t="s">
        <v>17614</v>
      </c>
      <c r="H5470" s="7"/>
      <c r="J5470" s="6" t="s">
        <v>29454</v>
      </c>
      <c r="AF5470" s="18"/>
    </row>
    <row r="5471" spans="1:32" ht="22.5" thickTop="1" thickBot="1">
      <c r="A5471" s="12" t="s">
        <v>17300</v>
      </c>
      <c r="B5471" s="29" t="s">
        <v>17616</v>
      </c>
      <c r="C5471" s="25">
        <v>81206</v>
      </c>
      <c r="D5471" s="18" t="s">
        <v>3959</v>
      </c>
      <c r="E5471" s="13" t="s">
        <v>30</v>
      </c>
      <c r="F5471" s="6" t="s">
        <v>47</v>
      </c>
      <c r="G5471" s="6" t="s">
        <v>17617</v>
      </c>
      <c r="H5471" s="7"/>
      <c r="J5471" s="6" t="s">
        <v>29454</v>
      </c>
      <c r="AF5471" s="18"/>
    </row>
    <row r="5472" spans="1:32" ht="22.5" thickTop="1" thickBot="1">
      <c r="A5472" s="12" t="s">
        <v>17303</v>
      </c>
      <c r="B5472" s="29" t="s">
        <v>17619</v>
      </c>
      <c r="C5472" s="25">
        <v>81639</v>
      </c>
      <c r="D5472" s="18" t="s">
        <v>3959</v>
      </c>
      <c r="E5472" s="13" t="s">
        <v>30</v>
      </c>
      <c r="F5472" s="6" t="s">
        <v>31</v>
      </c>
      <c r="G5472" s="6" t="s">
        <v>17620</v>
      </c>
      <c r="H5472" s="7"/>
      <c r="J5472" s="6" t="s">
        <v>29454</v>
      </c>
      <c r="AF5472" s="18"/>
    </row>
    <row r="5473" spans="1:32" ht="22.5" thickTop="1" thickBot="1">
      <c r="A5473" s="12" t="s">
        <v>17306</v>
      </c>
      <c r="B5473" s="29" t="s">
        <v>17622</v>
      </c>
      <c r="C5473" s="25">
        <v>81767</v>
      </c>
      <c r="D5473" s="18" t="s">
        <v>3959</v>
      </c>
      <c r="E5473" s="13" t="s">
        <v>30</v>
      </c>
      <c r="F5473" s="6" t="s">
        <v>31</v>
      </c>
      <c r="G5473" s="6" t="s">
        <v>17623</v>
      </c>
      <c r="H5473" s="7"/>
      <c r="J5473" s="6" t="s">
        <v>29454</v>
      </c>
      <c r="AF5473" s="18"/>
    </row>
    <row r="5474" spans="1:32" ht="22.5" thickTop="1" thickBot="1">
      <c r="A5474" s="12" t="s">
        <v>17309</v>
      </c>
      <c r="B5474" s="29" t="s">
        <v>17625</v>
      </c>
      <c r="C5474" s="25">
        <v>81955</v>
      </c>
      <c r="D5474" s="18" t="s">
        <v>3959</v>
      </c>
      <c r="E5474" s="13" t="s">
        <v>30</v>
      </c>
      <c r="F5474" s="6" t="s">
        <v>31</v>
      </c>
      <c r="G5474" s="6" t="s">
        <v>17626</v>
      </c>
      <c r="H5474" s="7"/>
      <c r="J5474" s="6" t="s">
        <v>29454</v>
      </c>
      <c r="AF5474" s="18"/>
    </row>
    <row r="5475" spans="1:32" ht="22.5" thickTop="1" thickBot="1">
      <c r="A5475" s="12" t="s">
        <v>17310</v>
      </c>
      <c r="B5475" s="29" t="s">
        <v>17628</v>
      </c>
      <c r="C5475" s="25">
        <v>82656</v>
      </c>
      <c r="D5475" s="18" t="s">
        <v>3959</v>
      </c>
      <c r="E5475" s="13" t="s">
        <v>30</v>
      </c>
      <c r="F5475" s="6" t="s">
        <v>31</v>
      </c>
      <c r="G5475" s="6" t="s">
        <v>17629</v>
      </c>
      <c r="H5475" s="7"/>
      <c r="J5475" s="6" t="s">
        <v>29454</v>
      </c>
      <c r="AF5475" s="18"/>
    </row>
    <row r="5476" spans="1:32" ht="22.5" thickTop="1" thickBot="1">
      <c r="A5476" s="12" t="s">
        <v>17313</v>
      </c>
      <c r="B5476" s="29" t="s">
        <v>17632</v>
      </c>
      <c r="C5476" s="25">
        <v>81396</v>
      </c>
      <c r="D5476" s="18" t="s">
        <v>3959</v>
      </c>
      <c r="E5476" s="13" t="s">
        <v>30</v>
      </c>
      <c r="F5476" s="6" t="s">
        <v>31</v>
      </c>
      <c r="G5476" s="6" t="s">
        <v>17633</v>
      </c>
      <c r="H5476" s="7" t="s">
        <v>47</v>
      </c>
      <c r="I5476" t="s">
        <v>47</v>
      </c>
      <c r="J5476" s="6" t="s">
        <v>29454</v>
      </c>
      <c r="K5476" t="s">
        <v>47</v>
      </c>
      <c r="L5476" t="s">
        <v>47</v>
      </c>
      <c r="M5476" t="s">
        <v>47</v>
      </c>
      <c r="N5476" t="s">
        <v>47</v>
      </c>
      <c r="O5476" t="s">
        <v>47</v>
      </c>
      <c r="P5476" t="s">
        <v>47</v>
      </c>
      <c r="Q5476" t="s">
        <v>17316</v>
      </c>
      <c r="R5476" t="s">
        <v>47</v>
      </c>
      <c r="AF5476" s="18"/>
    </row>
    <row r="5477" spans="1:32" ht="22.5" thickTop="1" thickBot="1">
      <c r="A5477" s="12" t="s">
        <v>17317</v>
      </c>
      <c r="B5477" s="29" t="s">
        <v>17635</v>
      </c>
      <c r="C5477" s="25">
        <v>82903</v>
      </c>
      <c r="D5477" s="18" t="s">
        <v>3959</v>
      </c>
      <c r="E5477" s="13" t="s">
        <v>30</v>
      </c>
      <c r="F5477" s="6" t="s">
        <v>31</v>
      </c>
      <c r="G5477" s="6" t="s">
        <v>17636</v>
      </c>
      <c r="H5477" s="7"/>
      <c r="J5477" s="6" t="s">
        <v>29454</v>
      </c>
      <c r="AF5477" s="18"/>
    </row>
    <row r="5478" spans="1:32" ht="22.5" thickTop="1" thickBot="1">
      <c r="A5478" s="12" t="s">
        <v>17320</v>
      </c>
      <c r="B5478" s="29" t="s">
        <v>17638</v>
      </c>
      <c r="C5478" s="25">
        <v>82107</v>
      </c>
      <c r="D5478" s="18" t="s">
        <v>3959</v>
      </c>
      <c r="E5478" s="13" t="s">
        <v>30</v>
      </c>
      <c r="F5478" s="6" t="s">
        <v>31</v>
      </c>
      <c r="G5478" s="6" t="s">
        <v>17639</v>
      </c>
      <c r="H5478" s="7"/>
      <c r="J5478" s="6"/>
      <c r="AF5478" s="18"/>
    </row>
    <row r="5479" spans="1:32" ht="22.5" thickTop="1" thickBot="1">
      <c r="A5479" s="12" t="s">
        <v>17323</v>
      </c>
      <c r="B5479" s="29" t="s">
        <v>17641</v>
      </c>
      <c r="C5479" s="25">
        <v>81979</v>
      </c>
      <c r="D5479" s="18" t="s">
        <v>3959</v>
      </c>
      <c r="E5479" s="13" t="s">
        <v>30</v>
      </c>
      <c r="F5479" s="6" t="s">
        <v>31</v>
      </c>
      <c r="G5479" s="6" t="s">
        <v>17642</v>
      </c>
      <c r="H5479" s="7"/>
      <c r="J5479" s="6" t="s">
        <v>29454</v>
      </c>
      <c r="AF5479" s="18"/>
    </row>
    <row r="5480" spans="1:32" ht="22.5" thickTop="1" thickBot="1">
      <c r="A5480" s="12" t="s">
        <v>17326</v>
      </c>
      <c r="B5480" s="29" t="s">
        <v>17644</v>
      </c>
      <c r="C5480" s="25">
        <v>81746</v>
      </c>
      <c r="D5480" s="18" t="s">
        <v>3959</v>
      </c>
      <c r="E5480" s="13" t="s">
        <v>30</v>
      </c>
      <c r="F5480" s="6" t="s">
        <v>31</v>
      </c>
      <c r="G5480" s="6" t="s">
        <v>17645</v>
      </c>
      <c r="H5480" s="7"/>
      <c r="J5480" s="6" t="s">
        <v>29454</v>
      </c>
      <c r="AF5480" s="18"/>
    </row>
    <row r="5481" spans="1:32" ht="22.5" thickTop="1" thickBot="1">
      <c r="A5481" s="12" t="s">
        <v>17327</v>
      </c>
      <c r="B5481" s="29" t="s">
        <v>17647</v>
      </c>
      <c r="C5481" s="25">
        <v>81224</v>
      </c>
      <c r="D5481" s="18" t="s">
        <v>3959</v>
      </c>
      <c r="E5481" s="13" t="s">
        <v>30</v>
      </c>
      <c r="F5481" s="6" t="s">
        <v>31</v>
      </c>
      <c r="G5481" s="6" t="s">
        <v>17648</v>
      </c>
      <c r="H5481" s="7"/>
      <c r="J5481" s="6" t="s">
        <v>29452</v>
      </c>
      <c r="AF5481" s="18"/>
    </row>
    <row r="5482" spans="1:32" ht="22.5" thickTop="1" thickBot="1">
      <c r="A5482" s="12" t="s">
        <v>17330</v>
      </c>
      <c r="B5482" s="29" t="s">
        <v>17650</v>
      </c>
      <c r="C5482" s="25">
        <v>82227</v>
      </c>
      <c r="D5482" s="18" t="s">
        <v>3959</v>
      </c>
      <c r="E5482" s="13" t="s">
        <v>30</v>
      </c>
      <c r="F5482" s="6" t="s">
        <v>31</v>
      </c>
      <c r="G5482" s="6" t="s">
        <v>17651</v>
      </c>
      <c r="H5482" s="7"/>
      <c r="J5482" s="6" t="s">
        <v>29454</v>
      </c>
      <c r="AF5482" s="18"/>
    </row>
    <row r="5483" spans="1:32" ht="22.5" thickTop="1" thickBot="1">
      <c r="A5483" s="12" t="s">
        <v>17333</v>
      </c>
      <c r="B5483" s="29" t="s">
        <v>17653</v>
      </c>
      <c r="C5483" s="25">
        <v>81536</v>
      </c>
      <c r="D5483" s="18" t="s">
        <v>3959</v>
      </c>
      <c r="E5483" s="13" t="s">
        <v>30</v>
      </c>
      <c r="F5483" s="6" t="s">
        <v>31</v>
      </c>
      <c r="G5483" s="6" t="s">
        <v>17654</v>
      </c>
      <c r="H5483" s="7"/>
      <c r="J5483" s="6" t="s">
        <v>29452</v>
      </c>
      <c r="AF5483" s="18"/>
    </row>
    <row r="5484" spans="1:32" ht="22.5" thickTop="1" thickBot="1">
      <c r="A5484" s="12" t="s">
        <v>17336</v>
      </c>
      <c r="B5484" s="29" t="s">
        <v>17656</v>
      </c>
      <c r="C5484" s="25">
        <v>81640</v>
      </c>
      <c r="D5484" s="18" t="s">
        <v>3959</v>
      </c>
      <c r="E5484" s="13" t="s">
        <v>93</v>
      </c>
      <c r="F5484" s="6" t="s">
        <v>31</v>
      </c>
      <c r="G5484" s="6" t="s">
        <v>17657</v>
      </c>
      <c r="H5484" s="7"/>
      <c r="J5484" s="6" t="s">
        <v>1235</v>
      </c>
      <c r="AF5484" s="18"/>
    </row>
    <row r="5485" spans="1:32" ht="22.5" thickTop="1" thickBot="1">
      <c r="A5485" s="12" t="s">
        <v>17339</v>
      </c>
      <c r="B5485" s="29" t="s">
        <v>17659</v>
      </c>
      <c r="C5485" s="25">
        <v>81689</v>
      </c>
      <c r="D5485" s="18" t="s">
        <v>3959</v>
      </c>
      <c r="E5485" s="13" t="s">
        <v>30</v>
      </c>
      <c r="F5485" s="6" t="s">
        <v>31</v>
      </c>
      <c r="G5485" s="6" t="s">
        <v>17660</v>
      </c>
      <c r="H5485" s="7"/>
      <c r="J5485" s="6" t="s">
        <v>1235</v>
      </c>
      <c r="AF5485" s="18"/>
    </row>
    <row r="5486" spans="1:32" ht="22.5" thickTop="1" thickBot="1">
      <c r="A5486" s="12" t="s">
        <v>17342</v>
      </c>
      <c r="B5486" s="29" t="s">
        <v>17662</v>
      </c>
      <c r="C5486" s="25">
        <v>81948</v>
      </c>
      <c r="D5486" s="18" t="s">
        <v>3959</v>
      </c>
      <c r="E5486" s="13" t="s">
        <v>30</v>
      </c>
      <c r="F5486" s="6" t="s">
        <v>31</v>
      </c>
      <c r="G5486" s="6" t="s">
        <v>17663</v>
      </c>
      <c r="H5486" s="7"/>
      <c r="J5486" s="6"/>
      <c r="AF5486" s="18"/>
    </row>
    <row r="5487" spans="1:32" ht="22.5" thickTop="1" thickBot="1">
      <c r="A5487" s="12" t="s">
        <v>17345</v>
      </c>
      <c r="B5487" s="29" t="s">
        <v>17665</v>
      </c>
      <c r="C5487" s="25">
        <v>82859</v>
      </c>
      <c r="D5487" s="18" t="s">
        <v>1822</v>
      </c>
      <c r="E5487" s="13" t="s">
        <v>265</v>
      </c>
      <c r="F5487" s="6"/>
      <c r="G5487" s="6"/>
      <c r="H5487" s="7"/>
      <c r="J5487" s="6" t="s">
        <v>29456</v>
      </c>
      <c r="AF5487" s="18"/>
    </row>
    <row r="5488" spans="1:32" ht="22.5" thickTop="1" thickBot="1">
      <c r="A5488" s="12" t="s">
        <v>17348</v>
      </c>
      <c r="B5488" s="29" t="s">
        <v>17667</v>
      </c>
      <c r="C5488" s="25">
        <v>82228</v>
      </c>
      <c r="D5488" s="18" t="s">
        <v>6403</v>
      </c>
      <c r="E5488" s="13" t="s">
        <v>30</v>
      </c>
      <c r="F5488" s="6" t="s">
        <v>31</v>
      </c>
      <c r="G5488" s="6" t="s">
        <v>17668</v>
      </c>
      <c r="H5488" s="7"/>
      <c r="J5488" s="6" t="s">
        <v>29456</v>
      </c>
      <c r="AF5488" s="18"/>
    </row>
    <row r="5489" spans="1:32" ht="22.5" thickTop="1" thickBot="1">
      <c r="A5489" s="12" t="s">
        <v>17351</v>
      </c>
      <c r="B5489" s="29" t="s">
        <v>17670</v>
      </c>
      <c r="C5489" s="25">
        <v>82880</v>
      </c>
      <c r="D5489" s="18" t="s">
        <v>3959</v>
      </c>
      <c r="E5489" s="13" t="s">
        <v>30</v>
      </c>
      <c r="F5489" s="6" t="s">
        <v>31</v>
      </c>
      <c r="G5489" s="6" t="s">
        <v>17671</v>
      </c>
      <c r="H5489" s="7"/>
      <c r="J5489" s="6" t="s">
        <v>29456</v>
      </c>
      <c r="AF5489" s="18"/>
    </row>
    <row r="5490" spans="1:32" ht="22.5" thickTop="1" thickBot="1">
      <c r="A5490" s="12" t="s">
        <v>17354</v>
      </c>
      <c r="B5490" s="29" t="s">
        <v>17673</v>
      </c>
      <c r="C5490" s="25">
        <v>82325</v>
      </c>
      <c r="D5490" s="18" t="s">
        <v>29463</v>
      </c>
      <c r="E5490" s="13" t="s">
        <v>30</v>
      </c>
      <c r="F5490" s="6" t="s">
        <v>31</v>
      </c>
      <c r="G5490" s="6" t="s">
        <v>17674</v>
      </c>
      <c r="H5490" s="7"/>
      <c r="J5490" s="6" t="s">
        <v>29456</v>
      </c>
      <c r="AF5490" s="18"/>
    </row>
    <row r="5491" spans="1:32" ht="22.5" thickTop="1" thickBot="1">
      <c r="A5491" s="12" t="s">
        <v>17356</v>
      </c>
      <c r="B5491" s="29" t="s">
        <v>17676</v>
      </c>
      <c r="C5491" s="25">
        <v>81670</v>
      </c>
      <c r="D5491" s="18" t="s">
        <v>3959</v>
      </c>
      <c r="E5491" s="13" t="s">
        <v>265</v>
      </c>
      <c r="F5491" s="6"/>
      <c r="G5491" s="6"/>
      <c r="H5491" s="7"/>
      <c r="J5491" s="6" t="s">
        <v>29456</v>
      </c>
      <c r="AF5491" s="18"/>
    </row>
    <row r="5492" spans="1:32" ht="22.5" thickTop="1" thickBot="1">
      <c r="A5492" s="12" t="s">
        <v>17359</v>
      </c>
      <c r="B5492" s="29" t="s">
        <v>17678</v>
      </c>
      <c r="C5492" s="25">
        <v>82613</v>
      </c>
      <c r="D5492" s="18" t="s">
        <v>3959</v>
      </c>
      <c r="E5492" s="13" t="s">
        <v>2891</v>
      </c>
      <c r="F5492" s="6" t="s">
        <v>31</v>
      </c>
      <c r="G5492" s="6" t="s">
        <v>17679</v>
      </c>
      <c r="H5492" s="7" t="s">
        <v>47</v>
      </c>
      <c r="I5492" t="s">
        <v>47</v>
      </c>
      <c r="J5492" s="6" t="s">
        <v>29452</v>
      </c>
      <c r="K5492" t="s">
        <v>47</v>
      </c>
      <c r="L5492" t="s">
        <v>47</v>
      </c>
      <c r="M5492" t="s">
        <v>47</v>
      </c>
      <c r="N5492" t="s">
        <v>47</v>
      </c>
      <c r="O5492" t="s">
        <v>47</v>
      </c>
      <c r="P5492" t="s">
        <v>47</v>
      </c>
      <c r="Q5492" t="s">
        <v>2618</v>
      </c>
      <c r="R5492" t="s">
        <v>47</v>
      </c>
      <c r="AF5492" s="18"/>
    </row>
    <row r="5493" spans="1:32" ht="22.5" thickTop="1" thickBot="1">
      <c r="A5493" s="12" t="s">
        <v>17362</v>
      </c>
      <c r="B5493" s="29" t="s">
        <v>17681</v>
      </c>
      <c r="C5493" s="25">
        <v>82180</v>
      </c>
      <c r="D5493" s="18" t="s">
        <v>3959</v>
      </c>
      <c r="E5493" s="13" t="s">
        <v>30</v>
      </c>
      <c r="F5493" s="6" t="s">
        <v>31</v>
      </c>
      <c r="G5493" s="6" t="s">
        <v>17682</v>
      </c>
      <c r="H5493" s="7"/>
      <c r="J5493" s="6" t="s">
        <v>29456</v>
      </c>
      <c r="AF5493" s="18"/>
    </row>
    <row r="5494" spans="1:32" ht="22.5" thickTop="1" thickBot="1">
      <c r="A5494" s="12" t="s">
        <v>17365</v>
      </c>
      <c r="B5494" s="29" t="s">
        <v>17684</v>
      </c>
      <c r="C5494" s="25">
        <v>87623</v>
      </c>
      <c r="D5494" s="18" t="s">
        <v>29463</v>
      </c>
      <c r="E5494" s="13" t="s">
        <v>30</v>
      </c>
      <c r="F5494" s="6" t="s">
        <v>31</v>
      </c>
      <c r="G5494" s="6" t="s">
        <v>17685</v>
      </c>
      <c r="H5494" s="7"/>
      <c r="J5494" s="6" t="s">
        <v>29452</v>
      </c>
      <c r="AF5494" s="18"/>
    </row>
    <row r="5495" spans="1:32" ht="22.5" thickTop="1" thickBot="1">
      <c r="A5495" s="12" t="s">
        <v>17368</v>
      </c>
      <c r="B5495" s="29" t="s">
        <v>17687</v>
      </c>
      <c r="C5495" s="25">
        <v>82891</v>
      </c>
      <c r="D5495" s="18" t="s">
        <v>6403</v>
      </c>
      <c r="E5495" s="13" t="s">
        <v>30</v>
      </c>
      <c r="F5495" s="6" t="s">
        <v>31</v>
      </c>
      <c r="G5495" s="6" t="s">
        <v>17688</v>
      </c>
      <c r="H5495" s="7"/>
      <c r="J5495" s="6" t="s">
        <v>29456</v>
      </c>
      <c r="AF5495" s="18"/>
    </row>
    <row r="5496" spans="1:32" ht="22.5" thickTop="1" thickBot="1">
      <c r="A5496" s="12" t="s">
        <v>17371</v>
      </c>
      <c r="B5496" s="29" t="s">
        <v>6608</v>
      </c>
      <c r="C5496" s="25">
        <v>81120</v>
      </c>
      <c r="D5496" s="18" t="s">
        <v>3959</v>
      </c>
      <c r="E5496" s="13" t="s">
        <v>265</v>
      </c>
      <c r="F5496" s="6"/>
      <c r="G5496" s="6"/>
      <c r="H5496" s="7"/>
      <c r="J5496" s="6" t="s">
        <v>29456</v>
      </c>
      <c r="AF5496" s="18"/>
    </row>
    <row r="5497" spans="1:32" ht="22.5" thickTop="1" thickBot="1">
      <c r="A5497" s="12" t="s">
        <v>17374</v>
      </c>
      <c r="B5497" s="29" t="s">
        <v>17692</v>
      </c>
      <c r="C5497" s="25">
        <v>81424</v>
      </c>
      <c r="D5497" s="18" t="s">
        <v>3959</v>
      </c>
      <c r="E5497" s="13" t="s">
        <v>30</v>
      </c>
      <c r="F5497" s="6" t="s">
        <v>31</v>
      </c>
      <c r="G5497" s="6" t="s">
        <v>17693</v>
      </c>
      <c r="H5497" s="7" t="s">
        <v>47</v>
      </c>
      <c r="I5497" t="s">
        <v>47</v>
      </c>
      <c r="J5497" s="6" t="s">
        <v>29456</v>
      </c>
      <c r="K5497" t="s">
        <v>47</v>
      </c>
      <c r="L5497" t="s">
        <v>47</v>
      </c>
      <c r="M5497" t="s">
        <v>47</v>
      </c>
      <c r="N5497" t="s">
        <v>47</v>
      </c>
      <c r="O5497" t="s">
        <v>47</v>
      </c>
      <c r="P5497" t="s">
        <v>47</v>
      </c>
      <c r="Q5497" t="s">
        <v>5991</v>
      </c>
      <c r="R5497" t="s">
        <v>47</v>
      </c>
      <c r="AF5497" s="18"/>
    </row>
    <row r="5498" spans="1:32" ht="22.5" thickTop="1" thickBot="1">
      <c r="A5498" s="12" t="s">
        <v>17377</v>
      </c>
      <c r="B5498" s="29" t="s">
        <v>17695</v>
      </c>
      <c r="C5498" s="25">
        <v>81427</v>
      </c>
      <c r="D5498" s="18" t="s">
        <v>3959</v>
      </c>
      <c r="E5498" s="13" t="s">
        <v>30</v>
      </c>
      <c r="F5498" s="6" t="s">
        <v>31</v>
      </c>
      <c r="G5498" s="6" t="s">
        <v>17696</v>
      </c>
      <c r="H5498" s="7"/>
      <c r="J5498" s="6" t="s">
        <v>29456</v>
      </c>
      <c r="AF5498" s="18"/>
    </row>
    <row r="5499" spans="1:32" ht="22.5" thickTop="1" thickBot="1">
      <c r="A5499" s="12" t="s">
        <v>17380</v>
      </c>
      <c r="B5499" s="29" t="s">
        <v>17698</v>
      </c>
      <c r="C5499" s="25">
        <v>81465</v>
      </c>
      <c r="D5499" s="18" t="s">
        <v>29463</v>
      </c>
      <c r="E5499" s="13" t="s">
        <v>30</v>
      </c>
      <c r="F5499" s="6" t="s">
        <v>31</v>
      </c>
      <c r="G5499" s="6" t="s">
        <v>17699</v>
      </c>
      <c r="H5499" s="7"/>
      <c r="J5499" s="6" t="s">
        <v>29456</v>
      </c>
      <c r="AF5499" s="18"/>
    </row>
    <row r="5500" spans="1:32" ht="22.5" thickTop="1" thickBot="1">
      <c r="A5500" s="12" t="s">
        <v>17383</v>
      </c>
      <c r="B5500" s="29" t="s">
        <v>17701</v>
      </c>
      <c r="C5500" s="25">
        <v>82189</v>
      </c>
      <c r="D5500" s="18" t="s">
        <v>3959</v>
      </c>
      <c r="E5500" s="13" t="s">
        <v>30</v>
      </c>
      <c r="F5500" s="6" t="s">
        <v>31</v>
      </c>
      <c r="G5500" s="6" t="s">
        <v>17702</v>
      </c>
      <c r="H5500" s="7"/>
      <c r="J5500" s="6" t="s">
        <v>29454</v>
      </c>
      <c r="AF5500" s="18"/>
    </row>
    <row r="5501" spans="1:32" ht="22.5" thickTop="1" thickBot="1">
      <c r="A5501" s="12" t="s">
        <v>17386</v>
      </c>
      <c r="B5501" s="29" t="s">
        <v>17704</v>
      </c>
      <c r="C5501" s="25">
        <v>82915</v>
      </c>
      <c r="D5501" s="18" t="s">
        <v>3959</v>
      </c>
      <c r="E5501" s="13" t="s">
        <v>30</v>
      </c>
      <c r="F5501" s="6" t="s">
        <v>31</v>
      </c>
      <c r="G5501" s="6" t="s">
        <v>17705</v>
      </c>
      <c r="H5501" s="7"/>
      <c r="J5501" s="6" t="s">
        <v>29456</v>
      </c>
      <c r="AF5501" s="18"/>
    </row>
    <row r="5502" spans="1:32" ht="22.5" thickTop="1" thickBot="1">
      <c r="A5502" s="12" t="s">
        <v>17389</v>
      </c>
      <c r="B5502" s="29" t="s">
        <v>17707</v>
      </c>
      <c r="C5502" s="25">
        <v>81646</v>
      </c>
      <c r="D5502" s="18" t="s">
        <v>3959</v>
      </c>
      <c r="E5502" s="13" t="s">
        <v>30</v>
      </c>
      <c r="F5502" s="6" t="s">
        <v>31</v>
      </c>
      <c r="G5502" s="6" t="s">
        <v>17708</v>
      </c>
      <c r="H5502" s="7"/>
      <c r="J5502" s="6" t="s">
        <v>29456</v>
      </c>
      <c r="AF5502" s="18"/>
    </row>
    <row r="5503" spans="1:32" ht="22.5" thickTop="1" thickBot="1">
      <c r="A5503" s="12" t="s">
        <v>17391</v>
      </c>
      <c r="B5503" s="29" t="s">
        <v>17710</v>
      </c>
      <c r="C5503" s="25">
        <v>81877</v>
      </c>
      <c r="D5503" s="18" t="s">
        <v>3959</v>
      </c>
      <c r="E5503" s="13" t="s">
        <v>30</v>
      </c>
      <c r="F5503" s="6" t="s">
        <v>31</v>
      </c>
      <c r="G5503" s="6" t="s">
        <v>17711</v>
      </c>
      <c r="H5503" s="7"/>
      <c r="J5503" s="6" t="s">
        <v>29456</v>
      </c>
      <c r="AF5503" s="18"/>
    </row>
    <row r="5504" spans="1:32" ht="22.5" thickTop="1" thickBot="1">
      <c r="A5504" s="12" t="s">
        <v>17394</v>
      </c>
      <c r="B5504" s="29" t="s">
        <v>17713</v>
      </c>
      <c r="C5504" s="25">
        <v>81928</v>
      </c>
      <c r="D5504" s="18" t="s">
        <v>3959</v>
      </c>
      <c r="E5504" s="13" t="s">
        <v>30</v>
      </c>
      <c r="F5504" s="6" t="s">
        <v>31</v>
      </c>
      <c r="G5504" s="6" t="s">
        <v>17714</v>
      </c>
      <c r="H5504" s="7"/>
      <c r="J5504" s="6" t="s">
        <v>29452</v>
      </c>
      <c r="AF5504" s="18"/>
    </row>
    <row r="5505" spans="1:32" ht="22.5" thickTop="1" thickBot="1">
      <c r="A5505" s="12" t="s">
        <v>17397</v>
      </c>
      <c r="B5505" s="29" t="s">
        <v>17716</v>
      </c>
      <c r="C5505" s="25">
        <v>81590</v>
      </c>
      <c r="D5505" s="18" t="s">
        <v>3959</v>
      </c>
      <c r="E5505" s="13" t="s">
        <v>30</v>
      </c>
      <c r="F5505" s="6" t="s">
        <v>31</v>
      </c>
      <c r="G5505" s="6" t="s">
        <v>17717</v>
      </c>
      <c r="H5505" s="7" t="s">
        <v>47</v>
      </c>
      <c r="I5505" t="s">
        <v>47</v>
      </c>
      <c r="J5505" s="6" t="s">
        <v>29452</v>
      </c>
      <c r="K5505" t="s">
        <v>47</v>
      </c>
      <c r="L5505" t="s">
        <v>47</v>
      </c>
      <c r="M5505" t="s">
        <v>47</v>
      </c>
      <c r="N5505" t="s">
        <v>47</v>
      </c>
      <c r="O5505" t="s">
        <v>47</v>
      </c>
      <c r="P5505" t="s">
        <v>47</v>
      </c>
      <c r="Q5505" t="s">
        <v>2453</v>
      </c>
      <c r="R5505" t="s">
        <v>47</v>
      </c>
      <c r="AF5505" s="18"/>
    </row>
    <row r="5506" spans="1:32" ht="22.5" thickTop="1" thickBot="1">
      <c r="A5506" s="12" t="s">
        <v>17398</v>
      </c>
      <c r="B5506" s="29" t="s">
        <v>17719</v>
      </c>
      <c r="C5506" s="25">
        <v>82735</v>
      </c>
      <c r="D5506" s="18" t="s">
        <v>3959</v>
      </c>
      <c r="E5506" s="13" t="s">
        <v>30</v>
      </c>
      <c r="F5506" s="6" t="s">
        <v>31</v>
      </c>
      <c r="G5506" s="6" t="s">
        <v>17720</v>
      </c>
      <c r="H5506" s="7"/>
      <c r="J5506" s="6" t="s">
        <v>29456</v>
      </c>
      <c r="AF5506" s="18"/>
    </row>
    <row r="5507" spans="1:32" ht="22.5" thickTop="1" thickBot="1">
      <c r="A5507" s="12" t="s">
        <v>17402</v>
      </c>
      <c r="B5507" s="29" t="s">
        <v>606</v>
      </c>
      <c r="C5507" s="25">
        <v>82176</v>
      </c>
      <c r="D5507" s="18" t="s">
        <v>6403</v>
      </c>
      <c r="E5507" s="13" t="s">
        <v>30</v>
      </c>
      <c r="F5507" s="6" t="s">
        <v>31</v>
      </c>
      <c r="G5507" s="6" t="s">
        <v>17722</v>
      </c>
      <c r="H5507" s="7"/>
      <c r="J5507" s="6" t="s">
        <v>29456</v>
      </c>
      <c r="AF5507" s="18"/>
    </row>
    <row r="5508" spans="1:32" ht="22.5" thickTop="1" thickBot="1">
      <c r="A5508" s="12" t="s">
        <v>17405</v>
      </c>
      <c r="B5508" s="29" t="s">
        <v>17724</v>
      </c>
      <c r="C5508" s="25">
        <v>82898</v>
      </c>
      <c r="D5508" s="18" t="s">
        <v>3959</v>
      </c>
      <c r="E5508" s="13" t="s">
        <v>30</v>
      </c>
      <c r="F5508" s="6" t="s">
        <v>31</v>
      </c>
      <c r="G5508" s="6" t="s">
        <v>17725</v>
      </c>
      <c r="H5508" s="7"/>
      <c r="J5508" s="6" t="s">
        <v>29454</v>
      </c>
      <c r="AF5508" s="18"/>
    </row>
    <row r="5509" spans="1:32" ht="22.5" thickTop="1" thickBot="1">
      <c r="A5509" s="12" t="s">
        <v>17408</v>
      </c>
      <c r="B5509" s="29" t="s">
        <v>17727</v>
      </c>
      <c r="C5509" s="25">
        <v>81723</v>
      </c>
      <c r="D5509" s="18" t="s">
        <v>3959</v>
      </c>
      <c r="E5509" s="13" t="s">
        <v>30</v>
      </c>
      <c r="F5509" s="6" t="s">
        <v>31</v>
      </c>
      <c r="G5509" s="6" t="s">
        <v>17728</v>
      </c>
      <c r="H5509" s="7"/>
      <c r="J5509" s="6" t="s">
        <v>29452</v>
      </c>
      <c r="AF5509" s="18"/>
    </row>
    <row r="5510" spans="1:32" ht="22.5" thickTop="1" thickBot="1">
      <c r="A5510" s="12" t="s">
        <v>17411</v>
      </c>
      <c r="B5510" s="29" t="s">
        <v>17730</v>
      </c>
      <c r="C5510" s="25">
        <v>81143</v>
      </c>
      <c r="D5510" s="18" t="s">
        <v>3959</v>
      </c>
      <c r="E5510" s="13" t="s">
        <v>30</v>
      </c>
      <c r="F5510" s="6" t="s">
        <v>31</v>
      </c>
      <c r="G5510" s="6" t="s">
        <v>17731</v>
      </c>
      <c r="H5510" s="7"/>
      <c r="J5510" s="6" t="s">
        <v>29456</v>
      </c>
      <c r="AF5510" s="18"/>
    </row>
    <row r="5511" spans="1:32" ht="22.5" thickTop="1" thickBot="1">
      <c r="A5511" s="12" t="s">
        <v>17414</v>
      </c>
      <c r="B5511" s="29" t="s">
        <v>17733</v>
      </c>
      <c r="C5511" s="25">
        <v>82089</v>
      </c>
      <c r="D5511" s="18" t="s">
        <v>3959</v>
      </c>
      <c r="E5511" s="13" t="s">
        <v>3485</v>
      </c>
      <c r="F5511" s="6" t="s">
        <v>21</v>
      </c>
      <c r="G5511" s="6" t="s">
        <v>17734</v>
      </c>
      <c r="H5511" s="7"/>
      <c r="J5511" s="6"/>
      <c r="AF5511" s="18"/>
    </row>
    <row r="5512" spans="1:32" ht="22.5" thickTop="1" thickBot="1">
      <c r="A5512" s="12" t="s">
        <v>17417</v>
      </c>
      <c r="B5512" s="29" t="s">
        <v>17736</v>
      </c>
      <c r="C5512" s="25">
        <v>86007</v>
      </c>
      <c r="D5512" s="18" t="s">
        <v>3959</v>
      </c>
      <c r="E5512" s="13" t="s">
        <v>1725</v>
      </c>
      <c r="F5512" s="6"/>
      <c r="G5512" s="6"/>
      <c r="H5512" s="7"/>
      <c r="J5512" s="6" t="s">
        <v>29456</v>
      </c>
      <c r="AF5512" s="18"/>
    </row>
    <row r="5513" spans="1:32" ht="22.5" thickTop="1" thickBot="1">
      <c r="A5513" s="12" t="s">
        <v>17421</v>
      </c>
      <c r="B5513" s="29" t="s">
        <v>17738</v>
      </c>
      <c r="C5513" s="25">
        <v>81622</v>
      </c>
      <c r="D5513" s="18" t="s">
        <v>3959</v>
      </c>
      <c r="E5513" s="13" t="s">
        <v>30</v>
      </c>
      <c r="F5513" s="6" t="s">
        <v>31</v>
      </c>
      <c r="G5513" s="6" t="s">
        <v>17739</v>
      </c>
      <c r="H5513" s="7"/>
      <c r="J5513" s="6" t="s">
        <v>29456</v>
      </c>
      <c r="AF5513" s="18"/>
    </row>
    <row r="5514" spans="1:32" ht="22.5" thickTop="1" thickBot="1">
      <c r="A5514" s="12" t="s">
        <v>17424</v>
      </c>
      <c r="B5514" s="29" t="s">
        <v>17741</v>
      </c>
      <c r="C5514" s="25">
        <v>82270</v>
      </c>
      <c r="D5514" s="18" t="s">
        <v>7145</v>
      </c>
      <c r="E5514" s="13" t="s">
        <v>30</v>
      </c>
      <c r="F5514" s="6" t="s">
        <v>31</v>
      </c>
      <c r="G5514" s="6" t="s">
        <v>17742</v>
      </c>
      <c r="H5514" s="7"/>
      <c r="J5514" s="6" t="s">
        <v>29454</v>
      </c>
      <c r="AF5514" s="18"/>
    </row>
    <row r="5515" spans="1:32" ht="22.5" thickTop="1" thickBot="1">
      <c r="A5515" s="12" t="s">
        <v>17427</v>
      </c>
      <c r="B5515" s="29" t="s">
        <v>17744</v>
      </c>
      <c r="C5515" s="25">
        <v>82183</v>
      </c>
      <c r="D5515" s="18" t="s">
        <v>29463</v>
      </c>
      <c r="E5515" s="13" t="s">
        <v>30</v>
      </c>
      <c r="F5515" s="6" t="s">
        <v>31</v>
      </c>
      <c r="G5515" s="6" t="s">
        <v>17745</v>
      </c>
      <c r="H5515" s="7"/>
      <c r="J5515" s="6" t="s">
        <v>29456</v>
      </c>
      <c r="AF5515" s="18"/>
    </row>
    <row r="5516" spans="1:32" ht="22.5" thickTop="1" thickBot="1">
      <c r="A5516" s="12" t="s">
        <v>17430</v>
      </c>
      <c r="B5516" s="29" t="s">
        <v>17747</v>
      </c>
      <c r="C5516" s="25">
        <v>81580</v>
      </c>
      <c r="D5516" s="18" t="s">
        <v>3959</v>
      </c>
      <c r="E5516" s="13" t="s">
        <v>30</v>
      </c>
      <c r="F5516" s="6" t="s">
        <v>31</v>
      </c>
      <c r="G5516" s="6" t="s">
        <v>17748</v>
      </c>
      <c r="H5516" s="7"/>
      <c r="J5516" s="6" t="s">
        <v>29456</v>
      </c>
      <c r="AF5516" s="18"/>
    </row>
    <row r="5517" spans="1:32" ht="22.5" thickTop="1" thickBot="1">
      <c r="A5517" s="12" t="s">
        <v>17433</v>
      </c>
      <c r="B5517" s="29" t="s">
        <v>17750</v>
      </c>
      <c r="C5517" s="25">
        <v>82834</v>
      </c>
      <c r="D5517" s="18" t="s">
        <v>3959</v>
      </c>
      <c r="E5517" s="13" t="s">
        <v>30</v>
      </c>
      <c r="F5517" s="6" t="s">
        <v>31</v>
      </c>
      <c r="G5517" s="6" t="s">
        <v>17751</v>
      </c>
      <c r="H5517" s="7"/>
      <c r="J5517" s="6" t="s">
        <v>29456</v>
      </c>
      <c r="AF5517" s="18"/>
    </row>
    <row r="5518" spans="1:32" ht="22.5" thickTop="1" thickBot="1">
      <c r="A5518" s="12" t="s">
        <v>17436</v>
      </c>
      <c r="B5518" s="29" t="s">
        <v>17753</v>
      </c>
      <c r="C5518" s="25">
        <v>82617</v>
      </c>
      <c r="D5518" s="18" t="s">
        <v>3959</v>
      </c>
      <c r="E5518" s="13" t="s">
        <v>30</v>
      </c>
      <c r="F5518" s="6" t="s">
        <v>31</v>
      </c>
      <c r="G5518" s="6" t="s">
        <v>17754</v>
      </c>
      <c r="H5518" s="7"/>
      <c r="J5518" s="6" t="s">
        <v>29456</v>
      </c>
      <c r="AF5518" s="18"/>
    </row>
    <row r="5519" spans="1:32" ht="22.5" thickTop="1" thickBot="1">
      <c r="A5519" s="12" t="s">
        <v>17439</v>
      </c>
      <c r="B5519" s="29" t="s">
        <v>17756</v>
      </c>
      <c r="C5519" s="25">
        <v>81484</v>
      </c>
      <c r="D5519" s="18" t="s">
        <v>3959</v>
      </c>
      <c r="E5519" s="13" t="s">
        <v>30</v>
      </c>
      <c r="F5519" s="6" t="s">
        <v>31</v>
      </c>
      <c r="G5519" s="6" t="s">
        <v>17757</v>
      </c>
      <c r="H5519" s="7"/>
      <c r="J5519" s="6" t="s">
        <v>29452</v>
      </c>
      <c r="AF5519" s="18"/>
    </row>
    <row r="5520" spans="1:32" ht="22.5" thickTop="1" thickBot="1">
      <c r="A5520" s="12" t="s">
        <v>17442</v>
      </c>
      <c r="B5520" s="29" t="s">
        <v>17759</v>
      </c>
      <c r="C5520" s="25">
        <v>81803</v>
      </c>
      <c r="D5520" s="18" t="s">
        <v>3959</v>
      </c>
      <c r="E5520" s="13" t="s">
        <v>30</v>
      </c>
      <c r="F5520" s="6" t="s">
        <v>31</v>
      </c>
      <c r="G5520" s="6" t="s">
        <v>17760</v>
      </c>
      <c r="H5520" s="7"/>
      <c r="J5520" s="6" t="s">
        <v>29456</v>
      </c>
      <c r="AF5520" s="18"/>
    </row>
    <row r="5521" spans="1:32" ht="22.5" thickTop="1" thickBot="1">
      <c r="A5521" s="12" t="s">
        <v>17445</v>
      </c>
      <c r="B5521" s="29" t="s">
        <v>17762</v>
      </c>
      <c r="C5521" s="25">
        <v>81621</v>
      </c>
      <c r="D5521" s="18" t="s">
        <v>3959</v>
      </c>
      <c r="E5521" s="13" t="s">
        <v>30</v>
      </c>
      <c r="F5521" s="6" t="s">
        <v>31</v>
      </c>
      <c r="G5521" s="6" t="s">
        <v>17763</v>
      </c>
      <c r="H5521" s="7"/>
      <c r="J5521" s="6" t="s">
        <v>29456</v>
      </c>
      <c r="AF5521" s="18"/>
    </row>
    <row r="5522" spans="1:32" ht="22.5" thickTop="1" thickBot="1">
      <c r="A5522" s="12" t="s">
        <v>17448</v>
      </c>
      <c r="B5522" s="29" t="s">
        <v>17765</v>
      </c>
      <c r="C5522" s="25">
        <v>81141</v>
      </c>
      <c r="D5522" s="18" t="s">
        <v>3959</v>
      </c>
      <c r="E5522" s="13" t="s">
        <v>30</v>
      </c>
      <c r="F5522" s="6" t="s">
        <v>31</v>
      </c>
      <c r="G5522" s="6" t="s">
        <v>17766</v>
      </c>
      <c r="H5522" s="7"/>
      <c r="J5522" s="6" t="s">
        <v>29456</v>
      </c>
      <c r="AF5522" s="18"/>
    </row>
    <row r="5523" spans="1:32" ht="22.5" thickTop="1" thickBot="1">
      <c r="A5523" s="12" t="s">
        <v>17451</v>
      </c>
      <c r="B5523" s="29" t="s">
        <v>17768</v>
      </c>
      <c r="C5523" s="25">
        <v>82256</v>
      </c>
      <c r="D5523" s="18" t="s">
        <v>3959</v>
      </c>
      <c r="E5523" s="13" t="s">
        <v>30</v>
      </c>
      <c r="F5523" s="6" t="s">
        <v>31</v>
      </c>
      <c r="G5523" s="6" t="s">
        <v>17769</v>
      </c>
      <c r="H5523" s="7"/>
      <c r="J5523" s="6" t="s">
        <v>29456</v>
      </c>
      <c r="AF5523" s="18"/>
    </row>
    <row r="5524" spans="1:32" ht="22.5" thickTop="1" thickBot="1">
      <c r="A5524" s="12" t="s">
        <v>17454</v>
      </c>
      <c r="B5524" s="29" t="s">
        <v>17771</v>
      </c>
      <c r="C5524" s="25">
        <v>82272</v>
      </c>
      <c r="D5524" s="18" t="s">
        <v>3959</v>
      </c>
      <c r="E5524" s="13" t="s">
        <v>30</v>
      </c>
      <c r="F5524" s="6" t="s">
        <v>31</v>
      </c>
      <c r="G5524" s="6" t="s">
        <v>17772</v>
      </c>
      <c r="H5524" s="7"/>
      <c r="J5524" s="6" t="s">
        <v>29452</v>
      </c>
      <c r="AF5524" s="18"/>
    </row>
    <row r="5525" spans="1:32" ht="22.5" thickTop="1" thickBot="1">
      <c r="A5525" s="12" t="s">
        <v>17457</v>
      </c>
      <c r="B5525" s="29" t="s">
        <v>17774</v>
      </c>
      <c r="C5525" s="25">
        <v>82193</v>
      </c>
      <c r="D5525" s="18" t="s">
        <v>3959</v>
      </c>
      <c r="E5525" s="13" t="s">
        <v>30</v>
      </c>
      <c r="F5525" s="6" t="s">
        <v>31</v>
      </c>
      <c r="G5525" s="6" t="s">
        <v>17775</v>
      </c>
      <c r="H5525" s="7"/>
      <c r="J5525" s="6" t="s">
        <v>29452</v>
      </c>
      <c r="AF5525" s="18"/>
    </row>
    <row r="5526" spans="1:32" ht="22.5" thickTop="1" thickBot="1">
      <c r="A5526" s="12" t="s">
        <v>17460</v>
      </c>
      <c r="B5526" s="29" t="s">
        <v>17777</v>
      </c>
      <c r="C5526" s="25">
        <v>82029</v>
      </c>
      <c r="D5526" s="18" t="s">
        <v>3959</v>
      </c>
      <c r="E5526" s="13" t="s">
        <v>30</v>
      </c>
      <c r="F5526" s="6" t="s">
        <v>31</v>
      </c>
      <c r="G5526" s="6" t="s">
        <v>17778</v>
      </c>
      <c r="H5526" s="7"/>
      <c r="J5526" s="6" t="s">
        <v>29456</v>
      </c>
      <c r="AF5526" s="18"/>
    </row>
    <row r="5527" spans="1:32" ht="22.5" thickTop="1" thickBot="1">
      <c r="A5527" s="12" t="s">
        <v>17463</v>
      </c>
      <c r="B5527" s="29" t="s">
        <v>17780</v>
      </c>
      <c r="C5527" s="25">
        <v>81901</v>
      </c>
      <c r="D5527" s="18" t="s">
        <v>3959</v>
      </c>
      <c r="E5527" s="13" t="s">
        <v>30</v>
      </c>
      <c r="F5527" s="6" t="s">
        <v>31</v>
      </c>
      <c r="G5527" s="6" t="s">
        <v>17781</v>
      </c>
      <c r="H5527" s="7"/>
      <c r="J5527" s="6" t="s">
        <v>29456</v>
      </c>
      <c r="AF5527" s="18"/>
    </row>
    <row r="5528" spans="1:32" ht="22.5" thickTop="1" thickBot="1">
      <c r="A5528" s="12" t="s">
        <v>17466</v>
      </c>
      <c r="B5528" s="29" t="s">
        <v>17783</v>
      </c>
      <c r="C5528" s="25">
        <v>75592</v>
      </c>
      <c r="D5528" s="18" t="s">
        <v>3959</v>
      </c>
      <c r="E5528" s="13" t="s">
        <v>1053</v>
      </c>
      <c r="F5528" s="6" t="s">
        <v>31</v>
      </c>
      <c r="G5528" s="6" t="s">
        <v>17784</v>
      </c>
      <c r="H5528" s="7"/>
      <c r="J5528" s="6" t="s">
        <v>29456</v>
      </c>
      <c r="AF5528" s="18"/>
    </row>
    <row r="5529" spans="1:32" ht="22.5" thickTop="1" thickBot="1">
      <c r="A5529" s="12" t="s">
        <v>17469</v>
      </c>
      <c r="B5529" s="29" t="s">
        <v>17786</v>
      </c>
      <c r="C5529" s="25">
        <v>83452</v>
      </c>
      <c r="D5529" s="18" t="s">
        <v>3959</v>
      </c>
      <c r="E5529" s="13" t="s">
        <v>1053</v>
      </c>
      <c r="F5529" s="6" t="s">
        <v>21</v>
      </c>
      <c r="G5529" s="6" t="s">
        <v>17787</v>
      </c>
      <c r="H5529" s="7"/>
      <c r="J5529" s="6" t="s">
        <v>29456</v>
      </c>
      <c r="AF5529" s="18"/>
    </row>
    <row r="5530" spans="1:32" ht="22.5" thickTop="1" thickBot="1">
      <c r="A5530" s="12" t="s">
        <v>17472</v>
      </c>
      <c r="B5530" s="29" t="s">
        <v>17789</v>
      </c>
      <c r="C5530" s="25">
        <v>55198</v>
      </c>
      <c r="D5530" s="18" t="s">
        <v>3959</v>
      </c>
      <c r="E5530" s="13" t="s">
        <v>20</v>
      </c>
      <c r="F5530" s="6" t="s">
        <v>21</v>
      </c>
      <c r="G5530" s="6" t="s">
        <v>17790</v>
      </c>
      <c r="H5530" s="7"/>
      <c r="J5530" s="6" t="s">
        <v>29456</v>
      </c>
      <c r="AF5530" s="18"/>
    </row>
    <row r="5531" spans="1:32" ht="22.5" thickTop="1" thickBot="1">
      <c r="A5531" s="12" t="s">
        <v>17475</v>
      </c>
      <c r="B5531" s="29" t="s">
        <v>17792</v>
      </c>
      <c r="C5531" s="25">
        <v>59853</v>
      </c>
      <c r="D5531" s="18" t="s">
        <v>3959</v>
      </c>
      <c r="E5531" s="13" t="s">
        <v>20</v>
      </c>
      <c r="F5531" s="6" t="s">
        <v>21</v>
      </c>
      <c r="G5531" s="6" t="s">
        <v>17793</v>
      </c>
      <c r="H5531" s="7"/>
      <c r="J5531" s="6" t="s">
        <v>29452</v>
      </c>
      <c r="AF5531" s="18"/>
    </row>
    <row r="5532" spans="1:32" ht="22.5" thickTop="1" thickBot="1">
      <c r="A5532" s="12" t="s">
        <v>17478</v>
      </c>
      <c r="B5532" s="29" t="s">
        <v>17795</v>
      </c>
      <c r="C5532" s="25">
        <v>55075</v>
      </c>
      <c r="D5532" s="18" t="s">
        <v>3959</v>
      </c>
      <c r="E5532" s="13" t="s">
        <v>20</v>
      </c>
      <c r="F5532" s="6" t="s">
        <v>21</v>
      </c>
      <c r="G5532" s="6" t="s">
        <v>17796</v>
      </c>
      <c r="H5532" s="7"/>
      <c r="J5532" s="6" t="s">
        <v>29452</v>
      </c>
      <c r="AF5532" s="18"/>
    </row>
    <row r="5533" spans="1:32" ht="22.5" thickTop="1" thickBot="1">
      <c r="A5533" s="12" t="s">
        <v>17481</v>
      </c>
      <c r="B5533" s="29" t="s">
        <v>17798</v>
      </c>
      <c r="C5533" s="25">
        <v>76261</v>
      </c>
      <c r="D5533" s="18" t="s">
        <v>3959</v>
      </c>
      <c r="E5533" s="13" t="s">
        <v>1053</v>
      </c>
      <c r="F5533" s="6" t="s">
        <v>31</v>
      </c>
      <c r="G5533" s="6" t="s">
        <v>17799</v>
      </c>
      <c r="H5533" s="7"/>
      <c r="J5533" s="6" t="s">
        <v>29456</v>
      </c>
      <c r="AF5533" s="18"/>
    </row>
    <row r="5534" spans="1:32" ht="22.5" thickTop="1" thickBot="1">
      <c r="A5534" s="12" t="s">
        <v>17484</v>
      </c>
      <c r="B5534" s="29" t="s">
        <v>17801</v>
      </c>
      <c r="C5534" s="25">
        <v>75597</v>
      </c>
      <c r="D5534" s="18" t="s">
        <v>3959</v>
      </c>
      <c r="E5534" s="13" t="s">
        <v>1053</v>
      </c>
      <c r="F5534" s="6" t="s">
        <v>31</v>
      </c>
      <c r="G5534" s="6" t="s">
        <v>17802</v>
      </c>
      <c r="H5534" s="7"/>
      <c r="J5534" s="6" t="s">
        <v>29456</v>
      </c>
      <c r="AF5534" s="18"/>
    </row>
    <row r="5535" spans="1:32" ht="22.5" thickTop="1" thickBot="1">
      <c r="A5535" s="12" t="s">
        <v>17487</v>
      </c>
      <c r="B5535" s="29" t="s">
        <v>17804</v>
      </c>
      <c r="C5535" s="25">
        <v>74518</v>
      </c>
      <c r="D5535" s="18" t="s">
        <v>3959</v>
      </c>
      <c r="E5535" s="13" t="s">
        <v>20</v>
      </c>
      <c r="F5535" s="6" t="s">
        <v>31</v>
      </c>
      <c r="G5535" s="6" t="s">
        <v>17805</v>
      </c>
      <c r="H5535" s="7" t="s">
        <v>47</v>
      </c>
      <c r="I5535" t="s">
        <v>47</v>
      </c>
      <c r="J5535" s="6" t="s">
        <v>1235</v>
      </c>
      <c r="K5535" t="s">
        <v>47</v>
      </c>
      <c r="L5535" t="s">
        <v>47</v>
      </c>
      <c r="M5535" t="s">
        <v>47</v>
      </c>
      <c r="N5535" t="s">
        <v>47</v>
      </c>
      <c r="O5535" t="s">
        <v>47</v>
      </c>
      <c r="P5535" t="s">
        <v>47</v>
      </c>
      <c r="Q5535" t="s">
        <v>17488</v>
      </c>
      <c r="R5535" t="s">
        <v>47</v>
      </c>
      <c r="AF5535" s="18"/>
    </row>
    <row r="5536" spans="1:32" ht="22.5" thickTop="1" thickBot="1">
      <c r="A5536" s="12" t="s">
        <v>17489</v>
      </c>
      <c r="B5536" s="29" t="s">
        <v>17807</v>
      </c>
      <c r="C5536" s="25">
        <v>75089</v>
      </c>
      <c r="D5536" s="18" t="s">
        <v>3959</v>
      </c>
      <c r="E5536" s="13" t="s">
        <v>2908</v>
      </c>
      <c r="F5536" s="6" t="s">
        <v>31</v>
      </c>
      <c r="G5536" s="6" t="s">
        <v>17808</v>
      </c>
      <c r="H5536" s="7" t="s">
        <v>47</v>
      </c>
      <c r="I5536" t="s">
        <v>47</v>
      </c>
      <c r="J5536" s="6" t="s">
        <v>1235</v>
      </c>
      <c r="K5536" t="s">
        <v>47</v>
      </c>
      <c r="L5536" t="s">
        <v>47</v>
      </c>
      <c r="M5536" t="s">
        <v>47</v>
      </c>
      <c r="N5536" t="s">
        <v>47</v>
      </c>
      <c r="O5536" t="s">
        <v>47</v>
      </c>
      <c r="P5536" t="s">
        <v>47</v>
      </c>
      <c r="Q5536" t="s">
        <v>17490</v>
      </c>
      <c r="R5536" t="s">
        <v>47</v>
      </c>
      <c r="AF5536" s="18"/>
    </row>
    <row r="5537" spans="1:32" ht="22.5" thickTop="1" thickBot="1">
      <c r="A5537" s="12" t="s">
        <v>17491</v>
      </c>
      <c r="B5537" s="29" t="s">
        <v>17810</v>
      </c>
      <c r="C5537" s="25">
        <v>76888</v>
      </c>
      <c r="D5537" s="18" t="s">
        <v>3959</v>
      </c>
      <c r="E5537" s="13" t="s">
        <v>2936</v>
      </c>
      <c r="F5537" s="6" t="s">
        <v>31</v>
      </c>
      <c r="G5537" s="6" t="s">
        <v>17811</v>
      </c>
      <c r="H5537" s="7"/>
      <c r="J5537" s="6" t="s">
        <v>1235</v>
      </c>
      <c r="AF5537" s="18"/>
    </row>
    <row r="5538" spans="1:32" ht="22.5" thickTop="1" thickBot="1">
      <c r="A5538" s="12" t="s">
        <v>17494</v>
      </c>
      <c r="B5538" s="29" t="s">
        <v>17815</v>
      </c>
      <c r="C5538" s="25">
        <v>75721</v>
      </c>
      <c r="D5538" s="18" t="s">
        <v>3959</v>
      </c>
      <c r="E5538" s="13" t="s">
        <v>1053</v>
      </c>
      <c r="F5538" s="6" t="s">
        <v>21</v>
      </c>
      <c r="G5538" s="6" t="s">
        <v>17816</v>
      </c>
      <c r="H5538" s="7"/>
      <c r="J5538" s="6" t="s">
        <v>29454</v>
      </c>
      <c r="AF5538" s="18"/>
    </row>
    <row r="5539" spans="1:32" ht="22.5" thickTop="1" thickBot="1">
      <c r="A5539" s="12" t="s">
        <v>17497</v>
      </c>
      <c r="B5539" s="29" t="s">
        <v>17818</v>
      </c>
      <c r="C5539" s="25">
        <v>82269</v>
      </c>
      <c r="D5539" s="18" t="s">
        <v>3959</v>
      </c>
      <c r="E5539" s="13" t="s">
        <v>30</v>
      </c>
      <c r="F5539" s="6" t="s">
        <v>47</v>
      </c>
      <c r="G5539" s="6" t="s">
        <v>17819</v>
      </c>
      <c r="H5539" s="7"/>
      <c r="J5539" s="6" t="s">
        <v>29454</v>
      </c>
      <c r="AF5539" s="18"/>
    </row>
    <row r="5540" spans="1:32" ht="22.5" thickTop="1" thickBot="1">
      <c r="A5540" s="12" t="s">
        <v>17500</v>
      </c>
      <c r="B5540" s="29" t="s">
        <v>17821</v>
      </c>
      <c r="C5540" s="25">
        <v>82391</v>
      </c>
      <c r="D5540" s="18" t="s">
        <v>3959</v>
      </c>
      <c r="E5540" s="13" t="s">
        <v>30</v>
      </c>
      <c r="F5540" s="6" t="s">
        <v>31</v>
      </c>
      <c r="G5540" s="6" t="s">
        <v>17822</v>
      </c>
      <c r="H5540" s="7"/>
      <c r="J5540" s="6" t="s">
        <v>287</v>
      </c>
      <c r="AF5540" s="18"/>
    </row>
    <row r="5541" spans="1:32" ht="22.5" thickTop="1" thickBot="1">
      <c r="A5541" s="12" t="s">
        <v>17503</v>
      </c>
      <c r="B5541" s="29" t="s">
        <v>17824</v>
      </c>
      <c r="C5541" s="25">
        <v>79254</v>
      </c>
      <c r="D5541" s="18" t="s">
        <v>3959</v>
      </c>
      <c r="E5541" s="13" t="s">
        <v>79</v>
      </c>
      <c r="F5541" s="6" t="s">
        <v>31</v>
      </c>
      <c r="G5541" s="6" t="s">
        <v>17825</v>
      </c>
      <c r="H5541" s="7" t="s">
        <v>47</v>
      </c>
      <c r="I5541" t="s">
        <v>47</v>
      </c>
      <c r="J5541" s="6" t="s">
        <v>29456</v>
      </c>
      <c r="K5541" t="s">
        <v>47</v>
      </c>
      <c r="L5541" t="s">
        <v>47</v>
      </c>
      <c r="M5541" t="s">
        <v>47</v>
      </c>
      <c r="N5541" t="s">
        <v>47</v>
      </c>
      <c r="O5541" t="s">
        <v>47</v>
      </c>
      <c r="P5541" t="s">
        <v>47</v>
      </c>
      <c r="Q5541" t="s">
        <v>2026</v>
      </c>
      <c r="R5541" t="s">
        <v>47</v>
      </c>
      <c r="AF5541" s="18"/>
    </row>
    <row r="5542" spans="1:32" ht="22.5" thickTop="1" thickBot="1">
      <c r="A5542" s="12" t="s">
        <v>17504</v>
      </c>
      <c r="B5542" s="29" t="s">
        <v>17828</v>
      </c>
      <c r="C5542" s="25">
        <v>74086</v>
      </c>
      <c r="D5542" s="18" t="s">
        <v>3959</v>
      </c>
      <c r="E5542" s="13" t="s">
        <v>17829</v>
      </c>
      <c r="F5542" s="6" t="s">
        <v>31</v>
      </c>
      <c r="G5542" s="6" t="s">
        <v>17830</v>
      </c>
      <c r="H5542" s="7"/>
      <c r="J5542" s="6" t="s">
        <v>29452</v>
      </c>
      <c r="AF5542" s="18"/>
    </row>
    <row r="5543" spans="1:32" ht="22.5" thickTop="1" thickBot="1">
      <c r="A5543" s="12" t="s">
        <v>17507</v>
      </c>
      <c r="B5543" s="29" t="s">
        <v>17832</v>
      </c>
      <c r="C5543" s="25">
        <v>74262</v>
      </c>
      <c r="D5543" s="18" t="s">
        <v>3959</v>
      </c>
      <c r="E5543" s="13" t="s">
        <v>20</v>
      </c>
      <c r="F5543" s="6" t="s">
        <v>31</v>
      </c>
      <c r="G5543" s="6" t="s">
        <v>17833</v>
      </c>
      <c r="H5543" s="7"/>
      <c r="J5543" s="6" t="s">
        <v>29454</v>
      </c>
      <c r="AF5543" s="18"/>
    </row>
    <row r="5544" spans="1:32" ht="22.5" thickTop="1" thickBot="1">
      <c r="A5544" s="12" t="s">
        <v>17510</v>
      </c>
      <c r="B5544" s="29" t="s">
        <v>17835</v>
      </c>
      <c r="C5544" s="25">
        <v>73242</v>
      </c>
      <c r="D5544" s="18" t="s">
        <v>3959</v>
      </c>
      <c r="E5544" s="13" t="s">
        <v>20</v>
      </c>
      <c r="F5544" s="6" t="s">
        <v>31</v>
      </c>
      <c r="G5544" s="6" t="s">
        <v>17836</v>
      </c>
      <c r="H5544" s="7"/>
      <c r="J5544" s="6" t="s">
        <v>29452</v>
      </c>
      <c r="AF5544" s="18"/>
    </row>
    <row r="5545" spans="1:32" ht="22.5" thickTop="1" thickBot="1">
      <c r="A5545" s="12" t="s">
        <v>17513</v>
      </c>
      <c r="B5545" s="29" t="s">
        <v>17838</v>
      </c>
      <c r="C5545" s="25">
        <v>74026</v>
      </c>
      <c r="D5545" s="18" t="s">
        <v>6403</v>
      </c>
      <c r="E5545" s="13" t="s">
        <v>20</v>
      </c>
      <c r="F5545" s="6" t="s">
        <v>31</v>
      </c>
      <c r="G5545" s="6" t="s">
        <v>17839</v>
      </c>
      <c r="H5545" s="7"/>
      <c r="J5545" s="6" t="s">
        <v>287</v>
      </c>
      <c r="AF5545" s="18"/>
    </row>
    <row r="5546" spans="1:32" ht="22.5" thickTop="1" thickBot="1">
      <c r="A5546" s="12" t="s">
        <v>17516</v>
      </c>
      <c r="B5546" s="29" t="s">
        <v>17841</v>
      </c>
      <c r="C5546" s="25">
        <v>74457</v>
      </c>
      <c r="D5546" s="18" t="s">
        <v>3959</v>
      </c>
      <c r="E5546" s="13" t="s">
        <v>20</v>
      </c>
      <c r="F5546" s="6" t="s">
        <v>31</v>
      </c>
      <c r="G5546" s="6" t="s">
        <v>17842</v>
      </c>
      <c r="H5546" s="7"/>
      <c r="J5546" s="6" t="s">
        <v>29454</v>
      </c>
      <c r="AF5546" s="18"/>
    </row>
    <row r="5547" spans="1:32" ht="22.5" thickTop="1" thickBot="1">
      <c r="A5547" s="12" t="s">
        <v>17519</v>
      </c>
      <c r="B5547" s="29" t="s">
        <v>17844</v>
      </c>
      <c r="C5547" s="25">
        <v>74738</v>
      </c>
      <c r="D5547" s="18" t="s">
        <v>3959</v>
      </c>
      <c r="E5547" s="13" t="s">
        <v>20</v>
      </c>
      <c r="F5547" s="6" t="s">
        <v>31</v>
      </c>
      <c r="G5547" s="6" t="s">
        <v>17845</v>
      </c>
      <c r="H5547" s="7"/>
      <c r="J5547" s="6" t="s">
        <v>29454</v>
      </c>
      <c r="AF5547" s="18"/>
    </row>
    <row r="5548" spans="1:32" ht="22.5" thickTop="1" thickBot="1">
      <c r="A5548" s="12" t="s">
        <v>17522</v>
      </c>
      <c r="B5548" s="29" t="s">
        <v>17847</v>
      </c>
      <c r="C5548" s="25">
        <v>73187</v>
      </c>
      <c r="D5548" s="18" t="s">
        <v>3959</v>
      </c>
      <c r="E5548" s="13" t="s">
        <v>20</v>
      </c>
      <c r="F5548" s="6" t="s">
        <v>31</v>
      </c>
      <c r="G5548" s="6" t="s">
        <v>17848</v>
      </c>
      <c r="H5548" s="7"/>
      <c r="J5548" s="6" t="s">
        <v>287</v>
      </c>
      <c r="AF5548" s="18"/>
    </row>
    <row r="5549" spans="1:32" ht="22.5" thickTop="1" thickBot="1">
      <c r="A5549" s="12" t="s">
        <v>17525</v>
      </c>
      <c r="B5549" s="29" t="s">
        <v>17850</v>
      </c>
      <c r="C5549" s="25">
        <v>73367</v>
      </c>
      <c r="D5549" s="18" t="s">
        <v>3959</v>
      </c>
      <c r="E5549" s="13" t="s">
        <v>20</v>
      </c>
      <c r="F5549" s="6" t="s">
        <v>31</v>
      </c>
      <c r="G5549" s="6" t="s">
        <v>17851</v>
      </c>
      <c r="H5549" s="7"/>
      <c r="J5549" s="6" t="s">
        <v>287</v>
      </c>
      <c r="AF5549" s="18"/>
    </row>
    <row r="5550" spans="1:32" ht="22.5" thickTop="1" thickBot="1">
      <c r="A5550" s="12" t="s">
        <v>17528</v>
      </c>
      <c r="B5550" s="29" t="s">
        <v>17853</v>
      </c>
      <c r="C5550" s="25">
        <v>73618</v>
      </c>
      <c r="D5550" s="18" t="s">
        <v>3959</v>
      </c>
      <c r="E5550" s="13" t="s">
        <v>20</v>
      </c>
      <c r="F5550" s="6" t="s">
        <v>31</v>
      </c>
      <c r="G5550" s="6" t="s">
        <v>17854</v>
      </c>
      <c r="H5550" s="7"/>
      <c r="J5550" s="6" t="s">
        <v>287</v>
      </c>
      <c r="AF5550" s="18"/>
    </row>
    <row r="5551" spans="1:32" ht="22.5" thickTop="1" thickBot="1">
      <c r="A5551" s="12" t="s">
        <v>17530</v>
      </c>
      <c r="B5551" s="29" t="s">
        <v>17856</v>
      </c>
      <c r="C5551" s="25">
        <v>73657</v>
      </c>
      <c r="D5551" s="18" t="s">
        <v>3959</v>
      </c>
      <c r="E5551" s="13" t="s">
        <v>234</v>
      </c>
      <c r="F5551" s="6" t="s">
        <v>17857</v>
      </c>
      <c r="G5551" s="6" t="s">
        <v>47</v>
      </c>
      <c r="H5551" s="7"/>
      <c r="J5551" s="6" t="s">
        <v>29454</v>
      </c>
      <c r="AF5551" s="18"/>
    </row>
    <row r="5552" spans="1:32" ht="22.5" thickTop="1" thickBot="1">
      <c r="A5552" s="12" t="s">
        <v>17533</v>
      </c>
      <c r="B5552" s="29" t="s">
        <v>17859</v>
      </c>
      <c r="C5552" s="25">
        <v>81786</v>
      </c>
      <c r="D5552" s="18" t="s">
        <v>3959</v>
      </c>
      <c r="E5552" s="13" t="s">
        <v>20</v>
      </c>
      <c r="F5552" s="6" t="s">
        <v>31</v>
      </c>
      <c r="G5552" s="6" t="s">
        <v>17860</v>
      </c>
      <c r="H5552" s="7"/>
      <c r="J5552" s="6" t="s">
        <v>287</v>
      </c>
      <c r="AF5552" s="18"/>
    </row>
    <row r="5553" spans="1:32" ht="22.5" thickTop="1" thickBot="1">
      <c r="A5553" s="12" t="s">
        <v>17536</v>
      </c>
      <c r="B5553" s="29" t="s">
        <v>17862</v>
      </c>
      <c r="C5553" s="25">
        <v>84963</v>
      </c>
      <c r="D5553" s="18" t="s">
        <v>3959</v>
      </c>
      <c r="E5553" s="13" t="s">
        <v>20</v>
      </c>
      <c r="F5553" s="6" t="s">
        <v>31</v>
      </c>
      <c r="G5553" s="6" t="s">
        <v>17863</v>
      </c>
      <c r="H5553" s="7"/>
      <c r="J5553" s="6" t="s">
        <v>287</v>
      </c>
      <c r="AF5553" s="18"/>
    </row>
    <row r="5554" spans="1:32" ht="22.5" thickTop="1" thickBot="1">
      <c r="A5554" s="12" t="s">
        <v>17539</v>
      </c>
      <c r="B5554" s="29" t="s">
        <v>17865</v>
      </c>
      <c r="C5554" s="25">
        <v>73490</v>
      </c>
      <c r="D5554" s="18" t="s">
        <v>3959</v>
      </c>
      <c r="E5554" s="13" t="s">
        <v>20</v>
      </c>
      <c r="F5554" s="6" t="s">
        <v>31</v>
      </c>
      <c r="G5554" s="6" t="s">
        <v>17866</v>
      </c>
      <c r="H5554" s="7"/>
      <c r="J5554" s="6" t="s">
        <v>287</v>
      </c>
      <c r="AF5554" s="18"/>
    </row>
    <row r="5555" spans="1:32" ht="22.5" thickTop="1" thickBot="1">
      <c r="A5555" s="12" t="s">
        <v>17542</v>
      </c>
      <c r="B5555" s="29" t="s">
        <v>17868</v>
      </c>
      <c r="C5555" s="25">
        <v>74037</v>
      </c>
      <c r="D5555" s="18" t="s">
        <v>3959</v>
      </c>
      <c r="E5555" s="13" t="s">
        <v>20</v>
      </c>
      <c r="F5555" s="6" t="s">
        <v>31</v>
      </c>
      <c r="G5555" s="6" t="s">
        <v>17869</v>
      </c>
      <c r="H5555" s="7"/>
      <c r="J5555" s="6" t="s">
        <v>29454</v>
      </c>
      <c r="AF5555" s="18"/>
    </row>
    <row r="5556" spans="1:32" ht="22.5" thickTop="1" thickBot="1">
      <c r="A5556" s="12" t="s">
        <v>17545</v>
      </c>
      <c r="B5556" s="29" t="s">
        <v>17871</v>
      </c>
      <c r="C5556" s="25">
        <v>81505</v>
      </c>
      <c r="D5556" s="18" t="s">
        <v>3959</v>
      </c>
      <c r="E5556" s="13" t="s">
        <v>30</v>
      </c>
      <c r="F5556" s="6" t="s">
        <v>31</v>
      </c>
      <c r="G5556" s="6" t="s">
        <v>17872</v>
      </c>
      <c r="H5556" s="7"/>
      <c r="J5556" s="6" t="s">
        <v>287</v>
      </c>
      <c r="AF5556" s="18"/>
    </row>
    <row r="5557" spans="1:32" ht="22.5" thickTop="1" thickBot="1">
      <c r="A5557" s="12" t="s">
        <v>17547</v>
      </c>
      <c r="B5557" s="29" t="s">
        <v>17874</v>
      </c>
      <c r="C5557" s="25">
        <v>82745</v>
      </c>
      <c r="D5557" s="18" t="s">
        <v>3959</v>
      </c>
      <c r="E5557" s="13" t="s">
        <v>30</v>
      </c>
      <c r="F5557" s="6" t="s">
        <v>31</v>
      </c>
      <c r="G5557" s="6" t="s">
        <v>17875</v>
      </c>
      <c r="H5557" s="7"/>
      <c r="J5557" s="6" t="s">
        <v>287</v>
      </c>
      <c r="AF5557" s="18"/>
    </row>
    <row r="5558" spans="1:32" ht="22.5" thickTop="1" thickBot="1">
      <c r="A5558" s="12" t="s">
        <v>17550</v>
      </c>
      <c r="B5558" s="29" t="s">
        <v>17877</v>
      </c>
      <c r="C5558" s="25">
        <v>82239</v>
      </c>
      <c r="D5558" s="18" t="s">
        <v>3959</v>
      </c>
      <c r="E5558" s="13" t="s">
        <v>30</v>
      </c>
      <c r="F5558" s="6" t="s">
        <v>31</v>
      </c>
      <c r="G5558" s="6" t="s">
        <v>17878</v>
      </c>
      <c r="H5558" s="7"/>
      <c r="J5558" s="6" t="s">
        <v>29454</v>
      </c>
      <c r="AF5558" s="18"/>
    </row>
    <row r="5559" spans="1:32" ht="22.5" thickTop="1" thickBot="1">
      <c r="A5559" s="12" t="s">
        <v>17552</v>
      </c>
      <c r="B5559" s="29" t="s">
        <v>17880</v>
      </c>
      <c r="C5559" s="25">
        <v>81675</v>
      </c>
      <c r="D5559" s="18" t="s">
        <v>3959</v>
      </c>
      <c r="E5559" s="13" t="s">
        <v>30</v>
      </c>
      <c r="F5559" s="6" t="s">
        <v>31</v>
      </c>
      <c r="G5559" s="6" t="s">
        <v>47</v>
      </c>
      <c r="H5559" s="7"/>
      <c r="J5559" s="6" t="s">
        <v>287</v>
      </c>
      <c r="AF5559" s="18"/>
    </row>
    <row r="5560" spans="1:32" ht="22.5" thickTop="1" thickBot="1">
      <c r="A5560" s="12" t="s">
        <v>17555</v>
      </c>
      <c r="B5560" s="29" t="s">
        <v>17882</v>
      </c>
      <c r="C5560" s="25">
        <v>8106001</v>
      </c>
      <c r="D5560" s="18" t="s">
        <v>3959</v>
      </c>
      <c r="E5560" s="13" t="s">
        <v>265</v>
      </c>
      <c r="F5560" s="6"/>
      <c r="G5560" s="6"/>
      <c r="H5560" s="7"/>
      <c r="J5560" s="6" t="s">
        <v>29454</v>
      </c>
      <c r="AF5560" s="18"/>
    </row>
    <row r="5561" spans="1:32" ht="22.5" thickTop="1" thickBot="1">
      <c r="A5561" s="12" t="s">
        <v>17558</v>
      </c>
      <c r="B5561" s="29" t="s">
        <v>17884</v>
      </c>
      <c r="C5561" s="25">
        <v>82871</v>
      </c>
      <c r="D5561" s="18" t="s">
        <v>3959</v>
      </c>
      <c r="E5561" s="13" t="s">
        <v>2908</v>
      </c>
      <c r="F5561" s="6" t="s">
        <v>21</v>
      </c>
      <c r="G5561" s="6" t="s">
        <v>17885</v>
      </c>
      <c r="H5561" s="7"/>
      <c r="J5561" s="6" t="s">
        <v>29452</v>
      </c>
      <c r="AF5561" s="18"/>
    </row>
    <row r="5562" spans="1:32" ht="22.5" thickTop="1" thickBot="1">
      <c r="A5562" s="12" t="s">
        <v>17561</v>
      </c>
      <c r="B5562" s="29" t="s">
        <v>17887</v>
      </c>
      <c r="C5562" s="25">
        <v>82899</v>
      </c>
      <c r="D5562" s="18" t="s">
        <v>3959</v>
      </c>
      <c r="E5562" s="13" t="s">
        <v>30</v>
      </c>
      <c r="F5562" s="6" t="s">
        <v>31</v>
      </c>
      <c r="G5562" s="6" t="s">
        <v>17888</v>
      </c>
      <c r="H5562" s="7"/>
      <c r="J5562" s="6" t="s">
        <v>29454</v>
      </c>
      <c r="AF5562" s="18"/>
    </row>
    <row r="5563" spans="1:32" ht="22.5" thickTop="1" thickBot="1">
      <c r="A5563" s="12" t="s">
        <v>17564</v>
      </c>
      <c r="B5563" s="29" t="s">
        <v>17891</v>
      </c>
      <c r="C5563" s="25">
        <v>81201</v>
      </c>
      <c r="D5563" s="18" t="s">
        <v>29463</v>
      </c>
      <c r="E5563" s="13" t="s">
        <v>30</v>
      </c>
      <c r="F5563" s="6" t="s">
        <v>31</v>
      </c>
      <c r="G5563" s="6" t="s">
        <v>17892</v>
      </c>
      <c r="H5563" s="7"/>
      <c r="J5563" s="6" t="s">
        <v>287</v>
      </c>
      <c r="AF5563" s="18"/>
    </row>
    <row r="5564" spans="1:32" ht="22.5" thickTop="1" thickBot="1">
      <c r="A5564" s="12" t="s">
        <v>17567</v>
      </c>
      <c r="B5564" s="29" t="s">
        <v>17894</v>
      </c>
      <c r="C5564" s="25">
        <v>81351</v>
      </c>
      <c r="D5564" s="18" t="s">
        <v>7350</v>
      </c>
      <c r="E5564" s="13" t="s">
        <v>3557</v>
      </c>
      <c r="F5564" s="6" t="s">
        <v>21</v>
      </c>
      <c r="G5564" s="6" t="s">
        <v>17895</v>
      </c>
      <c r="H5564" s="7"/>
      <c r="J5564" s="6" t="s">
        <v>29452</v>
      </c>
      <c r="AF5564" s="18"/>
    </row>
    <row r="5565" spans="1:32" ht="22.5" thickTop="1" thickBot="1">
      <c r="A5565" s="12" t="s">
        <v>17570</v>
      </c>
      <c r="B5565" s="29" t="s">
        <v>17897</v>
      </c>
      <c r="C5565" s="25">
        <v>82058</v>
      </c>
      <c r="D5565" s="18" t="s">
        <v>3959</v>
      </c>
      <c r="E5565" s="13" t="s">
        <v>30</v>
      </c>
      <c r="F5565" s="6" t="s">
        <v>31</v>
      </c>
      <c r="G5565" s="6" t="s">
        <v>17898</v>
      </c>
      <c r="H5565" s="7"/>
      <c r="J5565" s="6" t="s">
        <v>287</v>
      </c>
      <c r="AF5565" s="18"/>
    </row>
    <row r="5566" spans="1:32" ht="22.5" thickTop="1" thickBot="1">
      <c r="A5566" s="12" t="s">
        <v>17572</v>
      </c>
      <c r="B5566" s="29" t="s">
        <v>14649</v>
      </c>
      <c r="C5566" s="25">
        <v>74637</v>
      </c>
      <c r="D5566" s="18" t="s">
        <v>3959</v>
      </c>
      <c r="E5566" s="13" t="s">
        <v>20</v>
      </c>
      <c r="F5566" s="6" t="s">
        <v>21</v>
      </c>
      <c r="G5566" s="6" t="s">
        <v>17901</v>
      </c>
      <c r="H5566" s="7"/>
      <c r="J5566" s="6" t="s">
        <v>287</v>
      </c>
      <c r="AF5566" s="18"/>
    </row>
    <row r="5567" spans="1:32" ht="22.5" thickTop="1" thickBot="1">
      <c r="A5567" s="12" t="s">
        <v>17575</v>
      </c>
      <c r="B5567" s="29" t="s">
        <v>17904</v>
      </c>
      <c r="C5567" s="25">
        <v>84861</v>
      </c>
      <c r="D5567" s="18" t="s">
        <v>7145</v>
      </c>
      <c r="E5567" s="13" t="s">
        <v>76</v>
      </c>
      <c r="F5567" s="6"/>
      <c r="G5567" s="6"/>
      <c r="H5567" s="7"/>
      <c r="J5567" s="6" t="s">
        <v>29454</v>
      </c>
      <c r="AF5567" s="18"/>
    </row>
    <row r="5568" spans="1:32" ht="22.5" thickTop="1" thickBot="1">
      <c r="A5568" s="12" t="s">
        <v>17578</v>
      </c>
      <c r="B5568" s="29" t="s">
        <v>17906</v>
      </c>
      <c r="C5568" s="25">
        <v>84885</v>
      </c>
      <c r="D5568" s="18" t="s">
        <v>3959</v>
      </c>
      <c r="E5568" s="13" t="s">
        <v>79</v>
      </c>
      <c r="F5568" s="6" t="s">
        <v>31</v>
      </c>
      <c r="G5568" s="6" t="s">
        <v>17907</v>
      </c>
      <c r="H5568" s="7"/>
      <c r="J5568" s="6" t="s">
        <v>287</v>
      </c>
      <c r="AF5568" s="18"/>
    </row>
    <row r="5569" spans="1:32" ht="22.5" thickTop="1" thickBot="1">
      <c r="A5569" s="12" t="s">
        <v>17581</v>
      </c>
      <c r="B5569" s="29" t="s">
        <v>6768</v>
      </c>
      <c r="C5569" s="25">
        <v>81184</v>
      </c>
      <c r="D5569" s="18" t="s">
        <v>3959</v>
      </c>
      <c r="E5569" s="13" t="s">
        <v>265</v>
      </c>
      <c r="F5569" s="6"/>
      <c r="G5569" s="6"/>
      <c r="H5569" s="7"/>
      <c r="J5569" s="6" t="s">
        <v>29454</v>
      </c>
      <c r="AF5569" s="18"/>
    </row>
    <row r="5570" spans="1:32" ht="22.5" thickTop="1" thickBot="1">
      <c r="A5570" s="12" t="s">
        <v>17584</v>
      </c>
      <c r="B5570" s="29" t="s">
        <v>17910</v>
      </c>
      <c r="C5570" s="25">
        <v>76287</v>
      </c>
      <c r="D5570" s="18" t="s">
        <v>29463</v>
      </c>
      <c r="E5570" s="13" t="s">
        <v>1725</v>
      </c>
      <c r="F5570" s="6"/>
      <c r="G5570" s="6"/>
      <c r="H5570" s="7"/>
      <c r="J5570" s="6" t="s">
        <v>29456</v>
      </c>
      <c r="AF5570" s="18"/>
    </row>
    <row r="5571" spans="1:32" ht="22.5" thickTop="1" thickBot="1">
      <c r="A5571" s="12" t="s">
        <v>17587</v>
      </c>
      <c r="B5571" s="29" t="s">
        <v>17912</v>
      </c>
      <c r="C5571" s="25">
        <v>76364</v>
      </c>
      <c r="D5571" s="18" t="s">
        <v>3959</v>
      </c>
      <c r="E5571" s="13" t="s">
        <v>1725</v>
      </c>
      <c r="F5571" s="6"/>
      <c r="G5571" s="6"/>
      <c r="H5571" s="7"/>
      <c r="J5571" s="6" t="s">
        <v>29456</v>
      </c>
      <c r="AF5571" s="18"/>
    </row>
    <row r="5572" spans="1:32" ht="22.5" thickTop="1" thickBot="1">
      <c r="A5572" s="12" t="s">
        <v>17590</v>
      </c>
      <c r="B5572" s="29" t="s">
        <v>17914</v>
      </c>
      <c r="C5572" s="25">
        <v>76353</v>
      </c>
      <c r="D5572" s="18" t="s">
        <v>29463</v>
      </c>
      <c r="E5572" s="13" t="s">
        <v>1053</v>
      </c>
      <c r="F5572" s="6" t="s">
        <v>31</v>
      </c>
      <c r="G5572" s="6" t="s">
        <v>17915</v>
      </c>
      <c r="H5572" s="7"/>
      <c r="J5572" s="6" t="s">
        <v>29452</v>
      </c>
      <c r="AF5572" s="18"/>
    </row>
    <row r="5573" spans="1:32" ht="22.5" thickTop="1" thickBot="1">
      <c r="A5573" s="12" t="s">
        <v>17593</v>
      </c>
      <c r="B5573" s="29" t="s">
        <v>17917</v>
      </c>
      <c r="C5573" s="25">
        <v>76165</v>
      </c>
      <c r="D5573" s="18" t="s">
        <v>29463</v>
      </c>
      <c r="E5573" s="13" t="s">
        <v>1725</v>
      </c>
      <c r="F5573" s="6"/>
      <c r="G5573" s="6"/>
      <c r="H5573" s="7"/>
      <c r="J5573" s="6" t="s">
        <v>29453</v>
      </c>
      <c r="AF5573" s="18"/>
    </row>
    <row r="5574" spans="1:32" ht="22.5" thickTop="1" thickBot="1">
      <c r="A5574" s="12" t="s">
        <v>17596</v>
      </c>
      <c r="B5574" s="29" t="s">
        <v>17919</v>
      </c>
      <c r="C5574" s="25">
        <v>73622</v>
      </c>
      <c r="D5574" s="18" t="s">
        <v>29463</v>
      </c>
      <c r="E5574" s="13" t="s">
        <v>20</v>
      </c>
      <c r="F5574" s="6" t="s">
        <v>31</v>
      </c>
      <c r="G5574" s="6" t="s">
        <v>47</v>
      </c>
      <c r="H5574" s="7"/>
      <c r="J5574" s="6" t="s">
        <v>29453</v>
      </c>
      <c r="AF5574" s="18"/>
    </row>
    <row r="5575" spans="1:32" ht="22.5" thickTop="1" thickBot="1">
      <c r="A5575" s="12" t="s">
        <v>17599</v>
      </c>
      <c r="B5575" s="29" t="s">
        <v>17921</v>
      </c>
      <c r="C5575" s="25">
        <v>75004</v>
      </c>
      <c r="D5575" s="18" t="s">
        <v>3959</v>
      </c>
      <c r="E5575" s="13" t="s">
        <v>20</v>
      </c>
      <c r="F5575" s="6" t="s">
        <v>1603</v>
      </c>
      <c r="G5575" s="6" t="s">
        <v>17922</v>
      </c>
      <c r="H5575" s="7"/>
      <c r="J5575" s="6" t="s">
        <v>29454</v>
      </c>
      <c r="AF5575" s="18"/>
    </row>
    <row r="5576" spans="1:32" ht="22.5" thickTop="1" thickBot="1">
      <c r="A5576" s="12" t="s">
        <v>17602</v>
      </c>
      <c r="B5576" s="29" t="s">
        <v>17924</v>
      </c>
      <c r="C5576" s="25">
        <v>81275</v>
      </c>
      <c r="D5576" s="18" t="s">
        <v>29463</v>
      </c>
      <c r="E5576" s="13" t="s">
        <v>20</v>
      </c>
      <c r="F5576" s="6" t="s">
        <v>31</v>
      </c>
      <c r="G5576" s="6" t="s">
        <v>17925</v>
      </c>
      <c r="H5576" s="7"/>
      <c r="J5576" s="6" t="s">
        <v>29452</v>
      </c>
      <c r="AF5576" s="18"/>
    </row>
    <row r="5577" spans="1:32" ht="22.5" thickTop="1" thickBot="1">
      <c r="A5577" s="12" t="s">
        <v>17605</v>
      </c>
      <c r="B5577" s="29" t="s">
        <v>17927</v>
      </c>
      <c r="C5577" s="25">
        <v>73303</v>
      </c>
      <c r="D5577" s="18" t="s">
        <v>3959</v>
      </c>
      <c r="E5577" s="13" t="s">
        <v>20</v>
      </c>
      <c r="F5577" s="6" t="s">
        <v>31</v>
      </c>
      <c r="G5577" s="6" t="s">
        <v>17928</v>
      </c>
      <c r="H5577" s="7"/>
      <c r="J5577" s="6" t="s">
        <v>29454</v>
      </c>
      <c r="AF5577" s="18"/>
    </row>
    <row r="5578" spans="1:32" ht="22.5" thickTop="1" thickBot="1">
      <c r="A5578" s="12" t="s">
        <v>17609</v>
      </c>
      <c r="B5578" s="29" t="s">
        <v>17930</v>
      </c>
      <c r="C5578" s="25">
        <v>81044</v>
      </c>
      <c r="D5578" s="18" t="s">
        <v>3959</v>
      </c>
      <c r="E5578" s="13" t="s">
        <v>20</v>
      </c>
      <c r="F5578" s="6" t="s">
        <v>21</v>
      </c>
      <c r="G5578" s="6" t="s">
        <v>17931</v>
      </c>
      <c r="H5578" s="7"/>
      <c r="J5578" s="6" t="s">
        <v>29452</v>
      </c>
      <c r="AF5578" s="18"/>
    </row>
    <row r="5579" spans="1:32" ht="22.5" thickTop="1" thickBot="1">
      <c r="A5579" s="12" t="s">
        <v>17612</v>
      </c>
      <c r="B5579" s="29" t="s">
        <v>17933</v>
      </c>
      <c r="C5579" s="25">
        <v>85005</v>
      </c>
      <c r="D5579" s="18" t="s">
        <v>3959</v>
      </c>
      <c r="E5579" s="13" t="s">
        <v>20</v>
      </c>
      <c r="F5579" s="6" t="s">
        <v>21</v>
      </c>
      <c r="G5579" s="6" t="s">
        <v>17934</v>
      </c>
      <c r="H5579" s="7"/>
      <c r="J5579" s="6" t="s">
        <v>29452</v>
      </c>
      <c r="AF5579" s="18"/>
    </row>
    <row r="5580" spans="1:32" ht="22.5" thickTop="1" thickBot="1">
      <c r="A5580" s="12" t="s">
        <v>17615</v>
      </c>
      <c r="B5580" s="29" t="s">
        <v>17936</v>
      </c>
      <c r="C5580" s="25">
        <v>75586</v>
      </c>
      <c r="D5580" s="18" t="s">
        <v>3959</v>
      </c>
      <c r="E5580" s="13" t="s">
        <v>1725</v>
      </c>
      <c r="F5580" s="6"/>
      <c r="G5580" s="6"/>
      <c r="H5580" s="7"/>
      <c r="J5580" s="6" t="s">
        <v>29456</v>
      </c>
      <c r="AF5580" s="18"/>
    </row>
    <row r="5581" spans="1:32" ht="22.5" thickTop="1" thickBot="1">
      <c r="A5581" s="12" t="s">
        <v>17618</v>
      </c>
      <c r="B5581" s="29" t="s">
        <v>17938</v>
      </c>
      <c r="C5581" s="25">
        <v>80629</v>
      </c>
      <c r="D5581" s="18" t="s">
        <v>3959</v>
      </c>
      <c r="E5581" s="13" t="s">
        <v>93</v>
      </c>
      <c r="F5581" s="6" t="s">
        <v>31</v>
      </c>
      <c r="G5581" s="6" t="s">
        <v>17939</v>
      </c>
      <c r="H5581" s="7"/>
      <c r="J5581" s="6" t="s">
        <v>287</v>
      </c>
      <c r="AF5581" s="18"/>
    </row>
    <row r="5582" spans="1:32" ht="22.5" thickTop="1" thickBot="1">
      <c r="A5582" s="12" t="s">
        <v>17621</v>
      </c>
      <c r="B5582" s="29" t="s">
        <v>17941</v>
      </c>
      <c r="C5582" s="25">
        <v>81105</v>
      </c>
      <c r="D5582" s="18" t="s">
        <v>3959</v>
      </c>
      <c r="E5582" s="13" t="s">
        <v>79</v>
      </c>
      <c r="F5582" s="6" t="s">
        <v>31</v>
      </c>
      <c r="G5582" s="6" t="s">
        <v>17942</v>
      </c>
      <c r="H5582" s="7"/>
      <c r="J5582" s="6" t="s">
        <v>29453</v>
      </c>
      <c r="AF5582" s="18"/>
    </row>
    <row r="5583" spans="1:32" ht="22.5" thickTop="1" thickBot="1">
      <c r="A5583" s="12" t="s">
        <v>17624</v>
      </c>
      <c r="B5583" s="29" t="s">
        <v>17944</v>
      </c>
      <c r="C5583" s="25">
        <v>80452</v>
      </c>
      <c r="D5583" s="18" t="s">
        <v>29463</v>
      </c>
      <c r="E5583" s="13" t="s">
        <v>93</v>
      </c>
      <c r="F5583" s="6" t="s">
        <v>31</v>
      </c>
      <c r="G5583" s="6" t="s">
        <v>17945</v>
      </c>
      <c r="H5583" s="7"/>
      <c r="J5583" s="6" t="s">
        <v>29452</v>
      </c>
      <c r="AF5583" s="18"/>
    </row>
    <row r="5584" spans="1:32" ht="22.5" thickTop="1" thickBot="1">
      <c r="A5584" s="12" t="s">
        <v>17627</v>
      </c>
      <c r="B5584" s="29" t="s">
        <v>17948</v>
      </c>
      <c r="C5584" s="25">
        <v>80481</v>
      </c>
      <c r="D5584" s="18" t="s">
        <v>3959</v>
      </c>
      <c r="E5584" s="13" t="s">
        <v>93</v>
      </c>
      <c r="F5584" s="6" t="s">
        <v>31</v>
      </c>
      <c r="G5584" s="6" t="s">
        <v>17949</v>
      </c>
      <c r="H5584" s="7" t="s">
        <v>47</v>
      </c>
      <c r="I5584" t="s">
        <v>47</v>
      </c>
      <c r="J5584" s="6" t="s">
        <v>29452</v>
      </c>
      <c r="K5584" t="s">
        <v>47</v>
      </c>
      <c r="L5584" t="s">
        <v>47</v>
      </c>
      <c r="M5584" t="s">
        <v>47</v>
      </c>
      <c r="N5584" t="s">
        <v>47</v>
      </c>
      <c r="O5584" t="s">
        <v>47</v>
      </c>
      <c r="P5584" t="s">
        <v>47</v>
      </c>
      <c r="Q5584" t="s">
        <v>17630</v>
      </c>
      <c r="R5584" t="s">
        <v>47</v>
      </c>
      <c r="AF5584" s="18"/>
    </row>
    <row r="5585" spans="1:32" ht="22.5" thickTop="1" thickBot="1">
      <c r="A5585" s="12" t="s">
        <v>17631</v>
      </c>
      <c r="B5585" s="29" t="s">
        <v>17951</v>
      </c>
      <c r="C5585" s="25">
        <v>74558</v>
      </c>
      <c r="D5585" s="18" t="s">
        <v>6397</v>
      </c>
      <c r="E5585" s="13" t="s">
        <v>20</v>
      </c>
      <c r="F5585" s="6" t="s">
        <v>31</v>
      </c>
      <c r="G5585" s="6" t="s">
        <v>17952</v>
      </c>
      <c r="H5585" s="7"/>
      <c r="J5585" s="6" t="s">
        <v>29452</v>
      </c>
      <c r="AF5585" s="18"/>
    </row>
    <row r="5586" spans="1:32" ht="22.5" thickTop="1" thickBot="1">
      <c r="A5586" s="12" t="s">
        <v>17634</v>
      </c>
      <c r="B5586" s="29" t="s">
        <v>17954</v>
      </c>
      <c r="C5586" s="25">
        <v>55210</v>
      </c>
      <c r="D5586" s="18" t="s">
        <v>3959</v>
      </c>
      <c r="E5586" s="13" t="s">
        <v>20</v>
      </c>
      <c r="F5586" s="6" t="s">
        <v>21</v>
      </c>
      <c r="G5586" s="6" t="s">
        <v>17955</v>
      </c>
      <c r="H5586" s="7"/>
      <c r="J5586" s="6" t="s">
        <v>29452</v>
      </c>
      <c r="AF5586" s="18"/>
    </row>
    <row r="5587" spans="1:32" ht="22.5" thickTop="1" thickBot="1">
      <c r="A5587" s="12" t="s">
        <v>17637</v>
      </c>
      <c r="B5587" s="29" t="s">
        <v>17957</v>
      </c>
      <c r="C5587" s="25">
        <v>55184</v>
      </c>
      <c r="D5587" s="18" t="s">
        <v>3959</v>
      </c>
      <c r="E5587" s="13" t="s">
        <v>20</v>
      </c>
      <c r="F5587" s="6" t="s">
        <v>21</v>
      </c>
      <c r="G5587" s="6" t="s">
        <v>17958</v>
      </c>
      <c r="H5587" s="7"/>
      <c r="J5587" s="6" t="s">
        <v>29452</v>
      </c>
      <c r="AF5587" s="18"/>
    </row>
    <row r="5588" spans="1:32" ht="22.5" thickTop="1" thickBot="1">
      <c r="A5588" s="12" t="s">
        <v>17640</v>
      </c>
      <c r="B5588" s="29" t="s">
        <v>17961</v>
      </c>
      <c r="C5588" s="25">
        <v>55181</v>
      </c>
      <c r="D5588" s="18" t="s">
        <v>3959</v>
      </c>
      <c r="E5588" s="13" t="s">
        <v>20</v>
      </c>
      <c r="F5588" s="6" t="s">
        <v>21</v>
      </c>
      <c r="G5588" s="6" t="s">
        <v>17962</v>
      </c>
      <c r="H5588" s="7"/>
      <c r="J5588" s="6" t="s">
        <v>29452</v>
      </c>
      <c r="AF5588" s="18"/>
    </row>
    <row r="5589" spans="1:32" ht="22.5" thickTop="1" thickBot="1">
      <c r="A5589" s="12" t="s">
        <v>17643</v>
      </c>
      <c r="B5589" s="29" t="s">
        <v>17964</v>
      </c>
      <c r="C5589" s="25">
        <v>82918</v>
      </c>
      <c r="D5589" s="18" t="s">
        <v>3959</v>
      </c>
      <c r="E5589" s="13" t="s">
        <v>30</v>
      </c>
      <c r="F5589" s="6" t="s">
        <v>47</v>
      </c>
      <c r="G5589" s="6" t="s">
        <v>17965</v>
      </c>
      <c r="H5589" s="7"/>
      <c r="J5589" s="6" t="s">
        <v>29454</v>
      </c>
      <c r="AF5589" s="18"/>
    </row>
    <row r="5590" spans="1:32" ht="22.5" thickTop="1" thickBot="1">
      <c r="A5590" s="12" t="s">
        <v>17646</v>
      </c>
      <c r="B5590" s="29" t="s">
        <v>17967</v>
      </c>
      <c r="C5590" s="25">
        <v>73797</v>
      </c>
      <c r="D5590" s="18" t="s">
        <v>3959</v>
      </c>
      <c r="E5590" s="13" t="s">
        <v>20</v>
      </c>
      <c r="F5590" s="6" t="s">
        <v>31</v>
      </c>
      <c r="G5590" s="6" t="s">
        <v>17968</v>
      </c>
      <c r="H5590" s="7"/>
      <c r="J5590" s="6" t="s">
        <v>29454</v>
      </c>
      <c r="AF5590" s="18"/>
    </row>
    <row r="5591" spans="1:32" ht="22.5" thickTop="1" thickBot="1">
      <c r="A5591" s="12" t="s">
        <v>17649</v>
      </c>
      <c r="B5591" s="29" t="s">
        <v>17970</v>
      </c>
      <c r="C5591" s="25">
        <v>79923</v>
      </c>
      <c r="D5591" s="18" t="s">
        <v>3959</v>
      </c>
      <c r="E5591" s="13" t="s">
        <v>79</v>
      </c>
      <c r="F5591" s="6" t="s">
        <v>31</v>
      </c>
      <c r="G5591" s="6" t="s">
        <v>17971</v>
      </c>
      <c r="H5591" s="7" t="s">
        <v>47</v>
      </c>
      <c r="I5591" t="s">
        <v>47</v>
      </c>
      <c r="J5591" s="6" t="s">
        <v>29452</v>
      </c>
      <c r="K5591" t="s">
        <v>47</v>
      </c>
      <c r="L5591" t="s">
        <v>47</v>
      </c>
      <c r="M5591" t="s">
        <v>47</v>
      </c>
      <c r="N5591" t="s">
        <v>47</v>
      </c>
      <c r="O5591" t="s">
        <v>47</v>
      </c>
      <c r="P5591" t="s">
        <v>47</v>
      </c>
      <c r="Q5591" t="s">
        <v>47</v>
      </c>
      <c r="R5591" t="s">
        <v>47</v>
      </c>
      <c r="AF5591" s="18"/>
    </row>
    <row r="5592" spans="1:32" ht="22.5" thickTop="1" thickBot="1">
      <c r="A5592" s="12" t="s">
        <v>17652</v>
      </c>
      <c r="B5592" s="29" t="s">
        <v>17973</v>
      </c>
      <c r="C5592" s="25">
        <v>79734</v>
      </c>
      <c r="D5592" s="18" t="s">
        <v>3959</v>
      </c>
      <c r="E5592" s="13" t="s">
        <v>79</v>
      </c>
      <c r="F5592" s="6" t="s">
        <v>31</v>
      </c>
      <c r="G5592" s="6" t="s">
        <v>17974</v>
      </c>
      <c r="H5592" s="7"/>
      <c r="J5592" s="6" t="s">
        <v>29452</v>
      </c>
      <c r="AF5592" s="18"/>
    </row>
    <row r="5593" spans="1:32" ht="22.5" thickTop="1" thickBot="1">
      <c r="A5593" s="12" t="s">
        <v>17655</v>
      </c>
      <c r="B5593" s="29" t="s">
        <v>17976</v>
      </c>
      <c r="C5593" s="25">
        <v>85002</v>
      </c>
      <c r="D5593" s="18" t="s">
        <v>3959</v>
      </c>
      <c r="E5593" s="13" t="s">
        <v>20</v>
      </c>
      <c r="F5593" s="6" t="s">
        <v>21</v>
      </c>
      <c r="G5593" s="6" t="s">
        <v>17977</v>
      </c>
      <c r="H5593" s="7"/>
      <c r="J5593" s="6" t="s">
        <v>29452</v>
      </c>
      <c r="AF5593" s="18"/>
    </row>
    <row r="5594" spans="1:32" ht="22.5" thickTop="1" thickBot="1">
      <c r="A5594" s="12" t="s">
        <v>17658</v>
      </c>
      <c r="B5594" s="29" t="s">
        <v>17980</v>
      </c>
      <c r="C5594" s="25">
        <v>76401</v>
      </c>
      <c r="D5594" s="18" t="s">
        <v>3959</v>
      </c>
      <c r="E5594" s="13" t="s">
        <v>1725</v>
      </c>
      <c r="F5594" s="6"/>
      <c r="G5594" s="6"/>
      <c r="H5594" s="7"/>
      <c r="J5594" s="6" t="s">
        <v>29456</v>
      </c>
      <c r="AF5594" s="18"/>
    </row>
    <row r="5595" spans="1:32" ht="22.5" thickTop="1" thickBot="1">
      <c r="A5595" s="12" t="s">
        <v>17661</v>
      </c>
      <c r="B5595" s="29" t="s">
        <v>17982</v>
      </c>
      <c r="C5595" s="25">
        <v>76024</v>
      </c>
      <c r="D5595" s="18" t="s">
        <v>3959</v>
      </c>
      <c r="E5595" s="13" t="s">
        <v>3933</v>
      </c>
      <c r="F5595" s="6"/>
      <c r="G5595" s="6"/>
      <c r="H5595" s="7"/>
      <c r="J5595" s="6" t="s">
        <v>1235</v>
      </c>
      <c r="AF5595" s="18"/>
    </row>
    <row r="5596" spans="1:32" ht="22.5" thickTop="1" thickBot="1">
      <c r="A5596" s="12" t="s">
        <v>17664</v>
      </c>
      <c r="B5596" s="29" t="s">
        <v>17985</v>
      </c>
      <c r="C5596" s="25">
        <v>96236</v>
      </c>
      <c r="D5596" s="18" t="s">
        <v>3959</v>
      </c>
      <c r="E5596" s="13" t="s">
        <v>8828</v>
      </c>
      <c r="F5596" s="6" t="s">
        <v>31</v>
      </c>
      <c r="G5596" s="6" t="s">
        <v>17987</v>
      </c>
      <c r="H5596" s="7"/>
      <c r="J5596" s="6" t="s">
        <v>1235</v>
      </c>
      <c r="AF5596" s="18"/>
    </row>
    <row r="5597" spans="1:32" ht="22.5" thickTop="1" thickBot="1">
      <c r="A5597" s="12" t="s">
        <v>17666</v>
      </c>
      <c r="B5597" s="29" t="s">
        <v>17989</v>
      </c>
      <c r="C5597" s="25">
        <v>96281</v>
      </c>
      <c r="D5597" s="18" t="s">
        <v>29463</v>
      </c>
      <c r="E5597" s="13" t="s">
        <v>8828</v>
      </c>
      <c r="F5597" s="6" t="s">
        <v>31</v>
      </c>
      <c r="G5597" s="6" t="s">
        <v>17990</v>
      </c>
      <c r="H5597" s="7"/>
      <c r="J5597" s="6" t="s">
        <v>1235</v>
      </c>
      <c r="AF5597" s="18"/>
    </row>
    <row r="5598" spans="1:32" ht="22.5" thickTop="1" thickBot="1">
      <c r="A5598" s="12" t="s">
        <v>17669</v>
      </c>
      <c r="B5598" s="29" t="s">
        <v>17993</v>
      </c>
      <c r="C5598" s="25">
        <v>96723</v>
      </c>
      <c r="D5598" s="18" t="s">
        <v>29463</v>
      </c>
      <c r="E5598" s="13" t="s">
        <v>8828</v>
      </c>
      <c r="F5598" s="6" t="s">
        <v>31</v>
      </c>
      <c r="G5598" s="6" t="s">
        <v>17994</v>
      </c>
      <c r="H5598" s="7" t="s">
        <v>47</v>
      </c>
      <c r="I5598" t="s">
        <v>47</v>
      </c>
      <c r="J5598" s="6" t="s">
        <v>1235</v>
      </c>
      <c r="K5598" t="s">
        <v>47</v>
      </c>
      <c r="L5598" t="s">
        <v>47</v>
      </c>
      <c r="M5598" t="s">
        <v>47</v>
      </c>
      <c r="N5598" t="s">
        <v>47</v>
      </c>
      <c r="O5598" t="s">
        <v>47</v>
      </c>
      <c r="P5598" t="s">
        <v>47</v>
      </c>
      <c r="Q5598" t="s">
        <v>1260</v>
      </c>
      <c r="R5598" t="s">
        <v>47</v>
      </c>
      <c r="AF5598" s="18"/>
    </row>
    <row r="5599" spans="1:32" ht="22.5" thickTop="1" thickBot="1">
      <c r="A5599" s="12" t="s">
        <v>17672</v>
      </c>
      <c r="B5599" s="29" t="s">
        <v>17996</v>
      </c>
      <c r="C5599" s="25">
        <v>96342</v>
      </c>
      <c r="D5599" s="18" t="s">
        <v>17986</v>
      </c>
      <c r="E5599" s="13" t="s">
        <v>17997</v>
      </c>
      <c r="F5599" s="6"/>
      <c r="G5599" s="6">
        <v>30010252502874</v>
      </c>
      <c r="H5599" s="7"/>
      <c r="J5599" s="6" t="s">
        <v>1235</v>
      </c>
      <c r="AF5599" s="18"/>
    </row>
    <row r="5600" spans="1:32" ht="22.5" thickTop="1" thickBot="1">
      <c r="A5600" s="12" t="s">
        <v>17675</v>
      </c>
      <c r="B5600" s="29" t="s">
        <v>17999</v>
      </c>
      <c r="C5600" s="25">
        <v>96181</v>
      </c>
      <c r="D5600" s="18" t="s">
        <v>17986</v>
      </c>
      <c r="E5600" s="13" t="s">
        <v>8828</v>
      </c>
      <c r="F5600" s="6" t="s">
        <v>31</v>
      </c>
      <c r="G5600" s="6" t="s">
        <v>18000</v>
      </c>
      <c r="H5600" s="7"/>
      <c r="J5600" s="6" t="s">
        <v>1235</v>
      </c>
      <c r="AF5600" s="18"/>
    </row>
    <row r="5601" spans="1:32" ht="22.5" thickTop="1" thickBot="1">
      <c r="A5601" s="12" t="s">
        <v>17677</v>
      </c>
      <c r="B5601" s="29" t="s">
        <v>18002</v>
      </c>
      <c r="C5601" s="25">
        <v>96312</v>
      </c>
      <c r="D5601" s="18" t="s">
        <v>17986</v>
      </c>
      <c r="E5601" s="13" t="s">
        <v>8828</v>
      </c>
      <c r="F5601" s="6" t="s">
        <v>31</v>
      </c>
      <c r="G5601" s="6" t="s">
        <v>18003</v>
      </c>
      <c r="H5601" s="7"/>
      <c r="J5601" s="6" t="s">
        <v>1235</v>
      </c>
      <c r="AF5601" s="18"/>
    </row>
    <row r="5602" spans="1:32" ht="22.5" thickTop="1" thickBot="1">
      <c r="A5602" s="12" t="s">
        <v>17680</v>
      </c>
      <c r="B5602" s="29" t="s">
        <v>18005</v>
      </c>
      <c r="C5602" s="25">
        <v>95819</v>
      </c>
      <c r="D5602" s="18" t="s">
        <v>29464</v>
      </c>
      <c r="E5602" s="13" t="s">
        <v>8828</v>
      </c>
      <c r="F5602" s="6" t="s">
        <v>31</v>
      </c>
      <c r="G5602" s="6" t="s">
        <v>18006</v>
      </c>
      <c r="H5602" s="7"/>
      <c r="J5602" s="6"/>
      <c r="AF5602" s="18"/>
    </row>
    <row r="5603" spans="1:32" ht="22.5" thickTop="1" thickBot="1">
      <c r="A5603" s="12" t="s">
        <v>17683</v>
      </c>
      <c r="B5603" s="29" t="s">
        <v>18008</v>
      </c>
      <c r="C5603" s="25">
        <v>94215</v>
      </c>
      <c r="D5603" s="18" t="s">
        <v>17986</v>
      </c>
      <c r="E5603" s="13" t="s">
        <v>301</v>
      </c>
      <c r="F5603" s="6" t="s">
        <v>31</v>
      </c>
      <c r="G5603" s="6" t="s">
        <v>18009</v>
      </c>
      <c r="H5603" s="7"/>
      <c r="J5603" s="6" t="s">
        <v>1235</v>
      </c>
      <c r="AF5603" s="18"/>
    </row>
    <row r="5604" spans="1:32" ht="22.5" thickTop="1" thickBot="1">
      <c r="A5604" s="12" t="s">
        <v>17686</v>
      </c>
      <c r="B5604" s="29" t="s">
        <v>18011</v>
      </c>
      <c r="C5604" s="25">
        <v>95173</v>
      </c>
      <c r="D5604" s="18" t="s">
        <v>17986</v>
      </c>
      <c r="E5604" s="13" t="s">
        <v>30</v>
      </c>
      <c r="F5604" s="6" t="s">
        <v>31</v>
      </c>
      <c r="G5604" s="6" t="s">
        <v>18012</v>
      </c>
      <c r="H5604" s="7" t="s">
        <v>47</v>
      </c>
      <c r="I5604" t="s">
        <v>47</v>
      </c>
      <c r="J5604" s="6" t="s">
        <v>1235</v>
      </c>
      <c r="K5604" t="s">
        <v>47</v>
      </c>
      <c r="L5604" t="s">
        <v>47</v>
      </c>
      <c r="M5604" t="s">
        <v>47</v>
      </c>
      <c r="N5604" t="s">
        <v>291</v>
      </c>
      <c r="O5604" t="s">
        <v>6206</v>
      </c>
      <c r="P5604" t="s">
        <v>17689</v>
      </c>
      <c r="Q5604" t="s">
        <v>47</v>
      </c>
      <c r="R5604" t="s">
        <v>47</v>
      </c>
      <c r="AF5604" s="18"/>
    </row>
    <row r="5605" spans="1:32" ht="22.5" thickTop="1" thickBot="1">
      <c r="A5605" s="12" t="s">
        <v>17690</v>
      </c>
      <c r="B5605" s="29" t="s">
        <v>18014</v>
      </c>
      <c r="C5605" s="25">
        <v>94830</v>
      </c>
      <c r="D5605" s="18" t="s">
        <v>17986</v>
      </c>
      <c r="E5605" s="13" t="s">
        <v>30</v>
      </c>
      <c r="F5605" s="6" t="s">
        <v>31</v>
      </c>
      <c r="G5605" s="6" t="s">
        <v>18015</v>
      </c>
      <c r="H5605" s="7"/>
      <c r="J5605" s="6" t="s">
        <v>1235</v>
      </c>
      <c r="AF5605" s="18"/>
    </row>
    <row r="5606" spans="1:32" ht="22.5" thickTop="1" thickBot="1">
      <c r="A5606" s="12" t="s">
        <v>17691</v>
      </c>
      <c r="B5606" s="29" t="s">
        <v>18017</v>
      </c>
      <c r="C5606" s="25">
        <v>96928</v>
      </c>
      <c r="D5606" s="18" t="s">
        <v>17986</v>
      </c>
      <c r="E5606" s="13" t="s">
        <v>30</v>
      </c>
      <c r="F5606" s="6" t="s">
        <v>31</v>
      </c>
      <c r="G5606" s="6" t="s">
        <v>18018</v>
      </c>
      <c r="H5606" s="7"/>
      <c r="J5606" s="6" t="s">
        <v>1235</v>
      </c>
      <c r="AF5606" s="18"/>
    </row>
    <row r="5607" spans="1:32" ht="22.5" thickTop="1" thickBot="1">
      <c r="A5607" s="12" t="s">
        <v>17694</v>
      </c>
      <c r="B5607" s="29" t="s">
        <v>18020</v>
      </c>
      <c r="C5607" s="25">
        <v>97465</v>
      </c>
      <c r="D5607" s="18" t="s">
        <v>17986</v>
      </c>
      <c r="E5607" s="13" t="s">
        <v>30</v>
      </c>
      <c r="F5607" s="6" t="s">
        <v>31</v>
      </c>
      <c r="G5607" s="6" t="s">
        <v>18021</v>
      </c>
      <c r="H5607" s="7"/>
      <c r="J5607" s="6" t="s">
        <v>1235</v>
      </c>
      <c r="AF5607" s="18"/>
    </row>
    <row r="5608" spans="1:32" ht="22.5" thickTop="1" thickBot="1">
      <c r="A5608" s="12" t="s">
        <v>17697</v>
      </c>
      <c r="B5608" s="29" t="s">
        <v>18023</v>
      </c>
      <c r="C5608" s="25">
        <v>94756</v>
      </c>
      <c r="D5608" s="18" t="s">
        <v>17986</v>
      </c>
      <c r="E5608" s="13" t="s">
        <v>30</v>
      </c>
      <c r="F5608" s="6" t="s">
        <v>9555</v>
      </c>
      <c r="G5608" s="6" t="s">
        <v>18024</v>
      </c>
      <c r="H5608" s="7"/>
      <c r="J5608" s="6" t="s">
        <v>29454</v>
      </c>
      <c r="AF5608" s="18"/>
    </row>
    <row r="5609" spans="1:32" ht="22.5" thickTop="1" thickBot="1">
      <c r="A5609" s="12" t="s">
        <v>17700</v>
      </c>
      <c r="B5609" s="29" t="s">
        <v>18026</v>
      </c>
      <c r="C5609" s="25">
        <v>97094</v>
      </c>
      <c r="D5609" s="18" t="s">
        <v>17986</v>
      </c>
      <c r="E5609" s="13" t="s">
        <v>30</v>
      </c>
      <c r="F5609" s="6" t="s">
        <v>31</v>
      </c>
      <c r="G5609" s="6" t="s">
        <v>18027</v>
      </c>
      <c r="H5609" s="7"/>
      <c r="J5609" s="6" t="s">
        <v>1235</v>
      </c>
      <c r="AF5609" s="18"/>
    </row>
    <row r="5610" spans="1:32" ht="22.5" thickTop="1" thickBot="1">
      <c r="A5610" s="12" t="s">
        <v>17703</v>
      </c>
      <c r="B5610" s="29" t="s">
        <v>18029</v>
      </c>
      <c r="C5610" s="25">
        <v>94810</v>
      </c>
      <c r="D5610" s="18" t="s">
        <v>17986</v>
      </c>
      <c r="E5610" s="13" t="s">
        <v>30</v>
      </c>
      <c r="F5610" s="6" t="s">
        <v>31</v>
      </c>
      <c r="G5610" s="6" t="s">
        <v>18030</v>
      </c>
      <c r="H5610" s="7"/>
      <c r="J5610" s="6" t="s">
        <v>1235</v>
      </c>
      <c r="AF5610" s="18"/>
    </row>
    <row r="5611" spans="1:32" ht="22.5" thickTop="1" thickBot="1">
      <c r="A5611" s="12" t="s">
        <v>17706</v>
      </c>
      <c r="B5611" s="29" t="s">
        <v>18032</v>
      </c>
      <c r="C5611" s="25">
        <v>94868</v>
      </c>
      <c r="D5611" s="18" t="s">
        <v>17986</v>
      </c>
      <c r="E5611" s="13" t="s">
        <v>30</v>
      </c>
      <c r="F5611" s="6" t="s">
        <v>31</v>
      </c>
      <c r="G5611" s="6" t="s">
        <v>18033</v>
      </c>
      <c r="H5611" s="7"/>
      <c r="J5611" s="6" t="s">
        <v>1235</v>
      </c>
      <c r="AF5611" s="18"/>
    </row>
    <row r="5612" spans="1:32" ht="22.5" thickTop="1" thickBot="1">
      <c r="A5612" s="12" t="s">
        <v>17709</v>
      </c>
      <c r="B5612" s="29" t="s">
        <v>18035</v>
      </c>
      <c r="C5612" s="25">
        <v>97099</v>
      </c>
      <c r="D5612" s="18" t="s">
        <v>17986</v>
      </c>
      <c r="E5612" s="13" t="s">
        <v>30</v>
      </c>
      <c r="F5612" s="6" t="s">
        <v>31</v>
      </c>
      <c r="G5612" s="6" t="s">
        <v>18036</v>
      </c>
      <c r="H5612" s="7"/>
      <c r="J5612" s="6" t="s">
        <v>1235</v>
      </c>
      <c r="AF5612" s="18"/>
    </row>
    <row r="5613" spans="1:32" ht="22.5" thickTop="1" thickBot="1">
      <c r="A5613" s="12" t="s">
        <v>17712</v>
      </c>
      <c r="B5613" s="29" t="s">
        <v>18038</v>
      </c>
      <c r="C5613" s="25">
        <v>94965</v>
      </c>
      <c r="D5613" s="18" t="s">
        <v>17986</v>
      </c>
      <c r="E5613" s="13" t="s">
        <v>30</v>
      </c>
      <c r="F5613" s="6" t="s">
        <v>31</v>
      </c>
      <c r="G5613" s="6" t="s">
        <v>18039</v>
      </c>
      <c r="H5613" s="7"/>
      <c r="J5613" s="6" t="s">
        <v>29454</v>
      </c>
      <c r="AF5613" s="18"/>
    </row>
    <row r="5614" spans="1:32" ht="22.5" thickTop="1" thickBot="1">
      <c r="A5614" s="12" t="s">
        <v>17715</v>
      </c>
      <c r="B5614" s="29" t="s">
        <v>18041</v>
      </c>
      <c r="C5614" s="25">
        <v>96902</v>
      </c>
      <c r="D5614" s="18" t="s">
        <v>17986</v>
      </c>
      <c r="E5614" s="13" t="s">
        <v>30</v>
      </c>
      <c r="F5614" s="6" t="s">
        <v>31</v>
      </c>
      <c r="G5614" s="6" t="s">
        <v>18042</v>
      </c>
      <c r="H5614" s="7"/>
      <c r="J5614" s="6" t="s">
        <v>1235</v>
      </c>
      <c r="AF5614" s="18"/>
    </row>
    <row r="5615" spans="1:32" ht="22.5" thickTop="1" thickBot="1">
      <c r="A5615" s="12" t="s">
        <v>17718</v>
      </c>
      <c r="B5615" s="29" t="s">
        <v>18044</v>
      </c>
      <c r="C5615" s="25">
        <v>96886</v>
      </c>
      <c r="D5615" s="18" t="s">
        <v>17986</v>
      </c>
      <c r="E5615" s="13" t="s">
        <v>30</v>
      </c>
      <c r="F5615" s="6" t="s">
        <v>31</v>
      </c>
      <c r="G5615" s="6" t="s">
        <v>18045</v>
      </c>
      <c r="H5615" s="7"/>
      <c r="J5615" s="6" t="s">
        <v>1235</v>
      </c>
      <c r="AF5615" s="18"/>
    </row>
    <row r="5616" spans="1:32" ht="22.5" thickTop="1" thickBot="1">
      <c r="A5616" s="12" t="s">
        <v>17721</v>
      </c>
      <c r="B5616" s="29" t="s">
        <v>18048</v>
      </c>
      <c r="C5616" s="25">
        <v>91855</v>
      </c>
      <c r="D5616" s="18" t="s">
        <v>17986</v>
      </c>
      <c r="E5616" s="13" t="s">
        <v>3866</v>
      </c>
      <c r="F5616" s="6" t="s">
        <v>31</v>
      </c>
      <c r="G5616" s="6" t="s">
        <v>18049</v>
      </c>
      <c r="H5616" s="7"/>
      <c r="J5616" s="6" t="s">
        <v>29454</v>
      </c>
      <c r="AF5616" s="18"/>
    </row>
    <row r="5617" spans="1:32" ht="22.5" thickTop="1" thickBot="1">
      <c r="A5617" s="12" t="s">
        <v>17723</v>
      </c>
      <c r="B5617" s="29" t="s">
        <v>18051</v>
      </c>
      <c r="C5617" s="25">
        <v>95394</v>
      </c>
      <c r="D5617" s="18" t="s">
        <v>17986</v>
      </c>
      <c r="E5617" s="13" t="s">
        <v>8828</v>
      </c>
      <c r="F5617" s="6" t="s">
        <v>31</v>
      </c>
      <c r="G5617" s="6" t="s">
        <v>18052</v>
      </c>
      <c r="H5617" s="7"/>
      <c r="J5617" s="6" t="s">
        <v>29454</v>
      </c>
      <c r="AF5617" s="18"/>
    </row>
    <row r="5618" spans="1:32" ht="22.5" thickTop="1" thickBot="1">
      <c r="A5618" s="12" t="s">
        <v>17726</v>
      </c>
      <c r="B5618" s="29" t="s">
        <v>18054</v>
      </c>
      <c r="C5618" s="25">
        <v>96215</v>
      </c>
      <c r="D5618" s="18" t="s">
        <v>17986</v>
      </c>
      <c r="E5618" s="13" t="s">
        <v>8828</v>
      </c>
      <c r="F5618" s="6" t="s">
        <v>31</v>
      </c>
      <c r="G5618" s="6" t="s">
        <v>18055</v>
      </c>
      <c r="H5618" s="7"/>
      <c r="J5618" s="6" t="s">
        <v>1235</v>
      </c>
      <c r="AF5618" s="18"/>
    </row>
    <row r="5619" spans="1:32" ht="22.5" thickTop="1" thickBot="1">
      <c r="A5619" s="12" t="s">
        <v>17729</v>
      </c>
      <c r="B5619" s="29" t="s">
        <v>18057</v>
      </c>
      <c r="C5619" s="25">
        <v>96050</v>
      </c>
      <c r="D5619" s="18" t="s">
        <v>17986</v>
      </c>
      <c r="E5619" s="13" t="s">
        <v>8828</v>
      </c>
      <c r="F5619" s="6" t="s">
        <v>31</v>
      </c>
      <c r="G5619" s="6" t="s">
        <v>18058</v>
      </c>
      <c r="H5619" s="7"/>
      <c r="J5619" s="6" t="s">
        <v>1235</v>
      </c>
      <c r="AF5619" s="18"/>
    </row>
    <row r="5620" spans="1:32" ht="22.5" thickTop="1" thickBot="1">
      <c r="A5620" s="12" t="s">
        <v>17732</v>
      </c>
      <c r="B5620" s="29" t="s">
        <v>18060</v>
      </c>
      <c r="C5620" s="25">
        <v>96184</v>
      </c>
      <c r="D5620" s="18" t="s">
        <v>17986</v>
      </c>
      <c r="E5620" s="13" t="s">
        <v>8828</v>
      </c>
      <c r="F5620" s="6" t="s">
        <v>31</v>
      </c>
      <c r="G5620" s="6" t="s">
        <v>18061</v>
      </c>
      <c r="H5620" s="7"/>
      <c r="J5620" s="6" t="s">
        <v>1235</v>
      </c>
      <c r="AF5620" s="18"/>
    </row>
    <row r="5621" spans="1:32" ht="22.5" thickTop="1" thickBot="1">
      <c r="A5621" s="12" t="s">
        <v>17735</v>
      </c>
      <c r="B5621" s="29" t="s">
        <v>18063</v>
      </c>
      <c r="C5621" s="25">
        <v>95767</v>
      </c>
      <c r="D5621" s="18" t="s">
        <v>17986</v>
      </c>
      <c r="E5621" s="13" t="s">
        <v>8828</v>
      </c>
      <c r="F5621" s="6" t="s">
        <v>21</v>
      </c>
      <c r="G5621" s="6" t="s">
        <v>18064</v>
      </c>
      <c r="H5621" s="7"/>
      <c r="J5621" s="6" t="s">
        <v>29454</v>
      </c>
      <c r="AF5621" s="18"/>
    </row>
    <row r="5622" spans="1:32" ht="22.5" thickTop="1" thickBot="1">
      <c r="A5622" s="12" t="s">
        <v>17737</v>
      </c>
      <c r="B5622" s="29" t="s">
        <v>18066</v>
      </c>
      <c r="C5622" s="25">
        <v>96465</v>
      </c>
      <c r="D5622" s="18" t="s">
        <v>17986</v>
      </c>
      <c r="E5622" s="13" t="s">
        <v>8828</v>
      </c>
      <c r="F5622" s="6" t="s">
        <v>31</v>
      </c>
      <c r="G5622" s="6" t="s">
        <v>18067</v>
      </c>
      <c r="H5622" s="7"/>
      <c r="J5622" s="6" t="s">
        <v>1235</v>
      </c>
      <c r="AF5622" s="18"/>
    </row>
    <row r="5623" spans="1:32" ht="22.5" thickTop="1" thickBot="1">
      <c r="A5623" s="12" t="s">
        <v>17740</v>
      </c>
      <c r="B5623" s="29" t="s">
        <v>18069</v>
      </c>
      <c r="C5623" s="25">
        <v>96167</v>
      </c>
      <c r="D5623" s="18" t="s">
        <v>17986</v>
      </c>
      <c r="E5623" s="13" t="s">
        <v>8828</v>
      </c>
      <c r="F5623" s="6" t="s">
        <v>31</v>
      </c>
      <c r="G5623" s="6" t="s">
        <v>18070</v>
      </c>
      <c r="H5623" s="7"/>
      <c r="J5623" s="6" t="s">
        <v>1235</v>
      </c>
      <c r="AF5623" s="18"/>
    </row>
    <row r="5624" spans="1:32" ht="22.5" thickTop="1" thickBot="1">
      <c r="A5624" s="12" t="s">
        <v>17743</v>
      </c>
      <c r="B5624" s="29" t="s">
        <v>18072</v>
      </c>
      <c r="C5624" s="25">
        <v>96564</v>
      </c>
      <c r="D5624" s="18" t="s">
        <v>17986</v>
      </c>
      <c r="E5624" s="13" t="s">
        <v>8828</v>
      </c>
      <c r="F5624" s="6" t="s">
        <v>21</v>
      </c>
      <c r="G5624" s="6" t="s">
        <v>18073</v>
      </c>
      <c r="H5624" s="7"/>
      <c r="J5624" s="6" t="s">
        <v>29454</v>
      </c>
      <c r="AF5624" s="18"/>
    </row>
    <row r="5625" spans="1:32" ht="22.5" thickTop="1" thickBot="1">
      <c r="A5625" s="12" t="s">
        <v>17746</v>
      </c>
      <c r="B5625" s="29" t="s">
        <v>18075</v>
      </c>
      <c r="C5625" s="25">
        <v>96111</v>
      </c>
      <c r="D5625" s="18" t="s">
        <v>17986</v>
      </c>
      <c r="E5625" s="13" t="s">
        <v>8828</v>
      </c>
      <c r="F5625" s="6" t="s">
        <v>31</v>
      </c>
      <c r="G5625" s="6" t="s">
        <v>18076</v>
      </c>
      <c r="H5625" s="7"/>
      <c r="J5625" s="6" t="s">
        <v>1235</v>
      </c>
      <c r="AF5625" s="18"/>
    </row>
    <row r="5626" spans="1:32" ht="22.5" thickTop="1" thickBot="1">
      <c r="A5626" s="12" t="s">
        <v>17749</v>
      </c>
      <c r="B5626" s="29" t="s">
        <v>18078</v>
      </c>
      <c r="C5626" s="25">
        <v>96796</v>
      </c>
      <c r="D5626" s="18" t="s">
        <v>17986</v>
      </c>
      <c r="E5626" s="13" t="s">
        <v>30</v>
      </c>
      <c r="F5626" s="6" t="s">
        <v>31</v>
      </c>
      <c r="G5626" s="6" t="s">
        <v>18080</v>
      </c>
      <c r="H5626" s="7"/>
      <c r="J5626" s="6" t="s">
        <v>1235</v>
      </c>
      <c r="AF5626" s="18"/>
    </row>
    <row r="5627" spans="1:32" ht="22.5" thickTop="1" thickBot="1">
      <c r="A5627" s="12" t="s">
        <v>17752</v>
      </c>
      <c r="B5627" s="29" t="s">
        <v>18082</v>
      </c>
      <c r="C5627" s="25">
        <v>95289</v>
      </c>
      <c r="D5627" s="18" t="s">
        <v>17986</v>
      </c>
      <c r="E5627" s="13" t="s">
        <v>30</v>
      </c>
      <c r="F5627" s="6" t="s">
        <v>31</v>
      </c>
      <c r="G5627" s="6" t="s">
        <v>18083</v>
      </c>
      <c r="H5627" s="7"/>
      <c r="J5627" s="6" t="s">
        <v>1235</v>
      </c>
      <c r="AF5627" s="18"/>
    </row>
    <row r="5628" spans="1:32" ht="22.5" thickTop="1" thickBot="1">
      <c r="A5628" s="12" t="s">
        <v>17755</v>
      </c>
      <c r="B5628" s="29" t="s">
        <v>18085</v>
      </c>
      <c r="C5628" s="25">
        <v>97139</v>
      </c>
      <c r="D5628" s="18" t="s">
        <v>17986</v>
      </c>
      <c r="E5628" s="13" t="s">
        <v>30</v>
      </c>
      <c r="F5628" s="6" t="s">
        <v>31</v>
      </c>
      <c r="G5628" s="6" t="s">
        <v>18086</v>
      </c>
      <c r="H5628" s="7"/>
      <c r="J5628" s="6" t="s">
        <v>29454</v>
      </c>
      <c r="AF5628" s="18"/>
    </row>
    <row r="5629" spans="1:32" ht="22.5" thickTop="1" thickBot="1">
      <c r="A5629" s="12" t="s">
        <v>17758</v>
      </c>
      <c r="B5629" s="29" t="s">
        <v>18088</v>
      </c>
      <c r="C5629" s="25">
        <v>94771</v>
      </c>
      <c r="D5629" s="18" t="s">
        <v>18079</v>
      </c>
      <c r="E5629" s="13" t="s">
        <v>30</v>
      </c>
      <c r="F5629" s="6" t="s">
        <v>31</v>
      </c>
      <c r="G5629" s="6" t="s">
        <v>18089</v>
      </c>
      <c r="H5629" s="7"/>
      <c r="J5629" s="6" t="s">
        <v>1235</v>
      </c>
      <c r="AF5629" s="18"/>
    </row>
    <row r="5630" spans="1:32" ht="22.5" thickTop="1" thickBot="1">
      <c r="A5630" s="12" t="s">
        <v>17761</v>
      </c>
      <c r="B5630" s="29" t="s">
        <v>18091</v>
      </c>
      <c r="C5630" s="25">
        <v>97394</v>
      </c>
      <c r="D5630" s="18" t="s">
        <v>17986</v>
      </c>
      <c r="E5630" s="13" t="s">
        <v>30</v>
      </c>
      <c r="F5630" s="6" t="s">
        <v>31</v>
      </c>
      <c r="G5630" s="6" t="s">
        <v>18092</v>
      </c>
      <c r="H5630" s="7"/>
      <c r="J5630" s="6" t="s">
        <v>1235</v>
      </c>
      <c r="AF5630" s="18"/>
    </row>
    <row r="5631" spans="1:32" ht="22.5" thickTop="1" thickBot="1">
      <c r="A5631" s="12" t="s">
        <v>17764</v>
      </c>
      <c r="B5631" s="29" t="s">
        <v>18094</v>
      </c>
      <c r="C5631" s="25">
        <v>94872</v>
      </c>
      <c r="D5631" s="18" t="s">
        <v>17986</v>
      </c>
      <c r="E5631" s="13" t="s">
        <v>30</v>
      </c>
      <c r="F5631" s="6" t="s">
        <v>31</v>
      </c>
      <c r="G5631" s="6" t="s">
        <v>18095</v>
      </c>
      <c r="H5631" s="7"/>
      <c r="J5631" s="6" t="s">
        <v>1235</v>
      </c>
      <c r="AF5631" s="18"/>
    </row>
    <row r="5632" spans="1:32" ht="22.5" thickTop="1" thickBot="1">
      <c r="A5632" s="12" t="s">
        <v>17767</v>
      </c>
      <c r="B5632" s="29" t="s">
        <v>18097</v>
      </c>
      <c r="C5632" s="25">
        <v>95029</v>
      </c>
      <c r="D5632" s="18" t="s">
        <v>17986</v>
      </c>
      <c r="E5632" s="13" t="s">
        <v>30</v>
      </c>
      <c r="F5632" s="6" t="s">
        <v>31</v>
      </c>
      <c r="G5632" s="6" t="s">
        <v>18098</v>
      </c>
      <c r="H5632" s="7"/>
      <c r="J5632" s="6" t="s">
        <v>1235</v>
      </c>
      <c r="AF5632" s="18"/>
    </row>
    <row r="5633" spans="1:32" ht="22.5" thickTop="1" thickBot="1">
      <c r="A5633" s="12" t="s">
        <v>17770</v>
      </c>
      <c r="B5633" s="29" t="s">
        <v>18100</v>
      </c>
      <c r="C5633" s="25">
        <v>94824</v>
      </c>
      <c r="D5633" s="18" t="s">
        <v>17986</v>
      </c>
      <c r="E5633" s="13" t="s">
        <v>30</v>
      </c>
      <c r="F5633" s="6" t="s">
        <v>31</v>
      </c>
      <c r="G5633" s="6" t="s">
        <v>18101</v>
      </c>
      <c r="H5633" s="7"/>
      <c r="J5633" s="6" t="s">
        <v>1235</v>
      </c>
      <c r="AF5633" s="18"/>
    </row>
    <row r="5634" spans="1:32" ht="22.5" thickTop="1" thickBot="1">
      <c r="A5634" s="12" t="s">
        <v>17773</v>
      </c>
      <c r="B5634" s="29" t="s">
        <v>18103</v>
      </c>
      <c r="C5634" s="25">
        <v>94766</v>
      </c>
      <c r="D5634" s="18" t="s">
        <v>17986</v>
      </c>
      <c r="E5634" s="13" t="s">
        <v>30</v>
      </c>
      <c r="F5634" s="6" t="s">
        <v>31</v>
      </c>
      <c r="G5634" s="6" t="s">
        <v>18104</v>
      </c>
      <c r="H5634" s="7"/>
      <c r="J5634" s="6" t="s">
        <v>1235</v>
      </c>
      <c r="AF5634" s="18"/>
    </row>
    <row r="5635" spans="1:32" ht="22.5" thickTop="1" thickBot="1">
      <c r="A5635" s="12" t="s">
        <v>17776</v>
      </c>
      <c r="B5635" s="29" t="s">
        <v>18106</v>
      </c>
      <c r="C5635" s="25">
        <v>96758</v>
      </c>
      <c r="D5635" s="18" t="s">
        <v>17986</v>
      </c>
      <c r="E5635" s="13" t="s">
        <v>30</v>
      </c>
      <c r="F5635" s="6" t="s">
        <v>31</v>
      </c>
      <c r="G5635" s="6" t="s">
        <v>18107</v>
      </c>
      <c r="H5635" s="7"/>
      <c r="J5635" s="6" t="s">
        <v>1235</v>
      </c>
      <c r="AF5635" s="18"/>
    </row>
    <row r="5636" spans="1:32" ht="22.5" thickTop="1" thickBot="1">
      <c r="A5636" s="12" t="s">
        <v>17779</v>
      </c>
      <c r="B5636" s="29" t="s">
        <v>18109</v>
      </c>
      <c r="C5636" s="25">
        <v>96741</v>
      </c>
      <c r="D5636" s="18" t="s">
        <v>17986</v>
      </c>
      <c r="E5636" s="13" t="s">
        <v>30</v>
      </c>
      <c r="F5636" s="6" t="s">
        <v>31</v>
      </c>
      <c r="G5636" s="6" t="s">
        <v>18110</v>
      </c>
      <c r="H5636" s="7"/>
      <c r="J5636" s="6" t="s">
        <v>1235</v>
      </c>
      <c r="AF5636" s="18"/>
    </row>
    <row r="5637" spans="1:32" ht="22.5" thickTop="1" thickBot="1">
      <c r="A5637" s="12" t="s">
        <v>17782</v>
      </c>
      <c r="B5637" s="29" t="s">
        <v>18112</v>
      </c>
      <c r="C5637" s="25">
        <v>97028</v>
      </c>
      <c r="D5637" s="18" t="s">
        <v>17986</v>
      </c>
      <c r="E5637" s="13" t="s">
        <v>265</v>
      </c>
      <c r="F5637" s="6"/>
      <c r="G5637" s="6">
        <v>30304252600497</v>
      </c>
      <c r="H5637" s="7"/>
      <c r="J5637" s="6" t="s">
        <v>1235</v>
      </c>
      <c r="AF5637" s="18"/>
    </row>
    <row r="5638" spans="1:32" ht="22.5" thickTop="1" thickBot="1">
      <c r="A5638" s="12" t="s">
        <v>17785</v>
      </c>
      <c r="B5638" s="29" t="s">
        <v>18114</v>
      </c>
      <c r="C5638" s="25">
        <v>97314</v>
      </c>
      <c r="D5638" s="18" t="s">
        <v>17986</v>
      </c>
      <c r="E5638" s="13" t="s">
        <v>30</v>
      </c>
      <c r="F5638" s="6" t="s">
        <v>31</v>
      </c>
      <c r="G5638" s="6" t="s">
        <v>18115</v>
      </c>
      <c r="H5638" s="7"/>
      <c r="J5638" s="6" t="s">
        <v>1235</v>
      </c>
      <c r="AF5638" s="18"/>
    </row>
    <row r="5639" spans="1:32" ht="22.5" thickTop="1" thickBot="1">
      <c r="A5639" s="12" t="s">
        <v>17788</v>
      </c>
      <c r="B5639" s="29" t="s">
        <v>18117</v>
      </c>
      <c r="C5639" s="25">
        <v>95513</v>
      </c>
      <c r="D5639" s="18" t="s">
        <v>17986</v>
      </c>
      <c r="E5639" s="13" t="s">
        <v>8828</v>
      </c>
      <c r="F5639" s="6" t="s">
        <v>31</v>
      </c>
      <c r="G5639" s="6" t="s">
        <v>18118</v>
      </c>
      <c r="H5639" s="7"/>
      <c r="J5639" s="6" t="s">
        <v>1235</v>
      </c>
      <c r="AF5639" s="18"/>
    </row>
    <row r="5640" spans="1:32" ht="22.5" thickTop="1" thickBot="1">
      <c r="A5640" s="12" t="s">
        <v>17791</v>
      </c>
      <c r="B5640" s="29" t="s">
        <v>18120</v>
      </c>
      <c r="C5640" s="25">
        <v>95753</v>
      </c>
      <c r="D5640" s="18" t="s">
        <v>29464</v>
      </c>
      <c r="E5640" s="13" t="s">
        <v>8828</v>
      </c>
      <c r="F5640" s="6" t="s">
        <v>31</v>
      </c>
      <c r="G5640" s="6" t="s">
        <v>18121</v>
      </c>
      <c r="H5640" s="7"/>
      <c r="J5640" s="6" t="s">
        <v>1235</v>
      </c>
      <c r="AF5640" s="18"/>
    </row>
    <row r="5641" spans="1:32" ht="22.5" thickTop="1" thickBot="1">
      <c r="A5641" s="12" t="s">
        <v>17794</v>
      </c>
      <c r="B5641" s="29" t="s">
        <v>6425</v>
      </c>
      <c r="C5641" s="25">
        <v>95849</v>
      </c>
      <c r="D5641" s="18" t="s">
        <v>17986</v>
      </c>
      <c r="E5641" s="13" t="s">
        <v>17997</v>
      </c>
      <c r="F5641" s="6" t="s">
        <v>31</v>
      </c>
      <c r="G5641" s="6" t="s">
        <v>18123</v>
      </c>
      <c r="H5641" s="7"/>
      <c r="J5641" s="6" t="s">
        <v>1235</v>
      </c>
      <c r="AF5641" s="18"/>
    </row>
    <row r="5642" spans="1:32" ht="22.5" thickTop="1" thickBot="1">
      <c r="A5642" s="12" t="s">
        <v>17797</v>
      </c>
      <c r="B5642" s="29" t="s">
        <v>18125</v>
      </c>
      <c r="C5642" s="25">
        <v>96356</v>
      </c>
      <c r="D5642" s="18" t="s">
        <v>17986</v>
      </c>
      <c r="E5642" s="13" t="s">
        <v>8828</v>
      </c>
      <c r="F5642" s="6" t="s">
        <v>31</v>
      </c>
      <c r="G5642" s="6" t="s">
        <v>18126</v>
      </c>
      <c r="H5642" s="7" t="s">
        <v>47</v>
      </c>
      <c r="I5642" t="s">
        <v>47</v>
      </c>
      <c r="J5642" s="6" t="s">
        <v>1235</v>
      </c>
      <c r="K5642" t="s">
        <v>47</v>
      </c>
      <c r="L5642" t="s">
        <v>47</v>
      </c>
      <c r="M5642" t="s">
        <v>47</v>
      </c>
      <c r="N5642" t="s">
        <v>47</v>
      </c>
      <c r="O5642" t="s">
        <v>47</v>
      </c>
      <c r="P5642" t="s">
        <v>47</v>
      </c>
      <c r="Q5642" t="s">
        <v>1260</v>
      </c>
      <c r="R5642" t="s">
        <v>47</v>
      </c>
      <c r="AF5642" s="18"/>
    </row>
    <row r="5643" spans="1:32" ht="22.5" thickTop="1" thickBot="1">
      <c r="A5643" s="12" t="s">
        <v>17800</v>
      </c>
      <c r="B5643" s="29" t="s">
        <v>18128</v>
      </c>
      <c r="C5643" s="25">
        <v>96122</v>
      </c>
      <c r="D5643" s="18" t="s">
        <v>17986</v>
      </c>
      <c r="E5643" s="13" t="s">
        <v>8828</v>
      </c>
      <c r="F5643" s="6" t="s">
        <v>31</v>
      </c>
      <c r="G5643" s="6" t="s">
        <v>18129</v>
      </c>
      <c r="H5643" s="7"/>
      <c r="J5643" s="6" t="s">
        <v>1235</v>
      </c>
      <c r="AF5643" s="18"/>
    </row>
    <row r="5644" spans="1:32" ht="22.5" thickTop="1" thickBot="1">
      <c r="A5644" s="12" t="s">
        <v>17803</v>
      </c>
      <c r="B5644" s="29" t="s">
        <v>18131</v>
      </c>
      <c r="C5644" s="25">
        <v>96689</v>
      </c>
      <c r="D5644" s="18" t="s">
        <v>17986</v>
      </c>
      <c r="E5644" s="13" t="s">
        <v>8828</v>
      </c>
      <c r="F5644" s="6" t="s">
        <v>31</v>
      </c>
      <c r="G5644" s="6" t="s">
        <v>18132</v>
      </c>
      <c r="H5644" s="7"/>
      <c r="J5644" s="6" t="s">
        <v>1235</v>
      </c>
      <c r="AF5644" s="18"/>
    </row>
    <row r="5645" spans="1:32" ht="22.5" thickTop="1" thickBot="1">
      <c r="A5645" s="12" t="s">
        <v>17806</v>
      </c>
      <c r="B5645" s="29" t="s">
        <v>18134</v>
      </c>
      <c r="C5645" s="25">
        <v>96329</v>
      </c>
      <c r="D5645" s="18" t="s">
        <v>17986</v>
      </c>
      <c r="E5645" s="13" t="s">
        <v>8828</v>
      </c>
      <c r="F5645" s="6" t="s">
        <v>31</v>
      </c>
      <c r="G5645" s="6" t="s">
        <v>18135</v>
      </c>
      <c r="H5645" s="7"/>
      <c r="J5645" s="6" t="s">
        <v>1235</v>
      </c>
      <c r="AF5645" s="18"/>
    </row>
    <row r="5646" spans="1:32" ht="22.5" thickTop="1" thickBot="1">
      <c r="A5646" s="12" t="s">
        <v>17809</v>
      </c>
      <c r="B5646" s="29" t="s">
        <v>18137</v>
      </c>
      <c r="C5646" s="25">
        <v>96301</v>
      </c>
      <c r="D5646" s="18" t="s">
        <v>17986</v>
      </c>
      <c r="E5646" s="13" t="s">
        <v>8828</v>
      </c>
      <c r="F5646" s="6" t="s">
        <v>31</v>
      </c>
      <c r="G5646" s="6" t="s">
        <v>18138</v>
      </c>
      <c r="H5646" s="7" t="s">
        <v>47</v>
      </c>
      <c r="I5646" t="s">
        <v>47</v>
      </c>
      <c r="J5646" s="6" t="s">
        <v>1235</v>
      </c>
      <c r="K5646" t="s">
        <v>47</v>
      </c>
      <c r="L5646" t="s">
        <v>47</v>
      </c>
      <c r="M5646" t="s">
        <v>47</v>
      </c>
      <c r="N5646" t="s">
        <v>1678</v>
      </c>
      <c r="O5646" t="s">
        <v>17812</v>
      </c>
      <c r="P5646" t="s">
        <v>17813</v>
      </c>
      <c r="Q5646" t="s">
        <v>47</v>
      </c>
      <c r="R5646" t="s">
        <v>47</v>
      </c>
      <c r="AF5646" s="18"/>
    </row>
    <row r="5647" spans="1:32" ht="22.5" thickTop="1" thickBot="1">
      <c r="A5647" s="12" t="s">
        <v>17814</v>
      </c>
      <c r="B5647" s="29" t="s">
        <v>18140</v>
      </c>
      <c r="C5647" s="25">
        <v>95414</v>
      </c>
      <c r="D5647" s="18" t="s">
        <v>17986</v>
      </c>
      <c r="E5647" s="13" t="s">
        <v>8828</v>
      </c>
      <c r="F5647" s="6" t="s">
        <v>31</v>
      </c>
      <c r="G5647" s="6" t="s">
        <v>18141</v>
      </c>
      <c r="H5647" s="7"/>
      <c r="J5647" s="6" t="s">
        <v>1235</v>
      </c>
      <c r="AF5647" s="18"/>
    </row>
    <row r="5648" spans="1:32" ht="22.5" thickTop="1" thickBot="1">
      <c r="A5648" s="12" t="s">
        <v>17817</v>
      </c>
      <c r="B5648" s="29" t="s">
        <v>18143</v>
      </c>
      <c r="C5648" s="25">
        <v>95627</v>
      </c>
      <c r="D5648" s="18" t="s">
        <v>17986</v>
      </c>
      <c r="E5648" s="13" t="s">
        <v>8828</v>
      </c>
      <c r="F5648" s="6" t="s">
        <v>31</v>
      </c>
      <c r="G5648" s="6" t="s">
        <v>18144</v>
      </c>
      <c r="H5648" s="7"/>
      <c r="J5648" s="6" t="s">
        <v>1235</v>
      </c>
      <c r="AF5648" s="18"/>
    </row>
    <row r="5649" spans="1:32" ht="22.5" thickTop="1" thickBot="1">
      <c r="A5649" s="12" t="s">
        <v>17820</v>
      </c>
      <c r="B5649" s="29" t="s">
        <v>18146</v>
      </c>
      <c r="C5649" s="25">
        <v>96175</v>
      </c>
      <c r="D5649" s="18" t="s">
        <v>17986</v>
      </c>
      <c r="E5649" s="13" t="s">
        <v>8828</v>
      </c>
      <c r="F5649" s="6" t="s">
        <v>20</v>
      </c>
      <c r="G5649" s="6" t="s">
        <v>18147</v>
      </c>
      <c r="H5649" s="7" t="s">
        <v>47</v>
      </c>
      <c r="I5649" t="s">
        <v>47</v>
      </c>
      <c r="J5649" s="6" t="s">
        <v>1235</v>
      </c>
      <c r="K5649" t="s">
        <v>47</v>
      </c>
      <c r="L5649" t="s">
        <v>47</v>
      </c>
      <c r="M5649" t="s">
        <v>47</v>
      </c>
      <c r="N5649" t="s">
        <v>47</v>
      </c>
      <c r="O5649" t="s">
        <v>47</v>
      </c>
      <c r="P5649" t="s">
        <v>47</v>
      </c>
      <c r="Q5649" t="s">
        <v>15455</v>
      </c>
      <c r="R5649" t="s">
        <v>47</v>
      </c>
      <c r="AF5649" s="18"/>
    </row>
    <row r="5650" spans="1:32" ht="22.5" thickTop="1" thickBot="1">
      <c r="A5650" s="12" t="s">
        <v>17823</v>
      </c>
      <c r="B5650" s="29" t="s">
        <v>18149</v>
      </c>
      <c r="C5650" s="25">
        <v>95491</v>
      </c>
      <c r="D5650" s="18" t="s">
        <v>17986</v>
      </c>
      <c r="E5650" s="13" t="s">
        <v>8828</v>
      </c>
      <c r="F5650" s="6" t="s">
        <v>31</v>
      </c>
      <c r="G5650" s="6" t="s">
        <v>18150</v>
      </c>
      <c r="H5650" s="7" t="s">
        <v>47</v>
      </c>
      <c r="I5650" t="s">
        <v>47</v>
      </c>
      <c r="J5650" s="6" t="s">
        <v>1235</v>
      </c>
      <c r="K5650" t="s">
        <v>47</v>
      </c>
      <c r="L5650" t="s">
        <v>47</v>
      </c>
      <c r="M5650" t="s">
        <v>47</v>
      </c>
      <c r="N5650" t="s">
        <v>47</v>
      </c>
      <c r="O5650" t="s">
        <v>47</v>
      </c>
      <c r="P5650" t="s">
        <v>47</v>
      </c>
      <c r="Q5650" t="s">
        <v>17826</v>
      </c>
      <c r="R5650" t="s">
        <v>47</v>
      </c>
      <c r="AF5650" s="18"/>
    </row>
    <row r="5651" spans="1:32" ht="22.5" thickTop="1" thickBot="1">
      <c r="A5651" s="12" t="s">
        <v>17827</v>
      </c>
      <c r="B5651" s="29" t="s">
        <v>18152</v>
      </c>
      <c r="C5651" s="25">
        <v>94044</v>
      </c>
      <c r="D5651" s="18" t="s">
        <v>17986</v>
      </c>
      <c r="E5651" s="13" t="s">
        <v>79</v>
      </c>
      <c r="F5651" s="6" t="s">
        <v>31</v>
      </c>
      <c r="G5651" s="6" t="s">
        <v>18153</v>
      </c>
      <c r="H5651" s="7"/>
      <c r="J5651" s="6" t="s">
        <v>1235</v>
      </c>
      <c r="AF5651" s="18"/>
    </row>
    <row r="5652" spans="1:32" ht="22.5" thickTop="1" thickBot="1">
      <c r="A5652" s="12" t="s">
        <v>17831</v>
      </c>
      <c r="B5652" s="29" t="s">
        <v>18155</v>
      </c>
      <c r="C5652" s="25">
        <v>93765</v>
      </c>
      <c r="D5652" s="18" t="s">
        <v>17986</v>
      </c>
      <c r="E5652" s="13" t="s">
        <v>79</v>
      </c>
      <c r="F5652" s="6" t="s">
        <v>31</v>
      </c>
      <c r="G5652" s="6" t="s">
        <v>18156</v>
      </c>
      <c r="H5652" s="7"/>
      <c r="J5652" s="6" t="s">
        <v>29454</v>
      </c>
      <c r="AF5652" s="18"/>
    </row>
    <row r="5653" spans="1:32" ht="22.5" thickTop="1" thickBot="1">
      <c r="A5653" s="12" t="s">
        <v>17834</v>
      </c>
      <c r="B5653" s="29" t="s">
        <v>18158</v>
      </c>
      <c r="C5653" s="25">
        <v>97472</v>
      </c>
      <c r="D5653" s="18" t="s">
        <v>17986</v>
      </c>
      <c r="E5653" s="13" t="s">
        <v>30</v>
      </c>
      <c r="F5653" s="6" t="s">
        <v>31</v>
      </c>
      <c r="G5653" s="6" t="s">
        <v>18159</v>
      </c>
      <c r="H5653" s="7"/>
      <c r="J5653" s="6" t="s">
        <v>1235</v>
      </c>
      <c r="AF5653" s="18"/>
    </row>
    <row r="5654" spans="1:32" ht="22.5" thickTop="1" thickBot="1">
      <c r="A5654" s="12" t="s">
        <v>17837</v>
      </c>
      <c r="B5654" s="29" t="s">
        <v>18161</v>
      </c>
      <c r="C5654" s="25">
        <v>95038</v>
      </c>
      <c r="D5654" s="18" t="s">
        <v>17986</v>
      </c>
      <c r="E5654" s="13" t="s">
        <v>30</v>
      </c>
      <c r="F5654" s="6" t="s">
        <v>31</v>
      </c>
      <c r="G5654" s="6" t="s">
        <v>18162</v>
      </c>
      <c r="H5654" s="7"/>
      <c r="J5654" s="6" t="s">
        <v>1235</v>
      </c>
      <c r="AF5654" s="18"/>
    </row>
    <row r="5655" spans="1:32" ht="22.5" thickTop="1" thickBot="1">
      <c r="A5655" s="12" t="s">
        <v>17840</v>
      </c>
      <c r="B5655" s="29" t="s">
        <v>18164</v>
      </c>
      <c r="C5655" s="25">
        <v>94796</v>
      </c>
      <c r="D5655" s="18" t="s">
        <v>17986</v>
      </c>
      <c r="E5655" s="13" t="s">
        <v>30</v>
      </c>
      <c r="F5655" s="6" t="s">
        <v>31</v>
      </c>
      <c r="G5655" s="6" t="s">
        <v>18165</v>
      </c>
      <c r="H5655" s="7"/>
      <c r="J5655" s="6" t="s">
        <v>1235</v>
      </c>
      <c r="AF5655" s="18"/>
    </row>
    <row r="5656" spans="1:32" ht="22.5" thickTop="1" thickBot="1">
      <c r="A5656" s="12" t="s">
        <v>17843</v>
      </c>
      <c r="B5656" s="29" t="s">
        <v>18167</v>
      </c>
      <c r="C5656" s="25">
        <v>97293</v>
      </c>
      <c r="D5656" s="18" t="s">
        <v>17986</v>
      </c>
      <c r="E5656" s="13" t="s">
        <v>30</v>
      </c>
      <c r="F5656" s="6" t="s">
        <v>31</v>
      </c>
      <c r="G5656" s="6" t="s">
        <v>18168</v>
      </c>
      <c r="H5656" s="7"/>
      <c r="J5656" s="6" t="s">
        <v>1235</v>
      </c>
      <c r="AF5656" s="18"/>
    </row>
    <row r="5657" spans="1:32" ht="22.5" thickTop="1" thickBot="1">
      <c r="A5657" s="12" t="s">
        <v>17846</v>
      </c>
      <c r="B5657" s="29" t="s">
        <v>18170</v>
      </c>
      <c r="C5657" s="25">
        <v>97245</v>
      </c>
      <c r="D5657" s="18" t="s">
        <v>17986</v>
      </c>
      <c r="E5657" s="13" t="s">
        <v>30</v>
      </c>
      <c r="F5657" s="6" t="s">
        <v>31</v>
      </c>
      <c r="G5657" s="6" t="s">
        <v>18171</v>
      </c>
      <c r="H5657" s="7"/>
      <c r="J5657" s="6" t="s">
        <v>1235</v>
      </c>
      <c r="AF5657" s="18"/>
    </row>
    <row r="5658" spans="1:32" ht="22.5" thickTop="1" thickBot="1">
      <c r="A5658" s="12" t="s">
        <v>17849</v>
      </c>
      <c r="B5658" s="29" t="s">
        <v>18173</v>
      </c>
      <c r="C5658" s="25">
        <v>97269</v>
      </c>
      <c r="D5658" s="18" t="s">
        <v>17986</v>
      </c>
      <c r="E5658" s="13" t="s">
        <v>30</v>
      </c>
      <c r="F5658" s="6" t="s">
        <v>31</v>
      </c>
      <c r="G5658" s="6" t="s">
        <v>18174</v>
      </c>
      <c r="H5658" s="7"/>
      <c r="J5658" s="6" t="s">
        <v>1235</v>
      </c>
      <c r="AF5658" s="18"/>
    </row>
    <row r="5659" spans="1:32" ht="22.5" thickTop="1" thickBot="1">
      <c r="A5659" s="12" t="s">
        <v>17852</v>
      </c>
      <c r="B5659" s="29" t="s">
        <v>18176</v>
      </c>
      <c r="C5659" s="25">
        <v>96856</v>
      </c>
      <c r="D5659" s="18" t="s">
        <v>17986</v>
      </c>
      <c r="E5659" s="13" t="s">
        <v>30</v>
      </c>
      <c r="F5659" s="6" t="s">
        <v>31</v>
      </c>
      <c r="G5659" s="6" t="s">
        <v>18177</v>
      </c>
      <c r="H5659" s="7"/>
      <c r="J5659" s="6" t="s">
        <v>29454</v>
      </c>
      <c r="AF5659" s="18"/>
    </row>
    <row r="5660" spans="1:32" ht="22.5" thickTop="1" thickBot="1">
      <c r="A5660" s="12" t="s">
        <v>17855</v>
      </c>
      <c r="B5660" s="29" t="s">
        <v>18179</v>
      </c>
      <c r="C5660" s="25">
        <v>96904</v>
      </c>
      <c r="D5660" s="18" t="s">
        <v>17986</v>
      </c>
      <c r="E5660" s="13" t="s">
        <v>265</v>
      </c>
      <c r="F5660" s="6"/>
      <c r="G5660" s="6">
        <v>30309102606596</v>
      </c>
      <c r="H5660" s="7"/>
      <c r="J5660" s="6" t="s">
        <v>1235</v>
      </c>
      <c r="AF5660" s="18"/>
    </row>
    <row r="5661" spans="1:32" ht="22.5" thickTop="1" thickBot="1">
      <c r="A5661" s="12" t="s">
        <v>17858</v>
      </c>
      <c r="B5661" s="29" t="s">
        <v>18181</v>
      </c>
      <c r="C5661" s="25">
        <v>96895</v>
      </c>
      <c r="D5661" s="18" t="s">
        <v>17986</v>
      </c>
      <c r="E5661" s="13" t="s">
        <v>30</v>
      </c>
      <c r="F5661" s="6" t="s">
        <v>31</v>
      </c>
      <c r="G5661" s="6" t="s">
        <v>18182</v>
      </c>
      <c r="H5661" s="7"/>
      <c r="J5661" s="6" t="s">
        <v>1235</v>
      </c>
      <c r="AF5661" s="18"/>
    </row>
    <row r="5662" spans="1:32" ht="22.5" thickTop="1" thickBot="1">
      <c r="A5662" s="12" t="s">
        <v>17861</v>
      </c>
      <c r="B5662" s="29" t="s">
        <v>18184</v>
      </c>
      <c r="C5662" s="25">
        <v>96878</v>
      </c>
      <c r="D5662" s="18" t="s">
        <v>17986</v>
      </c>
      <c r="E5662" s="13" t="s">
        <v>30</v>
      </c>
      <c r="F5662" s="6" t="s">
        <v>31</v>
      </c>
      <c r="G5662" s="6" t="s">
        <v>18185</v>
      </c>
      <c r="H5662" s="7"/>
      <c r="J5662" s="6" t="s">
        <v>1235</v>
      </c>
      <c r="AF5662" s="18"/>
    </row>
    <row r="5663" spans="1:32" ht="22.5" thickTop="1" thickBot="1">
      <c r="A5663" s="12" t="s">
        <v>17864</v>
      </c>
      <c r="B5663" s="29" t="s">
        <v>18187</v>
      </c>
      <c r="C5663" s="25">
        <v>96818</v>
      </c>
      <c r="D5663" s="18" t="s">
        <v>29464</v>
      </c>
      <c r="E5663" s="13" t="s">
        <v>30</v>
      </c>
      <c r="F5663" s="6" t="s">
        <v>31</v>
      </c>
      <c r="G5663" s="6" t="s">
        <v>18188</v>
      </c>
      <c r="H5663" s="7"/>
      <c r="J5663" s="6" t="s">
        <v>1235</v>
      </c>
      <c r="AF5663" s="18"/>
    </row>
    <row r="5664" spans="1:32" ht="22.5" thickTop="1" thickBot="1">
      <c r="A5664" s="12" t="s">
        <v>17867</v>
      </c>
      <c r="B5664" s="29" t="s">
        <v>18190</v>
      </c>
      <c r="C5664" s="25">
        <v>94971</v>
      </c>
      <c r="D5664" s="18" t="s">
        <v>17986</v>
      </c>
      <c r="E5664" s="13" t="s">
        <v>30</v>
      </c>
      <c r="F5664" s="6" t="s">
        <v>31</v>
      </c>
      <c r="G5664" s="6" t="s">
        <v>18191</v>
      </c>
      <c r="H5664" s="7"/>
      <c r="J5664" s="6" t="s">
        <v>1235</v>
      </c>
      <c r="AF5664" s="18"/>
    </row>
    <row r="5665" spans="1:32" ht="22.5" thickTop="1" thickBot="1">
      <c r="A5665" s="12" t="s">
        <v>17870</v>
      </c>
      <c r="B5665" s="29" t="s">
        <v>18193</v>
      </c>
      <c r="C5665" s="25">
        <v>95418</v>
      </c>
      <c r="D5665" s="18" t="s">
        <v>17986</v>
      </c>
      <c r="E5665" s="13" t="s">
        <v>8828</v>
      </c>
      <c r="F5665" s="6" t="s">
        <v>31</v>
      </c>
      <c r="G5665" s="6" t="s">
        <v>18194</v>
      </c>
      <c r="H5665" s="7"/>
      <c r="J5665" s="6" t="s">
        <v>1235</v>
      </c>
      <c r="AF5665" s="18"/>
    </row>
    <row r="5666" spans="1:32" ht="22.5" thickTop="1" thickBot="1">
      <c r="A5666" s="12" t="s">
        <v>17873</v>
      </c>
      <c r="B5666" s="29" t="s">
        <v>18196</v>
      </c>
      <c r="C5666" s="25">
        <v>89331</v>
      </c>
      <c r="D5666" s="18" t="s">
        <v>17986</v>
      </c>
      <c r="E5666" s="13" t="s">
        <v>17997</v>
      </c>
      <c r="F5666" s="6"/>
      <c r="G5666" s="6">
        <v>30205292501434</v>
      </c>
      <c r="H5666" s="7"/>
      <c r="J5666" s="6" t="s">
        <v>1235</v>
      </c>
      <c r="AF5666" s="18"/>
    </row>
    <row r="5667" spans="1:32" ht="22.5" thickTop="1" thickBot="1">
      <c r="A5667" s="12" t="s">
        <v>17876</v>
      </c>
      <c r="B5667" s="29" t="s">
        <v>18198</v>
      </c>
      <c r="C5667" s="25">
        <v>89491</v>
      </c>
      <c r="D5667" s="18" t="s">
        <v>17986</v>
      </c>
      <c r="E5667" s="13" t="s">
        <v>17997</v>
      </c>
      <c r="F5667" s="6" t="s">
        <v>21</v>
      </c>
      <c r="G5667" s="6" t="s">
        <v>18199</v>
      </c>
      <c r="H5667" s="7"/>
      <c r="J5667" s="6" t="s">
        <v>1235</v>
      </c>
      <c r="AF5667" s="18"/>
    </row>
    <row r="5668" spans="1:32" ht="22.5" thickTop="1" thickBot="1">
      <c r="A5668" s="12" t="s">
        <v>17879</v>
      </c>
      <c r="B5668" s="29" t="s">
        <v>18201</v>
      </c>
      <c r="C5668" s="25">
        <v>89357</v>
      </c>
      <c r="D5668" s="18" t="s">
        <v>17986</v>
      </c>
      <c r="E5668" s="13" t="s">
        <v>8828</v>
      </c>
      <c r="F5668" s="6" t="s">
        <v>21</v>
      </c>
      <c r="G5668" s="6" t="s">
        <v>18202</v>
      </c>
      <c r="H5668" s="7"/>
      <c r="J5668" s="6" t="s">
        <v>1235</v>
      </c>
      <c r="AF5668" s="18"/>
    </row>
    <row r="5669" spans="1:32" ht="22.5" thickTop="1" thickBot="1">
      <c r="A5669" s="12" t="s">
        <v>17881</v>
      </c>
      <c r="B5669" s="29" t="s">
        <v>18204</v>
      </c>
      <c r="C5669" s="25">
        <v>95429</v>
      </c>
      <c r="D5669" s="18" t="s">
        <v>29464</v>
      </c>
      <c r="E5669" s="13" t="s">
        <v>8828</v>
      </c>
      <c r="F5669" s="6" t="s">
        <v>31</v>
      </c>
      <c r="G5669" s="6" t="s">
        <v>18205</v>
      </c>
      <c r="H5669" s="7"/>
      <c r="J5669" s="6" t="s">
        <v>1235</v>
      </c>
      <c r="AF5669" s="18"/>
    </row>
    <row r="5670" spans="1:32" ht="22.5" thickTop="1" thickBot="1">
      <c r="A5670" s="12" t="s">
        <v>17883</v>
      </c>
      <c r="B5670" s="29" t="s">
        <v>18207</v>
      </c>
      <c r="C5670" s="25">
        <v>96265</v>
      </c>
      <c r="D5670" s="18" t="s">
        <v>17986</v>
      </c>
      <c r="E5670" s="13" t="s">
        <v>17997</v>
      </c>
      <c r="F5670" s="6"/>
      <c r="G5670" s="6">
        <v>30208062503259</v>
      </c>
      <c r="H5670" s="7"/>
      <c r="J5670" s="6" t="s">
        <v>1235</v>
      </c>
      <c r="AF5670" s="18"/>
    </row>
    <row r="5671" spans="1:32" ht="22.5" thickTop="1" thickBot="1">
      <c r="A5671" s="12" t="s">
        <v>17886</v>
      </c>
      <c r="B5671" s="29" t="s">
        <v>18209</v>
      </c>
      <c r="C5671" s="25">
        <v>96522</v>
      </c>
      <c r="D5671" s="18" t="s">
        <v>17986</v>
      </c>
      <c r="E5671" s="13" t="s">
        <v>17997</v>
      </c>
      <c r="F5671" s="6"/>
      <c r="G5671" s="6">
        <v>30306072503453</v>
      </c>
      <c r="H5671" s="7" t="s">
        <v>47</v>
      </c>
      <c r="I5671" t="s">
        <v>47</v>
      </c>
      <c r="J5671" s="6" t="s">
        <v>1235</v>
      </c>
      <c r="K5671" t="s">
        <v>47</v>
      </c>
      <c r="L5671" t="s">
        <v>47</v>
      </c>
      <c r="M5671" t="s">
        <v>47</v>
      </c>
      <c r="N5671" t="s">
        <v>47</v>
      </c>
      <c r="O5671" t="s">
        <v>47</v>
      </c>
      <c r="P5671" t="s">
        <v>47</v>
      </c>
      <c r="Q5671" t="s">
        <v>17889</v>
      </c>
      <c r="R5671" t="s">
        <v>47</v>
      </c>
      <c r="AF5671" s="18"/>
    </row>
    <row r="5672" spans="1:32" ht="22.5" thickTop="1" thickBot="1">
      <c r="A5672" s="12" t="s">
        <v>17890</v>
      </c>
      <c r="B5672" s="29" t="s">
        <v>18211</v>
      </c>
      <c r="C5672" s="25">
        <v>91662</v>
      </c>
      <c r="D5672" s="18" t="s">
        <v>17986</v>
      </c>
      <c r="E5672" s="13" t="s">
        <v>8828</v>
      </c>
      <c r="F5672" s="6" t="s">
        <v>31</v>
      </c>
      <c r="G5672" s="6" t="s">
        <v>18212</v>
      </c>
      <c r="H5672" s="7"/>
      <c r="J5672" s="6" t="s">
        <v>1235</v>
      </c>
      <c r="AF5672" s="18"/>
    </row>
    <row r="5673" spans="1:32" ht="22.5" thickTop="1" thickBot="1">
      <c r="A5673" s="12" t="s">
        <v>17893</v>
      </c>
      <c r="B5673" s="29" t="s">
        <v>18214</v>
      </c>
      <c r="C5673" s="25">
        <v>96414</v>
      </c>
      <c r="D5673" s="18" t="s">
        <v>29464</v>
      </c>
      <c r="E5673" s="13" t="s">
        <v>8828</v>
      </c>
      <c r="F5673" s="6" t="s">
        <v>31</v>
      </c>
      <c r="G5673" s="6" t="s">
        <v>18215</v>
      </c>
      <c r="H5673" s="7"/>
      <c r="J5673" s="6" t="s">
        <v>1235</v>
      </c>
      <c r="AF5673" s="18"/>
    </row>
    <row r="5674" spans="1:32" ht="22.5" thickTop="1" thickBot="1">
      <c r="A5674" s="12" t="s">
        <v>17896</v>
      </c>
      <c r="B5674" s="29" t="s">
        <v>18217</v>
      </c>
      <c r="C5674" s="25">
        <v>96449</v>
      </c>
      <c r="D5674" s="18" t="s">
        <v>29464</v>
      </c>
      <c r="E5674" s="13" t="s">
        <v>8828</v>
      </c>
      <c r="F5674" s="6" t="s">
        <v>31</v>
      </c>
      <c r="G5674" s="6" t="s">
        <v>18218</v>
      </c>
      <c r="H5674" s="7"/>
      <c r="J5674" s="6" t="s">
        <v>1235</v>
      </c>
      <c r="AF5674" s="18"/>
    </row>
    <row r="5675" spans="1:32" ht="22.5" thickTop="1" thickBot="1">
      <c r="A5675" s="12" t="s">
        <v>17899</v>
      </c>
      <c r="B5675" s="29" t="s">
        <v>18220</v>
      </c>
      <c r="C5675" s="25">
        <v>95840</v>
      </c>
      <c r="D5675" s="18" t="s">
        <v>17986</v>
      </c>
      <c r="E5675" s="13" t="s">
        <v>8828</v>
      </c>
      <c r="F5675" s="6" t="s">
        <v>31</v>
      </c>
      <c r="G5675" s="6" t="s">
        <v>18221</v>
      </c>
      <c r="H5675" s="7" t="s">
        <v>47</v>
      </c>
      <c r="I5675" t="s">
        <v>47</v>
      </c>
      <c r="J5675" s="6" t="s">
        <v>1235</v>
      </c>
      <c r="K5675" t="s">
        <v>47</v>
      </c>
      <c r="L5675" t="s">
        <v>47</v>
      </c>
      <c r="M5675" t="s">
        <v>47</v>
      </c>
      <c r="N5675" t="s">
        <v>47</v>
      </c>
      <c r="O5675" t="s">
        <v>47</v>
      </c>
      <c r="P5675" t="s">
        <v>47</v>
      </c>
      <c r="Q5675" t="s">
        <v>2026</v>
      </c>
      <c r="R5675" t="s">
        <v>47</v>
      </c>
      <c r="AF5675" s="18"/>
    </row>
    <row r="5676" spans="1:32" ht="22.5" thickTop="1" thickBot="1">
      <c r="A5676" s="12" t="s">
        <v>17900</v>
      </c>
      <c r="B5676" s="29" t="s">
        <v>18223</v>
      </c>
      <c r="C5676" s="25">
        <v>96068</v>
      </c>
      <c r="D5676" s="18" t="s">
        <v>17986</v>
      </c>
      <c r="E5676" s="13" t="s">
        <v>8828</v>
      </c>
      <c r="F5676" s="6" t="s">
        <v>31</v>
      </c>
      <c r="G5676" s="6" t="s">
        <v>18224</v>
      </c>
      <c r="H5676" s="7" t="s">
        <v>47</v>
      </c>
      <c r="I5676" t="s">
        <v>47</v>
      </c>
      <c r="J5676" s="6" t="s">
        <v>1235</v>
      </c>
      <c r="K5676" t="s">
        <v>47</v>
      </c>
      <c r="L5676" t="s">
        <v>47</v>
      </c>
      <c r="M5676" t="s">
        <v>47</v>
      </c>
      <c r="N5676" t="s">
        <v>47</v>
      </c>
      <c r="O5676" t="s">
        <v>47</v>
      </c>
      <c r="P5676" t="s">
        <v>47</v>
      </c>
      <c r="Q5676" t="s">
        <v>17902</v>
      </c>
      <c r="R5676" t="s">
        <v>47</v>
      </c>
      <c r="AF5676" s="18"/>
    </row>
    <row r="5677" spans="1:32" ht="22.5" thickTop="1" thickBot="1">
      <c r="A5677" s="12" t="s">
        <v>17903</v>
      </c>
      <c r="B5677" s="29" t="s">
        <v>18226</v>
      </c>
      <c r="C5677" s="25">
        <v>95454</v>
      </c>
      <c r="D5677" s="18" t="s">
        <v>17986</v>
      </c>
      <c r="E5677" s="13" t="s">
        <v>8828</v>
      </c>
      <c r="F5677" s="6" t="s">
        <v>31</v>
      </c>
      <c r="G5677" s="6" t="s">
        <v>18227</v>
      </c>
      <c r="H5677" s="7"/>
      <c r="J5677" s="6" t="s">
        <v>1235</v>
      </c>
      <c r="AF5677" s="18"/>
    </row>
    <row r="5678" spans="1:32" ht="22.5" thickTop="1" thickBot="1">
      <c r="A5678" s="12" t="s">
        <v>17905</v>
      </c>
      <c r="B5678" s="29" t="s">
        <v>18229</v>
      </c>
      <c r="C5678" s="25">
        <v>96894</v>
      </c>
      <c r="D5678" s="18" t="s">
        <v>17986</v>
      </c>
      <c r="E5678" s="13" t="s">
        <v>30</v>
      </c>
      <c r="F5678" s="6" t="s">
        <v>31</v>
      </c>
      <c r="G5678" s="6" t="s">
        <v>18230</v>
      </c>
      <c r="H5678" s="7"/>
      <c r="J5678" s="6" t="s">
        <v>1235</v>
      </c>
      <c r="AF5678" s="18"/>
    </row>
    <row r="5679" spans="1:32" ht="22.5" thickTop="1" thickBot="1">
      <c r="A5679" s="12" t="s">
        <v>17908</v>
      </c>
      <c r="B5679" s="29" t="s">
        <v>18233</v>
      </c>
      <c r="C5679" s="25">
        <v>96821</v>
      </c>
      <c r="D5679" s="18" t="s">
        <v>17986</v>
      </c>
      <c r="E5679" s="13" t="s">
        <v>30</v>
      </c>
      <c r="F5679" s="6" t="s">
        <v>31</v>
      </c>
      <c r="G5679" s="6" t="s">
        <v>18234</v>
      </c>
      <c r="H5679" s="7"/>
      <c r="J5679" s="6" t="s">
        <v>1235</v>
      </c>
      <c r="AF5679" s="18"/>
    </row>
    <row r="5680" spans="1:32" ht="22.5" thickTop="1" thickBot="1">
      <c r="A5680" s="12" t="s">
        <v>17909</v>
      </c>
      <c r="B5680" s="29" t="s">
        <v>18236</v>
      </c>
      <c r="C5680" s="25">
        <v>95333</v>
      </c>
      <c r="D5680" s="18" t="s">
        <v>17986</v>
      </c>
      <c r="E5680" s="13" t="s">
        <v>30</v>
      </c>
      <c r="F5680" s="6" t="s">
        <v>31</v>
      </c>
      <c r="G5680" s="6" t="s">
        <v>18237</v>
      </c>
      <c r="H5680" s="7"/>
      <c r="J5680" s="6" t="s">
        <v>1235</v>
      </c>
      <c r="AF5680" s="18"/>
    </row>
    <row r="5681" spans="1:32" ht="22.5" thickTop="1" thickBot="1">
      <c r="A5681" s="12" t="s">
        <v>17911</v>
      </c>
      <c r="B5681" s="29" t="s">
        <v>18239</v>
      </c>
      <c r="C5681" s="25">
        <v>95026</v>
      </c>
      <c r="D5681" s="18" t="s">
        <v>17986</v>
      </c>
      <c r="E5681" s="13" t="s">
        <v>30</v>
      </c>
      <c r="F5681" s="6" t="s">
        <v>31</v>
      </c>
      <c r="G5681" s="6" t="s">
        <v>18240</v>
      </c>
      <c r="H5681" s="7"/>
      <c r="J5681" s="6" t="s">
        <v>1235</v>
      </c>
      <c r="AF5681" s="18"/>
    </row>
    <row r="5682" spans="1:32" ht="22.5" thickTop="1" thickBot="1">
      <c r="A5682" s="12" t="s">
        <v>17913</v>
      </c>
      <c r="B5682" s="29" t="s">
        <v>18242</v>
      </c>
      <c r="C5682" s="25">
        <v>94735</v>
      </c>
      <c r="D5682" s="18" t="s">
        <v>17986</v>
      </c>
      <c r="E5682" s="13" t="s">
        <v>30</v>
      </c>
      <c r="F5682" s="6" t="s">
        <v>31</v>
      </c>
      <c r="G5682" s="6" t="s">
        <v>18243</v>
      </c>
      <c r="H5682" s="7"/>
      <c r="J5682" s="6" t="s">
        <v>1235</v>
      </c>
      <c r="AF5682" s="18"/>
    </row>
    <row r="5683" spans="1:32" ht="22.5" thickTop="1" thickBot="1">
      <c r="A5683" s="12" t="s">
        <v>17916</v>
      </c>
      <c r="B5683" s="29" t="s">
        <v>18245</v>
      </c>
      <c r="C5683" s="25">
        <v>97054</v>
      </c>
      <c r="D5683" s="18" t="s">
        <v>17986</v>
      </c>
      <c r="E5683" s="13" t="s">
        <v>30</v>
      </c>
      <c r="F5683" s="6" t="s">
        <v>31</v>
      </c>
      <c r="G5683" s="6" t="s">
        <v>18246</v>
      </c>
      <c r="H5683" s="7"/>
      <c r="J5683" s="6" t="s">
        <v>1235</v>
      </c>
      <c r="AF5683" s="18"/>
    </row>
    <row r="5684" spans="1:32" ht="22.5" thickTop="1" thickBot="1">
      <c r="A5684" s="12" t="s">
        <v>17918</v>
      </c>
      <c r="B5684" s="29" t="s">
        <v>18248</v>
      </c>
      <c r="C5684" s="25">
        <v>94889</v>
      </c>
      <c r="D5684" s="18" t="s">
        <v>17986</v>
      </c>
      <c r="E5684" s="13" t="s">
        <v>265</v>
      </c>
      <c r="F5684" s="6"/>
      <c r="G5684" s="6">
        <v>30309122600314</v>
      </c>
      <c r="H5684" s="7"/>
      <c r="J5684" s="6" t="s">
        <v>1235</v>
      </c>
      <c r="AF5684" s="18"/>
    </row>
    <row r="5685" spans="1:32" ht="22.5" thickTop="1" thickBot="1">
      <c r="A5685" s="12" t="s">
        <v>17920</v>
      </c>
      <c r="B5685" s="29" t="s">
        <v>18250</v>
      </c>
      <c r="C5685" s="25">
        <v>96756</v>
      </c>
      <c r="D5685" s="18" t="s">
        <v>17986</v>
      </c>
      <c r="E5685" s="13" t="s">
        <v>30</v>
      </c>
      <c r="F5685" s="6" t="s">
        <v>31</v>
      </c>
      <c r="G5685" s="6" t="s">
        <v>18251</v>
      </c>
      <c r="H5685" s="7"/>
      <c r="J5685" s="6" t="s">
        <v>1235</v>
      </c>
      <c r="AF5685" s="18"/>
    </row>
    <row r="5686" spans="1:32" ht="22.5" thickTop="1" thickBot="1">
      <c r="A5686" s="12" t="s">
        <v>17923</v>
      </c>
      <c r="B5686" s="29" t="s">
        <v>18253</v>
      </c>
      <c r="C5686" s="25">
        <v>96955</v>
      </c>
      <c r="D5686" s="18" t="s">
        <v>17986</v>
      </c>
      <c r="E5686" s="13" t="s">
        <v>30</v>
      </c>
      <c r="F5686" s="6" t="s">
        <v>31</v>
      </c>
      <c r="G5686" s="6" t="s">
        <v>18254</v>
      </c>
      <c r="H5686" s="7"/>
      <c r="J5686" s="6" t="s">
        <v>1235</v>
      </c>
      <c r="AF5686" s="18"/>
    </row>
    <row r="5687" spans="1:32" ht="22.5" thickTop="1" thickBot="1">
      <c r="A5687" s="12" t="s">
        <v>17926</v>
      </c>
      <c r="B5687" s="29" t="s">
        <v>18256</v>
      </c>
      <c r="C5687" s="25">
        <v>97377</v>
      </c>
      <c r="D5687" s="18" t="s">
        <v>29464</v>
      </c>
      <c r="E5687" s="13" t="s">
        <v>30</v>
      </c>
      <c r="F5687" s="6" t="s">
        <v>31</v>
      </c>
      <c r="G5687" s="6" t="s">
        <v>18257</v>
      </c>
      <c r="H5687" s="7"/>
      <c r="J5687" s="6" t="s">
        <v>1235</v>
      </c>
      <c r="AF5687" s="18"/>
    </row>
    <row r="5688" spans="1:32" ht="22.5" thickTop="1" thickBot="1">
      <c r="A5688" s="12" t="s">
        <v>17929</v>
      </c>
      <c r="B5688" s="29" t="s">
        <v>18259</v>
      </c>
      <c r="C5688" s="25">
        <v>95990</v>
      </c>
      <c r="D5688" s="18" t="s">
        <v>17986</v>
      </c>
      <c r="E5688" s="13" t="s">
        <v>30</v>
      </c>
      <c r="F5688" s="6" t="s">
        <v>31</v>
      </c>
      <c r="G5688" s="6" t="s">
        <v>18260</v>
      </c>
      <c r="H5688" s="7"/>
      <c r="J5688" s="6" t="s">
        <v>1235</v>
      </c>
      <c r="AF5688" s="18"/>
    </row>
    <row r="5689" spans="1:32" ht="22.5" thickTop="1" thickBot="1">
      <c r="A5689" s="12" t="s">
        <v>17932</v>
      </c>
      <c r="B5689" s="29" t="s">
        <v>18262</v>
      </c>
      <c r="C5689" s="25">
        <v>94762</v>
      </c>
      <c r="D5689" s="18" t="s">
        <v>17986</v>
      </c>
      <c r="E5689" s="13" t="s">
        <v>30</v>
      </c>
      <c r="F5689" s="6" t="s">
        <v>31</v>
      </c>
      <c r="G5689" s="6" t="s">
        <v>18263</v>
      </c>
      <c r="H5689" s="7"/>
      <c r="J5689" s="6" t="s">
        <v>1235</v>
      </c>
      <c r="AF5689" s="18"/>
    </row>
    <row r="5690" spans="1:32" ht="22.5" thickTop="1" thickBot="1">
      <c r="A5690" s="12" t="s">
        <v>17935</v>
      </c>
      <c r="B5690" s="29" t="s">
        <v>18265</v>
      </c>
      <c r="C5690" s="25">
        <v>97349</v>
      </c>
      <c r="D5690" s="18" t="s">
        <v>17986</v>
      </c>
      <c r="E5690" s="13" t="s">
        <v>30</v>
      </c>
      <c r="F5690" s="6" t="s">
        <v>31</v>
      </c>
      <c r="G5690" s="6" t="s">
        <v>18266</v>
      </c>
      <c r="H5690" s="7"/>
      <c r="J5690" s="6" t="s">
        <v>1235</v>
      </c>
      <c r="AF5690" s="18"/>
    </row>
    <row r="5691" spans="1:32" ht="22.5" thickTop="1" thickBot="1">
      <c r="A5691" s="12" t="s">
        <v>17937</v>
      </c>
      <c r="B5691" s="29" t="s">
        <v>18268</v>
      </c>
      <c r="C5691" s="25">
        <v>89796</v>
      </c>
      <c r="D5691" s="18" t="s">
        <v>17986</v>
      </c>
      <c r="E5691" s="13" t="s">
        <v>3031</v>
      </c>
      <c r="F5691" s="6" t="s">
        <v>31</v>
      </c>
      <c r="G5691" s="6" t="s">
        <v>18269</v>
      </c>
      <c r="H5691" s="7"/>
      <c r="J5691" s="6" t="s">
        <v>1235</v>
      </c>
      <c r="AF5691" s="18"/>
    </row>
    <row r="5692" spans="1:32" ht="22.5" thickTop="1" thickBot="1">
      <c r="A5692" s="12" t="s">
        <v>17940</v>
      </c>
      <c r="B5692" s="29" t="s">
        <v>18271</v>
      </c>
      <c r="C5692" s="25">
        <v>96190</v>
      </c>
      <c r="D5692" s="18" t="s">
        <v>17986</v>
      </c>
      <c r="E5692" s="13" t="s">
        <v>8828</v>
      </c>
      <c r="F5692" s="6" t="s">
        <v>31</v>
      </c>
      <c r="G5692" s="6" t="s">
        <v>18272</v>
      </c>
      <c r="H5692" s="7"/>
      <c r="J5692" s="6" t="s">
        <v>29454</v>
      </c>
      <c r="AF5692" s="18"/>
    </row>
    <row r="5693" spans="1:32" ht="22.5" thickTop="1" thickBot="1">
      <c r="A5693" s="12" t="s">
        <v>17943</v>
      </c>
      <c r="B5693" s="29" t="s">
        <v>18274</v>
      </c>
      <c r="C5693" s="25">
        <v>95392</v>
      </c>
      <c r="D5693" s="18" t="s">
        <v>17986</v>
      </c>
      <c r="E5693" s="13" t="s">
        <v>8828</v>
      </c>
      <c r="F5693" s="6" t="s">
        <v>31</v>
      </c>
      <c r="G5693" s="6" t="s">
        <v>18275</v>
      </c>
      <c r="H5693" s="7"/>
      <c r="J5693" s="6" t="s">
        <v>29454</v>
      </c>
      <c r="AF5693" s="18"/>
    </row>
    <row r="5694" spans="1:32" ht="22.5" thickTop="1" thickBot="1">
      <c r="A5694" s="12" t="s">
        <v>17946</v>
      </c>
      <c r="B5694" s="29" t="s">
        <v>18277</v>
      </c>
      <c r="C5694" s="25">
        <v>95551</v>
      </c>
      <c r="D5694" s="18" t="s">
        <v>17986</v>
      </c>
      <c r="E5694" s="13" t="s">
        <v>8828</v>
      </c>
      <c r="F5694" s="6" t="s">
        <v>31</v>
      </c>
      <c r="G5694" s="6" t="s">
        <v>18278</v>
      </c>
      <c r="H5694" s="7" t="s">
        <v>47</v>
      </c>
      <c r="I5694" t="s">
        <v>47</v>
      </c>
      <c r="J5694" s="6" t="s">
        <v>29454</v>
      </c>
      <c r="K5694" t="s">
        <v>47</v>
      </c>
      <c r="L5694" t="s">
        <v>47</v>
      </c>
      <c r="M5694" t="s">
        <v>47</v>
      </c>
      <c r="N5694" t="s">
        <v>47</v>
      </c>
      <c r="O5694" t="s">
        <v>47</v>
      </c>
      <c r="P5694" t="s">
        <v>47</v>
      </c>
      <c r="Q5694" t="s">
        <v>2726</v>
      </c>
      <c r="R5694" t="s">
        <v>47</v>
      </c>
      <c r="AF5694" s="18"/>
    </row>
    <row r="5695" spans="1:32" ht="22.5" thickTop="1" thickBot="1">
      <c r="A5695" s="12" t="s">
        <v>17947</v>
      </c>
      <c r="B5695" s="29" t="s">
        <v>18280</v>
      </c>
      <c r="C5695" s="25">
        <v>96029</v>
      </c>
      <c r="D5695" s="18" t="s">
        <v>17986</v>
      </c>
      <c r="E5695" s="13" t="s">
        <v>17997</v>
      </c>
      <c r="F5695" s="6" t="s">
        <v>31</v>
      </c>
      <c r="G5695" s="6" t="s">
        <v>18281</v>
      </c>
      <c r="H5695" s="7"/>
      <c r="J5695" s="6" t="s">
        <v>29454</v>
      </c>
      <c r="AF5695" s="18"/>
    </row>
    <row r="5696" spans="1:32" ht="22.5" thickTop="1" thickBot="1">
      <c r="A5696" s="12" t="s">
        <v>17950</v>
      </c>
      <c r="B5696" s="29" t="s">
        <v>18283</v>
      </c>
      <c r="C5696" s="25">
        <v>96320</v>
      </c>
      <c r="D5696" s="18" t="s">
        <v>17986</v>
      </c>
      <c r="E5696" s="13" t="s">
        <v>8828</v>
      </c>
      <c r="F5696" s="6" t="s">
        <v>31</v>
      </c>
      <c r="G5696" s="6" t="s">
        <v>18284</v>
      </c>
      <c r="H5696" s="7"/>
      <c r="J5696" s="6" t="s">
        <v>29454</v>
      </c>
      <c r="AF5696" s="18"/>
    </row>
    <row r="5697" spans="1:32" ht="22.5" thickTop="1" thickBot="1">
      <c r="A5697" s="12" t="s">
        <v>17953</v>
      </c>
      <c r="B5697" s="29" t="s">
        <v>18286</v>
      </c>
      <c r="C5697" s="25">
        <v>95839</v>
      </c>
      <c r="D5697" s="18" t="s">
        <v>17986</v>
      </c>
      <c r="E5697" s="13" t="s">
        <v>8828</v>
      </c>
      <c r="F5697" s="6" t="s">
        <v>31</v>
      </c>
      <c r="G5697" s="6" t="s">
        <v>18287</v>
      </c>
      <c r="H5697" s="7"/>
      <c r="J5697" s="6" t="s">
        <v>29454</v>
      </c>
      <c r="AF5697" s="18"/>
    </row>
    <row r="5698" spans="1:32" ht="22.5" thickTop="1" thickBot="1">
      <c r="A5698" s="12" t="s">
        <v>17956</v>
      </c>
      <c r="B5698" s="29" t="s">
        <v>18289</v>
      </c>
      <c r="C5698" s="25">
        <v>95389</v>
      </c>
      <c r="D5698" s="18" t="s">
        <v>17986</v>
      </c>
      <c r="E5698" s="13" t="s">
        <v>8828</v>
      </c>
      <c r="F5698" s="6" t="s">
        <v>31</v>
      </c>
      <c r="G5698" s="6" t="s">
        <v>18290</v>
      </c>
      <c r="H5698" s="7" t="s">
        <v>47</v>
      </c>
      <c r="I5698" t="s">
        <v>47</v>
      </c>
      <c r="J5698" s="6" t="s">
        <v>29454</v>
      </c>
      <c r="K5698" t="s">
        <v>47</v>
      </c>
      <c r="L5698" t="s">
        <v>47</v>
      </c>
      <c r="M5698" t="s">
        <v>47</v>
      </c>
      <c r="N5698" t="s">
        <v>47</v>
      </c>
      <c r="O5698" t="s">
        <v>47</v>
      </c>
      <c r="P5698" t="s">
        <v>47</v>
      </c>
      <c r="Q5698" t="s">
        <v>17959</v>
      </c>
      <c r="R5698" t="s">
        <v>47</v>
      </c>
      <c r="AF5698" s="18"/>
    </row>
    <row r="5699" spans="1:32" ht="22.5" thickTop="1" thickBot="1">
      <c r="A5699" s="12" t="s">
        <v>17960</v>
      </c>
      <c r="B5699" s="29" t="s">
        <v>18292</v>
      </c>
      <c r="C5699" s="25">
        <v>96077</v>
      </c>
      <c r="D5699" s="18" t="s">
        <v>17986</v>
      </c>
      <c r="E5699" s="13" t="s">
        <v>17997</v>
      </c>
      <c r="F5699" s="6"/>
      <c r="G5699" s="6">
        <v>30109212501278</v>
      </c>
      <c r="H5699" s="7"/>
      <c r="J5699" s="6" t="s">
        <v>29454</v>
      </c>
      <c r="AF5699" s="18"/>
    </row>
    <row r="5700" spans="1:32" ht="22.5" thickTop="1" thickBot="1">
      <c r="A5700" s="12" t="s">
        <v>17963</v>
      </c>
      <c r="B5700" s="29" t="s">
        <v>18294</v>
      </c>
      <c r="C5700" s="25">
        <v>95863</v>
      </c>
      <c r="D5700" s="18" t="s">
        <v>17986</v>
      </c>
      <c r="E5700" s="13" t="s">
        <v>8828</v>
      </c>
      <c r="F5700" s="6" t="s">
        <v>31</v>
      </c>
      <c r="G5700" s="6" t="s">
        <v>18295</v>
      </c>
      <c r="H5700" s="7"/>
      <c r="J5700" s="6" t="s">
        <v>29454</v>
      </c>
      <c r="AF5700" s="18"/>
    </row>
    <row r="5701" spans="1:32" ht="22.5" thickTop="1" thickBot="1">
      <c r="A5701" s="12" t="s">
        <v>17966</v>
      </c>
      <c r="B5701" s="29" t="s">
        <v>18297</v>
      </c>
      <c r="C5701" s="25">
        <v>94595</v>
      </c>
      <c r="D5701" s="18" t="s">
        <v>17986</v>
      </c>
      <c r="E5701" s="13" t="s">
        <v>79</v>
      </c>
      <c r="F5701" s="6" t="s">
        <v>31</v>
      </c>
      <c r="G5701" s="6" t="s">
        <v>18298</v>
      </c>
      <c r="H5701" s="7" t="s">
        <v>47</v>
      </c>
      <c r="I5701" t="s">
        <v>47</v>
      </c>
      <c r="J5701" s="6" t="s">
        <v>29454</v>
      </c>
      <c r="K5701" t="s">
        <v>47</v>
      </c>
      <c r="L5701" t="s">
        <v>47</v>
      </c>
      <c r="M5701" t="s">
        <v>47</v>
      </c>
      <c r="N5701" t="s">
        <v>47</v>
      </c>
      <c r="O5701" t="s">
        <v>47</v>
      </c>
      <c r="P5701" t="s">
        <v>47</v>
      </c>
      <c r="Q5701" t="s">
        <v>11524</v>
      </c>
      <c r="R5701" t="s">
        <v>47</v>
      </c>
      <c r="AF5701" s="18"/>
    </row>
    <row r="5702" spans="1:32" ht="22.5" thickTop="1" thickBot="1">
      <c r="A5702" s="12" t="s">
        <v>17969</v>
      </c>
      <c r="B5702" s="29" t="s">
        <v>18300</v>
      </c>
      <c r="C5702" s="25">
        <v>95011</v>
      </c>
      <c r="D5702" s="18" t="s">
        <v>29464</v>
      </c>
      <c r="E5702" s="13" t="s">
        <v>30</v>
      </c>
      <c r="F5702" s="6" t="s">
        <v>31</v>
      </c>
      <c r="G5702" s="6" t="s">
        <v>18301</v>
      </c>
      <c r="H5702" s="7"/>
      <c r="J5702" s="6" t="s">
        <v>29454</v>
      </c>
      <c r="AF5702" s="18"/>
    </row>
    <row r="5703" spans="1:32" ht="22.5" thickTop="1" thickBot="1">
      <c r="A5703" s="12" t="s">
        <v>17972</v>
      </c>
      <c r="B5703" s="29" t="s">
        <v>18303</v>
      </c>
      <c r="C5703" s="25">
        <v>97310</v>
      </c>
      <c r="D5703" s="18" t="s">
        <v>17986</v>
      </c>
      <c r="E5703" s="13" t="s">
        <v>30</v>
      </c>
      <c r="F5703" s="6" t="s">
        <v>31</v>
      </c>
      <c r="G5703" s="6" t="s">
        <v>18304</v>
      </c>
      <c r="H5703" s="7"/>
      <c r="J5703" s="6" t="s">
        <v>29454</v>
      </c>
      <c r="AF5703" s="18"/>
    </row>
    <row r="5704" spans="1:32" ht="22.5" thickTop="1" thickBot="1">
      <c r="A5704" s="12" t="s">
        <v>17975</v>
      </c>
      <c r="B5704" s="29" t="s">
        <v>18306</v>
      </c>
      <c r="C5704" s="25">
        <v>96716</v>
      </c>
      <c r="D5704" s="18" t="s">
        <v>17986</v>
      </c>
      <c r="E5704" s="13" t="s">
        <v>30</v>
      </c>
      <c r="F5704" s="6" t="s">
        <v>31</v>
      </c>
      <c r="G5704" s="6" t="s">
        <v>18307</v>
      </c>
      <c r="H5704" s="7" t="s">
        <v>47</v>
      </c>
      <c r="I5704" t="s">
        <v>47</v>
      </c>
      <c r="J5704" s="6" t="s">
        <v>29454</v>
      </c>
      <c r="K5704" t="s">
        <v>47</v>
      </c>
      <c r="L5704" t="s">
        <v>47</v>
      </c>
      <c r="M5704" t="s">
        <v>47</v>
      </c>
      <c r="N5704" t="s">
        <v>47</v>
      </c>
      <c r="O5704" t="s">
        <v>47</v>
      </c>
      <c r="P5704" t="s">
        <v>47</v>
      </c>
      <c r="Q5704" t="s">
        <v>17978</v>
      </c>
      <c r="R5704" t="s">
        <v>47</v>
      </c>
      <c r="AF5704" s="18"/>
    </row>
    <row r="5705" spans="1:32" ht="22.5" thickTop="1" thickBot="1">
      <c r="A5705" s="12" t="s">
        <v>17979</v>
      </c>
      <c r="B5705" s="29" t="s">
        <v>18309</v>
      </c>
      <c r="C5705" s="25">
        <v>96755</v>
      </c>
      <c r="D5705" s="18" t="s">
        <v>17986</v>
      </c>
      <c r="E5705" s="13" t="s">
        <v>30</v>
      </c>
      <c r="F5705" s="6" t="s">
        <v>31</v>
      </c>
      <c r="G5705" s="6" t="s">
        <v>18310</v>
      </c>
      <c r="H5705" s="7"/>
      <c r="J5705" s="6" t="s">
        <v>29454</v>
      </c>
      <c r="AF5705" s="18"/>
    </row>
    <row r="5706" spans="1:32" ht="22.5" thickTop="1" thickBot="1">
      <c r="A5706" s="12" t="s">
        <v>17981</v>
      </c>
      <c r="B5706" s="29" t="s">
        <v>18312</v>
      </c>
      <c r="C5706" s="25">
        <v>94754</v>
      </c>
      <c r="D5706" s="18" t="s">
        <v>17986</v>
      </c>
      <c r="E5706" s="13" t="s">
        <v>30</v>
      </c>
      <c r="F5706" s="6" t="s">
        <v>31</v>
      </c>
      <c r="G5706" s="6" t="s">
        <v>18313</v>
      </c>
      <c r="H5706" s="7" t="s">
        <v>47</v>
      </c>
      <c r="I5706" t="s">
        <v>47</v>
      </c>
      <c r="J5706" s="6" t="s">
        <v>29454</v>
      </c>
      <c r="K5706" t="s">
        <v>1574</v>
      </c>
      <c r="L5706" t="s">
        <v>17983</v>
      </c>
      <c r="M5706" t="s">
        <v>7803</v>
      </c>
      <c r="N5706" t="s">
        <v>47</v>
      </c>
      <c r="O5706" t="s">
        <v>47</v>
      </c>
      <c r="P5706" t="s">
        <v>47</v>
      </c>
      <c r="Q5706" t="s">
        <v>47</v>
      </c>
      <c r="R5706" t="s">
        <v>47</v>
      </c>
      <c r="AF5706" s="18"/>
    </row>
    <row r="5707" spans="1:32" ht="22.5" thickTop="1" thickBot="1">
      <c r="A5707" s="12" t="s">
        <v>17984</v>
      </c>
      <c r="B5707" s="29" t="s">
        <v>18315</v>
      </c>
      <c r="C5707" s="25">
        <v>94877</v>
      </c>
      <c r="D5707" s="18" t="s">
        <v>17986</v>
      </c>
      <c r="E5707" s="13" t="s">
        <v>30</v>
      </c>
      <c r="F5707" s="6" t="s">
        <v>31</v>
      </c>
      <c r="G5707" s="6" t="s">
        <v>18316</v>
      </c>
      <c r="H5707" s="7"/>
      <c r="J5707" s="6" t="s">
        <v>29454</v>
      </c>
      <c r="AF5707" s="18"/>
    </row>
    <row r="5708" spans="1:32" ht="22.5" thickTop="1" thickBot="1">
      <c r="A5708" s="12" t="s">
        <v>17988</v>
      </c>
      <c r="B5708" s="29" t="s">
        <v>18318</v>
      </c>
      <c r="C5708" s="25">
        <v>94956</v>
      </c>
      <c r="D5708" s="18" t="s">
        <v>17986</v>
      </c>
      <c r="E5708" s="13" t="s">
        <v>30</v>
      </c>
      <c r="F5708" s="6" t="s">
        <v>31</v>
      </c>
      <c r="G5708" s="6" t="s">
        <v>18319</v>
      </c>
      <c r="H5708" s="7"/>
      <c r="J5708" s="6" t="s">
        <v>29457</v>
      </c>
      <c r="AF5708" s="18"/>
    </row>
    <row r="5709" spans="1:32" ht="22.5" thickTop="1" thickBot="1">
      <c r="A5709" s="12" t="s">
        <v>17991</v>
      </c>
      <c r="B5709" s="29" t="s">
        <v>18321</v>
      </c>
      <c r="C5709" s="25">
        <v>95261</v>
      </c>
      <c r="D5709" s="18" t="s">
        <v>17986</v>
      </c>
      <c r="E5709" s="13" t="s">
        <v>30</v>
      </c>
      <c r="F5709" s="6" t="s">
        <v>31</v>
      </c>
      <c r="G5709" s="6" t="s">
        <v>18322</v>
      </c>
      <c r="H5709" s="7" t="s">
        <v>47</v>
      </c>
      <c r="I5709" t="s">
        <v>47</v>
      </c>
      <c r="J5709" s="6" t="s">
        <v>29454</v>
      </c>
      <c r="K5709" t="s">
        <v>47</v>
      </c>
      <c r="L5709" t="s">
        <v>47</v>
      </c>
      <c r="M5709" t="s">
        <v>47</v>
      </c>
      <c r="N5709" t="s">
        <v>47</v>
      </c>
      <c r="O5709" t="s">
        <v>47</v>
      </c>
      <c r="P5709" t="s">
        <v>47</v>
      </c>
      <c r="Q5709" t="s">
        <v>2453</v>
      </c>
      <c r="R5709" t="s">
        <v>47</v>
      </c>
      <c r="AF5709" s="18"/>
    </row>
    <row r="5710" spans="1:32" ht="22.5" thickTop="1" thickBot="1">
      <c r="A5710" s="12" t="s">
        <v>17992</v>
      </c>
      <c r="B5710" s="29" t="s">
        <v>18324</v>
      </c>
      <c r="C5710" s="25">
        <v>94904</v>
      </c>
      <c r="D5710" s="18" t="s">
        <v>17986</v>
      </c>
      <c r="E5710" s="13" t="s">
        <v>30</v>
      </c>
      <c r="F5710" s="6" t="s">
        <v>31</v>
      </c>
      <c r="G5710" s="6" t="s">
        <v>18325</v>
      </c>
      <c r="H5710" s="7"/>
      <c r="J5710" s="6" t="s">
        <v>29454</v>
      </c>
      <c r="AF5710" s="18"/>
    </row>
    <row r="5711" spans="1:32" ht="22.5" thickTop="1" thickBot="1">
      <c r="A5711" s="12" t="s">
        <v>17995</v>
      </c>
      <c r="B5711" s="29" t="s">
        <v>18327</v>
      </c>
      <c r="C5711" s="25">
        <v>95246</v>
      </c>
      <c r="D5711" s="18" t="s">
        <v>17986</v>
      </c>
      <c r="E5711" s="13" t="s">
        <v>30</v>
      </c>
      <c r="F5711" s="6" t="s">
        <v>1721</v>
      </c>
      <c r="G5711" s="6" t="s">
        <v>18328</v>
      </c>
      <c r="H5711" s="7"/>
      <c r="J5711" s="6" t="s">
        <v>29454</v>
      </c>
      <c r="AF5711" s="18"/>
    </row>
    <row r="5712" spans="1:32" ht="22.5" thickTop="1" thickBot="1">
      <c r="A5712" s="12" t="s">
        <v>17998</v>
      </c>
      <c r="B5712" s="29" t="s">
        <v>18330</v>
      </c>
      <c r="C5712" s="25">
        <v>94832</v>
      </c>
      <c r="D5712" s="18" t="s">
        <v>17986</v>
      </c>
      <c r="E5712" s="13" t="s">
        <v>30</v>
      </c>
      <c r="F5712" s="6" t="s">
        <v>18331</v>
      </c>
      <c r="G5712" s="6" t="s">
        <v>18332</v>
      </c>
      <c r="H5712" s="7"/>
      <c r="J5712" s="6" t="s">
        <v>29454</v>
      </c>
      <c r="AF5712" s="18"/>
    </row>
    <row r="5713" spans="1:32" ht="22.5" thickTop="1" thickBot="1">
      <c r="A5713" s="12" t="s">
        <v>18001</v>
      </c>
      <c r="B5713" s="29" t="s">
        <v>18334</v>
      </c>
      <c r="C5713" s="25">
        <v>97212</v>
      </c>
      <c r="D5713" s="18" t="s">
        <v>17986</v>
      </c>
      <c r="E5713" s="13" t="s">
        <v>30</v>
      </c>
      <c r="F5713" s="6" t="s">
        <v>31</v>
      </c>
      <c r="G5713" s="6" t="s">
        <v>18335</v>
      </c>
      <c r="H5713" s="7"/>
      <c r="J5713" s="6" t="s">
        <v>29454</v>
      </c>
      <c r="AF5713" s="18"/>
    </row>
    <row r="5714" spans="1:32" ht="22.5" thickTop="1" thickBot="1">
      <c r="A5714" s="12" t="s">
        <v>18004</v>
      </c>
      <c r="B5714" s="29" t="s">
        <v>18337</v>
      </c>
      <c r="C5714" s="25">
        <v>96437</v>
      </c>
      <c r="D5714" s="18" t="s">
        <v>17986</v>
      </c>
      <c r="E5714" s="13" t="s">
        <v>8828</v>
      </c>
      <c r="F5714" s="6" t="s">
        <v>47</v>
      </c>
      <c r="G5714" s="6" t="s">
        <v>18338</v>
      </c>
      <c r="H5714" s="7"/>
      <c r="J5714" s="6" t="s">
        <v>29454</v>
      </c>
      <c r="AF5714" s="18"/>
    </row>
    <row r="5715" spans="1:32" ht="22.5" thickTop="1" thickBot="1">
      <c r="A5715" s="12" t="s">
        <v>18007</v>
      </c>
      <c r="B5715" s="29" t="s">
        <v>18340</v>
      </c>
      <c r="C5715" s="25">
        <v>96256</v>
      </c>
      <c r="D5715" s="18" t="s">
        <v>17986</v>
      </c>
      <c r="E5715" s="13" t="s">
        <v>8828</v>
      </c>
      <c r="F5715" s="6" t="s">
        <v>47</v>
      </c>
      <c r="G5715" s="6" t="s">
        <v>18341</v>
      </c>
      <c r="H5715" s="7"/>
      <c r="J5715" s="6" t="s">
        <v>29454</v>
      </c>
      <c r="AF5715" s="18"/>
    </row>
    <row r="5716" spans="1:32" ht="22.5" thickTop="1" thickBot="1">
      <c r="A5716" s="12" t="s">
        <v>18010</v>
      </c>
      <c r="B5716" s="29" t="s">
        <v>18343</v>
      </c>
      <c r="C5716" s="25">
        <v>96601</v>
      </c>
      <c r="D5716" s="18" t="s">
        <v>17986</v>
      </c>
      <c r="E5716" s="13" t="s">
        <v>17997</v>
      </c>
      <c r="F5716" s="6" t="s">
        <v>31</v>
      </c>
      <c r="G5716" s="6" t="s">
        <v>18344</v>
      </c>
      <c r="H5716" s="7"/>
      <c r="J5716" s="6" t="s">
        <v>29454</v>
      </c>
      <c r="AF5716" s="18"/>
    </row>
    <row r="5717" spans="1:32" ht="22.5" thickTop="1" thickBot="1">
      <c r="A5717" s="12" t="s">
        <v>18013</v>
      </c>
      <c r="B5717" s="29" t="s">
        <v>18346</v>
      </c>
      <c r="C5717" s="25">
        <v>96041</v>
      </c>
      <c r="D5717" s="18" t="s">
        <v>17986</v>
      </c>
      <c r="E5717" s="13" t="s">
        <v>8828</v>
      </c>
      <c r="F5717" s="6" t="s">
        <v>31</v>
      </c>
      <c r="G5717" s="6" t="s">
        <v>18347</v>
      </c>
      <c r="H5717" s="7"/>
      <c r="J5717" s="6"/>
      <c r="AF5717" s="18"/>
    </row>
    <row r="5718" spans="1:32" ht="22.5" thickTop="1" thickBot="1">
      <c r="A5718" s="12" t="s">
        <v>18016</v>
      </c>
      <c r="B5718" s="29" t="s">
        <v>18349</v>
      </c>
      <c r="C5718" s="25">
        <v>96604</v>
      </c>
      <c r="D5718" s="18" t="s">
        <v>17986</v>
      </c>
      <c r="E5718" s="13" t="s">
        <v>8828</v>
      </c>
      <c r="F5718" s="6" t="s">
        <v>31</v>
      </c>
      <c r="G5718" s="6" t="s">
        <v>18350</v>
      </c>
      <c r="H5718" s="7"/>
      <c r="J5718" s="6" t="s">
        <v>29454</v>
      </c>
      <c r="AF5718" s="18"/>
    </row>
    <row r="5719" spans="1:32" ht="22.5" thickTop="1" thickBot="1">
      <c r="A5719" s="12" t="s">
        <v>18019</v>
      </c>
      <c r="B5719" s="29" t="s">
        <v>18352</v>
      </c>
      <c r="C5719" s="25">
        <v>95691</v>
      </c>
      <c r="D5719" s="18" t="s">
        <v>17986</v>
      </c>
      <c r="E5719" s="13" t="s">
        <v>17997</v>
      </c>
      <c r="F5719" s="6" t="s">
        <v>31</v>
      </c>
      <c r="G5719" s="6" t="s">
        <v>18353</v>
      </c>
      <c r="H5719" s="7"/>
      <c r="J5719" s="6" t="s">
        <v>29454</v>
      </c>
      <c r="AF5719" s="18"/>
    </row>
    <row r="5720" spans="1:32" ht="22.5" thickTop="1" thickBot="1">
      <c r="A5720" s="12" t="s">
        <v>18022</v>
      </c>
      <c r="B5720" s="29" t="s">
        <v>18355</v>
      </c>
      <c r="C5720" s="25">
        <v>95672</v>
      </c>
      <c r="D5720" s="18" t="s">
        <v>17986</v>
      </c>
      <c r="E5720" s="13" t="s">
        <v>3031</v>
      </c>
      <c r="F5720" s="6" t="s">
        <v>31</v>
      </c>
      <c r="G5720" s="6" t="s">
        <v>18356</v>
      </c>
      <c r="H5720" s="7"/>
      <c r="J5720" s="6" t="s">
        <v>29454</v>
      </c>
      <c r="AF5720" s="18"/>
    </row>
    <row r="5721" spans="1:32" ht="22.5" thickTop="1" thickBot="1">
      <c r="A5721" s="12" t="s">
        <v>18025</v>
      </c>
      <c r="B5721" s="29" t="s">
        <v>18358</v>
      </c>
      <c r="C5721" s="25">
        <v>96520</v>
      </c>
      <c r="D5721" s="18" t="s">
        <v>17986</v>
      </c>
      <c r="E5721" s="13" t="s">
        <v>8828</v>
      </c>
      <c r="F5721" s="6" t="s">
        <v>31</v>
      </c>
      <c r="G5721" s="6" t="s">
        <v>18359</v>
      </c>
      <c r="H5721" s="7"/>
      <c r="J5721" s="6" t="s">
        <v>29454</v>
      </c>
      <c r="AF5721" s="18"/>
    </row>
    <row r="5722" spans="1:32" ht="22.5" thickTop="1" thickBot="1">
      <c r="A5722" s="12" t="s">
        <v>18028</v>
      </c>
      <c r="B5722" s="29" t="s">
        <v>18363</v>
      </c>
      <c r="C5722" s="25">
        <v>96444</v>
      </c>
      <c r="D5722" s="18" t="s">
        <v>17986</v>
      </c>
      <c r="E5722" s="13" t="s">
        <v>8828</v>
      </c>
      <c r="F5722" s="6" t="s">
        <v>31</v>
      </c>
      <c r="G5722" s="6" t="s">
        <v>18364</v>
      </c>
      <c r="H5722" s="7"/>
      <c r="J5722" s="6" t="s">
        <v>29454</v>
      </c>
      <c r="AF5722" s="18"/>
    </row>
    <row r="5723" spans="1:32" ht="22.5" thickTop="1" thickBot="1">
      <c r="A5723" s="12" t="s">
        <v>18031</v>
      </c>
      <c r="B5723" s="29" t="s">
        <v>18366</v>
      </c>
      <c r="C5723" s="25">
        <v>96686</v>
      </c>
      <c r="D5723" s="18" t="s">
        <v>17986</v>
      </c>
      <c r="E5723" s="13" t="s">
        <v>8828</v>
      </c>
      <c r="F5723" s="6" t="s">
        <v>31</v>
      </c>
      <c r="G5723" s="6" t="s">
        <v>18367</v>
      </c>
      <c r="H5723" s="7"/>
      <c r="J5723" s="6" t="s">
        <v>29454</v>
      </c>
      <c r="AF5723" s="18"/>
    </row>
    <row r="5724" spans="1:32" ht="22.5" thickTop="1" thickBot="1">
      <c r="A5724" s="12" t="s">
        <v>18034</v>
      </c>
      <c r="B5724" s="29" t="s">
        <v>18369</v>
      </c>
      <c r="C5724" s="25">
        <v>95654</v>
      </c>
      <c r="D5724" s="18" t="s">
        <v>17986</v>
      </c>
      <c r="E5724" s="13" t="s">
        <v>8828</v>
      </c>
      <c r="F5724" s="6" t="s">
        <v>31</v>
      </c>
      <c r="G5724" s="6" t="s">
        <v>18370</v>
      </c>
      <c r="H5724" s="7"/>
      <c r="J5724" s="6" t="s">
        <v>29454</v>
      </c>
      <c r="AF5724" s="18"/>
    </row>
    <row r="5725" spans="1:32" ht="22.5" thickTop="1" thickBot="1">
      <c r="A5725" s="12" t="s">
        <v>18037</v>
      </c>
      <c r="B5725" s="29" t="s">
        <v>18372</v>
      </c>
      <c r="C5725" s="25">
        <v>92955</v>
      </c>
      <c r="D5725" s="18" t="s">
        <v>17986</v>
      </c>
      <c r="E5725" s="13" t="s">
        <v>18373</v>
      </c>
      <c r="F5725" s="6" t="s">
        <v>31</v>
      </c>
      <c r="G5725" s="6" t="s">
        <v>18374</v>
      </c>
      <c r="H5725" s="7"/>
      <c r="J5725" s="6" t="s">
        <v>29454</v>
      </c>
      <c r="AF5725" s="18"/>
    </row>
    <row r="5726" spans="1:32" ht="22.5" thickTop="1" thickBot="1">
      <c r="A5726" s="12" t="s">
        <v>18040</v>
      </c>
      <c r="B5726" s="29" t="s">
        <v>18377</v>
      </c>
      <c r="C5726" s="25">
        <v>95353</v>
      </c>
      <c r="D5726" s="18" t="s">
        <v>17986</v>
      </c>
      <c r="E5726" s="13" t="s">
        <v>30</v>
      </c>
      <c r="F5726" s="6" t="s">
        <v>31</v>
      </c>
      <c r="G5726" s="6" t="s">
        <v>18378</v>
      </c>
      <c r="H5726" s="7"/>
      <c r="J5726" s="6" t="s">
        <v>29454</v>
      </c>
      <c r="AF5726" s="18"/>
    </row>
    <row r="5727" spans="1:32" ht="22.5" thickTop="1" thickBot="1">
      <c r="A5727" s="12" t="s">
        <v>18043</v>
      </c>
      <c r="B5727" s="29" t="s">
        <v>18380</v>
      </c>
      <c r="C5727" s="25">
        <v>94944</v>
      </c>
      <c r="D5727" s="18" t="s">
        <v>17986</v>
      </c>
      <c r="E5727" s="13" t="s">
        <v>30</v>
      </c>
      <c r="F5727" s="6" t="s">
        <v>47</v>
      </c>
      <c r="G5727" s="6" t="s">
        <v>18381</v>
      </c>
      <c r="H5727" s="7"/>
      <c r="J5727" s="6" t="s">
        <v>29454</v>
      </c>
      <c r="AF5727" s="18"/>
    </row>
    <row r="5728" spans="1:32" ht="22.5" thickTop="1" thickBot="1">
      <c r="A5728" s="12" t="s">
        <v>18046</v>
      </c>
      <c r="B5728" s="29" t="s">
        <v>18383</v>
      </c>
      <c r="C5728" s="25">
        <v>94941</v>
      </c>
      <c r="D5728" s="18" t="s">
        <v>17986</v>
      </c>
      <c r="E5728" s="13" t="s">
        <v>30</v>
      </c>
      <c r="F5728" s="6" t="s">
        <v>47</v>
      </c>
      <c r="G5728" s="6" t="s">
        <v>18384</v>
      </c>
      <c r="H5728" s="7" t="s">
        <v>47</v>
      </c>
      <c r="I5728" t="s">
        <v>47</v>
      </c>
      <c r="J5728" s="6" t="s">
        <v>29454</v>
      </c>
      <c r="K5728" t="s">
        <v>47</v>
      </c>
      <c r="L5728" t="s">
        <v>47</v>
      </c>
      <c r="M5728" t="s">
        <v>47</v>
      </c>
      <c r="N5728" t="s">
        <v>47</v>
      </c>
      <c r="O5728" t="s">
        <v>47</v>
      </c>
      <c r="P5728" t="s">
        <v>47</v>
      </c>
      <c r="Q5728" t="s">
        <v>4438</v>
      </c>
      <c r="R5728" t="s">
        <v>47</v>
      </c>
      <c r="AF5728" s="18"/>
    </row>
    <row r="5729" spans="1:32" ht="22.5" thickTop="1" thickBot="1">
      <c r="A5729" s="12" t="s">
        <v>18047</v>
      </c>
      <c r="B5729" s="29" t="s">
        <v>18386</v>
      </c>
      <c r="C5729" s="25">
        <v>95138</v>
      </c>
      <c r="D5729" s="18" t="s">
        <v>17986</v>
      </c>
      <c r="E5729" s="13" t="s">
        <v>30</v>
      </c>
      <c r="F5729" s="6" t="s">
        <v>31</v>
      </c>
      <c r="G5729" s="6" t="s">
        <v>18387</v>
      </c>
      <c r="H5729" s="7"/>
      <c r="J5729" s="6" t="s">
        <v>29454</v>
      </c>
      <c r="AF5729" s="18"/>
    </row>
    <row r="5730" spans="1:32" ht="22.5" thickTop="1" thickBot="1">
      <c r="A5730" s="12" t="s">
        <v>18050</v>
      </c>
      <c r="B5730" s="29" t="s">
        <v>18389</v>
      </c>
      <c r="C5730" s="25">
        <v>97346</v>
      </c>
      <c r="D5730" s="18" t="s">
        <v>17986</v>
      </c>
      <c r="E5730" s="13" t="s">
        <v>30</v>
      </c>
      <c r="F5730" s="6" t="s">
        <v>31</v>
      </c>
      <c r="G5730" s="6" t="s">
        <v>18390</v>
      </c>
      <c r="H5730" s="7"/>
      <c r="J5730" s="6" t="s">
        <v>29454</v>
      </c>
      <c r="AF5730" s="18"/>
    </row>
    <row r="5731" spans="1:32" ht="22.5" thickTop="1" thickBot="1">
      <c r="A5731" s="12" t="s">
        <v>18053</v>
      </c>
      <c r="B5731" s="29" t="s">
        <v>18393</v>
      </c>
      <c r="C5731" s="25">
        <v>95178</v>
      </c>
      <c r="D5731" s="18" t="s">
        <v>17986</v>
      </c>
      <c r="E5731" s="13" t="s">
        <v>30</v>
      </c>
      <c r="F5731" s="6" t="s">
        <v>31</v>
      </c>
      <c r="G5731" s="6" t="s">
        <v>18394</v>
      </c>
      <c r="H5731" s="7"/>
      <c r="J5731" s="6" t="s">
        <v>29454</v>
      </c>
      <c r="AF5731" s="18"/>
    </row>
    <row r="5732" spans="1:32" ht="22.5" thickTop="1" thickBot="1">
      <c r="A5732" s="12" t="s">
        <v>18056</v>
      </c>
      <c r="B5732" s="29" t="s">
        <v>18396</v>
      </c>
      <c r="C5732" s="25">
        <v>96926</v>
      </c>
      <c r="D5732" s="18" t="s">
        <v>17986</v>
      </c>
      <c r="E5732" s="13" t="s">
        <v>30</v>
      </c>
      <c r="F5732" s="6" t="s">
        <v>31</v>
      </c>
      <c r="G5732" s="6" t="s">
        <v>18397</v>
      </c>
      <c r="H5732" s="7"/>
      <c r="J5732" s="6" t="s">
        <v>29454</v>
      </c>
      <c r="AF5732" s="18"/>
    </row>
    <row r="5733" spans="1:32" ht="22.5" thickTop="1" thickBot="1">
      <c r="A5733" s="12" t="s">
        <v>18059</v>
      </c>
      <c r="B5733" s="29" t="s">
        <v>18400</v>
      </c>
      <c r="C5733" s="25">
        <v>94792</v>
      </c>
      <c r="D5733" s="18" t="s">
        <v>17986</v>
      </c>
      <c r="E5733" s="13" t="s">
        <v>30</v>
      </c>
      <c r="F5733" s="6" t="s">
        <v>31</v>
      </c>
      <c r="G5733" s="6" t="s">
        <v>18401</v>
      </c>
      <c r="H5733" s="7"/>
      <c r="J5733" s="6" t="s">
        <v>3367</v>
      </c>
      <c r="AF5733" s="18"/>
    </row>
    <row r="5734" spans="1:32" ht="22.5" thickTop="1" thickBot="1">
      <c r="A5734" s="12" t="s">
        <v>18062</v>
      </c>
      <c r="B5734" s="29" t="s">
        <v>18403</v>
      </c>
      <c r="C5734" s="25">
        <v>95299</v>
      </c>
      <c r="D5734" s="18" t="s">
        <v>17986</v>
      </c>
      <c r="E5734" s="13" t="s">
        <v>30</v>
      </c>
      <c r="F5734" s="6" t="s">
        <v>31</v>
      </c>
      <c r="G5734" s="6" t="s">
        <v>18404</v>
      </c>
      <c r="H5734" s="7"/>
      <c r="J5734" s="6" t="s">
        <v>29454</v>
      </c>
      <c r="AF5734" s="18"/>
    </row>
    <row r="5735" spans="1:32" ht="22.5" thickTop="1" thickBot="1">
      <c r="A5735" s="12" t="s">
        <v>18065</v>
      </c>
      <c r="B5735" s="29" t="s">
        <v>18406</v>
      </c>
      <c r="C5735" s="25">
        <v>95159</v>
      </c>
      <c r="D5735" s="18" t="s">
        <v>17986</v>
      </c>
      <c r="E5735" s="13" t="s">
        <v>30</v>
      </c>
      <c r="F5735" s="6" t="s">
        <v>31</v>
      </c>
      <c r="G5735" s="6" t="s">
        <v>18407</v>
      </c>
      <c r="H5735" s="7"/>
      <c r="J5735" s="6" t="s">
        <v>3367</v>
      </c>
      <c r="AF5735" s="18"/>
    </row>
    <row r="5736" spans="1:32" ht="22.5" thickTop="1" thickBot="1">
      <c r="A5736" s="12" t="s">
        <v>18068</v>
      </c>
      <c r="B5736" s="29" t="s">
        <v>18409</v>
      </c>
      <c r="C5736" s="25">
        <v>97350</v>
      </c>
      <c r="D5736" s="18" t="s">
        <v>17986</v>
      </c>
      <c r="E5736" s="13" t="s">
        <v>30</v>
      </c>
      <c r="F5736" s="6" t="s">
        <v>31</v>
      </c>
      <c r="G5736" s="6" t="s">
        <v>18410</v>
      </c>
      <c r="H5736" s="7"/>
      <c r="J5736" s="6" t="s">
        <v>29454</v>
      </c>
      <c r="AF5736" s="18"/>
    </row>
    <row r="5737" spans="1:32" ht="22.5" thickTop="1" thickBot="1">
      <c r="A5737" s="12" t="s">
        <v>18071</v>
      </c>
      <c r="B5737" s="29" t="s">
        <v>18412</v>
      </c>
      <c r="C5737" s="25">
        <v>95720</v>
      </c>
      <c r="D5737" s="18" t="s">
        <v>17986</v>
      </c>
      <c r="E5737" s="13" t="s">
        <v>8828</v>
      </c>
      <c r="F5737" s="6" t="s">
        <v>31</v>
      </c>
      <c r="G5737" s="6" t="s">
        <v>18413</v>
      </c>
      <c r="H5737" s="7"/>
      <c r="J5737" s="6" t="s">
        <v>29454</v>
      </c>
      <c r="AF5737" s="18"/>
    </row>
    <row r="5738" spans="1:32" ht="22.5" thickTop="1" thickBot="1">
      <c r="A5738" s="12" t="s">
        <v>18074</v>
      </c>
      <c r="B5738" s="29" t="s">
        <v>18415</v>
      </c>
      <c r="C5738" s="25">
        <v>94977</v>
      </c>
      <c r="D5738" s="18" t="s">
        <v>17986</v>
      </c>
      <c r="E5738" s="13" t="s">
        <v>30</v>
      </c>
      <c r="F5738" s="6" t="s">
        <v>31</v>
      </c>
      <c r="G5738" s="6" t="s">
        <v>18416</v>
      </c>
      <c r="H5738" s="7"/>
      <c r="J5738" s="6" t="s">
        <v>29454</v>
      </c>
      <c r="AF5738" s="18"/>
    </row>
    <row r="5739" spans="1:32" ht="22.5" thickTop="1" thickBot="1">
      <c r="A5739" s="12" t="s">
        <v>18077</v>
      </c>
      <c r="B5739" s="29" t="s">
        <v>24484</v>
      </c>
      <c r="C5739" s="25">
        <v>89990</v>
      </c>
      <c r="D5739" s="18" t="s">
        <v>17986</v>
      </c>
      <c r="E5739" s="13" t="s">
        <v>1053</v>
      </c>
      <c r="F5739" s="6" t="s">
        <v>21</v>
      </c>
      <c r="G5739" s="6" t="s">
        <v>29449</v>
      </c>
      <c r="H5739" s="7"/>
      <c r="J5739" s="6" t="s">
        <v>287</v>
      </c>
      <c r="AF5739" s="18"/>
    </row>
    <row r="5740" spans="1:32" ht="22.5" thickTop="1" thickBot="1">
      <c r="A5740" s="12" t="s">
        <v>18081</v>
      </c>
      <c r="B5740" s="29" t="s">
        <v>18420</v>
      </c>
      <c r="C5740" s="25">
        <v>88775</v>
      </c>
      <c r="D5740" s="18" t="s">
        <v>17986</v>
      </c>
      <c r="E5740" s="13" t="s">
        <v>79</v>
      </c>
      <c r="F5740" s="6" t="s">
        <v>1603</v>
      </c>
      <c r="G5740" s="6" t="s">
        <v>18421</v>
      </c>
      <c r="H5740" s="7"/>
      <c r="J5740" s="6" t="s">
        <v>29454</v>
      </c>
      <c r="AF5740" s="18"/>
    </row>
    <row r="5741" spans="1:32" ht="22.5" thickTop="1" thickBot="1">
      <c r="A5741" s="12" t="s">
        <v>18084</v>
      </c>
      <c r="B5741" s="29" t="s">
        <v>18423</v>
      </c>
      <c r="C5741" s="25">
        <v>88831</v>
      </c>
      <c r="D5741" s="18" t="s">
        <v>17986</v>
      </c>
      <c r="E5741" s="13" t="s">
        <v>79</v>
      </c>
      <c r="F5741" s="6" t="s">
        <v>47</v>
      </c>
      <c r="G5741" s="6" t="s">
        <v>18424</v>
      </c>
      <c r="H5741" s="7"/>
      <c r="J5741" s="6" t="s">
        <v>29454</v>
      </c>
      <c r="AF5741" s="18"/>
    </row>
    <row r="5742" spans="1:32" ht="22.5" thickTop="1" thickBot="1">
      <c r="A5742" s="12" t="s">
        <v>18087</v>
      </c>
      <c r="B5742" s="29" t="s">
        <v>18426</v>
      </c>
      <c r="C5742" s="25">
        <v>88970</v>
      </c>
      <c r="D5742" s="18" t="s">
        <v>7350</v>
      </c>
      <c r="E5742" s="13" t="s">
        <v>3892</v>
      </c>
      <c r="F5742" s="6"/>
      <c r="G5742" s="6">
        <v>30301252202956</v>
      </c>
      <c r="H5742" s="7"/>
      <c r="J5742" s="6" t="s">
        <v>29454</v>
      </c>
      <c r="AF5742" s="18"/>
    </row>
    <row r="5743" spans="1:32" ht="22.5" thickTop="1" thickBot="1">
      <c r="A5743" s="12" t="s">
        <v>18090</v>
      </c>
      <c r="B5743" s="29" t="s">
        <v>18428</v>
      </c>
      <c r="C5743" s="25">
        <v>87137</v>
      </c>
      <c r="D5743" s="18" t="s">
        <v>17986</v>
      </c>
      <c r="E5743" s="13" t="s">
        <v>2979</v>
      </c>
      <c r="F5743" s="6" t="s">
        <v>21</v>
      </c>
      <c r="G5743" s="6" t="s">
        <v>18429</v>
      </c>
      <c r="H5743" s="7"/>
      <c r="J5743" s="6" t="s">
        <v>29454</v>
      </c>
      <c r="AF5743" s="18"/>
    </row>
    <row r="5744" spans="1:32" ht="22.5" thickTop="1" thickBot="1">
      <c r="A5744" s="12" t="s">
        <v>18093</v>
      </c>
      <c r="B5744" s="29" t="s">
        <v>18431</v>
      </c>
      <c r="C5744" s="25">
        <v>92042</v>
      </c>
      <c r="D5744" s="18" t="s">
        <v>17986</v>
      </c>
      <c r="E5744" s="13" t="s">
        <v>2983</v>
      </c>
      <c r="F5744" s="6" t="s">
        <v>47</v>
      </c>
      <c r="G5744" s="6" t="s">
        <v>18432</v>
      </c>
      <c r="H5744" s="7"/>
      <c r="J5744" s="6" t="s">
        <v>29454</v>
      </c>
      <c r="AF5744" s="18"/>
    </row>
    <row r="5745" spans="1:32" ht="22.5" thickTop="1" thickBot="1">
      <c r="A5745" s="12" t="s">
        <v>18096</v>
      </c>
      <c r="B5745" s="29" t="s">
        <v>18434</v>
      </c>
      <c r="C5745" s="25">
        <v>89481</v>
      </c>
      <c r="D5745" s="18" t="s">
        <v>29464</v>
      </c>
      <c r="E5745" s="13" t="s">
        <v>8828</v>
      </c>
      <c r="F5745" s="6" t="s">
        <v>1603</v>
      </c>
      <c r="G5745" s="6" t="s">
        <v>18435</v>
      </c>
      <c r="H5745" s="7"/>
      <c r="J5745" s="6" t="s">
        <v>29454</v>
      </c>
      <c r="AF5745" s="18"/>
    </row>
    <row r="5746" spans="1:32" ht="22.5" thickTop="1" thickBot="1">
      <c r="A5746" s="12" t="s">
        <v>18099</v>
      </c>
      <c r="B5746" s="29" t="s">
        <v>18437</v>
      </c>
      <c r="C5746" s="25">
        <v>89490</v>
      </c>
      <c r="D5746" s="18" t="s">
        <v>17986</v>
      </c>
      <c r="E5746" s="13" t="s">
        <v>8828</v>
      </c>
      <c r="F5746" s="6" t="s">
        <v>31</v>
      </c>
      <c r="G5746" s="6" t="s">
        <v>18438</v>
      </c>
      <c r="H5746" s="7"/>
      <c r="J5746" s="6" t="s">
        <v>29454</v>
      </c>
      <c r="AF5746" s="18"/>
    </row>
    <row r="5747" spans="1:32" ht="22.5" thickTop="1" thickBot="1">
      <c r="A5747" s="12" t="s">
        <v>18102</v>
      </c>
      <c r="B5747" s="29" t="s">
        <v>18441</v>
      </c>
      <c r="C5747" s="25">
        <v>89395</v>
      </c>
      <c r="D5747" s="18" t="s">
        <v>17986</v>
      </c>
      <c r="E5747" s="13" t="s">
        <v>8828</v>
      </c>
      <c r="F5747" s="6" t="s">
        <v>1603</v>
      </c>
      <c r="G5747" s="6" t="s">
        <v>18442</v>
      </c>
      <c r="H5747" s="7"/>
      <c r="J5747" s="6" t="s">
        <v>29454</v>
      </c>
      <c r="AF5747" s="18"/>
    </row>
    <row r="5748" spans="1:32" ht="22.5" thickTop="1" thickBot="1">
      <c r="A5748" s="12" t="s">
        <v>18105</v>
      </c>
      <c r="B5748" s="29" t="s">
        <v>18444</v>
      </c>
      <c r="C5748" s="25">
        <v>89623</v>
      </c>
      <c r="D5748" s="18" t="s">
        <v>17986</v>
      </c>
      <c r="E5748" s="13" t="s">
        <v>30</v>
      </c>
      <c r="F5748" s="6" t="s">
        <v>1603</v>
      </c>
      <c r="G5748" s="6" t="s">
        <v>18445</v>
      </c>
      <c r="H5748" s="7"/>
      <c r="J5748" s="6" t="s">
        <v>29454</v>
      </c>
      <c r="AF5748" s="18"/>
    </row>
    <row r="5749" spans="1:32" ht="22.5" thickTop="1" thickBot="1">
      <c r="A5749" s="12" t="s">
        <v>18108</v>
      </c>
      <c r="B5749" s="29" t="s">
        <v>18447</v>
      </c>
      <c r="C5749" s="25">
        <v>89517</v>
      </c>
      <c r="D5749" s="18" t="s">
        <v>17986</v>
      </c>
      <c r="E5749" s="13" t="s">
        <v>30</v>
      </c>
      <c r="F5749" s="6" t="s">
        <v>21</v>
      </c>
      <c r="G5749" s="6" t="s">
        <v>18448</v>
      </c>
      <c r="H5749" s="7"/>
      <c r="J5749" s="6" t="s">
        <v>29454</v>
      </c>
      <c r="AF5749" s="18"/>
    </row>
    <row r="5750" spans="1:32" ht="22.5" thickTop="1" thickBot="1">
      <c r="A5750" s="12" t="s">
        <v>18111</v>
      </c>
      <c r="B5750" s="29" t="s">
        <v>18450</v>
      </c>
      <c r="C5750" s="25">
        <v>89673</v>
      </c>
      <c r="D5750" s="18" t="s">
        <v>17986</v>
      </c>
      <c r="E5750" s="13" t="s">
        <v>30</v>
      </c>
      <c r="F5750" s="6" t="s">
        <v>1603</v>
      </c>
      <c r="G5750" s="6" t="s">
        <v>18451</v>
      </c>
      <c r="H5750" s="7"/>
      <c r="J5750" s="6" t="s">
        <v>29454</v>
      </c>
      <c r="AF5750" s="18"/>
    </row>
    <row r="5751" spans="1:32" ht="22.5" thickTop="1" thickBot="1">
      <c r="A5751" s="12" t="s">
        <v>18113</v>
      </c>
      <c r="B5751" s="29" t="s">
        <v>18453</v>
      </c>
      <c r="C5751" s="25">
        <v>89576</v>
      </c>
      <c r="D5751" s="18" t="s">
        <v>17986</v>
      </c>
      <c r="E5751" s="13" t="s">
        <v>30</v>
      </c>
      <c r="F5751" s="6" t="s">
        <v>31</v>
      </c>
      <c r="G5751" s="6" t="s">
        <v>18454</v>
      </c>
      <c r="H5751" s="7"/>
      <c r="J5751" s="6" t="s">
        <v>29454</v>
      </c>
      <c r="AF5751" s="18"/>
    </row>
    <row r="5752" spans="1:32" ht="22.5" thickTop="1" thickBot="1">
      <c r="A5752" s="12" t="s">
        <v>18116</v>
      </c>
      <c r="B5752" s="29" t="s">
        <v>18456</v>
      </c>
      <c r="C5752" s="25">
        <v>89590</v>
      </c>
      <c r="D5752" s="18" t="s">
        <v>17986</v>
      </c>
      <c r="E5752" s="13" t="s">
        <v>30</v>
      </c>
      <c r="F5752" s="6" t="s">
        <v>21</v>
      </c>
      <c r="G5752" s="6" t="s">
        <v>18457</v>
      </c>
      <c r="H5752" s="7"/>
      <c r="J5752" s="6" t="s">
        <v>3367</v>
      </c>
      <c r="AF5752" s="18"/>
    </row>
    <row r="5753" spans="1:32" ht="22.5" thickTop="1" thickBot="1">
      <c r="A5753" s="12" t="s">
        <v>18119</v>
      </c>
      <c r="B5753" s="29" t="s">
        <v>18460</v>
      </c>
      <c r="C5753" s="25">
        <v>89680</v>
      </c>
      <c r="D5753" s="18" t="s">
        <v>17986</v>
      </c>
      <c r="E5753" s="13" t="s">
        <v>30</v>
      </c>
      <c r="F5753" s="6" t="s">
        <v>1603</v>
      </c>
      <c r="G5753" s="6" t="s">
        <v>18461</v>
      </c>
      <c r="H5753" s="7"/>
      <c r="J5753" s="6" t="s">
        <v>29454</v>
      </c>
      <c r="AF5753" s="18"/>
    </row>
    <row r="5754" spans="1:32" ht="22.5" thickTop="1" thickBot="1">
      <c r="A5754" s="12" t="s">
        <v>18122</v>
      </c>
      <c r="B5754" s="29" t="s">
        <v>18463</v>
      </c>
      <c r="C5754" s="25">
        <v>94706</v>
      </c>
      <c r="D5754" s="18" t="s">
        <v>17986</v>
      </c>
      <c r="E5754" s="13" t="s">
        <v>30</v>
      </c>
      <c r="F5754" s="6" t="s">
        <v>21</v>
      </c>
      <c r="G5754" s="6" t="s">
        <v>18464</v>
      </c>
      <c r="H5754" s="7"/>
      <c r="J5754" s="6" t="s">
        <v>29454</v>
      </c>
      <c r="AF5754" s="18"/>
    </row>
    <row r="5755" spans="1:32" ht="22.5" thickTop="1" thickBot="1">
      <c r="A5755" s="12" t="s">
        <v>18124</v>
      </c>
      <c r="B5755" s="29" t="s">
        <v>18466</v>
      </c>
      <c r="C5755" s="25">
        <v>89751</v>
      </c>
      <c r="D5755" s="18" t="s">
        <v>17986</v>
      </c>
      <c r="E5755" s="13" t="s">
        <v>30</v>
      </c>
      <c r="F5755" s="6" t="s">
        <v>1603</v>
      </c>
      <c r="G5755" s="6" t="s">
        <v>18467</v>
      </c>
      <c r="H5755" s="7"/>
      <c r="J5755" s="6" t="s">
        <v>29454</v>
      </c>
      <c r="AF5755" s="18"/>
    </row>
    <row r="5756" spans="1:32" ht="22.5" thickTop="1" thickBot="1">
      <c r="A5756" s="12" t="s">
        <v>18127</v>
      </c>
      <c r="B5756" s="29" t="s">
        <v>18470</v>
      </c>
      <c r="C5756" s="25">
        <v>89779</v>
      </c>
      <c r="D5756" s="18" t="s">
        <v>17986</v>
      </c>
      <c r="E5756" s="13" t="s">
        <v>30</v>
      </c>
      <c r="F5756" s="6" t="s">
        <v>31</v>
      </c>
      <c r="G5756" s="6" t="s">
        <v>18471</v>
      </c>
      <c r="H5756" s="7"/>
      <c r="J5756" s="6" t="s">
        <v>29454</v>
      </c>
      <c r="AF5756" s="18"/>
    </row>
    <row r="5757" spans="1:32" ht="22.5" thickTop="1" thickBot="1">
      <c r="A5757" s="12" t="s">
        <v>18130</v>
      </c>
      <c r="B5757" s="29" t="s">
        <v>18473</v>
      </c>
      <c r="C5757" s="25">
        <v>89318</v>
      </c>
      <c r="D5757" s="18" t="s">
        <v>17986</v>
      </c>
      <c r="E5757" s="13" t="s">
        <v>8828</v>
      </c>
      <c r="F5757" s="6" t="s">
        <v>1603</v>
      </c>
      <c r="G5757" s="6" t="s">
        <v>18474</v>
      </c>
      <c r="H5757" s="7"/>
      <c r="J5757" s="6" t="s">
        <v>29454</v>
      </c>
      <c r="AF5757" s="18"/>
    </row>
    <row r="5758" spans="1:32" ht="22.5" thickTop="1" thickBot="1">
      <c r="A5758" s="12" t="s">
        <v>18133</v>
      </c>
      <c r="B5758" s="29" t="s">
        <v>18477</v>
      </c>
      <c r="C5758" s="25">
        <v>89409</v>
      </c>
      <c r="D5758" s="18" t="s">
        <v>17986</v>
      </c>
      <c r="E5758" s="13" t="s">
        <v>8828</v>
      </c>
      <c r="F5758" s="6" t="s">
        <v>47</v>
      </c>
      <c r="G5758" s="6" t="s">
        <v>18478</v>
      </c>
      <c r="H5758" s="7"/>
      <c r="J5758" s="6" t="s">
        <v>29454</v>
      </c>
      <c r="AF5758" s="18"/>
    </row>
    <row r="5759" spans="1:32" ht="22.5" thickTop="1" thickBot="1">
      <c r="A5759" s="12" t="s">
        <v>18136</v>
      </c>
      <c r="B5759" s="29" t="s">
        <v>18481</v>
      </c>
      <c r="C5759" s="25">
        <v>89306</v>
      </c>
      <c r="D5759" s="18" t="s">
        <v>17986</v>
      </c>
      <c r="E5759" s="13" t="s">
        <v>8828</v>
      </c>
      <c r="F5759" s="6" t="s">
        <v>47</v>
      </c>
      <c r="G5759" s="6" t="s">
        <v>18482</v>
      </c>
      <c r="H5759" s="7"/>
      <c r="J5759" s="6" t="s">
        <v>29454</v>
      </c>
      <c r="AF5759" s="18"/>
    </row>
    <row r="5760" spans="1:32" ht="22.5" thickTop="1" thickBot="1">
      <c r="A5760" s="12" t="s">
        <v>18139</v>
      </c>
      <c r="B5760" s="29" t="s">
        <v>18484</v>
      </c>
      <c r="C5760" s="25">
        <v>97415</v>
      </c>
      <c r="D5760" s="18" t="s">
        <v>17986</v>
      </c>
      <c r="E5760" s="13" t="s">
        <v>8828</v>
      </c>
      <c r="F5760" s="6" t="s">
        <v>31</v>
      </c>
      <c r="G5760" s="6" t="s">
        <v>18485</v>
      </c>
      <c r="H5760" s="7"/>
      <c r="J5760" s="6" t="s">
        <v>29454</v>
      </c>
      <c r="AF5760" s="18"/>
    </row>
    <row r="5761" spans="1:32" ht="22.5" thickTop="1" thickBot="1">
      <c r="A5761" s="12" t="s">
        <v>18142</v>
      </c>
      <c r="B5761" s="29" t="s">
        <v>18487</v>
      </c>
      <c r="C5761" s="25">
        <v>96269</v>
      </c>
      <c r="D5761" s="18" t="s">
        <v>17986</v>
      </c>
      <c r="E5761" s="13" t="s">
        <v>8828</v>
      </c>
      <c r="F5761" s="6" t="s">
        <v>31</v>
      </c>
      <c r="G5761" s="6" t="s">
        <v>18488</v>
      </c>
      <c r="H5761" s="7"/>
      <c r="J5761" s="6" t="s">
        <v>29454</v>
      </c>
      <c r="AF5761" s="18"/>
    </row>
    <row r="5762" spans="1:32" ht="22.5" thickTop="1" thickBot="1">
      <c r="A5762" s="12" t="s">
        <v>18145</v>
      </c>
      <c r="B5762" s="29" t="s">
        <v>18490</v>
      </c>
      <c r="C5762" s="25">
        <v>96433</v>
      </c>
      <c r="D5762" s="18" t="s">
        <v>17986</v>
      </c>
      <c r="E5762" s="13" t="s">
        <v>8828</v>
      </c>
      <c r="F5762" s="6" t="s">
        <v>31</v>
      </c>
      <c r="G5762" s="6" t="s">
        <v>18491</v>
      </c>
      <c r="H5762" s="7"/>
      <c r="J5762" s="6" t="s">
        <v>29454</v>
      </c>
      <c r="AF5762" s="18"/>
    </row>
    <row r="5763" spans="1:32" ht="22.5" thickTop="1" thickBot="1">
      <c r="A5763" s="12" t="s">
        <v>18148</v>
      </c>
      <c r="B5763" s="29" t="s">
        <v>18493</v>
      </c>
      <c r="C5763" s="25">
        <v>96469</v>
      </c>
      <c r="D5763" s="18" t="s">
        <v>17986</v>
      </c>
      <c r="E5763" s="13" t="s">
        <v>8828</v>
      </c>
      <c r="F5763" s="6" t="s">
        <v>31</v>
      </c>
      <c r="G5763" s="6" t="s">
        <v>18494</v>
      </c>
      <c r="H5763" s="7"/>
      <c r="J5763" s="6" t="s">
        <v>29454</v>
      </c>
      <c r="AF5763" s="18"/>
    </row>
    <row r="5764" spans="1:32" ht="22.5" thickTop="1" thickBot="1">
      <c r="A5764" s="12" t="s">
        <v>18151</v>
      </c>
      <c r="B5764" s="29" t="s">
        <v>18496</v>
      </c>
      <c r="C5764" s="25">
        <v>95700</v>
      </c>
      <c r="D5764" s="18" t="s">
        <v>17986</v>
      </c>
      <c r="E5764" s="13" t="s">
        <v>8828</v>
      </c>
      <c r="F5764" s="6" t="s">
        <v>31</v>
      </c>
      <c r="G5764" s="6" t="s">
        <v>18497</v>
      </c>
      <c r="H5764" s="7"/>
      <c r="J5764" s="6" t="s">
        <v>29454</v>
      </c>
      <c r="AF5764" s="18"/>
    </row>
    <row r="5765" spans="1:32" ht="22.5" thickTop="1" thickBot="1">
      <c r="A5765" s="12" t="s">
        <v>18154</v>
      </c>
      <c r="B5765" s="29" t="s">
        <v>18499</v>
      </c>
      <c r="C5765" s="25">
        <v>95380</v>
      </c>
      <c r="D5765" s="18" t="s">
        <v>17986</v>
      </c>
      <c r="E5765" s="13" t="s">
        <v>8828</v>
      </c>
      <c r="F5765" s="6" t="s">
        <v>31</v>
      </c>
      <c r="G5765" s="6" t="s">
        <v>18500</v>
      </c>
      <c r="H5765" s="7"/>
      <c r="J5765" s="6" t="s">
        <v>29454</v>
      </c>
      <c r="AF5765" s="18"/>
    </row>
    <row r="5766" spans="1:32" ht="22.5" thickTop="1" thickBot="1">
      <c r="A5766" s="12" t="s">
        <v>18157</v>
      </c>
      <c r="B5766" s="29" t="s">
        <v>18502</v>
      </c>
      <c r="C5766" s="25">
        <v>95830</v>
      </c>
      <c r="D5766" s="18" t="s">
        <v>17986</v>
      </c>
      <c r="E5766" s="13" t="s">
        <v>8828</v>
      </c>
      <c r="F5766" s="6" t="s">
        <v>31</v>
      </c>
      <c r="G5766" s="6" t="s">
        <v>18503</v>
      </c>
      <c r="H5766" s="7"/>
      <c r="J5766" s="6"/>
      <c r="AF5766" s="18"/>
    </row>
    <row r="5767" spans="1:32" ht="22.5" thickTop="1" thickBot="1">
      <c r="A5767" s="12" t="s">
        <v>18160</v>
      </c>
      <c r="B5767" s="29" t="s">
        <v>18505</v>
      </c>
      <c r="C5767" s="25">
        <v>96390</v>
      </c>
      <c r="D5767" s="18" t="s">
        <v>17986</v>
      </c>
      <c r="E5767" s="13" t="s">
        <v>8828</v>
      </c>
      <c r="F5767" s="6" t="s">
        <v>31</v>
      </c>
      <c r="G5767" s="6" t="s">
        <v>18506</v>
      </c>
      <c r="H5767" s="7"/>
      <c r="J5767" s="6" t="s">
        <v>29454</v>
      </c>
      <c r="AF5767" s="18"/>
    </row>
    <row r="5768" spans="1:32" ht="22.5" thickTop="1" thickBot="1">
      <c r="A5768" s="12" t="s">
        <v>18163</v>
      </c>
      <c r="B5768" s="29" t="s">
        <v>18508</v>
      </c>
      <c r="C5768" s="25">
        <v>95458</v>
      </c>
      <c r="D5768" s="18" t="s">
        <v>17986</v>
      </c>
      <c r="E5768" s="13" t="s">
        <v>17997</v>
      </c>
      <c r="F5768" s="6" t="s">
        <v>31</v>
      </c>
      <c r="G5768" s="6" t="s">
        <v>18509</v>
      </c>
      <c r="H5768" s="7"/>
      <c r="J5768" s="6" t="s">
        <v>29454</v>
      </c>
      <c r="AF5768" s="18"/>
    </row>
    <row r="5769" spans="1:32" ht="22.5" thickTop="1" thickBot="1">
      <c r="A5769" s="12" t="s">
        <v>18166</v>
      </c>
      <c r="B5769" s="29" t="s">
        <v>18511</v>
      </c>
      <c r="C5769" s="25">
        <v>97095</v>
      </c>
      <c r="D5769" s="18" t="s">
        <v>17986</v>
      </c>
      <c r="E5769" s="13" t="s">
        <v>30</v>
      </c>
      <c r="F5769" s="6" t="s">
        <v>31</v>
      </c>
      <c r="G5769" s="6" t="s">
        <v>18512</v>
      </c>
      <c r="H5769" s="7"/>
      <c r="J5769" s="6" t="s">
        <v>29454</v>
      </c>
      <c r="AF5769" s="18"/>
    </row>
    <row r="5770" spans="1:32" ht="22.5" thickTop="1" thickBot="1">
      <c r="A5770" s="12" t="s">
        <v>18169</v>
      </c>
      <c r="B5770" s="29" t="s">
        <v>18514</v>
      </c>
      <c r="C5770" s="25">
        <v>96967</v>
      </c>
      <c r="D5770" s="18" t="s">
        <v>17986</v>
      </c>
      <c r="E5770" s="13" t="s">
        <v>30</v>
      </c>
      <c r="F5770" s="6" t="s">
        <v>31</v>
      </c>
      <c r="G5770" s="6" t="s">
        <v>18515</v>
      </c>
      <c r="H5770" s="7"/>
      <c r="J5770" s="6" t="s">
        <v>29454</v>
      </c>
      <c r="AF5770" s="18"/>
    </row>
    <row r="5771" spans="1:32" ht="22.5" thickTop="1" thickBot="1">
      <c r="A5771" s="12" t="s">
        <v>18172</v>
      </c>
      <c r="B5771" s="29" t="s">
        <v>18517</v>
      </c>
      <c r="C5771" s="25">
        <v>94804</v>
      </c>
      <c r="D5771" s="18" t="s">
        <v>17986</v>
      </c>
      <c r="E5771" s="13" t="s">
        <v>265</v>
      </c>
      <c r="F5771" s="6" t="s">
        <v>31</v>
      </c>
      <c r="G5771" s="6" t="s">
        <v>18518</v>
      </c>
      <c r="H5771" s="7"/>
      <c r="J5771" s="6" t="s">
        <v>29454</v>
      </c>
      <c r="AF5771" s="18"/>
    </row>
    <row r="5772" spans="1:32" ht="22.5" thickTop="1" thickBot="1">
      <c r="A5772" s="12" t="s">
        <v>18175</v>
      </c>
      <c r="B5772" s="29" t="s">
        <v>18520</v>
      </c>
      <c r="C5772" s="25">
        <v>97437</v>
      </c>
      <c r="D5772" s="18" t="s">
        <v>17986</v>
      </c>
      <c r="E5772" s="13" t="s">
        <v>30</v>
      </c>
      <c r="F5772" s="6" t="s">
        <v>31</v>
      </c>
      <c r="G5772" s="6" t="s">
        <v>18521</v>
      </c>
      <c r="H5772" s="7"/>
      <c r="J5772" s="6" t="s">
        <v>29454</v>
      </c>
      <c r="AF5772" s="18"/>
    </row>
    <row r="5773" spans="1:32" ht="22.5" thickTop="1" thickBot="1">
      <c r="A5773" s="12" t="s">
        <v>18178</v>
      </c>
      <c r="B5773" s="29" t="s">
        <v>18523</v>
      </c>
      <c r="C5773" s="25">
        <v>94727</v>
      </c>
      <c r="D5773" s="18" t="s">
        <v>17986</v>
      </c>
      <c r="E5773" s="13" t="s">
        <v>30</v>
      </c>
      <c r="F5773" s="6" t="s">
        <v>31</v>
      </c>
      <c r="G5773" s="6" t="s">
        <v>18524</v>
      </c>
      <c r="H5773" s="7"/>
      <c r="J5773" s="6" t="s">
        <v>29454</v>
      </c>
      <c r="AF5773" s="18"/>
    </row>
    <row r="5774" spans="1:32" ht="22.5" thickTop="1" thickBot="1">
      <c r="A5774" s="12" t="s">
        <v>18180</v>
      </c>
      <c r="B5774" s="29" t="s">
        <v>18526</v>
      </c>
      <c r="C5774" s="25">
        <v>94774</v>
      </c>
      <c r="D5774" s="18" t="s">
        <v>17986</v>
      </c>
      <c r="E5774" s="13" t="s">
        <v>30</v>
      </c>
      <c r="F5774" s="6" t="s">
        <v>31</v>
      </c>
      <c r="G5774" s="6" t="s">
        <v>18527</v>
      </c>
      <c r="H5774" s="7"/>
      <c r="J5774" s="6" t="s">
        <v>29454</v>
      </c>
      <c r="AF5774" s="18"/>
    </row>
    <row r="5775" spans="1:32" ht="22.5" thickTop="1" thickBot="1">
      <c r="A5775" s="12" t="s">
        <v>18183</v>
      </c>
      <c r="B5775" s="29" t="s">
        <v>18529</v>
      </c>
      <c r="C5775" s="25">
        <v>95245</v>
      </c>
      <c r="D5775" s="18" t="s">
        <v>17986</v>
      </c>
      <c r="E5775" s="13" t="s">
        <v>2891</v>
      </c>
      <c r="F5775" s="6" t="s">
        <v>31</v>
      </c>
      <c r="G5775" s="6" t="s">
        <v>18530</v>
      </c>
      <c r="H5775" s="7"/>
      <c r="J5775" s="6"/>
      <c r="AF5775" s="18"/>
    </row>
    <row r="5776" spans="1:32" ht="22.5" thickTop="1" thickBot="1">
      <c r="A5776" s="12" t="s">
        <v>18186</v>
      </c>
      <c r="B5776" s="29" t="s">
        <v>18532</v>
      </c>
      <c r="C5776" s="25">
        <v>95185</v>
      </c>
      <c r="D5776" s="18" t="s">
        <v>17986</v>
      </c>
      <c r="E5776" s="13" t="s">
        <v>30</v>
      </c>
      <c r="F5776" s="6" t="s">
        <v>31</v>
      </c>
      <c r="G5776" s="6" t="s">
        <v>18533</v>
      </c>
      <c r="H5776" s="7"/>
      <c r="J5776" s="6" t="s">
        <v>29454</v>
      </c>
      <c r="AF5776" s="18"/>
    </row>
    <row r="5777" spans="1:32" ht="22.5" thickTop="1" thickBot="1">
      <c r="A5777" s="12" t="s">
        <v>18189</v>
      </c>
      <c r="B5777" s="29" t="s">
        <v>18538</v>
      </c>
      <c r="C5777" s="25">
        <v>95052</v>
      </c>
      <c r="D5777" s="18" t="s">
        <v>17986</v>
      </c>
      <c r="E5777" s="13" t="s">
        <v>30</v>
      </c>
      <c r="F5777" s="6" t="s">
        <v>31</v>
      </c>
      <c r="G5777" s="6" t="s">
        <v>18539</v>
      </c>
      <c r="H5777" s="7"/>
      <c r="J5777" s="6" t="s">
        <v>3367</v>
      </c>
      <c r="AF5777" s="18"/>
    </row>
    <row r="5778" spans="1:32" ht="22.5" thickTop="1" thickBot="1">
      <c r="A5778" s="12" t="s">
        <v>18192</v>
      </c>
      <c r="B5778" s="29" t="s">
        <v>18541</v>
      </c>
      <c r="C5778" s="25">
        <v>95153</v>
      </c>
      <c r="D5778" s="18" t="s">
        <v>18079</v>
      </c>
      <c r="E5778" s="13" t="s">
        <v>30</v>
      </c>
      <c r="F5778" s="6" t="s">
        <v>31</v>
      </c>
      <c r="G5778" s="6" t="s">
        <v>18542</v>
      </c>
      <c r="H5778" s="7"/>
      <c r="J5778" s="6" t="s">
        <v>29454</v>
      </c>
      <c r="AF5778" s="18"/>
    </row>
    <row r="5779" spans="1:32" ht="22.5" thickTop="1" thickBot="1">
      <c r="A5779" s="12" t="s">
        <v>18195</v>
      </c>
      <c r="B5779" s="29" t="s">
        <v>18546</v>
      </c>
      <c r="C5779" s="25">
        <v>93950</v>
      </c>
      <c r="D5779" s="18" t="s">
        <v>17986</v>
      </c>
      <c r="E5779" s="13" t="s">
        <v>301</v>
      </c>
      <c r="F5779" s="6" t="s">
        <v>31</v>
      </c>
      <c r="G5779" s="6" t="s">
        <v>18547</v>
      </c>
      <c r="H5779" s="7" t="s">
        <v>47</v>
      </c>
      <c r="I5779" t="s">
        <v>47</v>
      </c>
      <c r="J5779" s="6" t="s">
        <v>29454</v>
      </c>
      <c r="K5779" t="s">
        <v>47</v>
      </c>
      <c r="L5779" t="s">
        <v>47</v>
      </c>
      <c r="M5779" t="s">
        <v>47</v>
      </c>
      <c r="N5779" t="s">
        <v>47</v>
      </c>
      <c r="O5779" t="s">
        <v>47</v>
      </c>
      <c r="P5779" t="s">
        <v>47</v>
      </c>
      <c r="Q5779" t="s">
        <v>11524</v>
      </c>
      <c r="R5779" t="s">
        <v>47</v>
      </c>
      <c r="AF5779" s="18"/>
    </row>
    <row r="5780" spans="1:32" ht="22.5" thickTop="1" thickBot="1">
      <c r="A5780" s="12" t="s">
        <v>18197</v>
      </c>
      <c r="B5780" s="29" t="s">
        <v>18549</v>
      </c>
      <c r="C5780" s="25">
        <v>94250</v>
      </c>
      <c r="D5780" s="18" t="s">
        <v>17986</v>
      </c>
      <c r="E5780" s="13" t="s">
        <v>301</v>
      </c>
      <c r="F5780" s="6" t="s">
        <v>31</v>
      </c>
      <c r="G5780" s="6" t="s">
        <v>18550</v>
      </c>
      <c r="H5780" s="7"/>
      <c r="J5780" s="6" t="s">
        <v>29454</v>
      </c>
      <c r="AF5780" s="18"/>
    </row>
    <row r="5781" spans="1:32" ht="22.5" thickTop="1" thickBot="1">
      <c r="A5781" s="12" t="s">
        <v>18200</v>
      </c>
      <c r="B5781" s="29" t="s">
        <v>18552</v>
      </c>
      <c r="C5781" s="25">
        <v>96214</v>
      </c>
      <c r="D5781" s="18" t="s">
        <v>17986</v>
      </c>
      <c r="E5781" s="13" t="s">
        <v>8828</v>
      </c>
      <c r="F5781" s="6" t="s">
        <v>31</v>
      </c>
      <c r="G5781" s="6" t="s">
        <v>18553</v>
      </c>
      <c r="H5781" s="7"/>
      <c r="J5781" s="6" t="s">
        <v>29452</v>
      </c>
      <c r="AF5781" s="18"/>
    </row>
    <row r="5782" spans="1:32" ht="22.5" thickTop="1" thickBot="1">
      <c r="A5782" s="12" t="s">
        <v>18203</v>
      </c>
      <c r="B5782" s="29" t="s">
        <v>18555</v>
      </c>
      <c r="C5782" s="25">
        <v>96635</v>
      </c>
      <c r="D5782" s="18" t="s">
        <v>17986</v>
      </c>
      <c r="E5782" s="13" t="s">
        <v>8828</v>
      </c>
      <c r="F5782" s="6" t="s">
        <v>31</v>
      </c>
      <c r="G5782" s="6" t="s">
        <v>18556</v>
      </c>
      <c r="H5782" s="7"/>
      <c r="J5782" s="6" t="s">
        <v>29452</v>
      </c>
      <c r="AF5782" s="18"/>
    </row>
    <row r="5783" spans="1:32" ht="22.5" thickTop="1" thickBot="1">
      <c r="A5783" s="12" t="s">
        <v>18206</v>
      </c>
      <c r="B5783" s="29" t="s">
        <v>18558</v>
      </c>
      <c r="C5783" s="25">
        <v>95420</v>
      </c>
      <c r="D5783" s="18" t="s">
        <v>17986</v>
      </c>
      <c r="E5783" s="13" t="s">
        <v>8828</v>
      </c>
      <c r="F5783" s="6" t="s">
        <v>31</v>
      </c>
      <c r="G5783" s="6" t="s">
        <v>18559</v>
      </c>
      <c r="H5783" s="7"/>
      <c r="J5783" s="6" t="s">
        <v>29452</v>
      </c>
      <c r="AF5783" s="18"/>
    </row>
    <row r="5784" spans="1:32" ht="22.5" thickTop="1" thickBot="1">
      <c r="A5784" s="12" t="s">
        <v>18208</v>
      </c>
      <c r="B5784" s="29" t="s">
        <v>18560</v>
      </c>
      <c r="C5784" s="25">
        <v>96384</v>
      </c>
      <c r="D5784" s="18" t="s">
        <v>17986</v>
      </c>
      <c r="E5784" s="13" t="s">
        <v>8828</v>
      </c>
      <c r="F5784" s="6" t="s">
        <v>31</v>
      </c>
      <c r="G5784" s="6" t="s">
        <v>18561</v>
      </c>
      <c r="H5784" s="7"/>
      <c r="J5784" s="6" t="s">
        <v>29452</v>
      </c>
      <c r="AF5784" s="18"/>
    </row>
    <row r="5785" spans="1:32" ht="22.5" thickTop="1" thickBot="1">
      <c r="A5785" s="12" t="s">
        <v>18210</v>
      </c>
      <c r="B5785" s="29" t="s">
        <v>18563</v>
      </c>
      <c r="C5785" s="25">
        <v>96140</v>
      </c>
      <c r="D5785" s="18" t="s">
        <v>17986</v>
      </c>
      <c r="E5785" s="13" t="s">
        <v>8828</v>
      </c>
      <c r="F5785" s="6" t="s">
        <v>31</v>
      </c>
      <c r="G5785" s="6" t="s">
        <v>18564</v>
      </c>
      <c r="H5785" s="7"/>
      <c r="J5785" s="6" t="s">
        <v>29452</v>
      </c>
      <c r="AF5785" s="18"/>
    </row>
    <row r="5786" spans="1:32" ht="22.5" thickTop="1" thickBot="1">
      <c r="A5786" s="12" t="s">
        <v>18213</v>
      </c>
      <c r="B5786" s="29" t="s">
        <v>18566</v>
      </c>
      <c r="C5786" s="25">
        <v>95895</v>
      </c>
      <c r="D5786" s="18" t="s">
        <v>17986</v>
      </c>
      <c r="E5786" s="13" t="s">
        <v>8828</v>
      </c>
      <c r="F5786" s="6" t="s">
        <v>31</v>
      </c>
      <c r="G5786" s="6" t="s">
        <v>18567</v>
      </c>
      <c r="H5786" s="7"/>
      <c r="J5786" s="6" t="s">
        <v>29454</v>
      </c>
      <c r="AF5786" s="18"/>
    </row>
    <row r="5787" spans="1:32" ht="22.5" thickTop="1" thickBot="1">
      <c r="A5787" s="12" t="s">
        <v>18216</v>
      </c>
      <c r="B5787" s="29" t="s">
        <v>18569</v>
      </c>
      <c r="C5787" s="25">
        <v>96314</v>
      </c>
      <c r="D5787" s="18" t="s">
        <v>17986</v>
      </c>
      <c r="E5787" s="13" t="s">
        <v>8828</v>
      </c>
      <c r="F5787" s="6" t="s">
        <v>31</v>
      </c>
      <c r="G5787" s="6" t="s">
        <v>18570</v>
      </c>
      <c r="H5787" s="7"/>
      <c r="J5787" s="6" t="s">
        <v>29452</v>
      </c>
      <c r="AF5787" s="18"/>
    </row>
    <row r="5788" spans="1:32" ht="22.5" thickTop="1" thickBot="1">
      <c r="A5788" s="12" t="s">
        <v>18219</v>
      </c>
      <c r="B5788" s="29" t="s">
        <v>18572</v>
      </c>
      <c r="C5788" s="25">
        <v>96392</v>
      </c>
      <c r="D5788" s="18" t="s">
        <v>17986</v>
      </c>
      <c r="E5788" s="13" t="s">
        <v>8828</v>
      </c>
      <c r="F5788" s="6" t="s">
        <v>31</v>
      </c>
      <c r="G5788" s="6" t="s">
        <v>18573</v>
      </c>
      <c r="H5788" s="7"/>
      <c r="J5788" s="6" t="s">
        <v>29452</v>
      </c>
      <c r="AF5788" s="18"/>
    </row>
    <row r="5789" spans="1:32" ht="22.5" thickTop="1" thickBot="1">
      <c r="A5789" s="12" t="s">
        <v>18222</v>
      </c>
      <c r="B5789" s="29" t="s">
        <v>18575</v>
      </c>
      <c r="C5789" s="25">
        <v>96272</v>
      </c>
      <c r="D5789" s="18" t="s">
        <v>17986</v>
      </c>
      <c r="E5789" s="13" t="s">
        <v>8828</v>
      </c>
      <c r="F5789" s="6" t="s">
        <v>31</v>
      </c>
      <c r="G5789" s="6" t="s">
        <v>18576</v>
      </c>
      <c r="H5789" s="7"/>
      <c r="J5789" s="6" t="s">
        <v>29452</v>
      </c>
      <c r="AF5789" s="18"/>
    </row>
    <row r="5790" spans="1:32" ht="22.5" thickTop="1" thickBot="1">
      <c r="A5790" s="12" t="s">
        <v>18225</v>
      </c>
      <c r="B5790" s="29" t="s">
        <v>18578</v>
      </c>
      <c r="C5790" s="25">
        <v>94378</v>
      </c>
      <c r="D5790" s="18" t="s">
        <v>17986</v>
      </c>
      <c r="E5790" s="13" t="s">
        <v>79</v>
      </c>
      <c r="F5790" s="6" t="s">
        <v>31</v>
      </c>
      <c r="G5790" s="6" t="s">
        <v>18579</v>
      </c>
      <c r="H5790" s="7"/>
      <c r="J5790" s="6" t="s">
        <v>29452</v>
      </c>
      <c r="AF5790" s="18"/>
    </row>
    <row r="5791" spans="1:32" ht="22.5" thickTop="1" thickBot="1">
      <c r="A5791" s="12" t="s">
        <v>18228</v>
      </c>
      <c r="B5791" s="29" t="s">
        <v>18582</v>
      </c>
      <c r="C5791" s="25">
        <v>94558</v>
      </c>
      <c r="D5791" s="18" t="s">
        <v>17986</v>
      </c>
      <c r="E5791" s="13" t="s">
        <v>17997</v>
      </c>
      <c r="F5791" s="6"/>
      <c r="G5791" s="6">
        <v>30307222403416</v>
      </c>
      <c r="H5791" s="7" t="s">
        <v>47</v>
      </c>
      <c r="I5791" t="s">
        <v>47</v>
      </c>
      <c r="J5791" s="6" t="s">
        <v>29452</v>
      </c>
      <c r="K5791" t="s">
        <v>1593</v>
      </c>
      <c r="L5791" t="s">
        <v>18231</v>
      </c>
      <c r="M5791" t="s">
        <v>7803</v>
      </c>
      <c r="N5791" t="s">
        <v>47</v>
      </c>
      <c r="O5791" t="s">
        <v>47</v>
      </c>
      <c r="P5791" t="s">
        <v>47</v>
      </c>
      <c r="Q5791" t="s">
        <v>47</v>
      </c>
      <c r="R5791" t="s">
        <v>47</v>
      </c>
      <c r="AF5791" s="18"/>
    </row>
    <row r="5792" spans="1:32" ht="22.5" thickTop="1" thickBot="1">
      <c r="A5792" s="12" t="s">
        <v>18232</v>
      </c>
      <c r="B5792" s="29" t="s">
        <v>18584</v>
      </c>
      <c r="C5792" s="25">
        <v>97143</v>
      </c>
      <c r="D5792" s="18" t="s">
        <v>17986</v>
      </c>
      <c r="E5792" s="13" t="s">
        <v>30</v>
      </c>
      <c r="F5792" s="6" t="s">
        <v>31</v>
      </c>
      <c r="G5792" s="6" t="s">
        <v>18585</v>
      </c>
      <c r="H5792" s="7"/>
      <c r="J5792" s="6" t="s">
        <v>29452</v>
      </c>
      <c r="AF5792" s="18"/>
    </row>
    <row r="5793" spans="1:32" ht="22.5" thickTop="1" thickBot="1">
      <c r="A5793" s="12" t="s">
        <v>18235</v>
      </c>
      <c r="B5793" s="29" t="s">
        <v>18587</v>
      </c>
      <c r="C5793" s="25">
        <v>95203</v>
      </c>
      <c r="D5793" s="18" t="s">
        <v>17986</v>
      </c>
      <c r="E5793" s="13" t="s">
        <v>30</v>
      </c>
      <c r="F5793" s="6" t="s">
        <v>31</v>
      </c>
      <c r="G5793" s="6" t="s">
        <v>18588</v>
      </c>
      <c r="H5793" s="7"/>
      <c r="J5793" s="6" t="s">
        <v>29452</v>
      </c>
      <c r="AF5793" s="18"/>
    </row>
    <row r="5794" spans="1:32" ht="22.5" thickTop="1" thickBot="1">
      <c r="A5794" s="12" t="s">
        <v>18238</v>
      </c>
      <c r="B5794" s="29" t="s">
        <v>18590</v>
      </c>
      <c r="C5794" s="25">
        <v>97326</v>
      </c>
      <c r="D5794" s="18" t="s">
        <v>29464</v>
      </c>
      <c r="E5794" s="13" t="s">
        <v>30</v>
      </c>
      <c r="F5794" s="6" t="s">
        <v>31</v>
      </c>
      <c r="G5794" s="6" t="s">
        <v>18591</v>
      </c>
      <c r="H5794" s="7"/>
      <c r="J5794" s="6" t="s">
        <v>29452</v>
      </c>
      <c r="AF5794" s="18"/>
    </row>
    <row r="5795" spans="1:32" ht="22.5" thickTop="1" thickBot="1">
      <c r="A5795" s="12" t="s">
        <v>18241</v>
      </c>
      <c r="B5795" s="29" t="s">
        <v>18593</v>
      </c>
      <c r="C5795" s="25">
        <v>96791</v>
      </c>
      <c r="D5795" s="18" t="s">
        <v>17986</v>
      </c>
      <c r="E5795" s="13" t="s">
        <v>30</v>
      </c>
      <c r="F5795" s="6" t="s">
        <v>31</v>
      </c>
      <c r="G5795" s="6" t="s">
        <v>18594</v>
      </c>
      <c r="H5795" s="7"/>
      <c r="J5795" s="6" t="s">
        <v>29452</v>
      </c>
      <c r="AF5795" s="18"/>
    </row>
    <row r="5796" spans="1:32" ht="22.5" thickTop="1" thickBot="1">
      <c r="A5796" s="12" t="s">
        <v>18244</v>
      </c>
      <c r="B5796" s="29" t="s">
        <v>18596</v>
      </c>
      <c r="C5796" s="25">
        <v>96759</v>
      </c>
      <c r="D5796" s="18" t="s">
        <v>17986</v>
      </c>
      <c r="E5796" s="13" t="s">
        <v>30</v>
      </c>
      <c r="F5796" s="6" t="s">
        <v>31</v>
      </c>
      <c r="G5796" s="6" t="s">
        <v>18597</v>
      </c>
      <c r="H5796" s="7"/>
      <c r="J5796" s="6" t="s">
        <v>29452</v>
      </c>
      <c r="AF5796" s="18"/>
    </row>
    <row r="5797" spans="1:32" ht="22.5" thickTop="1" thickBot="1">
      <c r="A5797" s="12" t="s">
        <v>18247</v>
      </c>
      <c r="B5797" s="29" t="s">
        <v>18599</v>
      </c>
      <c r="C5797" s="25">
        <v>97133</v>
      </c>
      <c r="D5797" s="18" t="s">
        <v>17986</v>
      </c>
      <c r="E5797" s="13" t="s">
        <v>30</v>
      </c>
      <c r="F5797" s="6" t="s">
        <v>31</v>
      </c>
      <c r="G5797" s="6" t="s">
        <v>18600</v>
      </c>
      <c r="H5797" s="7" t="s">
        <v>47</v>
      </c>
      <c r="I5797" t="s">
        <v>47</v>
      </c>
      <c r="J5797" s="6" t="s">
        <v>29452</v>
      </c>
      <c r="K5797" t="s">
        <v>47</v>
      </c>
      <c r="L5797" t="s">
        <v>47</v>
      </c>
      <c r="M5797" t="s">
        <v>47</v>
      </c>
      <c r="N5797" t="s">
        <v>47</v>
      </c>
      <c r="O5797" t="s">
        <v>47</v>
      </c>
      <c r="P5797" t="s">
        <v>47</v>
      </c>
      <c r="Q5797" t="s">
        <v>11524</v>
      </c>
      <c r="R5797" t="s">
        <v>47</v>
      </c>
      <c r="AF5797" s="18"/>
    </row>
    <row r="5798" spans="1:32" ht="22.5" thickTop="1" thickBot="1">
      <c r="A5798" s="12" t="s">
        <v>18249</v>
      </c>
      <c r="B5798" s="29" t="s">
        <v>18602</v>
      </c>
      <c r="C5798" s="25">
        <v>94731</v>
      </c>
      <c r="D5798" s="18" t="s">
        <v>17986</v>
      </c>
      <c r="E5798" s="13" t="s">
        <v>30</v>
      </c>
      <c r="F5798" s="6" t="s">
        <v>31</v>
      </c>
      <c r="G5798" s="6" t="s">
        <v>18603</v>
      </c>
      <c r="H5798" s="7"/>
      <c r="J5798" s="6" t="s">
        <v>29452</v>
      </c>
      <c r="AF5798" s="18"/>
    </row>
    <row r="5799" spans="1:32" ht="22.5" thickTop="1" thickBot="1">
      <c r="A5799" s="12" t="s">
        <v>18252</v>
      </c>
      <c r="B5799" s="29" t="s">
        <v>18605</v>
      </c>
      <c r="C5799" s="25">
        <v>95212</v>
      </c>
      <c r="D5799" s="18" t="s">
        <v>17986</v>
      </c>
      <c r="E5799" s="13" t="s">
        <v>30</v>
      </c>
      <c r="F5799" s="6" t="s">
        <v>31</v>
      </c>
      <c r="G5799" s="6" t="s">
        <v>18606</v>
      </c>
      <c r="H5799" s="7"/>
      <c r="J5799" s="6" t="s">
        <v>29452</v>
      </c>
      <c r="AF5799" s="18"/>
    </row>
    <row r="5800" spans="1:32" ht="22.5" thickTop="1" thickBot="1">
      <c r="A5800" s="12" t="s">
        <v>18255</v>
      </c>
      <c r="B5800" s="29" t="s">
        <v>18610</v>
      </c>
      <c r="C5800" s="25">
        <v>97470</v>
      </c>
      <c r="D5800" s="18" t="s">
        <v>1822</v>
      </c>
      <c r="E5800" s="13" t="s">
        <v>30</v>
      </c>
      <c r="F5800" s="6" t="s">
        <v>31</v>
      </c>
      <c r="G5800" s="6" t="s">
        <v>18611</v>
      </c>
      <c r="H5800" s="7"/>
      <c r="J5800" s="6" t="s">
        <v>29452</v>
      </c>
      <c r="AF5800" s="18"/>
    </row>
    <row r="5801" spans="1:32" ht="22.5" thickTop="1" thickBot="1">
      <c r="A5801" s="12" t="s">
        <v>18258</v>
      </c>
      <c r="B5801" s="29" t="s">
        <v>18613</v>
      </c>
      <c r="C5801" s="25">
        <v>97049</v>
      </c>
      <c r="D5801" s="18" t="s">
        <v>17986</v>
      </c>
      <c r="E5801" s="13" t="s">
        <v>30</v>
      </c>
      <c r="F5801" s="6" t="s">
        <v>31</v>
      </c>
      <c r="G5801" s="6" t="s">
        <v>18614</v>
      </c>
      <c r="H5801" s="7"/>
      <c r="J5801" s="6" t="s">
        <v>29452</v>
      </c>
      <c r="AF5801" s="18"/>
    </row>
    <row r="5802" spans="1:32" ht="22.5" thickTop="1" thickBot="1">
      <c r="A5802" s="12" t="s">
        <v>18261</v>
      </c>
      <c r="B5802" s="29" t="s">
        <v>18616</v>
      </c>
      <c r="C5802" s="25">
        <v>94758</v>
      </c>
      <c r="D5802" s="18" t="s">
        <v>17986</v>
      </c>
      <c r="E5802" s="13" t="s">
        <v>30</v>
      </c>
      <c r="F5802" s="6" t="s">
        <v>31</v>
      </c>
      <c r="G5802" s="6" t="s">
        <v>18617</v>
      </c>
      <c r="H5802" s="7"/>
      <c r="J5802" s="6" t="s">
        <v>29454</v>
      </c>
      <c r="AF5802" s="18"/>
    </row>
    <row r="5803" spans="1:32" ht="22.5" thickTop="1" thickBot="1">
      <c r="A5803" s="12" t="s">
        <v>18264</v>
      </c>
      <c r="B5803" s="29" t="s">
        <v>18619</v>
      </c>
      <c r="C5803" s="25">
        <v>96144</v>
      </c>
      <c r="D5803" s="18" t="s">
        <v>17986</v>
      </c>
      <c r="E5803" s="13" t="s">
        <v>8828</v>
      </c>
      <c r="F5803" s="6" t="s">
        <v>31</v>
      </c>
      <c r="G5803" s="6" t="s">
        <v>18620</v>
      </c>
      <c r="H5803" s="7"/>
      <c r="J5803" s="6" t="s">
        <v>29452</v>
      </c>
      <c r="AF5803" s="18"/>
    </row>
    <row r="5804" spans="1:32" ht="22.5" thickTop="1" thickBot="1">
      <c r="A5804" s="12" t="s">
        <v>18267</v>
      </c>
      <c r="B5804" s="29" t="s">
        <v>18622</v>
      </c>
      <c r="C5804" s="25">
        <v>97398</v>
      </c>
      <c r="D5804" s="18" t="s">
        <v>17986</v>
      </c>
      <c r="E5804" s="13" t="s">
        <v>30</v>
      </c>
      <c r="F5804" s="6" t="s">
        <v>31</v>
      </c>
      <c r="G5804" s="6" t="s">
        <v>18623</v>
      </c>
      <c r="H5804" s="7" t="s">
        <v>47</v>
      </c>
      <c r="I5804" t="s">
        <v>47</v>
      </c>
      <c r="J5804" s="6" t="s">
        <v>29452</v>
      </c>
      <c r="K5804" t="s">
        <v>47</v>
      </c>
      <c r="L5804" t="s">
        <v>47</v>
      </c>
      <c r="M5804" t="s">
        <v>47</v>
      </c>
      <c r="N5804" t="s">
        <v>47</v>
      </c>
      <c r="O5804" t="s">
        <v>47</v>
      </c>
      <c r="P5804" t="s">
        <v>47</v>
      </c>
      <c r="Q5804" t="s">
        <v>11524</v>
      </c>
      <c r="R5804" t="s">
        <v>47</v>
      </c>
      <c r="AF5804" s="18"/>
    </row>
    <row r="5805" spans="1:32" ht="22.5" thickTop="1" thickBot="1">
      <c r="A5805" s="12" t="s">
        <v>18270</v>
      </c>
      <c r="B5805" s="29" t="s">
        <v>18624</v>
      </c>
      <c r="C5805" s="25">
        <v>96109</v>
      </c>
      <c r="D5805" s="18" t="s">
        <v>17986</v>
      </c>
      <c r="E5805" s="13" t="s">
        <v>8828</v>
      </c>
      <c r="F5805" s="6" t="s">
        <v>31</v>
      </c>
      <c r="G5805" s="6" t="s">
        <v>18625</v>
      </c>
      <c r="H5805" s="7"/>
      <c r="J5805" s="6" t="s">
        <v>29452</v>
      </c>
      <c r="AF5805" s="18"/>
    </row>
    <row r="5806" spans="1:32" ht="22.5" thickTop="1" thickBot="1">
      <c r="A5806" s="12" t="s">
        <v>18273</v>
      </c>
      <c r="B5806" s="29" t="s">
        <v>18627</v>
      </c>
      <c r="C5806" s="25">
        <v>96431</v>
      </c>
      <c r="D5806" s="18" t="s">
        <v>17986</v>
      </c>
      <c r="E5806" s="13" t="s">
        <v>8828</v>
      </c>
      <c r="F5806" s="6" t="s">
        <v>31</v>
      </c>
      <c r="G5806" s="6" t="s">
        <v>18628</v>
      </c>
      <c r="H5806" s="7"/>
      <c r="J5806" s="6" t="s">
        <v>29452</v>
      </c>
      <c r="AF5806" s="18"/>
    </row>
    <row r="5807" spans="1:32" ht="22.5" thickTop="1" thickBot="1">
      <c r="A5807" s="12" t="s">
        <v>18276</v>
      </c>
      <c r="B5807" s="29" t="s">
        <v>18630</v>
      </c>
      <c r="C5807" s="25">
        <v>96385</v>
      </c>
      <c r="D5807" s="18" t="s">
        <v>17986</v>
      </c>
      <c r="E5807" s="13" t="s">
        <v>8828</v>
      </c>
      <c r="F5807" s="6" t="s">
        <v>31</v>
      </c>
      <c r="G5807" s="6" t="s">
        <v>18631</v>
      </c>
      <c r="H5807" s="7"/>
      <c r="J5807" s="6" t="s">
        <v>29452</v>
      </c>
      <c r="AF5807" s="18"/>
    </row>
    <row r="5808" spans="1:32" ht="22.5" thickTop="1" thickBot="1">
      <c r="A5808" s="12" t="s">
        <v>18279</v>
      </c>
      <c r="B5808" s="29" t="s">
        <v>18633</v>
      </c>
      <c r="C5808" s="25">
        <v>96216</v>
      </c>
      <c r="D5808" s="18" t="s">
        <v>17986</v>
      </c>
      <c r="E5808" s="13" t="s">
        <v>8828</v>
      </c>
      <c r="F5808" s="6" t="s">
        <v>31</v>
      </c>
      <c r="G5808" s="6" t="s">
        <v>18634</v>
      </c>
      <c r="H5808" s="7"/>
      <c r="J5808" s="6" t="s">
        <v>29452</v>
      </c>
      <c r="AF5808" s="18"/>
    </row>
    <row r="5809" spans="1:32" ht="22.5" thickTop="1" thickBot="1">
      <c r="A5809" s="12" t="s">
        <v>18282</v>
      </c>
      <c r="B5809" s="29" t="s">
        <v>18636</v>
      </c>
      <c r="C5809" s="25">
        <v>96207</v>
      </c>
      <c r="D5809" s="18" t="s">
        <v>17986</v>
      </c>
      <c r="E5809" s="13" t="s">
        <v>8828</v>
      </c>
      <c r="F5809" s="6" t="s">
        <v>31</v>
      </c>
      <c r="G5809" s="6" t="s">
        <v>18637</v>
      </c>
      <c r="H5809" s="7"/>
      <c r="J5809" s="6" t="s">
        <v>29452</v>
      </c>
      <c r="AF5809" s="18"/>
    </row>
    <row r="5810" spans="1:32" ht="22.5" thickTop="1" thickBot="1">
      <c r="A5810" s="12" t="s">
        <v>18285</v>
      </c>
      <c r="B5810" s="29" t="s">
        <v>18639</v>
      </c>
      <c r="C5810" s="25">
        <v>96380</v>
      </c>
      <c r="D5810" s="18" t="s">
        <v>17986</v>
      </c>
      <c r="E5810" s="13" t="s">
        <v>8828</v>
      </c>
      <c r="F5810" s="6" t="s">
        <v>31</v>
      </c>
      <c r="G5810" s="6" t="s">
        <v>18640</v>
      </c>
      <c r="H5810" s="7"/>
      <c r="J5810" s="6" t="s">
        <v>29452</v>
      </c>
      <c r="AF5810" s="18"/>
    </row>
    <row r="5811" spans="1:32" ht="22.5" thickTop="1" thickBot="1">
      <c r="A5811" s="12" t="s">
        <v>18288</v>
      </c>
      <c r="B5811" s="29" t="s">
        <v>18642</v>
      </c>
      <c r="C5811" s="25">
        <v>96484</v>
      </c>
      <c r="D5811" s="18" t="s">
        <v>17986</v>
      </c>
      <c r="E5811" s="13" t="s">
        <v>8828</v>
      </c>
      <c r="F5811" s="6" t="s">
        <v>31</v>
      </c>
      <c r="G5811" s="6" t="s">
        <v>18643</v>
      </c>
      <c r="H5811" s="7"/>
      <c r="J5811" s="6" t="s">
        <v>29452</v>
      </c>
      <c r="AF5811" s="18"/>
    </row>
    <row r="5812" spans="1:32" ht="22.5" thickTop="1" thickBot="1">
      <c r="A5812" s="12" t="s">
        <v>18291</v>
      </c>
      <c r="B5812" s="29" t="s">
        <v>18645</v>
      </c>
      <c r="C5812" s="25">
        <v>96332</v>
      </c>
      <c r="D5812" s="18" t="s">
        <v>17986</v>
      </c>
      <c r="E5812" s="13" t="s">
        <v>8828</v>
      </c>
      <c r="F5812" s="6" t="s">
        <v>31</v>
      </c>
      <c r="G5812" s="6" t="s">
        <v>18646</v>
      </c>
      <c r="H5812" s="7"/>
      <c r="J5812" s="6" t="s">
        <v>29452</v>
      </c>
      <c r="AF5812" s="18"/>
    </row>
    <row r="5813" spans="1:32" ht="22.5" thickTop="1" thickBot="1">
      <c r="A5813" s="12" t="s">
        <v>18293</v>
      </c>
      <c r="B5813" s="29" t="s">
        <v>18648</v>
      </c>
      <c r="C5813" s="25">
        <v>96442</v>
      </c>
      <c r="D5813" s="18" t="s">
        <v>17986</v>
      </c>
      <c r="E5813" s="13" t="s">
        <v>8828</v>
      </c>
      <c r="F5813" s="6" t="s">
        <v>31</v>
      </c>
      <c r="G5813" s="6" t="s">
        <v>18649</v>
      </c>
      <c r="H5813" s="7"/>
      <c r="J5813" s="6" t="s">
        <v>29452</v>
      </c>
      <c r="AF5813" s="18"/>
    </row>
    <row r="5814" spans="1:32" ht="22.5" thickTop="1" thickBot="1">
      <c r="A5814" s="12" t="s">
        <v>18296</v>
      </c>
      <c r="B5814" s="29" t="s">
        <v>18651</v>
      </c>
      <c r="C5814" s="25">
        <v>95250</v>
      </c>
      <c r="D5814" s="18" t="s">
        <v>17986</v>
      </c>
      <c r="E5814" s="13" t="s">
        <v>30</v>
      </c>
      <c r="F5814" s="6" t="s">
        <v>31</v>
      </c>
      <c r="G5814" s="6" t="s">
        <v>18652</v>
      </c>
      <c r="H5814" s="7"/>
      <c r="J5814" s="6" t="s">
        <v>29452</v>
      </c>
      <c r="AF5814" s="18"/>
    </row>
    <row r="5815" spans="1:32" ht="22.5" thickTop="1" thickBot="1">
      <c r="A5815" s="12" t="s">
        <v>18299</v>
      </c>
      <c r="B5815" s="29" t="s">
        <v>18654</v>
      </c>
      <c r="C5815" s="25">
        <v>94940</v>
      </c>
      <c r="D5815" s="18" t="s">
        <v>17986</v>
      </c>
      <c r="E5815" s="13" t="s">
        <v>30</v>
      </c>
      <c r="F5815" s="6" t="s">
        <v>31</v>
      </c>
      <c r="G5815" s="6" t="s">
        <v>18655</v>
      </c>
      <c r="H5815" s="7"/>
      <c r="J5815" s="6" t="s">
        <v>29452</v>
      </c>
      <c r="AF5815" s="18"/>
    </row>
    <row r="5816" spans="1:32" ht="22.5" thickTop="1" thickBot="1">
      <c r="A5816" s="12" t="s">
        <v>18302</v>
      </c>
      <c r="B5816" s="29" t="s">
        <v>18657</v>
      </c>
      <c r="C5816" s="25">
        <v>94738</v>
      </c>
      <c r="D5816" s="18" t="s">
        <v>17986</v>
      </c>
      <c r="E5816" s="13" t="s">
        <v>30</v>
      </c>
      <c r="F5816" s="6" t="s">
        <v>31</v>
      </c>
      <c r="G5816" s="6" t="s">
        <v>18658</v>
      </c>
      <c r="H5816" s="7"/>
      <c r="J5816" s="6" t="s">
        <v>29452</v>
      </c>
      <c r="AF5816" s="18"/>
    </row>
    <row r="5817" spans="1:32" ht="22.5" thickTop="1" thickBot="1">
      <c r="A5817" s="12" t="s">
        <v>18305</v>
      </c>
      <c r="B5817" s="29" t="s">
        <v>18660</v>
      </c>
      <c r="C5817" s="25">
        <v>97156</v>
      </c>
      <c r="D5817" s="18" t="s">
        <v>17986</v>
      </c>
      <c r="E5817" s="13" t="s">
        <v>30</v>
      </c>
      <c r="F5817" s="6" t="s">
        <v>31</v>
      </c>
      <c r="G5817" s="6" t="s">
        <v>18661</v>
      </c>
      <c r="H5817" s="7"/>
      <c r="J5817" s="6" t="s">
        <v>29452</v>
      </c>
      <c r="AF5817" s="18"/>
    </row>
    <row r="5818" spans="1:32" ht="22.5" thickTop="1" thickBot="1">
      <c r="A5818" s="12" t="s">
        <v>18308</v>
      </c>
      <c r="B5818" s="29" t="s">
        <v>18663</v>
      </c>
      <c r="C5818" s="25">
        <v>94806</v>
      </c>
      <c r="D5818" s="18" t="s">
        <v>17986</v>
      </c>
      <c r="E5818" s="13" t="s">
        <v>30</v>
      </c>
      <c r="F5818" s="6" t="s">
        <v>31</v>
      </c>
      <c r="G5818" s="6" t="s">
        <v>18664</v>
      </c>
      <c r="H5818" s="7"/>
      <c r="J5818" s="6" t="s">
        <v>29452</v>
      </c>
      <c r="AF5818" s="18"/>
    </row>
    <row r="5819" spans="1:32" ht="22.5" thickTop="1" thickBot="1">
      <c r="A5819" s="12" t="s">
        <v>18311</v>
      </c>
      <c r="B5819" s="29" t="s">
        <v>18666</v>
      </c>
      <c r="C5819" s="25">
        <v>96937</v>
      </c>
      <c r="D5819" s="18" t="s">
        <v>17986</v>
      </c>
      <c r="E5819" s="13" t="s">
        <v>30</v>
      </c>
      <c r="F5819" s="6" t="s">
        <v>31</v>
      </c>
      <c r="G5819" s="6" t="s">
        <v>18667</v>
      </c>
      <c r="H5819" s="7"/>
      <c r="J5819" s="6" t="s">
        <v>29452</v>
      </c>
      <c r="AF5819" s="18"/>
    </row>
    <row r="5820" spans="1:32" ht="22.5" thickTop="1" thickBot="1">
      <c r="A5820" s="12" t="s">
        <v>18314</v>
      </c>
      <c r="B5820" s="29" t="s">
        <v>18669</v>
      </c>
      <c r="C5820" s="25">
        <v>96891</v>
      </c>
      <c r="D5820" s="18" t="s">
        <v>17986</v>
      </c>
      <c r="E5820" s="13" t="s">
        <v>30</v>
      </c>
      <c r="F5820" s="6" t="s">
        <v>31</v>
      </c>
      <c r="G5820" s="6" t="s">
        <v>18670</v>
      </c>
      <c r="H5820" s="7"/>
      <c r="J5820" s="6" t="s">
        <v>29452</v>
      </c>
      <c r="AF5820" s="18"/>
    </row>
    <row r="5821" spans="1:32" ht="22.5" thickTop="1" thickBot="1">
      <c r="A5821" s="12" t="s">
        <v>18317</v>
      </c>
      <c r="B5821" s="29" t="s">
        <v>18672</v>
      </c>
      <c r="C5821" s="25">
        <v>95041</v>
      </c>
      <c r="D5821" s="18" t="s">
        <v>17986</v>
      </c>
      <c r="E5821" s="13" t="s">
        <v>30</v>
      </c>
      <c r="F5821" s="6" t="s">
        <v>31</v>
      </c>
      <c r="G5821" s="6" t="s">
        <v>18673</v>
      </c>
      <c r="H5821" s="7"/>
      <c r="J5821" s="6" t="s">
        <v>29452</v>
      </c>
      <c r="AF5821" s="18"/>
    </row>
    <row r="5822" spans="1:32" ht="22.5" thickTop="1" thickBot="1">
      <c r="A5822" s="12" t="s">
        <v>18320</v>
      </c>
      <c r="B5822" s="29" t="s">
        <v>18675</v>
      </c>
      <c r="C5822" s="25">
        <v>96789</v>
      </c>
      <c r="D5822" s="18" t="s">
        <v>17986</v>
      </c>
      <c r="E5822" s="13" t="s">
        <v>30</v>
      </c>
      <c r="F5822" s="6" t="s">
        <v>47</v>
      </c>
      <c r="G5822" s="6" t="s">
        <v>18676</v>
      </c>
      <c r="H5822" s="7"/>
      <c r="J5822" s="6" t="s">
        <v>29452</v>
      </c>
      <c r="AF5822" s="18"/>
    </row>
    <row r="5823" spans="1:32" ht="22.5" thickTop="1" thickBot="1">
      <c r="A5823" s="12" t="s">
        <v>18323</v>
      </c>
      <c r="B5823" s="29" t="s">
        <v>18678</v>
      </c>
      <c r="C5823" s="25">
        <v>96875</v>
      </c>
      <c r="D5823" s="18" t="s">
        <v>17986</v>
      </c>
      <c r="E5823" s="13" t="s">
        <v>30</v>
      </c>
      <c r="F5823" s="6" t="s">
        <v>31</v>
      </c>
      <c r="G5823" s="6" t="s">
        <v>18679</v>
      </c>
      <c r="H5823" s="7"/>
      <c r="J5823" s="6" t="s">
        <v>29452</v>
      </c>
      <c r="AF5823" s="18"/>
    </row>
    <row r="5824" spans="1:32" ht="22.5" thickTop="1" thickBot="1">
      <c r="A5824" s="12" t="s">
        <v>18326</v>
      </c>
      <c r="B5824" s="29" t="s">
        <v>18682</v>
      </c>
      <c r="C5824" s="25">
        <v>94729</v>
      </c>
      <c r="D5824" s="18" t="s">
        <v>17986</v>
      </c>
      <c r="E5824" s="13" t="s">
        <v>30</v>
      </c>
      <c r="F5824" s="6" t="s">
        <v>18683</v>
      </c>
      <c r="G5824" s="6" t="s">
        <v>18683</v>
      </c>
      <c r="H5824" s="7"/>
      <c r="J5824" s="6" t="s">
        <v>29452</v>
      </c>
      <c r="AF5824" s="18"/>
    </row>
    <row r="5825" spans="1:32" ht="22.5" thickTop="1" thickBot="1">
      <c r="A5825" s="12" t="s">
        <v>18329</v>
      </c>
      <c r="B5825" s="29" t="s">
        <v>18685</v>
      </c>
      <c r="C5825" s="25">
        <v>96827</v>
      </c>
      <c r="D5825" s="18" t="s">
        <v>17986</v>
      </c>
      <c r="E5825" s="13" t="s">
        <v>30</v>
      </c>
      <c r="F5825" s="6" t="s">
        <v>31</v>
      </c>
      <c r="G5825" s="6" t="s">
        <v>18686</v>
      </c>
      <c r="H5825" s="7"/>
      <c r="J5825" s="6" t="s">
        <v>29452</v>
      </c>
      <c r="AF5825" s="18"/>
    </row>
    <row r="5826" spans="1:32" ht="22.5" thickTop="1" thickBot="1">
      <c r="A5826" s="12" t="s">
        <v>18333</v>
      </c>
      <c r="B5826" s="29" t="s">
        <v>18688</v>
      </c>
      <c r="C5826" s="25">
        <v>96704</v>
      </c>
      <c r="D5826" s="18" t="s">
        <v>17986</v>
      </c>
      <c r="E5826" s="13" t="s">
        <v>8828</v>
      </c>
      <c r="F5826" s="6" t="s">
        <v>31</v>
      </c>
      <c r="G5826" s="6" t="s">
        <v>18689</v>
      </c>
      <c r="H5826" s="7"/>
      <c r="J5826" s="6" t="s">
        <v>29452</v>
      </c>
      <c r="AF5826" s="18"/>
    </row>
    <row r="5827" spans="1:32" ht="22.5" thickTop="1" thickBot="1">
      <c r="A5827" s="12" t="s">
        <v>18336</v>
      </c>
      <c r="B5827" s="29" t="s">
        <v>18691</v>
      </c>
      <c r="C5827" s="25">
        <v>96060</v>
      </c>
      <c r="D5827" s="18" t="s">
        <v>17986</v>
      </c>
      <c r="E5827" s="13" t="s">
        <v>8828</v>
      </c>
      <c r="F5827" s="6" t="s">
        <v>31</v>
      </c>
      <c r="G5827" s="6" t="s">
        <v>18692</v>
      </c>
      <c r="H5827" s="7"/>
      <c r="J5827" s="6" t="s">
        <v>29452</v>
      </c>
      <c r="AF5827" s="18"/>
    </row>
    <row r="5828" spans="1:32" ht="22.5" thickTop="1" thickBot="1">
      <c r="A5828" s="12" t="s">
        <v>18339</v>
      </c>
      <c r="B5828" s="29" t="s">
        <v>18694</v>
      </c>
      <c r="C5828" s="25">
        <v>88725</v>
      </c>
      <c r="D5828" s="18" t="s">
        <v>17986</v>
      </c>
      <c r="E5828" s="13" t="s">
        <v>79</v>
      </c>
      <c r="F5828" s="6" t="s">
        <v>21</v>
      </c>
      <c r="G5828" s="6" t="s">
        <v>18695</v>
      </c>
      <c r="H5828" s="7"/>
      <c r="J5828" s="6" t="s">
        <v>29452</v>
      </c>
      <c r="AF5828" s="18"/>
    </row>
    <row r="5829" spans="1:32" ht="22.5" thickTop="1" thickBot="1">
      <c r="A5829" s="12" t="s">
        <v>18342</v>
      </c>
      <c r="B5829" s="29" t="s">
        <v>18697</v>
      </c>
      <c r="C5829" s="25">
        <v>88760</v>
      </c>
      <c r="D5829" s="18" t="s">
        <v>17986</v>
      </c>
      <c r="E5829" s="13" t="s">
        <v>79</v>
      </c>
      <c r="F5829" s="6" t="s">
        <v>21</v>
      </c>
      <c r="G5829" s="6" t="s">
        <v>18698</v>
      </c>
      <c r="H5829" s="7"/>
      <c r="J5829" s="6" t="s">
        <v>29452</v>
      </c>
      <c r="AF5829" s="18"/>
    </row>
    <row r="5830" spans="1:32" ht="22.5" thickTop="1" thickBot="1">
      <c r="A5830" s="12" t="s">
        <v>18345</v>
      </c>
      <c r="B5830" s="29" t="s">
        <v>18700</v>
      </c>
      <c r="C5830" s="25">
        <v>88806</v>
      </c>
      <c r="D5830" s="18" t="s">
        <v>17986</v>
      </c>
      <c r="E5830" s="13" t="s">
        <v>79</v>
      </c>
      <c r="F5830" s="6" t="s">
        <v>1603</v>
      </c>
      <c r="G5830" s="6" t="s">
        <v>18701</v>
      </c>
      <c r="H5830" s="7"/>
      <c r="J5830" s="6" t="s">
        <v>29454</v>
      </c>
      <c r="AF5830" s="18"/>
    </row>
    <row r="5831" spans="1:32" ht="22.5" thickTop="1" thickBot="1">
      <c r="A5831" s="12" t="s">
        <v>18348</v>
      </c>
      <c r="B5831" s="29" t="s">
        <v>18703</v>
      </c>
      <c r="C5831" s="25">
        <v>88710</v>
      </c>
      <c r="D5831" s="18" t="s">
        <v>17986</v>
      </c>
      <c r="E5831" s="13" t="s">
        <v>79</v>
      </c>
      <c r="F5831" s="6" t="s">
        <v>21</v>
      </c>
      <c r="G5831" s="6" t="s">
        <v>18704</v>
      </c>
      <c r="H5831" s="7"/>
      <c r="J5831" s="6" t="s">
        <v>29452</v>
      </c>
      <c r="AF5831" s="18"/>
    </row>
    <row r="5832" spans="1:32" ht="22.5" thickTop="1" thickBot="1">
      <c r="A5832" s="12" t="s">
        <v>18351</v>
      </c>
      <c r="B5832" s="29" t="s">
        <v>18706</v>
      </c>
      <c r="C5832" s="25">
        <v>91401</v>
      </c>
      <c r="D5832" s="18" t="s">
        <v>18079</v>
      </c>
      <c r="E5832" s="13" t="s">
        <v>2936</v>
      </c>
      <c r="F5832" s="6" t="s">
        <v>21</v>
      </c>
      <c r="G5832" s="6" t="s">
        <v>18707</v>
      </c>
      <c r="H5832" s="7"/>
      <c r="J5832" s="6" t="s">
        <v>29452</v>
      </c>
      <c r="AF5832" s="18"/>
    </row>
    <row r="5833" spans="1:32" ht="22.5" thickTop="1" thickBot="1">
      <c r="A5833" s="12" t="s">
        <v>18354</v>
      </c>
      <c r="B5833" s="29" t="s">
        <v>18709</v>
      </c>
      <c r="C5833" s="25">
        <v>91465</v>
      </c>
      <c r="D5833" s="18" t="s">
        <v>17986</v>
      </c>
      <c r="E5833" s="13" t="s">
        <v>3366</v>
      </c>
      <c r="F5833" s="6"/>
      <c r="G5833" s="6">
        <v>30207071600694</v>
      </c>
      <c r="H5833" s="7"/>
      <c r="J5833" s="6" t="s">
        <v>29452</v>
      </c>
      <c r="AF5833" s="18"/>
    </row>
    <row r="5834" spans="1:32" ht="22.5" thickTop="1" thickBot="1">
      <c r="A5834" s="12" t="s">
        <v>18357</v>
      </c>
      <c r="B5834" s="29" t="s">
        <v>18711</v>
      </c>
      <c r="C5834" s="25">
        <v>89341</v>
      </c>
      <c r="D5834" s="18" t="s">
        <v>17986</v>
      </c>
      <c r="E5834" s="13" t="s">
        <v>8828</v>
      </c>
      <c r="F5834" s="6" t="s">
        <v>21</v>
      </c>
      <c r="G5834" s="6" t="s">
        <v>18712</v>
      </c>
      <c r="H5834" s="7" t="s">
        <v>47</v>
      </c>
      <c r="I5834" t="s">
        <v>47</v>
      </c>
      <c r="J5834" s="6" t="s">
        <v>29452</v>
      </c>
      <c r="K5834" t="s">
        <v>47</v>
      </c>
      <c r="L5834" t="s">
        <v>47</v>
      </c>
      <c r="M5834" t="s">
        <v>47</v>
      </c>
      <c r="N5834" t="s">
        <v>135</v>
      </c>
      <c r="O5834" t="s">
        <v>18360</v>
      </c>
      <c r="P5834" t="s">
        <v>18361</v>
      </c>
      <c r="Q5834" t="s">
        <v>47</v>
      </c>
      <c r="R5834" t="s">
        <v>47</v>
      </c>
      <c r="AF5834" s="18"/>
    </row>
    <row r="5835" spans="1:32" ht="22.5" thickTop="1" thickBot="1">
      <c r="A5835" s="12" t="s">
        <v>18362</v>
      </c>
      <c r="B5835" s="29" t="s">
        <v>18714</v>
      </c>
      <c r="C5835" s="25">
        <v>94701</v>
      </c>
      <c r="D5835" s="18" t="s">
        <v>17986</v>
      </c>
      <c r="E5835" s="13" t="s">
        <v>8828</v>
      </c>
      <c r="F5835" s="6" t="s">
        <v>21</v>
      </c>
      <c r="G5835" s="6" t="s">
        <v>18715</v>
      </c>
      <c r="H5835" s="7"/>
      <c r="J5835" s="6" t="s">
        <v>29452</v>
      </c>
      <c r="AF5835" s="18"/>
    </row>
    <row r="5836" spans="1:32" ht="22.5" thickTop="1" thickBot="1">
      <c r="A5836" s="12" t="s">
        <v>18365</v>
      </c>
      <c r="B5836" s="29" t="s">
        <v>18717</v>
      </c>
      <c r="C5836" s="25">
        <v>94696</v>
      </c>
      <c r="D5836" s="18" t="s">
        <v>29464</v>
      </c>
      <c r="E5836" s="13" t="s">
        <v>8828</v>
      </c>
      <c r="F5836" s="6" t="s">
        <v>21</v>
      </c>
      <c r="G5836" s="6" t="s">
        <v>18718</v>
      </c>
      <c r="H5836" s="7"/>
      <c r="J5836" s="6" t="s">
        <v>29452</v>
      </c>
      <c r="AF5836" s="18"/>
    </row>
    <row r="5837" spans="1:32" ht="22.5" thickTop="1" thickBot="1">
      <c r="A5837" s="12" t="s">
        <v>18368</v>
      </c>
      <c r="B5837" s="29" t="s">
        <v>18720</v>
      </c>
      <c r="C5837" s="25">
        <v>89453</v>
      </c>
      <c r="D5837" s="18" t="s">
        <v>17986</v>
      </c>
      <c r="E5837" s="13" t="s">
        <v>8828</v>
      </c>
      <c r="F5837" s="6" t="s">
        <v>21</v>
      </c>
      <c r="G5837" s="6" t="s">
        <v>18721</v>
      </c>
      <c r="H5837" s="7"/>
      <c r="J5837" s="6" t="s">
        <v>29452</v>
      </c>
      <c r="AF5837" s="18"/>
    </row>
    <row r="5838" spans="1:32" ht="22.5" thickTop="1" thickBot="1">
      <c r="A5838" s="12" t="s">
        <v>18371</v>
      </c>
      <c r="B5838" s="29" t="s">
        <v>18723</v>
      </c>
      <c r="C5838" s="25">
        <v>89404</v>
      </c>
      <c r="D5838" s="18" t="s">
        <v>17986</v>
      </c>
      <c r="E5838" s="13" t="s">
        <v>8828</v>
      </c>
      <c r="F5838" s="6" t="s">
        <v>21</v>
      </c>
      <c r="G5838" s="6" t="s">
        <v>18724</v>
      </c>
      <c r="H5838" s="7"/>
      <c r="J5838" s="6" t="s">
        <v>29452</v>
      </c>
      <c r="AF5838" s="18"/>
    </row>
    <row r="5839" spans="1:32" ht="22.5" thickTop="1" thickBot="1">
      <c r="A5839" s="12" t="s">
        <v>18375</v>
      </c>
      <c r="B5839" s="29" t="s">
        <v>18726</v>
      </c>
      <c r="C5839" s="25">
        <v>89494</v>
      </c>
      <c r="D5839" s="18" t="s">
        <v>17986</v>
      </c>
      <c r="E5839" s="13" t="s">
        <v>30</v>
      </c>
      <c r="F5839" s="6" t="s">
        <v>21</v>
      </c>
      <c r="G5839" s="6" t="s">
        <v>18727</v>
      </c>
      <c r="H5839" s="7" t="s">
        <v>47</v>
      </c>
      <c r="I5839" t="s">
        <v>47</v>
      </c>
      <c r="J5839" s="6" t="s">
        <v>29452</v>
      </c>
      <c r="K5839" t="s">
        <v>47</v>
      </c>
      <c r="L5839" t="s">
        <v>47</v>
      </c>
      <c r="M5839" t="s">
        <v>47</v>
      </c>
      <c r="N5839" t="s">
        <v>47</v>
      </c>
      <c r="O5839" t="s">
        <v>47</v>
      </c>
      <c r="P5839" t="s">
        <v>47</v>
      </c>
      <c r="Q5839" t="s">
        <v>2026</v>
      </c>
      <c r="R5839" t="s">
        <v>47</v>
      </c>
      <c r="AF5839" s="18"/>
    </row>
    <row r="5840" spans="1:32" ht="22.5" thickTop="1" thickBot="1">
      <c r="A5840" s="12" t="s">
        <v>18376</v>
      </c>
      <c r="B5840" s="29" t="s">
        <v>18729</v>
      </c>
      <c r="C5840" s="25">
        <v>94708</v>
      </c>
      <c r="D5840" s="18" t="s">
        <v>17986</v>
      </c>
      <c r="E5840" s="13" t="s">
        <v>30</v>
      </c>
      <c r="F5840" s="6" t="s">
        <v>21</v>
      </c>
      <c r="G5840" s="6" t="s">
        <v>18730</v>
      </c>
      <c r="H5840" s="7"/>
      <c r="J5840" s="6" t="s">
        <v>29452</v>
      </c>
      <c r="AF5840" s="18"/>
    </row>
    <row r="5841" spans="1:32" ht="22.5" thickTop="1" thickBot="1">
      <c r="A5841" s="12" t="s">
        <v>18379</v>
      </c>
      <c r="B5841" s="29" t="s">
        <v>18732</v>
      </c>
      <c r="C5841" s="25">
        <v>89612</v>
      </c>
      <c r="D5841" s="18" t="s">
        <v>17986</v>
      </c>
      <c r="E5841" s="13" t="s">
        <v>30</v>
      </c>
      <c r="F5841" s="6" t="s">
        <v>21</v>
      </c>
      <c r="G5841" s="6" t="s">
        <v>18733</v>
      </c>
      <c r="H5841" s="7"/>
      <c r="J5841" s="6" t="s">
        <v>29452</v>
      </c>
      <c r="AF5841" s="18"/>
    </row>
    <row r="5842" spans="1:32" ht="22.5" thickTop="1" thickBot="1">
      <c r="A5842" s="12" t="s">
        <v>18382</v>
      </c>
      <c r="B5842" s="29" t="s">
        <v>18735</v>
      </c>
      <c r="C5842" s="25">
        <v>89505</v>
      </c>
      <c r="D5842" s="18" t="s">
        <v>17986</v>
      </c>
      <c r="E5842" s="13" t="s">
        <v>30</v>
      </c>
      <c r="F5842" s="6" t="s">
        <v>21</v>
      </c>
      <c r="G5842" s="6" t="s">
        <v>18736</v>
      </c>
      <c r="H5842" s="7"/>
      <c r="J5842" s="6" t="s">
        <v>29452</v>
      </c>
      <c r="AF5842" s="18"/>
    </row>
    <row r="5843" spans="1:32" ht="22.5" thickTop="1" thickBot="1">
      <c r="A5843" s="12" t="s">
        <v>18385</v>
      </c>
      <c r="B5843" s="29" t="s">
        <v>18738</v>
      </c>
      <c r="C5843" s="25">
        <v>89604</v>
      </c>
      <c r="D5843" s="18" t="s">
        <v>17986</v>
      </c>
      <c r="E5843" s="13" t="s">
        <v>30</v>
      </c>
      <c r="F5843" s="6" t="s">
        <v>21</v>
      </c>
      <c r="G5843" s="6" t="s">
        <v>18739</v>
      </c>
      <c r="H5843" s="7"/>
      <c r="J5843" s="6" t="s">
        <v>29452</v>
      </c>
      <c r="AF5843" s="18"/>
    </row>
    <row r="5844" spans="1:32" ht="22.5" thickTop="1" thickBot="1">
      <c r="A5844" s="12" t="s">
        <v>18388</v>
      </c>
      <c r="B5844" s="29" t="s">
        <v>18741</v>
      </c>
      <c r="C5844" s="25">
        <v>89532</v>
      </c>
      <c r="D5844" s="18" t="s">
        <v>17986</v>
      </c>
      <c r="E5844" s="13" t="s">
        <v>30</v>
      </c>
      <c r="F5844" s="6" t="s">
        <v>21</v>
      </c>
      <c r="G5844" s="6" t="s">
        <v>18742</v>
      </c>
      <c r="H5844" s="7" t="s">
        <v>47</v>
      </c>
      <c r="I5844" t="s">
        <v>47</v>
      </c>
      <c r="J5844" s="6" t="s">
        <v>29452</v>
      </c>
      <c r="K5844" t="s">
        <v>47</v>
      </c>
      <c r="L5844" t="s">
        <v>47</v>
      </c>
      <c r="M5844" t="s">
        <v>47</v>
      </c>
      <c r="N5844" t="s">
        <v>47</v>
      </c>
      <c r="O5844" t="s">
        <v>47</v>
      </c>
      <c r="P5844" t="s">
        <v>47</v>
      </c>
      <c r="Q5844" t="s">
        <v>18391</v>
      </c>
      <c r="R5844" t="s">
        <v>47</v>
      </c>
      <c r="AF5844" s="18"/>
    </row>
    <row r="5845" spans="1:32" ht="22.5" thickTop="1" thickBot="1">
      <c r="A5845" s="12" t="s">
        <v>18392</v>
      </c>
      <c r="B5845" s="29" t="s">
        <v>18744</v>
      </c>
      <c r="C5845" s="25">
        <v>89606</v>
      </c>
      <c r="D5845" s="18" t="s">
        <v>17986</v>
      </c>
      <c r="E5845" s="13" t="s">
        <v>30</v>
      </c>
      <c r="F5845" s="6" t="s">
        <v>21</v>
      </c>
      <c r="G5845" s="6" t="s">
        <v>18745</v>
      </c>
      <c r="H5845" s="7"/>
      <c r="J5845" s="6" t="s">
        <v>29452</v>
      </c>
      <c r="AF5845" s="18"/>
    </row>
    <row r="5846" spans="1:32" ht="22.5" thickTop="1" thickBot="1">
      <c r="A5846" s="12" t="s">
        <v>18395</v>
      </c>
      <c r="B5846" s="29" t="s">
        <v>18747</v>
      </c>
      <c r="C5846" s="25">
        <v>89605</v>
      </c>
      <c r="D5846" s="18" t="s">
        <v>17986</v>
      </c>
      <c r="E5846" s="13" t="s">
        <v>30</v>
      </c>
      <c r="F5846" s="6" t="s">
        <v>21</v>
      </c>
      <c r="G5846" s="6" t="s">
        <v>18748</v>
      </c>
      <c r="H5846" s="7"/>
      <c r="J5846" s="6" t="s">
        <v>29452</v>
      </c>
      <c r="AF5846" s="18"/>
    </row>
    <row r="5847" spans="1:32" ht="22.5" thickTop="1" thickBot="1">
      <c r="A5847" s="12" t="s">
        <v>18398</v>
      </c>
      <c r="B5847" s="29" t="s">
        <v>18751</v>
      </c>
      <c r="C5847" s="25">
        <v>94702</v>
      </c>
      <c r="D5847" s="18" t="s">
        <v>17986</v>
      </c>
      <c r="E5847" s="13" t="s">
        <v>30</v>
      </c>
      <c r="F5847" s="6" t="s">
        <v>21</v>
      </c>
      <c r="G5847" s="6" t="s">
        <v>18752</v>
      </c>
      <c r="H5847" s="7" t="s">
        <v>47</v>
      </c>
      <c r="I5847" t="s">
        <v>47</v>
      </c>
      <c r="J5847" s="6" t="s">
        <v>29452</v>
      </c>
      <c r="K5847" t="s">
        <v>47</v>
      </c>
      <c r="L5847" t="s">
        <v>47</v>
      </c>
      <c r="M5847" t="s">
        <v>47</v>
      </c>
      <c r="N5847" t="s">
        <v>47</v>
      </c>
      <c r="O5847" t="s">
        <v>47</v>
      </c>
      <c r="P5847" t="s">
        <v>47</v>
      </c>
      <c r="Q5847" t="s">
        <v>2175</v>
      </c>
      <c r="R5847" t="s">
        <v>47</v>
      </c>
      <c r="AF5847" s="18"/>
    </row>
    <row r="5848" spans="1:32" ht="22.5" thickTop="1" thickBot="1">
      <c r="A5848" s="12" t="s">
        <v>18399</v>
      </c>
      <c r="B5848" s="29" t="s">
        <v>18754</v>
      </c>
      <c r="C5848" s="25">
        <v>89749</v>
      </c>
      <c r="D5848" s="18" t="s">
        <v>17986</v>
      </c>
      <c r="E5848" s="13" t="s">
        <v>30</v>
      </c>
      <c r="F5848" s="6" t="s">
        <v>21</v>
      </c>
      <c r="G5848" s="6" t="s">
        <v>18755</v>
      </c>
      <c r="H5848" s="7"/>
      <c r="J5848" s="6" t="s">
        <v>29452</v>
      </c>
      <c r="AF5848" s="18"/>
    </row>
    <row r="5849" spans="1:32" ht="22.5" thickTop="1" thickBot="1">
      <c r="A5849" s="12" t="s">
        <v>18402</v>
      </c>
      <c r="B5849" s="29" t="s">
        <v>18757</v>
      </c>
      <c r="C5849" s="25">
        <v>89551</v>
      </c>
      <c r="D5849" s="18" t="s">
        <v>17986</v>
      </c>
      <c r="E5849" s="13" t="s">
        <v>30</v>
      </c>
      <c r="F5849" s="6" t="s">
        <v>21</v>
      </c>
      <c r="G5849" s="6" t="s">
        <v>18758</v>
      </c>
      <c r="H5849" s="7"/>
      <c r="J5849" s="6" t="s">
        <v>29452</v>
      </c>
      <c r="AF5849" s="18"/>
    </row>
    <row r="5850" spans="1:32" ht="22.5" thickTop="1" thickBot="1">
      <c r="A5850" s="12" t="s">
        <v>18405</v>
      </c>
      <c r="B5850" s="29" t="s">
        <v>18760</v>
      </c>
      <c r="C5850" s="25">
        <v>89554</v>
      </c>
      <c r="D5850" s="18" t="s">
        <v>17986</v>
      </c>
      <c r="E5850" s="13" t="s">
        <v>30</v>
      </c>
      <c r="F5850" s="6" t="s">
        <v>21</v>
      </c>
      <c r="G5850" s="6" t="s">
        <v>18761</v>
      </c>
      <c r="H5850" s="7"/>
      <c r="J5850" s="6" t="s">
        <v>29452</v>
      </c>
      <c r="AF5850" s="18"/>
    </row>
    <row r="5851" spans="1:32" ht="22.5" thickTop="1" thickBot="1">
      <c r="A5851" s="12" t="s">
        <v>18408</v>
      </c>
      <c r="B5851" s="29" t="s">
        <v>18763</v>
      </c>
      <c r="C5851" s="25">
        <v>89540</v>
      </c>
      <c r="D5851" s="18" t="s">
        <v>17986</v>
      </c>
      <c r="E5851" s="13" t="s">
        <v>30</v>
      </c>
      <c r="F5851" s="6" t="s">
        <v>21</v>
      </c>
      <c r="G5851" s="6" t="s">
        <v>18764</v>
      </c>
      <c r="H5851" s="7"/>
      <c r="J5851" s="6" t="s">
        <v>29452</v>
      </c>
      <c r="AF5851" s="18"/>
    </row>
    <row r="5852" spans="1:32" ht="22.5" thickTop="1" thickBot="1">
      <c r="A5852" s="12" t="s">
        <v>18411</v>
      </c>
      <c r="B5852" s="29" t="s">
        <v>18766</v>
      </c>
      <c r="C5852" s="25">
        <v>89394</v>
      </c>
      <c r="D5852" s="18" t="s">
        <v>17986</v>
      </c>
      <c r="E5852" s="13" t="s">
        <v>8828</v>
      </c>
      <c r="F5852" s="6" t="s">
        <v>21</v>
      </c>
      <c r="G5852" s="6" t="s">
        <v>18767</v>
      </c>
      <c r="H5852" s="7"/>
      <c r="J5852" s="6" t="s">
        <v>29452</v>
      </c>
      <c r="AF5852" s="18"/>
    </row>
    <row r="5853" spans="1:32" ht="22.5" thickTop="1" thickBot="1">
      <c r="A5853" s="12" t="s">
        <v>18414</v>
      </c>
      <c r="B5853" s="29" t="s">
        <v>18769</v>
      </c>
      <c r="C5853" s="25">
        <v>96681</v>
      </c>
      <c r="D5853" s="18" t="s">
        <v>17986</v>
      </c>
      <c r="E5853" s="13" t="s">
        <v>8828</v>
      </c>
      <c r="F5853" s="6" t="s">
        <v>31</v>
      </c>
      <c r="G5853" s="6" t="s">
        <v>18770</v>
      </c>
      <c r="H5853" s="7"/>
      <c r="J5853" s="6" t="s">
        <v>29452</v>
      </c>
      <c r="AF5853" s="18"/>
    </row>
    <row r="5854" spans="1:32" ht="22.5" thickTop="1" thickBot="1">
      <c r="A5854" s="12" t="s">
        <v>18417</v>
      </c>
      <c r="B5854" s="29" t="s">
        <v>18772</v>
      </c>
      <c r="C5854" s="25">
        <v>95416</v>
      </c>
      <c r="D5854" s="18" t="s">
        <v>17986</v>
      </c>
      <c r="E5854" s="13" t="s">
        <v>8828</v>
      </c>
      <c r="F5854" s="6" t="s">
        <v>31</v>
      </c>
      <c r="G5854" s="6" t="s">
        <v>18773</v>
      </c>
      <c r="H5854" s="7" t="s">
        <v>47</v>
      </c>
      <c r="I5854" t="s">
        <v>47</v>
      </c>
      <c r="J5854" s="6" t="s">
        <v>29454</v>
      </c>
      <c r="K5854" t="s">
        <v>2740</v>
      </c>
      <c r="L5854" t="s">
        <v>18418</v>
      </c>
      <c r="M5854" t="s">
        <v>36</v>
      </c>
      <c r="N5854" t="s">
        <v>47</v>
      </c>
      <c r="O5854" t="s">
        <v>47</v>
      </c>
      <c r="P5854" t="s">
        <v>47</v>
      </c>
      <c r="Q5854" t="s">
        <v>47</v>
      </c>
      <c r="R5854" t="s">
        <v>47</v>
      </c>
      <c r="AF5854" s="18"/>
    </row>
    <row r="5855" spans="1:32" ht="22.5" thickTop="1" thickBot="1">
      <c r="A5855" s="12" t="s">
        <v>18419</v>
      </c>
      <c r="B5855" s="29" t="s">
        <v>18775</v>
      </c>
      <c r="C5855" s="25">
        <v>95854</v>
      </c>
      <c r="D5855" s="18" t="s">
        <v>17986</v>
      </c>
      <c r="E5855" s="13" t="s">
        <v>8828</v>
      </c>
      <c r="F5855" s="6" t="s">
        <v>31</v>
      </c>
      <c r="G5855" s="6" t="s">
        <v>18776</v>
      </c>
      <c r="H5855" s="7"/>
      <c r="J5855" s="6" t="s">
        <v>29452</v>
      </c>
      <c r="AF5855" s="18"/>
    </row>
    <row r="5856" spans="1:32" ht="22.5" thickTop="1" thickBot="1">
      <c r="A5856" s="12" t="s">
        <v>18422</v>
      </c>
      <c r="B5856" s="29" t="s">
        <v>18778</v>
      </c>
      <c r="C5856" s="25">
        <v>96049</v>
      </c>
      <c r="D5856" s="18" t="s">
        <v>17986</v>
      </c>
      <c r="E5856" s="13" t="s">
        <v>8828</v>
      </c>
      <c r="F5856" s="6" t="s">
        <v>21</v>
      </c>
      <c r="G5856" s="6" t="s">
        <v>18779</v>
      </c>
      <c r="H5856" s="7"/>
      <c r="J5856" s="6" t="s">
        <v>29454</v>
      </c>
      <c r="AF5856" s="18"/>
    </row>
    <row r="5857" spans="1:32" ht="22.5" thickTop="1" thickBot="1">
      <c r="A5857" s="12" t="s">
        <v>18425</v>
      </c>
      <c r="B5857" s="29" t="s">
        <v>18781</v>
      </c>
      <c r="C5857" s="25">
        <v>96346</v>
      </c>
      <c r="D5857" s="18" t="s">
        <v>17986</v>
      </c>
      <c r="E5857" s="13" t="s">
        <v>8828</v>
      </c>
      <c r="F5857" s="6" t="s">
        <v>31</v>
      </c>
      <c r="G5857" s="6" t="s">
        <v>18782</v>
      </c>
      <c r="H5857" s="7"/>
      <c r="J5857" s="6" t="s">
        <v>29452</v>
      </c>
      <c r="AF5857" s="18"/>
    </row>
    <row r="5858" spans="1:32" ht="22.5" thickTop="1" thickBot="1">
      <c r="A5858" s="12" t="s">
        <v>18427</v>
      </c>
      <c r="B5858" s="29" t="s">
        <v>18784</v>
      </c>
      <c r="C5858" s="25">
        <v>96298</v>
      </c>
      <c r="D5858" s="18" t="s">
        <v>17986</v>
      </c>
      <c r="E5858" s="13" t="s">
        <v>8828</v>
      </c>
      <c r="F5858" s="6" t="s">
        <v>31</v>
      </c>
      <c r="G5858" s="6" t="s">
        <v>18785</v>
      </c>
      <c r="H5858" s="7"/>
      <c r="J5858" s="6" t="s">
        <v>29454</v>
      </c>
      <c r="AF5858" s="18"/>
    </row>
    <row r="5859" spans="1:32" ht="22.5" thickTop="1" thickBot="1">
      <c r="A5859" s="12" t="s">
        <v>18430</v>
      </c>
      <c r="B5859" s="29" t="s">
        <v>18787</v>
      </c>
      <c r="C5859" s="25">
        <v>96719</v>
      </c>
      <c r="D5859" s="18" t="s">
        <v>17986</v>
      </c>
      <c r="E5859" s="13" t="s">
        <v>8828</v>
      </c>
      <c r="F5859" s="6" t="s">
        <v>21</v>
      </c>
      <c r="G5859" s="6" t="s">
        <v>18788</v>
      </c>
      <c r="H5859" s="7"/>
      <c r="J5859" s="6" t="s">
        <v>29454</v>
      </c>
      <c r="AF5859" s="18"/>
    </row>
    <row r="5860" spans="1:32" ht="22.5" thickTop="1" thickBot="1">
      <c r="A5860" s="12" t="s">
        <v>18433</v>
      </c>
      <c r="B5860" s="29" t="s">
        <v>18790</v>
      </c>
      <c r="C5860" s="25">
        <v>95528</v>
      </c>
      <c r="D5860" s="18" t="s">
        <v>17986</v>
      </c>
      <c r="E5860" s="13" t="s">
        <v>8828</v>
      </c>
      <c r="F5860" s="6" t="s">
        <v>31</v>
      </c>
      <c r="G5860" s="6" t="s">
        <v>18791</v>
      </c>
      <c r="H5860" s="7"/>
      <c r="J5860" s="6" t="s">
        <v>29452</v>
      </c>
      <c r="AF5860" s="18"/>
    </row>
    <row r="5861" spans="1:32" ht="22.5" thickTop="1" thickBot="1">
      <c r="A5861" s="12" t="s">
        <v>18436</v>
      </c>
      <c r="B5861" s="29" t="s">
        <v>18793</v>
      </c>
      <c r="C5861" s="25">
        <v>96038</v>
      </c>
      <c r="D5861" s="18" t="s">
        <v>17986</v>
      </c>
      <c r="E5861" s="13" t="s">
        <v>8828</v>
      </c>
      <c r="F5861" s="6" t="s">
        <v>31</v>
      </c>
      <c r="G5861" s="6" t="s">
        <v>18794</v>
      </c>
      <c r="H5861" s="7" t="s">
        <v>47</v>
      </c>
      <c r="I5861" t="s">
        <v>47</v>
      </c>
      <c r="J5861" s="6" t="s">
        <v>29452</v>
      </c>
      <c r="K5861" t="s">
        <v>47</v>
      </c>
      <c r="L5861" t="s">
        <v>47</v>
      </c>
      <c r="M5861" t="s">
        <v>47</v>
      </c>
      <c r="N5861" t="s">
        <v>47</v>
      </c>
      <c r="O5861" t="s">
        <v>47</v>
      </c>
      <c r="P5861" t="s">
        <v>47</v>
      </c>
      <c r="Q5861" t="s">
        <v>2618</v>
      </c>
      <c r="R5861" t="s">
        <v>47</v>
      </c>
      <c r="AF5861" s="18"/>
    </row>
    <row r="5862" spans="1:32" ht="22.5" thickTop="1" thickBot="1">
      <c r="A5862" s="12" t="s">
        <v>18439</v>
      </c>
      <c r="B5862" s="29" t="s">
        <v>18796</v>
      </c>
      <c r="C5862" s="25">
        <v>94346</v>
      </c>
      <c r="D5862" s="18" t="s">
        <v>17986</v>
      </c>
      <c r="E5862" s="13" t="s">
        <v>79</v>
      </c>
      <c r="F5862" s="6" t="s">
        <v>31</v>
      </c>
      <c r="G5862" s="6" t="s">
        <v>18797</v>
      </c>
      <c r="H5862" s="7" t="s">
        <v>47</v>
      </c>
      <c r="I5862" t="s">
        <v>47</v>
      </c>
      <c r="J5862" s="6" t="s">
        <v>29454</v>
      </c>
      <c r="K5862" t="s">
        <v>47</v>
      </c>
      <c r="L5862" t="s">
        <v>47</v>
      </c>
      <c r="M5862" t="s">
        <v>47</v>
      </c>
      <c r="N5862" t="s">
        <v>47</v>
      </c>
      <c r="O5862" t="s">
        <v>47</v>
      </c>
      <c r="P5862" t="s">
        <v>47</v>
      </c>
      <c r="Q5862" t="s">
        <v>2026</v>
      </c>
      <c r="R5862" t="s">
        <v>47</v>
      </c>
      <c r="AF5862" s="18"/>
    </row>
    <row r="5863" spans="1:32" ht="22.5" thickTop="1" thickBot="1">
      <c r="A5863" s="12" t="s">
        <v>18440</v>
      </c>
      <c r="B5863" s="29" t="s">
        <v>18799</v>
      </c>
      <c r="C5863" s="25">
        <v>93540</v>
      </c>
      <c r="D5863" s="18" t="s">
        <v>17986</v>
      </c>
      <c r="E5863" s="13" t="s">
        <v>79</v>
      </c>
      <c r="F5863" s="6" t="s">
        <v>31</v>
      </c>
      <c r="G5863" s="6" t="s">
        <v>18800</v>
      </c>
      <c r="H5863" s="7"/>
      <c r="J5863" s="6" t="s">
        <v>29452</v>
      </c>
      <c r="AF5863" s="18"/>
    </row>
    <row r="5864" spans="1:32" ht="22.5" thickTop="1" thickBot="1">
      <c r="A5864" s="12" t="s">
        <v>18443</v>
      </c>
      <c r="B5864" s="29" t="s">
        <v>18802</v>
      </c>
      <c r="C5864" s="25">
        <v>94891</v>
      </c>
      <c r="D5864" s="18" t="s">
        <v>17986</v>
      </c>
      <c r="E5864" s="13" t="s">
        <v>30</v>
      </c>
      <c r="F5864" s="6" t="s">
        <v>31</v>
      </c>
      <c r="G5864" s="6" t="s">
        <v>18803</v>
      </c>
      <c r="H5864" s="7" t="s">
        <v>47</v>
      </c>
      <c r="I5864" t="s">
        <v>47</v>
      </c>
      <c r="J5864" s="6" t="s">
        <v>29452</v>
      </c>
      <c r="K5864" t="s">
        <v>47</v>
      </c>
      <c r="L5864" t="s">
        <v>47</v>
      </c>
      <c r="M5864" t="s">
        <v>47</v>
      </c>
      <c r="N5864" t="s">
        <v>47</v>
      </c>
      <c r="O5864" t="s">
        <v>47</v>
      </c>
      <c r="P5864" t="s">
        <v>47</v>
      </c>
      <c r="Q5864" t="s">
        <v>1260</v>
      </c>
      <c r="R5864" t="s">
        <v>47</v>
      </c>
      <c r="AF5864" s="18"/>
    </row>
    <row r="5865" spans="1:32" ht="22.5" thickTop="1" thickBot="1">
      <c r="A5865" s="12" t="s">
        <v>18446</v>
      </c>
      <c r="B5865" s="29" t="s">
        <v>18806</v>
      </c>
      <c r="C5865" s="25">
        <v>94907</v>
      </c>
      <c r="D5865" s="18" t="s">
        <v>17986</v>
      </c>
      <c r="E5865" s="13" t="s">
        <v>265</v>
      </c>
      <c r="F5865" s="6"/>
      <c r="G5865" s="6">
        <v>30107242600715</v>
      </c>
      <c r="H5865" s="7"/>
      <c r="J5865" s="6" t="s">
        <v>29452</v>
      </c>
      <c r="AF5865" s="18"/>
    </row>
    <row r="5866" spans="1:32" ht="22.5" thickTop="1" thickBot="1">
      <c r="A5866" s="12" t="s">
        <v>18449</v>
      </c>
      <c r="B5866" s="29" t="s">
        <v>18808</v>
      </c>
      <c r="C5866" s="25">
        <v>97140</v>
      </c>
      <c r="D5866" s="18" t="s">
        <v>17986</v>
      </c>
      <c r="E5866" s="13" t="s">
        <v>265</v>
      </c>
      <c r="F5866" s="6"/>
      <c r="G5866" s="6">
        <v>30307122601857</v>
      </c>
      <c r="H5866" s="7"/>
      <c r="J5866" s="6" t="s">
        <v>29452</v>
      </c>
      <c r="AF5866" s="18"/>
    </row>
    <row r="5867" spans="1:32" ht="22.5" thickTop="1" thickBot="1">
      <c r="A5867" s="12" t="s">
        <v>18452</v>
      </c>
      <c r="B5867" s="29" t="s">
        <v>18810</v>
      </c>
      <c r="C5867" s="25">
        <v>95271</v>
      </c>
      <c r="D5867" s="18" t="s">
        <v>17986</v>
      </c>
      <c r="E5867" s="13" t="s">
        <v>30</v>
      </c>
      <c r="F5867" s="6" t="s">
        <v>31</v>
      </c>
      <c r="G5867" s="6" t="s">
        <v>18811</v>
      </c>
      <c r="H5867" s="7"/>
      <c r="J5867" s="6" t="s">
        <v>29452</v>
      </c>
      <c r="AF5867" s="18"/>
    </row>
    <row r="5868" spans="1:32" ht="22.5" thickTop="1" thickBot="1">
      <c r="A5868" s="12" t="s">
        <v>18455</v>
      </c>
      <c r="B5868" s="29" t="s">
        <v>18813</v>
      </c>
      <c r="C5868" s="25">
        <v>95989</v>
      </c>
      <c r="D5868" s="18" t="s">
        <v>29464</v>
      </c>
      <c r="E5868" s="13" t="s">
        <v>30</v>
      </c>
      <c r="F5868" s="6" t="s">
        <v>31</v>
      </c>
      <c r="G5868" s="6" t="s">
        <v>18814</v>
      </c>
      <c r="H5868" s="7"/>
      <c r="J5868" s="6" t="s">
        <v>29452</v>
      </c>
      <c r="AF5868" s="18"/>
    </row>
    <row r="5869" spans="1:32" ht="22.5" thickTop="1" thickBot="1">
      <c r="A5869" s="12" t="s">
        <v>18458</v>
      </c>
      <c r="B5869" s="29" t="s">
        <v>18816</v>
      </c>
      <c r="C5869" s="25">
        <v>94866</v>
      </c>
      <c r="D5869" s="18" t="s">
        <v>29464</v>
      </c>
      <c r="E5869" s="13" t="s">
        <v>30</v>
      </c>
      <c r="F5869" s="6" t="s">
        <v>31</v>
      </c>
      <c r="G5869" s="6" t="s">
        <v>18817</v>
      </c>
      <c r="H5869" s="7" t="s">
        <v>47</v>
      </c>
      <c r="I5869" t="s">
        <v>47</v>
      </c>
      <c r="J5869" s="6" t="s">
        <v>29452</v>
      </c>
      <c r="K5869" t="s">
        <v>47</v>
      </c>
      <c r="L5869" t="s">
        <v>47</v>
      </c>
      <c r="M5869" t="s">
        <v>47</v>
      </c>
      <c r="N5869" t="s">
        <v>47</v>
      </c>
      <c r="O5869" t="s">
        <v>47</v>
      </c>
      <c r="P5869" t="s">
        <v>47</v>
      </c>
      <c r="Q5869" t="s">
        <v>11524</v>
      </c>
      <c r="R5869" t="s">
        <v>47</v>
      </c>
      <c r="AF5869" s="18"/>
    </row>
    <row r="5870" spans="1:32" ht="22.5" thickTop="1" thickBot="1">
      <c r="A5870" s="12" t="s">
        <v>18459</v>
      </c>
      <c r="B5870" s="29" t="s">
        <v>18819</v>
      </c>
      <c r="C5870" s="25">
        <v>97397</v>
      </c>
      <c r="D5870" s="18" t="s">
        <v>17986</v>
      </c>
      <c r="E5870" s="13" t="s">
        <v>30</v>
      </c>
      <c r="F5870" s="6" t="s">
        <v>31</v>
      </c>
      <c r="G5870" s="6" t="s">
        <v>18820</v>
      </c>
      <c r="H5870" s="7"/>
      <c r="J5870" s="6" t="s">
        <v>29452</v>
      </c>
      <c r="AF5870" s="18"/>
    </row>
    <row r="5871" spans="1:32" ht="22.5" thickTop="1" thickBot="1">
      <c r="A5871" s="12" t="s">
        <v>18462</v>
      </c>
      <c r="B5871" s="29" t="s">
        <v>18822</v>
      </c>
      <c r="C5871" s="25">
        <v>94888</v>
      </c>
      <c r="D5871" s="18" t="s">
        <v>17986</v>
      </c>
      <c r="E5871" s="13" t="s">
        <v>30</v>
      </c>
      <c r="F5871" s="6" t="s">
        <v>31</v>
      </c>
      <c r="G5871" s="6" t="s">
        <v>18823</v>
      </c>
      <c r="H5871" s="7"/>
      <c r="J5871" s="6" t="s">
        <v>29452</v>
      </c>
      <c r="AF5871" s="18"/>
    </row>
    <row r="5872" spans="1:32" ht="22.5" thickTop="1" thickBot="1">
      <c r="A5872" s="12" t="s">
        <v>18465</v>
      </c>
      <c r="B5872" s="29" t="s">
        <v>18825</v>
      </c>
      <c r="C5872" s="25">
        <v>94851</v>
      </c>
      <c r="D5872" s="18" t="s">
        <v>17986</v>
      </c>
      <c r="E5872" s="13" t="s">
        <v>30</v>
      </c>
      <c r="F5872" s="6" t="s">
        <v>31</v>
      </c>
      <c r="G5872" s="6" t="s">
        <v>18826</v>
      </c>
      <c r="H5872" s="7" t="s">
        <v>47</v>
      </c>
      <c r="I5872" t="s">
        <v>47</v>
      </c>
      <c r="J5872" s="6" t="s">
        <v>29452</v>
      </c>
      <c r="K5872" t="s">
        <v>47</v>
      </c>
      <c r="L5872" t="s">
        <v>47</v>
      </c>
      <c r="M5872" t="s">
        <v>47</v>
      </c>
      <c r="N5872" t="s">
        <v>47</v>
      </c>
      <c r="O5872" t="s">
        <v>47</v>
      </c>
      <c r="P5872" t="s">
        <v>47</v>
      </c>
      <c r="Q5872" t="s">
        <v>18468</v>
      </c>
      <c r="R5872" t="s">
        <v>47</v>
      </c>
      <c r="AF5872" s="18"/>
    </row>
    <row r="5873" spans="1:32" ht="22.5" thickTop="1" thickBot="1">
      <c r="A5873" s="12" t="s">
        <v>18469</v>
      </c>
      <c r="B5873" s="29" t="s">
        <v>18828</v>
      </c>
      <c r="C5873" s="25">
        <v>94760</v>
      </c>
      <c r="D5873" s="18" t="s">
        <v>17986</v>
      </c>
      <c r="E5873" s="13" t="s">
        <v>30</v>
      </c>
      <c r="F5873" s="6" t="s">
        <v>31</v>
      </c>
      <c r="G5873" s="6" t="s">
        <v>18829</v>
      </c>
      <c r="H5873" s="7"/>
      <c r="J5873" s="6" t="s">
        <v>29452</v>
      </c>
      <c r="AF5873" s="18"/>
    </row>
    <row r="5874" spans="1:32" ht="22.5" thickTop="1" thickBot="1">
      <c r="A5874" s="12" t="s">
        <v>18472</v>
      </c>
      <c r="B5874" s="29" t="s">
        <v>18832</v>
      </c>
      <c r="C5874" s="25">
        <v>89433</v>
      </c>
      <c r="D5874" s="18" t="s">
        <v>17986</v>
      </c>
      <c r="E5874" s="13" t="s">
        <v>8828</v>
      </c>
      <c r="F5874" s="6" t="s">
        <v>21</v>
      </c>
      <c r="G5874" s="6" t="s">
        <v>18833</v>
      </c>
      <c r="H5874" s="7"/>
      <c r="J5874" s="6" t="s">
        <v>29452</v>
      </c>
      <c r="AF5874" s="18"/>
    </row>
    <row r="5875" spans="1:32" ht="22.5" thickTop="1" thickBot="1">
      <c r="A5875" s="12" t="s">
        <v>18475</v>
      </c>
      <c r="B5875" s="29" t="s">
        <v>18835</v>
      </c>
      <c r="C5875" s="25">
        <v>94700</v>
      </c>
      <c r="D5875" s="18" t="s">
        <v>17986</v>
      </c>
      <c r="E5875" s="13" t="s">
        <v>8828</v>
      </c>
      <c r="F5875" s="6" t="s">
        <v>21</v>
      </c>
      <c r="G5875" s="6" t="s">
        <v>18836</v>
      </c>
      <c r="H5875" s="7"/>
      <c r="J5875" s="6" t="s">
        <v>29452</v>
      </c>
      <c r="AF5875" s="18"/>
    </row>
    <row r="5876" spans="1:32" ht="22.5" thickTop="1" thickBot="1">
      <c r="A5876" s="12" t="s">
        <v>18476</v>
      </c>
      <c r="B5876" s="29" t="s">
        <v>18839</v>
      </c>
      <c r="C5876" s="25">
        <v>94695</v>
      </c>
      <c r="D5876" s="18" t="s">
        <v>17986</v>
      </c>
      <c r="E5876" s="13" t="s">
        <v>8828</v>
      </c>
      <c r="F5876" s="6" t="s">
        <v>21</v>
      </c>
      <c r="G5876" s="6" t="s">
        <v>18840</v>
      </c>
      <c r="H5876" s="7" t="s">
        <v>47</v>
      </c>
      <c r="I5876" t="s">
        <v>47</v>
      </c>
      <c r="J5876" s="6" t="s">
        <v>29452</v>
      </c>
      <c r="K5876" t="s">
        <v>47</v>
      </c>
      <c r="L5876" t="s">
        <v>47</v>
      </c>
      <c r="M5876" t="s">
        <v>47</v>
      </c>
      <c r="N5876" t="s">
        <v>47</v>
      </c>
      <c r="O5876" t="s">
        <v>47</v>
      </c>
      <c r="P5876" t="s">
        <v>47</v>
      </c>
      <c r="Q5876" t="s">
        <v>18479</v>
      </c>
      <c r="R5876" t="s">
        <v>47</v>
      </c>
      <c r="AF5876" s="18"/>
    </row>
    <row r="5877" spans="1:32" ht="22.5" thickTop="1" thickBot="1">
      <c r="A5877" s="12" t="s">
        <v>18480</v>
      </c>
      <c r="B5877" s="29" t="s">
        <v>18841</v>
      </c>
      <c r="C5877" s="25">
        <v>88958</v>
      </c>
      <c r="D5877" s="18" t="s">
        <v>17986</v>
      </c>
      <c r="E5877" s="13" t="s">
        <v>301</v>
      </c>
      <c r="F5877" s="6" t="s">
        <v>21</v>
      </c>
      <c r="G5877" s="6" t="s">
        <v>18842</v>
      </c>
      <c r="H5877" s="7"/>
      <c r="J5877" s="6" t="s">
        <v>29456</v>
      </c>
      <c r="AF5877" s="18"/>
    </row>
    <row r="5878" spans="1:32" ht="22.5" thickTop="1" thickBot="1">
      <c r="A5878" s="12" t="s">
        <v>18483</v>
      </c>
      <c r="B5878" s="29" t="s">
        <v>18844</v>
      </c>
      <c r="C5878" s="25">
        <v>97066</v>
      </c>
      <c r="D5878" s="18" t="s">
        <v>17986</v>
      </c>
      <c r="E5878" s="13" t="s">
        <v>30</v>
      </c>
      <c r="F5878" s="6" t="s">
        <v>31</v>
      </c>
      <c r="G5878" s="6" t="s">
        <v>18845</v>
      </c>
      <c r="H5878" s="7"/>
      <c r="J5878" s="6" t="s">
        <v>29454</v>
      </c>
      <c r="AF5878" s="18"/>
    </row>
    <row r="5879" spans="1:32" ht="22.5" thickTop="1" thickBot="1">
      <c r="A5879" s="12" t="s">
        <v>18486</v>
      </c>
      <c r="B5879" s="29" t="s">
        <v>18847</v>
      </c>
      <c r="C5879" s="25">
        <v>96914</v>
      </c>
      <c r="D5879" s="18" t="s">
        <v>17986</v>
      </c>
      <c r="E5879" s="13" t="s">
        <v>30</v>
      </c>
      <c r="F5879" s="6" t="s">
        <v>31</v>
      </c>
      <c r="G5879" s="6" t="s">
        <v>18848</v>
      </c>
      <c r="H5879" s="7"/>
      <c r="J5879" s="6" t="s">
        <v>29454</v>
      </c>
      <c r="AF5879" s="18"/>
    </row>
    <row r="5880" spans="1:32" ht="22.5" thickTop="1" thickBot="1">
      <c r="A5880" s="12" t="s">
        <v>18489</v>
      </c>
      <c r="B5880" s="29" t="s">
        <v>18850</v>
      </c>
      <c r="C5880" s="25">
        <v>93927</v>
      </c>
      <c r="D5880" s="18" t="s">
        <v>17986</v>
      </c>
      <c r="E5880" s="13" t="s">
        <v>301</v>
      </c>
      <c r="F5880" s="6" t="s">
        <v>31</v>
      </c>
      <c r="G5880" s="6" t="s">
        <v>18851</v>
      </c>
      <c r="H5880" s="7"/>
      <c r="J5880" s="6" t="s">
        <v>29454</v>
      </c>
      <c r="AF5880" s="18"/>
    </row>
    <row r="5881" spans="1:32" ht="22.5" thickTop="1" thickBot="1">
      <c r="A5881" s="12" t="s">
        <v>18492</v>
      </c>
      <c r="B5881" s="29" t="s">
        <v>18853</v>
      </c>
      <c r="C5881" s="25">
        <v>93953</v>
      </c>
      <c r="D5881" s="18" t="s">
        <v>17986</v>
      </c>
      <c r="E5881" s="13" t="s">
        <v>301</v>
      </c>
      <c r="F5881" s="6" t="s">
        <v>21</v>
      </c>
      <c r="G5881" s="6" t="s">
        <v>18854</v>
      </c>
      <c r="H5881" s="7"/>
      <c r="J5881" s="6" t="s">
        <v>29456</v>
      </c>
      <c r="AF5881" s="18"/>
    </row>
    <row r="5882" spans="1:32" ht="22.5" thickTop="1" thickBot="1">
      <c r="A5882" s="12" t="s">
        <v>18495</v>
      </c>
      <c r="B5882" s="29" t="s">
        <v>18856</v>
      </c>
      <c r="C5882" s="25">
        <v>98309</v>
      </c>
      <c r="D5882" s="18" t="s">
        <v>17986</v>
      </c>
      <c r="E5882" s="13" t="s">
        <v>1053</v>
      </c>
      <c r="F5882" s="6" t="s">
        <v>31</v>
      </c>
      <c r="G5882" s="6" t="s">
        <v>18857</v>
      </c>
      <c r="H5882" s="7"/>
      <c r="J5882" s="6" t="s">
        <v>29454</v>
      </c>
      <c r="AF5882" s="18"/>
    </row>
    <row r="5883" spans="1:32" ht="22.5" thickTop="1" thickBot="1">
      <c r="A5883" s="12" t="s">
        <v>18498</v>
      </c>
      <c r="B5883" s="29" t="s">
        <v>18859</v>
      </c>
      <c r="C5883" s="25">
        <v>98005</v>
      </c>
      <c r="D5883" s="18" t="s">
        <v>17986</v>
      </c>
      <c r="E5883" s="13" t="s">
        <v>1053</v>
      </c>
      <c r="F5883" s="6" t="s">
        <v>31</v>
      </c>
      <c r="G5883" s="6" t="s">
        <v>18860</v>
      </c>
      <c r="H5883" s="7"/>
      <c r="J5883" s="6" t="s">
        <v>29457</v>
      </c>
      <c r="AF5883" s="18"/>
    </row>
    <row r="5884" spans="1:32" ht="22.5" thickTop="1" thickBot="1">
      <c r="A5884" s="12" t="s">
        <v>18501</v>
      </c>
      <c r="B5884" s="29" t="s">
        <v>18862</v>
      </c>
      <c r="C5884" s="25">
        <v>98223</v>
      </c>
      <c r="D5884" s="18" t="s">
        <v>17986</v>
      </c>
      <c r="E5884" s="13" t="s">
        <v>1053</v>
      </c>
      <c r="F5884" s="6" t="s">
        <v>31</v>
      </c>
      <c r="G5884" s="6" t="s">
        <v>18863</v>
      </c>
      <c r="H5884" s="7"/>
      <c r="J5884" s="6" t="s">
        <v>29454</v>
      </c>
      <c r="AF5884" s="18"/>
    </row>
    <row r="5885" spans="1:32" ht="22.5" thickTop="1" thickBot="1">
      <c r="A5885" s="12" t="s">
        <v>18504</v>
      </c>
      <c r="B5885" s="29" t="s">
        <v>18865</v>
      </c>
      <c r="C5885" s="25">
        <v>98036</v>
      </c>
      <c r="D5885" s="18" t="s">
        <v>17986</v>
      </c>
      <c r="E5885" s="13" t="s">
        <v>1053</v>
      </c>
      <c r="F5885" s="6" t="s">
        <v>31</v>
      </c>
      <c r="G5885" s="6" t="s">
        <v>18866</v>
      </c>
      <c r="H5885" s="7"/>
      <c r="J5885" s="6" t="s">
        <v>29454</v>
      </c>
      <c r="AF5885" s="18"/>
    </row>
    <row r="5886" spans="1:32" ht="22.5" thickTop="1" thickBot="1">
      <c r="A5886" s="12" t="s">
        <v>18507</v>
      </c>
      <c r="B5886" s="29" t="s">
        <v>18868</v>
      </c>
      <c r="C5886" s="25">
        <v>98280</v>
      </c>
      <c r="D5886" s="18" t="s">
        <v>17986</v>
      </c>
      <c r="E5886" s="13" t="s">
        <v>1053</v>
      </c>
      <c r="F5886" s="6" t="s">
        <v>31</v>
      </c>
      <c r="G5886" s="6" t="s">
        <v>18869</v>
      </c>
      <c r="H5886" s="7"/>
      <c r="J5886" s="6" t="s">
        <v>29454</v>
      </c>
      <c r="AF5886" s="18"/>
    </row>
    <row r="5887" spans="1:32" ht="22.5" thickTop="1" thickBot="1">
      <c r="A5887" s="12" t="s">
        <v>18510</v>
      </c>
      <c r="B5887" s="29" t="s">
        <v>18872</v>
      </c>
      <c r="C5887" s="25">
        <v>97559</v>
      </c>
      <c r="D5887" s="18" t="s">
        <v>17986</v>
      </c>
      <c r="E5887" s="13" t="s">
        <v>3031</v>
      </c>
      <c r="F5887" s="6" t="s">
        <v>31</v>
      </c>
      <c r="G5887" s="6" t="s">
        <v>18873</v>
      </c>
      <c r="H5887" s="7"/>
      <c r="J5887" s="6" t="s">
        <v>29456</v>
      </c>
      <c r="AF5887" s="18"/>
    </row>
    <row r="5888" spans="1:32" ht="22.5" thickTop="1" thickBot="1">
      <c r="A5888" s="12" t="s">
        <v>18513</v>
      </c>
      <c r="B5888" s="29" t="s">
        <v>18875</v>
      </c>
      <c r="C5888" s="25">
        <v>97573</v>
      </c>
      <c r="D5888" s="18" t="s">
        <v>17986</v>
      </c>
      <c r="E5888" s="13" t="s">
        <v>18876</v>
      </c>
      <c r="F5888" s="6" t="s">
        <v>31</v>
      </c>
      <c r="G5888" s="6" t="s">
        <v>18877</v>
      </c>
      <c r="H5888" s="7"/>
      <c r="J5888" s="6" t="s">
        <v>29454</v>
      </c>
      <c r="AF5888" s="18"/>
    </row>
    <row r="5889" spans="1:32" ht="22.5" thickTop="1" thickBot="1">
      <c r="A5889" s="12" t="s">
        <v>18516</v>
      </c>
      <c r="B5889" s="29" t="s">
        <v>18879</v>
      </c>
      <c r="C5889" s="25">
        <v>89945</v>
      </c>
      <c r="D5889" s="18" t="s">
        <v>17986</v>
      </c>
      <c r="E5889" s="13" t="s">
        <v>2908</v>
      </c>
      <c r="F5889" s="6" t="s">
        <v>31</v>
      </c>
      <c r="G5889" s="6" t="s">
        <v>18880</v>
      </c>
      <c r="H5889" s="7"/>
      <c r="J5889" s="6" t="s">
        <v>29454</v>
      </c>
      <c r="AF5889" s="18"/>
    </row>
    <row r="5890" spans="1:32" ht="22.5" thickTop="1" thickBot="1">
      <c r="A5890" s="12" t="s">
        <v>18519</v>
      </c>
      <c r="B5890" s="29" t="s">
        <v>18883</v>
      </c>
      <c r="C5890" s="25">
        <v>90029</v>
      </c>
      <c r="D5890" s="18" t="s">
        <v>17986</v>
      </c>
      <c r="E5890" s="13" t="s">
        <v>1252</v>
      </c>
      <c r="F5890" s="6" t="s">
        <v>21</v>
      </c>
      <c r="G5890" s="6" t="s">
        <v>18884</v>
      </c>
      <c r="H5890" s="7"/>
      <c r="J5890" s="6" t="s">
        <v>1235</v>
      </c>
      <c r="AF5890" s="18"/>
    </row>
    <row r="5891" spans="1:32" ht="22.5" thickTop="1" thickBot="1">
      <c r="A5891" s="12" t="s">
        <v>18522</v>
      </c>
      <c r="B5891" s="29" t="s">
        <v>18886</v>
      </c>
      <c r="C5891" s="25">
        <v>96092</v>
      </c>
      <c r="D5891" s="18" t="s">
        <v>17986</v>
      </c>
      <c r="E5891" s="13" t="s">
        <v>20</v>
      </c>
      <c r="F5891" s="6" t="s">
        <v>47</v>
      </c>
      <c r="G5891" s="6" t="s">
        <v>18887</v>
      </c>
      <c r="H5891" s="7"/>
      <c r="J5891" s="6" t="s">
        <v>29454</v>
      </c>
      <c r="AF5891" s="18"/>
    </row>
    <row r="5892" spans="1:32" ht="22.5" thickTop="1" thickBot="1">
      <c r="A5892" s="12" t="s">
        <v>18525</v>
      </c>
      <c r="B5892" s="29" t="s">
        <v>18889</v>
      </c>
      <c r="C5892" s="25">
        <v>96178</v>
      </c>
      <c r="D5892" s="18" t="s">
        <v>17986</v>
      </c>
      <c r="E5892" s="13" t="s">
        <v>20</v>
      </c>
      <c r="F5892" s="6" t="s">
        <v>31</v>
      </c>
      <c r="G5892" s="6" t="s">
        <v>18890</v>
      </c>
      <c r="H5892" s="7"/>
      <c r="J5892" s="6" t="s">
        <v>29454</v>
      </c>
      <c r="AF5892" s="18"/>
    </row>
    <row r="5893" spans="1:32" ht="22.5" thickTop="1" thickBot="1">
      <c r="A5893" s="12" t="s">
        <v>18528</v>
      </c>
      <c r="B5893" s="29" t="s">
        <v>18892</v>
      </c>
      <c r="C5893" s="25">
        <v>100930</v>
      </c>
      <c r="D5893" s="18" t="s">
        <v>18079</v>
      </c>
      <c r="E5893" s="13" t="s">
        <v>20</v>
      </c>
      <c r="F5893" s="6" t="s">
        <v>31</v>
      </c>
      <c r="G5893" s="6" t="s">
        <v>18893</v>
      </c>
      <c r="H5893" s="7"/>
      <c r="J5893" s="6" t="s">
        <v>29454</v>
      </c>
      <c r="AF5893" s="18"/>
    </row>
    <row r="5894" spans="1:32" ht="22.5" thickTop="1" thickBot="1">
      <c r="A5894" s="12" t="s">
        <v>18531</v>
      </c>
      <c r="B5894" s="29" t="s">
        <v>18895</v>
      </c>
      <c r="C5894" s="25">
        <v>100961</v>
      </c>
      <c r="D5894" s="18" t="s">
        <v>17986</v>
      </c>
      <c r="E5894" s="13" t="s">
        <v>20</v>
      </c>
      <c r="F5894" s="6" t="s">
        <v>31</v>
      </c>
      <c r="G5894" s="6" t="s">
        <v>18896</v>
      </c>
      <c r="H5894" s="7"/>
      <c r="J5894" s="6" t="s">
        <v>29454</v>
      </c>
      <c r="AF5894" s="18"/>
    </row>
    <row r="5895" spans="1:32" ht="22.5" thickTop="1" thickBot="1">
      <c r="A5895" s="12" t="s">
        <v>18534</v>
      </c>
      <c r="B5895" s="29" t="s">
        <v>18898</v>
      </c>
      <c r="C5895" s="25">
        <v>100914</v>
      </c>
      <c r="D5895" s="18" t="s">
        <v>17986</v>
      </c>
      <c r="E5895" s="13" t="s">
        <v>20</v>
      </c>
      <c r="F5895" s="6" t="s">
        <v>31</v>
      </c>
      <c r="G5895" s="6" t="s">
        <v>18899</v>
      </c>
      <c r="H5895" s="7" t="s">
        <v>47</v>
      </c>
      <c r="I5895" t="s">
        <v>47</v>
      </c>
      <c r="J5895" s="6" t="s">
        <v>29454</v>
      </c>
      <c r="K5895" t="s">
        <v>47</v>
      </c>
      <c r="L5895" t="s">
        <v>47</v>
      </c>
      <c r="M5895" t="s">
        <v>47</v>
      </c>
      <c r="N5895" t="s">
        <v>47</v>
      </c>
      <c r="O5895" t="s">
        <v>47</v>
      </c>
      <c r="P5895" t="s">
        <v>47</v>
      </c>
      <c r="Q5895" t="s">
        <v>7917</v>
      </c>
      <c r="R5895" t="s">
        <v>47</v>
      </c>
      <c r="AF5895" s="18"/>
    </row>
    <row r="5896" spans="1:32" ht="22.5" thickTop="1" thickBot="1">
      <c r="A5896" s="12" t="s">
        <v>18535</v>
      </c>
      <c r="B5896" s="29" t="s">
        <v>18901</v>
      </c>
      <c r="C5896" s="25">
        <v>93922</v>
      </c>
      <c r="D5896" s="18" t="s">
        <v>17986</v>
      </c>
      <c r="E5896" s="13" t="s">
        <v>301</v>
      </c>
      <c r="F5896" s="6" t="s">
        <v>31</v>
      </c>
      <c r="G5896" s="6" t="s">
        <v>18902</v>
      </c>
      <c r="H5896" s="7" t="s">
        <v>47</v>
      </c>
      <c r="I5896" t="s">
        <v>47</v>
      </c>
      <c r="J5896" s="6" t="s">
        <v>29454</v>
      </c>
      <c r="K5896" t="s">
        <v>47</v>
      </c>
      <c r="L5896" t="s">
        <v>47</v>
      </c>
      <c r="M5896" t="s">
        <v>47</v>
      </c>
      <c r="N5896" t="s">
        <v>47</v>
      </c>
      <c r="O5896" t="s">
        <v>47</v>
      </c>
      <c r="P5896" t="s">
        <v>47</v>
      </c>
      <c r="Q5896" t="s">
        <v>18536</v>
      </c>
      <c r="R5896" t="s">
        <v>47</v>
      </c>
      <c r="AF5896" s="18"/>
    </row>
    <row r="5897" spans="1:32" ht="22.5" thickTop="1" thickBot="1">
      <c r="A5897" s="12" t="s">
        <v>18537</v>
      </c>
      <c r="B5897" s="29" t="s">
        <v>18904</v>
      </c>
      <c r="C5897" s="25">
        <v>94222</v>
      </c>
      <c r="D5897" s="18" t="s">
        <v>17986</v>
      </c>
      <c r="E5897" s="13" t="s">
        <v>301</v>
      </c>
      <c r="F5897" s="6" t="s">
        <v>31</v>
      </c>
      <c r="G5897" s="6" t="s">
        <v>18905</v>
      </c>
      <c r="H5897" s="7"/>
      <c r="J5897" s="6" t="s">
        <v>29454</v>
      </c>
      <c r="AF5897" s="18"/>
    </row>
    <row r="5898" spans="1:32" ht="22.5" thickTop="1" thickBot="1">
      <c r="A5898" s="12" t="s">
        <v>18540</v>
      </c>
      <c r="B5898" s="29" t="s">
        <v>18907</v>
      </c>
      <c r="C5898" s="25">
        <v>94461</v>
      </c>
      <c r="D5898" s="18" t="s">
        <v>17986</v>
      </c>
      <c r="E5898" s="13" t="s">
        <v>79</v>
      </c>
      <c r="F5898" s="6" t="s">
        <v>31</v>
      </c>
      <c r="G5898" s="6" t="s">
        <v>18908</v>
      </c>
      <c r="H5898" s="7"/>
      <c r="J5898" s="6" t="s">
        <v>29454</v>
      </c>
      <c r="AF5898" s="18"/>
    </row>
    <row r="5899" spans="1:32" ht="22.5" thickTop="1" thickBot="1">
      <c r="A5899" s="12" t="s">
        <v>18543</v>
      </c>
      <c r="B5899" s="29" t="s">
        <v>18910</v>
      </c>
      <c r="C5899" s="25">
        <v>100702</v>
      </c>
      <c r="D5899" s="18" t="s">
        <v>17986</v>
      </c>
      <c r="E5899" s="13" t="s">
        <v>79</v>
      </c>
      <c r="F5899" s="6" t="s">
        <v>31</v>
      </c>
      <c r="G5899" s="6" t="s">
        <v>18911</v>
      </c>
      <c r="H5899" s="7" t="s">
        <v>47</v>
      </c>
      <c r="I5899" t="s">
        <v>47</v>
      </c>
      <c r="J5899" s="6" t="s">
        <v>29457</v>
      </c>
      <c r="K5899" t="s">
        <v>47</v>
      </c>
      <c r="L5899" t="s">
        <v>47</v>
      </c>
      <c r="M5899" t="s">
        <v>47</v>
      </c>
      <c r="N5899" t="s">
        <v>47</v>
      </c>
      <c r="O5899" t="s">
        <v>47</v>
      </c>
      <c r="P5899" t="s">
        <v>47</v>
      </c>
      <c r="Q5899" t="s">
        <v>18544</v>
      </c>
      <c r="R5899" t="s">
        <v>47</v>
      </c>
      <c r="AF5899" s="18"/>
    </row>
    <row r="5900" spans="1:32" ht="22.5" thickTop="1" thickBot="1">
      <c r="A5900" s="12" t="s">
        <v>18545</v>
      </c>
      <c r="B5900" s="29" t="s">
        <v>18913</v>
      </c>
      <c r="C5900" s="25">
        <v>93524</v>
      </c>
      <c r="D5900" s="18" t="s">
        <v>17986</v>
      </c>
      <c r="E5900" s="13" t="s">
        <v>79</v>
      </c>
      <c r="F5900" s="6" t="s">
        <v>31</v>
      </c>
      <c r="G5900" s="6" t="s">
        <v>18914</v>
      </c>
      <c r="H5900" s="7"/>
      <c r="J5900" s="6" t="s">
        <v>29454</v>
      </c>
      <c r="AF5900" s="18"/>
    </row>
    <row r="5901" spans="1:32" ht="22.5" thickTop="1" thickBot="1">
      <c r="A5901" s="12" t="s">
        <v>18548</v>
      </c>
      <c r="B5901" s="29" t="s">
        <v>18916</v>
      </c>
      <c r="C5901" s="25">
        <v>100647</v>
      </c>
      <c r="D5901" s="18" t="s">
        <v>17986</v>
      </c>
      <c r="E5901" s="13" t="s">
        <v>76</v>
      </c>
      <c r="F5901" s="6"/>
      <c r="G5901" s="6">
        <v>30303102403018</v>
      </c>
      <c r="H5901" s="7"/>
      <c r="J5901" s="6" t="s">
        <v>29454</v>
      </c>
      <c r="AF5901" s="18"/>
    </row>
    <row r="5902" spans="1:32" ht="22.5" thickTop="1" thickBot="1">
      <c r="A5902" s="12" t="s">
        <v>18551</v>
      </c>
      <c r="B5902" s="29" t="s">
        <v>18918</v>
      </c>
      <c r="C5902" s="25">
        <v>100979</v>
      </c>
      <c r="D5902" s="18" t="s">
        <v>17986</v>
      </c>
      <c r="E5902" s="13" t="s">
        <v>234</v>
      </c>
      <c r="F5902" s="6" t="s">
        <v>31</v>
      </c>
      <c r="G5902" s="6" t="s">
        <v>18919</v>
      </c>
      <c r="H5902" s="7"/>
      <c r="J5902" s="6" t="s">
        <v>29454</v>
      </c>
      <c r="AF5902" s="18"/>
    </row>
    <row r="5903" spans="1:32" ht="22.5" thickTop="1" thickBot="1">
      <c r="A5903" s="12" t="s">
        <v>18554</v>
      </c>
      <c r="B5903" s="29" t="s">
        <v>18921</v>
      </c>
      <c r="C5903" s="25">
        <v>95677</v>
      </c>
      <c r="D5903" s="18" t="s">
        <v>17986</v>
      </c>
      <c r="E5903" s="13" t="s">
        <v>20</v>
      </c>
      <c r="F5903" s="6" t="s">
        <v>31</v>
      </c>
      <c r="G5903" s="6" t="s">
        <v>18922</v>
      </c>
      <c r="H5903" s="7"/>
      <c r="J5903" s="6" t="s">
        <v>29454</v>
      </c>
      <c r="AF5903" s="18"/>
    </row>
    <row r="5904" spans="1:32" ht="22.5" thickTop="1" thickBot="1">
      <c r="A5904" s="12" t="s">
        <v>18557</v>
      </c>
      <c r="B5904" s="29" t="s">
        <v>18924</v>
      </c>
      <c r="C5904" s="25">
        <v>88693</v>
      </c>
      <c r="D5904" s="18" t="s">
        <v>29464</v>
      </c>
      <c r="E5904" s="13" t="s">
        <v>76</v>
      </c>
      <c r="F5904" s="6" t="s">
        <v>31</v>
      </c>
      <c r="G5904" s="6" t="s">
        <v>18925</v>
      </c>
      <c r="H5904" s="7"/>
      <c r="J5904" s="6" t="s">
        <v>29454</v>
      </c>
      <c r="AF5904" s="18"/>
    </row>
    <row r="5905" spans="1:32" ht="22.5" thickTop="1" thickBot="1">
      <c r="A5905" s="12" t="s">
        <v>6003</v>
      </c>
      <c r="B5905" s="29" t="s">
        <v>18927</v>
      </c>
      <c r="C5905" s="25">
        <v>88912</v>
      </c>
      <c r="D5905" s="18" t="s">
        <v>17986</v>
      </c>
      <c r="E5905" s="13" t="s">
        <v>301</v>
      </c>
      <c r="F5905" s="6" t="s">
        <v>21</v>
      </c>
      <c r="G5905" s="6" t="s">
        <v>18928</v>
      </c>
      <c r="H5905" s="7"/>
      <c r="J5905" s="6" t="s">
        <v>29454</v>
      </c>
      <c r="AF5905" s="18"/>
    </row>
    <row r="5906" spans="1:32" ht="22.5" thickTop="1" thickBot="1">
      <c r="A5906" s="12" t="s">
        <v>18562</v>
      </c>
      <c r="B5906" s="29" t="s">
        <v>18930</v>
      </c>
      <c r="C5906" s="25">
        <v>88885</v>
      </c>
      <c r="D5906" s="18" t="s">
        <v>17986</v>
      </c>
      <c r="E5906" s="13" t="s">
        <v>301</v>
      </c>
      <c r="F5906" s="6" t="s">
        <v>1603</v>
      </c>
      <c r="G5906" s="6" t="s">
        <v>18931</v>
      </c>
      <c r="H5906" s="7"/>
      <c r="J5906" s="6" t="s">
        <v>29454</v>
      </c>
      <c r="AF5906" s="18"/>
    </row>
    <row r="5907" spans="1:32" ht="22.5" thickTop="1" thickBot="1">
      <c r="A5907" s="12" t="s">
        <v>18565</v>
      </c>
      <c r="B5907" s="29" t="s">
        <v>18933</v>
      </c>
      <c r="C5907" s="25">
        <v>98191</v>
      </c>
      <c r="D5907" s="18" t="s">
        <v>17986</v>
      </c>
      <c r="E5907" s="13" t="s">
        <v>1053</v>
      </c>
      <c r="F5907" s="6" t="s">
        <v>31</v>
      </c>
      <c r="G5907" s="6" t="s">
        <v>18934</v>
      </c>
      <c r="H5907" s="7"/>
      <c r="J5907" s="6" t="s">
        <v>29456</v>
      </c>
      <c r="AF5907" s="18"/>
    </row>
    <row r="5908" spans="1:32" ht="22.5" thickTop="1" thickBot="1">
      <c r="A5908" s="12" t="s">
        <v>18568</v>
      </c>
      <c r="B5908" s="29" t="s">
        <v>18936</v>
      </c>
      <c r="C5908" s="25">
        <v>101401</v>
      </c>
      <c r="D5908" s="18" t="s">
        <v>17986</v>
      </c>
      <c r="E5908" s="13" t="s">
        <v>1053</v>
      </c>
      <c r="F5908" s="6" t="s">
        <v>31</v>
      </c>
      <c r="G5908" s="6" t="s">
        <v>18937</v>
      </c>
      <c r="H5908" s="7"/>
      <c r="J5908" s="6" t="s">
        <v>29456</v>
      </c>
      <c r="AF5908" s="18"/>
    </row>
    <row r="5909" spans="1:32" ht="22.5" thickTop="1" thickBot="1">
      <c r="A5909" s="12" t="s">
        <v>18571</v>
      </c>
      <c r="B5909" s="29" t="s">
        <v>18940</v>
      </c>
      <c r="C5909" s="25">
        <v>101299</v>
      </c>
      <c r="D5909" s="18" t="s">
        <v>17986</v>
      </c>
      <c r="E5909" s="13" t="s">
        <v>1053</v>
      </c>
      <c r="F5909" s="6" t="s">
        <v>31</v>
      </c>
      <c r="G5909" s="6" t="s">
        <v>18941</v>
      </c>
      <c r="H5909" s="7"/>
      <c r="J5909" s="6" t="s">
        <v>29456</v>
      </c>
      <c r="AF5909" s="18"/>
    </row>
    <row r="5910" spans="1:32" ht="22.5" thickTop="1" thickBot="1">
      <c r="A5910" s="12" t="s">
        <v>18574</v>
      </c>
      <c r="B5910" s="29" t="s">
        <v>18943</v>
      </c>
      <c r="C5910" s="25">
        <v>101322</v>
      </c>
      <c r="D5910" s="18" t="s">
        <v>17986</v>
      </c>
      <c r="E5910" s="13" t="s">
        <v>1053</v>
      </c>
      <c r="F5910" s="6" t="s">
        <v>31</v>
      </c>
      <c r="G5910" s="6" t="s">
        <v>18944</v>
      </c>
      <c r="H5910" s="7"/>
      <c r="J5910" s="6" t="s">
        <v>29456</v>
      </c>
      <c r="AF5910" s="18"/>
    </row>
    <row r="5911" spans="1:32" ht="22.5" thickTop="1" thickBot="1">
      <c r="A5911" s="12" t="s">
        <v>18577</v>
      </c>
      <c r="B5911" s="29" t="s">
        <v>18946</v>
      </c>
      <c r="C5911" s="25">
        <v>100919</v>
      </c>
      <c r="D5911" s="18" t="s">
        <v>17986</v>
      </c>
      <c r="E5911" s="13" t="s">
        <v>20</v>
      </c>
      <c r="F5911" s="6" t="s">
        <v>31</v>
      </c>
      <c r="G5911" s="6" t="s">
        <v>18947</v>
      </c>
      <c r="H5911" s="7" t="s">
        <v>47</v>
      </c>
      <c r="I5911" t="s">
        <v>47</v>
      </c>
      <c r="J5911" s="6" t="s">
        <v>29456</v>
      </c>
      <c r="K5911" t="s">
        <v>47</v>
      </c>
      <c r="L5911" t="s">
        <v>47</v>
      </c>
      <c r="M5911" t="s">
        <v>47</v>
      </c>
      <c r="N5911" t="s">
        <v>47</v>
      </c>
      <c r="O5911" t="s">
        <v>47</v>
      </c>
      <c r="P5911" t="s">
        <v>47</v>
      </c>
      <c r="Q5911" t="s">
        <v>18580</v>
      </c>
      <c r="R5911" t="s">
        <v>47</v>
      </c>
      <c r="AF5911" s="18"/>
    </row>
    <row r="5912" spans="1:32" ht="22.5" thickTop="1" thickBot="1">
      <c r="A5912" s="12" t="s">
        <v>18581</v>
      </c>
      <c r="B5912" s="29" t="s">
        <v>9607</v>
      </c>
      <c r="C5912" s="25">
        <v>100995</v>
      </c>
      <c r="D5912" s="18" t="s">
        <v>17986</v>
      </c>
      <c r="E5912" s="13" t="s">
        <v>30</v>
      </c>
      <c r="F5912" s="6" t="s">
        <v>31</v>
      </c>
      <c r="G5912" s="6" t="s">
        <v>18949</v>
      </c>
      <c r="H5912" s="7"/>
      <c r="J5912" s="6" t="s">
        <v>29456</v>
      </c>
      <c r="AF5912" s="18"/>
    </row>
    <row r="5913" spans="1:32" ht="22.5" thickTop="1" thickBot="1">
      <c r="A5913" s="12" t="s">
        <v>18583</v>
      </c>
      <c r="B5913" s="29" t="s">
        <v>18951</v>
      </c>
      <c r="C5913" s="25">
        <v>97061</v>
      </c>
      <c r="D5913" s="18" t="s">
        <v>17986</v>
      </c>
      <c r="E5913" s="13" t="s">
        <v>30</v>
      </c>
      <c r="F5913" s="6" t="s">
        <v>31</v>
      </c>
      <c r="G5913" s="6" t="s">
        <v>18952</v>
      </c>
      <c r="H5913" s="7"/>
      <c r="J5913" s="6" t="s">
        <v>29456</v>
      </c>
      <c r="AF5913" s="18"/>
    </row>
    <row r="5914" spans="1:32" ht="22.5" thickTop="1" thickBot="1">
      <c r="A5914" s="12" t="s">
        <v>18586</v>
      </c>
      <c r="B5914" s="29" t="s">
        <v>18954</v>
      </c>
      <c r="C5914" s="25">
        <v>101018</v>
      </c>
      <c r="D5914" s="18" t="s">
        <v>17986</v>
      </c>
      <c r="E5914" s="13" t="s">
        <v>30</v>
      </c>
      <c r="F5914" s="6" t="s">
        <v>31</v>
      </c>
      <c r="G5914" s="6" t="s">
        <v>18955</v>
      </c>
      <c r="H5914" s="7"/>
      <c r="J5914" s="6" t="s">
        <v>29456</v>
      </c>
      <c r="AF5914" s="18"/>
    </row>
    <row r="5915" spans="1:32" ht="22.5" thickTop="1" thickBot="1">
      <c r="A5915" s="12" t="s">
        <v>18589</v>
      </c>
      <c r="B5915" s="29" t="s">
        <v>18957</v>
      </c>
      <c r="C5915" s="25">
        <v>96994</v>
      </c>
      <c r="D5915" s="18" t="s">
        <v>17986</v>
      </c>
      <c r="E5915" s="13" t="s">
        <v>30</v>
      </c>
      <c r="F5915" s="6" t="s">
        <v>31</v>
      </c>
      <c r="G5915" s="6" t="s">
        <v>18958</v>
      </c>
      <c r="H5915" s="7"/>
      <c r="J5915" s="6" t="s">
        <v>29456</v>
      </c>
      <c r="AF5915" s="18"/>
    </row>
    <row r="5916" spans="1:32" ht="22.5" thickTop="1" thickBot="1">
      <c r="A5916" s="12" t="s">
        <v>18592</v>
      </c>
      <c r="B5916" s="29" t="s">
        <v>18960</v>
      </c>
      <c r="C5916" s="25">
        <v>100860</v>
      </c>
      <c r="D5916" s="18" t="s">
        <v>17986</v>
      </c>
      <c r="E5916" s="13" t="s">
        <v>30</v>
      </c>
      <c r="F5916" s="6" t="s">
        <v>31</v>
      </c>
      <c r="G5916" s="6" t="s">
        <v>18961</v>
      </c>
      <c r="H5916" s="7"/>
      <c r="J5916" s="6" t="s">
        <v>29456</v>
      </c>
      <c r="AF5916" s="18"/>
    </row>
    <row r="5917" spans="1:32" ht="22.5" thickTop="1" thickBot="1">
      <c r="A5917" s="12" t="s">
        <v>18595</v>
      </c>
      <c r="B5917" s="29" t="s">
        <v>18963</v>
      </c>
      <c r="C5917" s="25">
        <v>97376</v>
      </c>
      <c r="D5917" s="18" t="s">
        <v>17986</v>
      </c>
      <c r="E5917" s="13" t="s">
        <v>30</v>
      </c>
      <c r="F5917" s="6" t="s">
        <v>31</v>
      </c>
      <c r="G5917" s="6" t="s">
        <v>18964</v>
      </c>
      <c r="H5917" s="7"/>
      <c r="J5917" s="6" t="s">
        <v>29456</v>
      </c>
      <c r="AF5917" s="18"/>
    </row>
    <row r="5918" spans="1:32" ht="22.5" thickTop="1" thickBot="1">
      <c r="A5918" s="12" t="s">
        <v>18598</v>
      </c>
      <c r="B5918" s="29" t="s">
        <v>18966</v>
      </c>
      <c r="C5918" s="25">
        <v>97508</v>
      </c>
      <c r="D5918" s="18" t="s">
        <v>17986</v>
      </c>
      <c r="E5918" s="13" t="s">
        <v>30</v>
      </c>
      <c r="F5918" s="6" t="s">
        <v>31</v>
      </c>
      <c r="G5918" s="6" t="s">
        <v>18967</v>
      </c>
      <c r="H5918" s="7"/>
      <c r="J5918" s="6" t="s">
        <v>29456</v>
      </c>
      <c r="AF5918" s="18"/>
    </row>
    <row r="5919" spans="1:32" ht="22.5" thickTop="1" thickBot="1">
      <c r="A5919" s="12" t="s">
        <v>18601</v>
      </c>
      <c r="B5919" s="29" t="s">
        <v>18969</v>
      </c>
      <c r="C5919" s="25">
        <v>100831</v>
      </c>
      <c r="D5919" s="18" t="s">
        <v>17986</v>
      </c>
      <c r="E5919" s="13" t="s">
        <v>30</v>
      </c>
      <c r="F5919" s="6" t="s">
        <v>31</v>
      </c>
      <c r="G5919" s="6" t="s">
        <v>18970</v>
      </c>
      <c r="H5919" s="7"/>
      <c r="J5919" s="6" t="s">
        <v>29454</v>
      </c>
      <c r="AF5919" s="18"/>
    </row>
    <row r="5920" spans="1:32" ht="22.5" thickTop="1" thickBot="1">
      <c r="A5920" s="12" t="s">
        <v>18604</v>
      </c>
      <c r="B5920" s="29" t="s">
        <v>18972</v>
      </c>
      <c r="C5920" s="25">
        <v>96842</v>
      </c>
      <c r="D5920" s="18" t="s">
        <v>17986</v>
      </c>
      <c r="E5920" s="13" t="s">
        <v>30</v>
      </c>
      <c r="F5920" s="6" t="s">
        <v>31</v>
      </c>
      <c r="G5920" s="6" t="s">
        <v>18973</v>
      </c>
      <c r="H5920" s="7"/>
      <c r="J5920" s="6" t="s">
        <v>29456</v>
      </c>
      <c r="AF5920" s="18"/>
    </row>
    <row r="5921" spans="1:32" ht="22.5" thickTop="1" thickBot="1">
      <c r="A5921" s="12" t="s">
        <v>18607</v>
      </c>
      <c r="B5921" s="29" t="s">
        <v>18975</v>
      </c>
      <c r="C5921" s="25">
        <v>97361</v>
      </c>
      <c r="D5921" s="18" t="s">
        <v>17986</v>
      </c>
      <c r="E5921" s="13" t="s">
        <v>30</v>
      </c>
      <c r="F5921" s="6" t="s">
        <v>31</v>
      </c>
      <c r="G5921" s="6" t="s">
        <v>18976</v>
      </c>
      <c r="H5921" s="7" t="s">
        <v>47</v>
      </c>
      <c r="I5921" t="s">
        <v>47</v>
      </c>
      <c r="J5921" s="6" t="s">
        <v>29456</v>
      </c>
      <c r="K5921" t="s">
        <v>47</v>
      </c>
      <c r="L5921" t="s">
        <v>47</v>
      </c>
      <c r="M5921" t="s">
        <v>47</v>
      </c>
      <c r="N5921" t="s">
        <v>47</v>
      </c>
      <c r="O5921" t="s">
        <v>47</v>
      </c>
      <c r="P5921" t="s">
        <v>47</v>
      </c>
      <c r="Q5921" t="s">
        <v>18608</v>
      </c>
      <c r="R5921" t="s">
        <v>47</v>
      </c>
      <c r="AF5921" s="18"/>
    </row>
    <row r="5922" spans="1:32" ht="22.5" thickTop="1" thickBot="1">
      <c r="A5922" s="12" t="s">
        <v>18609</v>
      </c>
      <c r="B5922" s="29" t="s">
        <v>18978</v>
      </c>
      <c r="C5922" s="25">
        <v>94999</v>
      </c>
      <c r="D5922" s="18" t="s">
        <v>17986</v>
      </c>
      <c r="E5922" s="13" t="s">
        <v>30</v>
      </c>
      <c r="F5922" s="6" t="s">
        <v>31</v>
      </c>
      <c r="G5922" s="6" t="s">
        <v>18979</v>
      </c>
      <c r="H5922" s="7"/>
      <c r="J5922" s="6" t="s">
        <v>29456</v>
      </c>
      <c r="AF5922" s="18"/>
    </row>
    <row r="5923" spans="1:32" ht="22.5" thickTop="1" thickBot="1">
      <c r="A5923" s="12" t="s">
        <v>18612</v>
      </c>
      <c r="B5923" s="29" t="s">
        <v>18981</v>
      </c>
      <c r="C5923" s="25">
        <v>93874</v>
      </c>
      <c r="D5923" s="18" t="s">
        <v>18079</v>
      </c>
      <c r="E5923" s="13" t="s">
        <v>79</v>
      </c>
      <c r="F5923" s="6" t="s">
        <v>21</v>
      </c>
      <c r="G5923" s="6" t="s">
        <v>18982</v>
      </c>
      <c r="H5923" s="7"/>
      <c r="J5923" s="6" t="s">
        <v>29456</v>
      </c>
      <c r="AF5923" s="18"/>
    </row>
    <row r="5924" spans="1:32" ht="22.5" thickTop="1" thickBot="1">
      <c r="A5924" s="12" t="s">
        <v>18615</v>
      </c>
      <c r="B5924" s="29" t="s">
        <v>18984</v>
      </c>
      <c r="C5924" s="25">
        <v>94611</v>
      </c>
      <c r="D5924" s="18" t="s">
        <v>17986</v>
      </c>
      <c r="E5924" s="13" t="s">
        <v>79</v>
      </c>
      <c r="F5924" s="6" t="s">
        <v>31</v>
      </c>
      <c r="G5924" s="6" t="s">
        <v>18985</v>
      </c>
      <c r="H5924" s="7"/>
      <c r="J5924" s="6" t="s">
        <v>29456</v>
      </c>
      <c r="AF5924" s="18"/>
    </row>
    <row r="5925" spans="1:32" ht="22.5" thickTop="1" thickBot="1">
      <c r="A5925" s="12" t="s">
        <v>18618</v>
      </c>
      <c r="B5925" s="29" t="s">
        <v>18987</v>
      </c>
      <c r="C5925" s="25">
        <v>94427</v>
      </c>
      <c r="D5925" s="18" t="s">
        <v>17986</v>
      </c>
      <c r="E5925" s="13" t="s">
        <v>79</v>
      </c>
      <c r="F5925" s="6" t="s">
        <v>31</v>
      </c>
      <c r="G5925" s="6" t="s">
        <v>18988</v>
      </c>
      <c r="H5925" s="7"/>
      <c r="J5925" s="6" t="s">
        <v>29456</v>
      </c>
      <c r="AF5925" s="18"/>
    </row>
    <row r="5926" spans="1:32" ht="22.5" thickTop="1" thickBot="1">
      <c r="A5926" s="12" t="s">
        <v>18621</v>
      </c>
      <c r="B5926" s="29" t="s">
        <v>18990</v>
      </c>
      <c r="C5926" s="25">
        <v>93809</v>
      </c>
      <c r="D5926" s="18" t="s">
        <v>17986</v>
      </c>
      <c r="E5926" s="13" t="s">
        <v>79</v>
      </c>
      <c r="F5926" s="6" t="s">
        <v>31</v>
      </c>
      <c r="G5926" s="6" t="s">
        <v>18991</v>
      </c>
      <c r="H5926" s="7"/>
      <c r="J5926" s="6" t="s">
        <v>29456</v>
      </c>
      <c r="AF5926" s="18"/>
    </row>
    <row r="5927" spans="1:32" ht="22.5" thickTop="1" thickBot="1">
      <c r="A5927" s="12" t="s">
        <v>11925</v>
      </c>
      <c r="B5927" s="29" t="s">
        <v>18993</v>
      </c>
      <c r="C5927" s="25">
        <v>98009</v>
      </c>
      <c r="D5927" s="18" t="s">
        <v>17986</v>
      </c>
      <c r="E5927" s="13" t="s">
        <v>1053</v>
      </c>
      <c r="F5927" s="6" t="s">
        <v>31</v>
      </c>
      <c r="G5927" s="6" t="s">
        <v>18994</v>
      </c>
      <c r="H5927" s="7"/>
      <c r="J5927" s="6" t="s">
        <v>29456</v>
      </c>
      <c r="AF5927" s="18"/>
    </row>
    <row r="5928" spans="1:32" ht="22.5" thickTop="1" thickBot="1">
      <c r="A5928" s="12" t="s">
        <v>18626</v>
      </c>
      <c r="B5928" s="29" t="s">
        <v>18996</v>
      </c>
      <c r="C5928" s="25">
        <v>93497</v>
      </c>
      <c r="D5928" s="18" t="s">
        <v>17986</v>
      </c>
      <c r="E5928" s="13" t="s">
        <v>79</v>
      </c>
      <c r="F5928" s="6" t="s">
        <v>31</v>
      </c>
      <c r="G5928" s="6" t="s">
        <v>18997</v>
      </c>
      <c r="H5928" s="7"/>
      <c r="J5928" s="6" t="s">
        <v>29456</v>
      </c>
      <c r="AF5928" s="18"/>
    </row>
    <row r="5929" spans="1:32" ht="22.5" thickTop="1" thickBot="1">
      <c r="A5929" s="12" t="s">
        <v>18629</v>
      </c>
      <c r="B5929" s="29" t="s">
        <v>18999</v>
      </c>
      <c r="C5929" s="25">
        <v>93698</v>
      </c>
      <c r="D5929" s="18" t="s">
        <v>17986</v>
      </c>
      <c r="E5929" s="13" t="s">
        <v>79</v>
      </c>
      <c r="F5929" s="6" t="s">
        <v>31</v>
      </c>
      <c r="G5929" s="6" t="s">
        <v>19000</v>
      </c>
      <c r="H5929" s="7"/>
      <c r="J5929" s="6" t="s">
        <v>29456</v>
      </c>
      <c r="AF5929" s="18"/>
    </row>
    <row r="5930" spans="1:32" ht="22.5" thickTop="1" thickBot="1">
      <c r="A5930" s="12" t="s">
        <v>18632</v>
      </c>
      <c r="B5930" s="29" t="s">
        <v>19002</v>
      </c>
      <c r="C5930" s="25">
        <v>88701</v>
      </c>
      <c r="D5930" s="18" t="s">
        <v>17986</v>
      </c>
      <c r="E5930" s="13" t="s">
        <v>79</v>
      </c>
      <c r="F5930" s="6" t="s">
        <v>21</v>
      </c>
      <c r="G5930" s="6" t="s">
        <v>19003</v>
      </c>
      <c r="H5930" s="7"/>
      <c r="J5930" s="6" t="s">
        <v>29456</v>
      </c>
      <c r="AF5930" s="18"/>
    </row>
    <row r="5931" spans="1:32" ht="22.5" thickTop="1" thickBot="1">
      <c r="A5931" s="12" t="s">
        <v>18635</v>
      </c>
      <c r="B5931" s="29" t="s">
        <v>19005</v>
      </c>
      <c r="C5931" s="25">
        <v>88703</v>
      </c>
      <c r="D5931" s="18" t="s">
        <v>17986</v>
      </c>
      <c r="E5931" s="13" t="s">
        <v>79</v>
      </c>
      <c r="F5931" s="6" t="s">
        <v>21</v>
      </c>
      <c r="G5931" s="6" t="s">
        <v>19006</v>
      </c>
      <c r="H5931" s="7"/>
      <c r="J5931" s="6" t="s">
        <v>29456</v>
      </c>
      <c r="AF5931" s="18"/>
    </row>
    <row r="5932" spans="1:32" ht="22.5" thickTop="1" thickBot="1">
      <c r="A5932" s="12" t="s">
        <v>18638</v>
      </c>
      <c r="B5932" s="29" t="s">
        <v>19008</v>
      </c>
      <c r="C5932" s="25">
        <v>96147</v>
      </c>
      <c r="D5932" s="18" t="s">
        <v>17986</v>
      </c>
      <c r="E5932" s="13" t="s">
        <v>20</v>
      </c>
      <c r="F5932" s="6" t="s">
        <v>47</v>
      </c>
      <c r="G5932" s="6" t="s">
        <v>19009</v>
      </c>
      <c r="H5932" s="7"/>
      <c r="J5932" s="6" t="s">
        <v>29456</v>
      </c>
      <c r="AF5932" s="18"/>
    </row>
    <row r="5933" spans="1:32" ht="22.5" thickTop="1" thickBot="1">
      <c r="A5933" s="12" t="s">
        <v>18641</v>
      </c>
      <c r="B5933" s="29" t="s">
        <v>19012</v>
      </c>
      <c r="C5933" s="25">
        <v>97171</v>
      </c>
      <c r="D5933" s="18" t="s">
        <v>17986</v>
      </c>
      <c r="E5933" s="13" t="s">
        <v>30</v>
      </c>
      <c r="F5933" s="6" t="s">
        <v>31</v>
      </c>
      <c r="G5933" s="6" t="s">
        <v>19013</v>
      </c>
      <c r="H5933" s="7"/>
      <c r="J5933" s="6" t="s">
        <v>29456</v>
      </c>
      <c r="AF5933" s="18"/>
    </row>
    <row r="5934" spans="1:32" ht="22.5" thickTop="1" thickBot="1">
      <c r="A5934" s="12" t="s">
        <v>18644</v>
      </c>
      <c r="B5934" s="29" t="s">
        <v>19015</v>
      </c>
      <c r="C5934" s="25">
        <v>93842</v>
      </c>
      <c r="D5934" s="18" t="s">
        <v>17986</v>
      </c>
      <c r="E5934" s="13" t="s">
        <v>79</v>
      </c>
      <c r="F5934" s="6" t="s">
        <v>31</v>
      </c>
      <c r="G5934" s="6" t="s">
        <v>19016</v>
      </c>
      <c r="H5934" s="7"/>
      <c r="J5934" s="6" t="s">
        <v>29456</v>
      </c>
      <c r="AF5934" s="18"/>
    </row>
    <row r="5935" spans="1:32" ht="22.5" thickTop="1" thickBot="1">
      <c r="A5935" s="12" t="s">
        <v>18647</v>
      </c>
      <c r="B5935" s="29" t="s">
        <v>19021</v>
      </c>
      <c r="C5935" s="25">
        <v>89607</v>
      </c>
      <c r="D5935" s="18" t="s">
        <v>17986</v>
      </c>
      <c r="E5935" s="13" t="s">
        <v>30</v>
      </c>
      <c r="F5935" s="6" t="s">
        <v>21</v>
      </c>
      <c r="G5935" s="6" t="s">
        <v>19022</v>
      </c>
      <c r="H5935" s="7"/>
      <c r="J5935" s="6" t="s">
        <v>29456</v>
      </c>
      <c r="AF5935" s="18"/>
    </row>
    <row r="5936" spans="1:32" ht="22.5" thickTop="1" thickBot="1">
      <c r="A5936" s="12" t="s">
        <v>18650</v>
      </c>
      <c r="B5936" s="29" t="s">
        <v>19024</v>
      </c>
      <c r="C5936" s="25">
        <v>89615</v>
      </c>
      <c r="D5936" s="18" t="s">
        <v>17986</v>
      </c>
      <c r="E5936" s="13" t="s">
        <v>30</v>
      </c>
      <c r="F5936" s="6" t="s">
        <v>21</v>
      </c>
      <c r="G5936" s="6" t="s">
        <v>19025</v>
      </c>
      <c r="H5936" s="7"/>
      <c r="J5936" s="6" t="s">
        <v>29456</v>
      </c>
      <c r="AF5936" s="18"/>
    </row>
    <row r="5937" spans="1:32" ht="22.5" thickTop="1" thickBot="1">
      <c r="A5937" s="12" t="s">
        <v>18653</v>
      </c>
      <c r="B5937" s="29" t="s">
        <v>19027</v>
      </c>
      <c r="C5937" s="25">
        <v>96815</v>
      </c>
      <c r="D5937" s="18" t="s">
        <v>17986</v>
      </c>
      <c r="E5937" s="13" t="s">
        <v>30</v>
      </c>
      <c r="F5937" s="6" t="s">
        <v>31</v>
      </c>
      <c r="G5937" s="6" t="s">
        <v>19028</v>
      </c>
      <c r="H5937" s="7"/>
      <c r="J5937" s="6" t="s">
        <v>29456</v>
      </c>
      <c r="AF5937" s="18"/>
    </row>
    <row r="5938" spans="1:32" ht="22.5" thickTop="1" thickBot="1">
      <c r="A5938" s="12" t="s">
        <v>18656</v>
      </c>
      <c r="B5938" s="29" t="s">
        <v>19030</v>
      </c>
      <c r="C5938" s="25">
        <v>95058</v>
      </c>
      <c r="D5938" s="18" t="s">
        <v>17986</v>
      </c>
      <c r="E5938" s="13" t="s">
        <v>30</v>
      </c>
      <c r="F5938" s="6" t="s">
        <v>31</v>
      </c>
      <c r="G5938" s="6" t="s">
        <v>19031</v>
      </c>
      <c r="H5938" s="7"/>
      <c r="J5938" s="6" t="s">
        <v>29456</v>
      </c>
      <c r="AF5938" s="18"/>
    </row>
    <row r="5939" spans="1:32" ht="22.5" thickTop="1" thickBot="1">
      <c r="A5939" s="12" t="s">
        <v>18659</v>
      </c>
      <c r="B5939" s="29" t="s">
        <v>19033</v>
      </c>
      <c r="C5939" s="25">
        <v>95169</v>
      </c>
      <c r="D5939" s="18" t="s">
        <v>17986</v>
      </c>
      <c r="E5939" s="13" t="s">
        <v>30</v>
      </c>
      <c r="F5939" s="6" t="s">
        <v>31</v>
      </c>
      <c r="G5939" s="6" t="s">
        <v>19034</v>
      </c>
      <c r="H5939" s="7"/>
      <c r="J5939" s="6" t="s">
        <v>29456</v>
      </c>
      <c r="AF5939" s="18"/>
    </row>
    <row r="5940" spans="1:32" ht="22.5" thickTop="1" thickBot="1">
      <c r="A5940" s="12" t="s">
        <v>18662</v>
      </c>
      <c r="B5940" s="29" t="s">
        <v>19036</v>
      </c>
      <c r="C5940" s="25">
        <v>94014</v>
      </c>
      <c r="D5940" s="18" t="s">
        <v>17986</v>
      </c>
      <c r="E5940" s="13" t="s">
        <v>79</v>
      </c>
      <c r="F5940" s="6" t="s">
        <v>31</v>
      </c>
      <c r="G5940" s="6" t="s">
        <v>19037</v>
      </c>
      <c r="H5940" s="7"/>
      <c r="J5940" s="6" t="s">
        <v>29456</v>
      </c>
      <c r="AF5940" s="18"/>
    </row>
    <row r="5941" spans="1:32" ht="22.5" thickTop="1" thickBot="1">
      <c r="A5941" s="12" t="s">
        <v>18665</v>
      </c>
      <c r="B5941" s="29" t="s">
        <v>19039</v>
      </c>
      <c r="C5941" s="25">
        <v>95395</v>
      </c>
      <c r="D5941" s="18" t="s">
        <v>17986</v>
      </c>
      <c r="E5941" s="13" t="s">
        <v>20</v>
      </c>
      <c r="F5941" s="6" t="s">
        <v>31</v>
      </c>
      <c r="G5941" s="6" t="s">
        <v>19040</v>
      </c>
      <c r="H5941" s="7"/>
      <c r="J5941" s="6" t="s">
        <v>29456</v>
      </c>
      <c r="AF5941" s="18"/>
    </row>
    <row r="5942" spans="1:32" ht="22.5" thickTop="1" thickBot="1">
      <c r="A5942" s="12" t="s">
        <v>18668</v>
      </c>
      <c r="B5942" s="29" t="s">
        <v>19042</v>
      </c>
      <c r="C5942" s="25">
        <v>93928</v>
      </c>
      <c r="D5942" s="18" t="s">
        <v>17986</v>
      </c>
      <c r="E5942" s="13" t="s">
        <v>301</v>
      </c>
      <c r="F5942" s="6" t="s">
        <v>31</v>
      </c>
      <c r="G5942" s="6" t="s">
        <v>19043</v>
      </c>
      <c r="H5942" s="7"/>
      <c r="J5942" s="6" t="s">
        <v>29456</v>
      </c>
      <c r="AF5942" s="18"/>
    </row>
    <row r="5943" spans="1:32" ht="22.5" thickTop="1" thickBot="1">
      <c r="A5943" s="12" t="s">
        <v>18671</v>
      </c>
      <c r="B5943" s="29" t="s">
        <v>19045</v>
      </c>
      <c r="C5943" s="25">
        <v>94109</v>
      </c>
      <c r="D5943" s="18" t="s">
        <v>17986</v>
      </c>
      <c r="E5943" s="13" t="s">
        <v>79</v>
      </c>
      <c r="F5943" s="6" t="s">
        <v>31</v>
      </c>
      <c r="G5943" s="6" t="s">
        <v>19046</v>
      </c>
      <c r="H5943" s="7"/>
      <c r="J5943" s="6" t="s">
        <v>29456</v>
      </c>
      <c r="AF5943" s="18"/>
    </row>
    <row r="5944" spans="1:32" ht="22.5" thickTop="1" thickBot="1">
      <c r="A5944" s="12" t="s">
        <v>18674</v>
      </c>
      <c r="B5944" s="29" t="s">
        <v>19049</v>
      </c>
      <c r="C5944" s="25">
        <v>94316</v>
      </c>
      <c r="D5944" s="18" t="s">
        <v>17986</v>
      </c>
      <c r="E5944" s="13" t="s">
        <v>79</v>
      </c>
      <c r="F5944" s="6" t="s">
        <v>31</v>
      </c>
      <c r="G5944" s="6" t="s">
        <v>19050</v>
      </c>
      <c r="H5944" s="7" t="s">
        <v>47</v>
      </c>
      <c r="I5944" t="s">
        <v>47</v>
      </c>
      <c r="J5944" s="6" t="s">
        <v>29456</v>
      </c>
      <c r="K5944" t="s">
        <v>47</v>
      </c>
      <c r="L5944" t="s">
        <v>47</v>
      </c>
      <c r="M5944" t="s">
        <v>47</v>
      </c>
      <c r="N5944" t="s">
        <v>47</v>
      </c>
      <c r="O5944" t="s">
        <v>47</v>
      </c>
      <c r="P5944" t="s">
        <v>47</v>
      </c>
      <c r="Q5944" t="s">
        <v>2313</v>
      </c>
      <c r="R5944" t="s">
        <v>47</v>
      </c>
      <c r="AF5944" s="18"/>
    </row>
    <row r="5945" spans="1:32" ht="22.5" thickTop="1" thickBot="1">
      <c r="A5945" s="12" t="s">
        <v>18677</v>
      </c>
      <c r="B5945" s="29" t="s">
        <v>19052</v>
      </c>
      <c r="C5945" s="25">
        <v>94191</v>
      </c>
      <c r="D5945" s="18" t="s">
        <v>17986</v>
      </c>
      <c r="E5945" s="13" t="s">
        <v>79</v>
      </c>
      <c r="F5945" s="6" t="s">
        <v>31</v>
      </c>
      <c r="G5945" s="6" t="s">
        <v>19053</v>
      </c>
      <c r="H5945" s="7"/>
      <c r="J5945" s="6" t="s">
        <v>29456</v>
      </c>
      <c r="AF5945" s="18"/>
    </row>
    <row r="5946" spans="1:32" ht="22.5" thickTop="1" thickBot="1">
      <c r="A5946" s="12" t="s">
        <v>18680</v>
      </c>
      <c r="B5946" s="29" t="s">
        <v>19055</v>
      </c>
      <c r="C5946" s="25">
        <v>93827</v>
      </c>
      <c r="D5946" s="18" t="s">
        <v>17986</v>
      </c>
      <c r="E5946" s="13" t="s">
        <v>79</v>
      </c>
      <c r="F5946" s="6" t="s">
        <v>31</v>
      </c>
      <c r="G5946" s="6" t="s">
        <v>19056</v>
      </c>
      <c r="H5946" s="7" t="s">
        <v>47</v>
      </c>
      <c r="I5946" t="s">
        <v>47</v>
      </c>
      <c r="J5946" s="6" t="s">
        <v>29456</v>
      </c>
      <c r="K5946" t="s">
        <v>47</v>
      </c>
      <c r="L5946" t="s">
        <v>47</v>
      </c>
      <c r="M5946" t="s">
        <v>47</v>
      </c>
      <c r="N5946" t="s">
        <v>47</v>
      </c>
      <c r="O5946" t="s">
        <v>47</v>
      </c>
      <c r="P5946" t="s">
        <v>47</v>
      </c>
      <c r="Q5946" t="s">
        <v>2726</v>
      </c>
      <c r="R5946" t="s">
        <v>47</v>
      </c>
      <c r="AF5946" s="18"/>
    </row>
    <row r="5947" spans="1:32" ht="22.5" thickTop="1" thickBot="1">
      <c r="A5947" s="12" t="s">
        <v>18681</v>
      </c>
      <c r="B5947" s="29" t="s">
        <v>19058</v>
      </c>
      <c r="C5947" s="25">
        <v>93653</v>
      </c>
      <c r="D5947" s="18" t="s">
        <v>17986</v>
      </c>
      <c r="E5947" s="13" t="s">
        <v>79</v>
      </c>
      <c r="F5947" s="6" t="s">
        <v>31</v>
      </c>
      <c r="G5947" s="6" t="s">
        <v>19059</v>
      </c>
      <c r="H5947" s="7"/>
      <c r="J5947" s="6" t="s">
        <v>29456</v>
      </c>
      <c r="AF5947" s="18"/>
    </row>
    <row r="5948" spans="1:32" ht="22.5" thickTop="1" thickBot="1">
      <c r="A5948" s="12" t="s">
        <v>18684</v>
      </c>
      <c r="B5948" s="29" t="s">
        <v>19061</v>
      </c>
      <c r="C5948" s="25">
        <v>93802</v>
      </c>
      <c r="D5948" s="18" t="s">
        <v>17986</v>
      </c>
      <c r="E5948" s="13" t="s">
        <v>79</v>
      </c>
      <c r="F5948" s="6" t="s">
        <v>31</v>
      </c>
      <c r="G5948" s="6" t="s">
        <v>19062</v>
      </c>
      <c r="H5948" s="7"/>
      <c r="J5948" s="6" t="s">
        <v>29456</v>
      </c>
      <c r="AF5948" s="18"/>
    </row>
    <row r="5949" spans="1:32" ht="22.5" thickTop="1" thickBot="1">
      <c r="A5949" s="12" t="s">
        <v>18687</v>
      </c>
      <c r="B5949" s="29" t="s">
        <v>19064</v>
      </c>
      <c r="C5949" s="25">
        <v>93687</v>
      </c>
      <c r="D5949" s="18" t="s">
        <v>17986</v>
      </c>
      <c r="E5949" s="13" t="s">
        <v>79</v>
      </c>
      <c r="F5949" s="6" t="s">
        <v>31</v>
      </c>
      <c r="G5949" s="6" t="s">
        <v>19065</v>
      </c>
      <c r="H5949" s="7"/>
      <c r="J5949" s="6" t="s">
        <v>29456</v>
      </c>
      <c r="AF5949" s="18"/>
    </row>
    <row r="5950" spans="1:32" ht="22.5" thickTop="1" thickBot="1">
      <c r="A5950" s="12" t="s">
        <v>18690</v>
      </c>
      <c r="B5950" s="29" t="s">
        <v>19067</v>
      </c>
      <c r="C5950" s="25">
        <v>94039</v>
      </c>
      <c r="D5950" s="18" t="s">
        <v>17986</v>
      </c>
      <c r="E5950" s="13" t="s">
        <v>79</v>
      </c>
      <c r="F5950" s="6" t="s">
        <v>31</v>
      </c>
      <c r="G5950" s="6" t="s">
        <v>19068</v>
      </c>
      <c r="H5950" s="7"/>
      <c r="J5950" s="6" t="s">
        <v>29456</v>
      </c>
      <c r="AF5950" s="18"/>
    </row>
    <row r="5951" spans="1:32" ht="22.5" thickTop="1" thickBot="1">
      <c r="A5951" s="12" t="s">
        <v>18693</v>
      </c>
      <c r="B5951" s="29" t="s">
        <v>19070</v>
      </c>
      <c r="C5951" s="25">
        <v>94359</v>
      </c>
      <c r="D5951" s="18" t="s">
        <v>17986</v>
      </c>
      <c r="E5951" s="13" t="s">
        <v>79</v>
      </c>
      <c r="F5951" s="6" t="s">
        <v>31</v>
      </c>
      <c r="G5951" s="6" t="s">
        <v>19071</v>
      </c>
      <c r="H5951" s="7"/>
      <c r="J5951" s="6" t="s">
        <v>29456</v>
      </c>
      <c r="AF5951" s="18"/>
    </row>
    <row r="5952" spans="1:32" ht="22.5" thickTop="1" thickBot="1">
      <c r="A5952" s="12" t="s">
        <v>18696</v>
      </c>
      <c r="B5952" s="29" t="s">
        <v>19073</v>
      </c>
      <c r="C5952" s="25">
        <v>100670</v>
      </c>
      <c r="D5952" s="18" t="s">
        <v>17986</v>
      </c>
      <c r="E5952" s="13" t="s">
        <v>76</v>
      </c>
      <c r="F5952" s="6"/>
      <c r="G5952" s="6">
        <v>30307232400318</v>
      </c>
      <c r="H5952" s="7"/>
      <c r="J5952" s="6" t="s">
        <v>29456</v>
      </c>
      <c r="AF5952" s="18"/>
    </row>
    <row r="5953" spans="1:32" ht="22.5" thickTop="1" thickBot="1">
      <c r="A5953" s="12" t="s">
        <v>18699</v>
      </c>
      <c r="B5953" s="29" t="s">
        <v>19075</v>
      </c>
      <c r="C5953" s="25">
        <v>94555</v>
      </c>
      <c r="D5953" s="18" t="s">
        <v>17986</v>
      </c>
      <c r="E5953" s="13" t="s">
        <v>79</v>
      </c>
      <c r="F5953" s="6" t="s">
        <v>31</v>
      </c>
      <c r="G5953" s="6" t="s">
        <v>19076</v>
      </c>
      <c r="H5953" s="7"/>
      <c r="J5953" s="6" t="s">
        <v>29456</v>
      </c>
      <c r="AF5953" s="18"/>
    </row>
    <row r="5954" spans="1:32" ht="22.5" thickTop="1" thickBot="1">
      <c r="A5954" s="12" t="s">
        <v>18702</v>
      </c>
      <c r="B5954" s="29" t="s">
        <v>19080</v>
      </c>
      <c r="C5954" s="25">
        <v>93556</v>
      </c>
      <c r="D5954" s="18" t="s">
        <v>17986</v>
      </c>
      <c r="E5954" s="13" t="s">
        <v>79</v>
      </c>
      <c r="F5954" s="6" t="s">
        <v>31</v>
      </c>
      <c r="G5954" s="6" t="s">
        <v>19081</v>
      </c>
      <c r="H5954" s="7"/>
      <c r="J5954" s="6" t="s">
        <v>29456</v>
      </c>
      <c r="AF5954" s="18"/>
    </row>
    <row r="5955" spans="1:32" ht="22.5" thickTop="1" thickBot="1">
      <c r="A5955" s="12" t="s">
        <v>18705</v>
      </c>
      <c r="B5955" s="29" t="s">
        <v>19083</v>
      </c>
      <c r="C5955" s="25">
        <v>94163</v>
      </c>
      <c r="D5955" s="18" t="s">
        <v>29464</v>
      </c>
      <c r="E5955" s="13" t="s">
        <v>79</v>
      </c>
      <c r="F5955" s="6" t="s">
        <v>31</v>
      </c>
      <c r="G5955" s="6" t="s">
        <v>19084</v>
      </c>
      <c r="H5955" s="7"/>
      <c r="J5955" s="6" t="s">
        <v>29456</v>
      </c>
      <c r="AF5955" s="18"/>
    </row>
    <row r="5956" spans="1:32" ht="22.5" thickTop="1" thickBot="1">
      <c r="A5956" s="12" t="s">
        <v>18708</v>
      </c>
      <c r="B5956" s="29" t="s">
        <v>19086</v>
      </c>
      <c r="C5956" s="25">
        <v>100547</v>
      </c>
      <c r="D5956" s="18" t="s">
        <v>17986</v>
      </c>
      <c r="E5956" s="13" t="s">
        <v>79</v>
      </c>
      <c r="F5956" s="6" t="s">
        <v>31</v>
      </c>
      <c r="G5956" s="6" t="s">
        <v>19087</v>
      </c>
      <c r="H5956" s="7"/>
      <c r="J5956" s="6" t="s">
        <v>29456</v>
      </c>
      <c r="AF5956" s="18"/>
    </row>
    <row r="5957" spans="1:32" ht="22.5" thickTop="1" thickBot="1">
      <c r="A5957" s="12" t="s">
        <v>18710</v>
      </c>
      <c r="B5957" s="29" t="s">
        <v>19089</v>
      </c>
      <c r="C5957" s="25">
        <v>100645</v>
      </c>
      <c r="D5957" s="18" t="s">
        <v>17986</v>
      </c>
      <c r="E5957" s="13" t="s">
        <v>79</v>
      </c>
      <c r="F5957" s="6" t="s">
        <v>31</v>
      </c>
      <c r="G5957" s="6" t="s">
        <v>19090</v>
      </c>
      <c r="H5957" s="7"/>
      <c r="J5957" s="6" t="s">
        <v>29456</v>
      </c>
      <c r="AF5957" s="18"/>
    </row>
    <row r="5958" spans="1:32" ht="22.5" thickTop="1" thickBot="1">
      <c r="A5958" s="12" t="s">
        <v>18713</v>
      </c>
      <c r="B5958" s="29" t="s">
        <v>19092</v>
      </c>
      <c r="C5958" s="25">
        <v>94566</v>
      </c>
      <c r="D5958" s="18" t="s">
        <v>17986</v>
      </c>
      <c r="E5958" s="13" t="s">
        <v>79</v>
      </c>
      <c r="F5958" s="6" t="s">
        <v>31</v>
      </c>
      <c r="G5958" s="6" t="s">
        <v>19093</v>
      </c>
      <c r="H5958" s="7"/>
      <c r="J5958" s="6" t="s">
        <v>29456</v>
      </c>
      <c r="AF5958" s="18"/>
    </row>
    <row r="5959" spans="1:32" ht="22.5" thickTop="1" thickBot="1">
      <c r="A5959" s="12" t="s">
        <v>18716</v>
      </c>
      <c r="B5959" s="29" t="s">
        <v>19095</v>
      </c>
      <c r="C5959" s="25">
        <v>94551</v>
      </c>
      <c r="D5959" s="18" t="s">
        <v>17986</v>
      </c>
      <c r="E5959" s="13" t="s">
        <v>79</v>
      </c>
      <c r="F5959" s="6" t="s">
        <v>31</v>
      </c>
      <c r="G5959" s="6" t="s">
        <v>19096</v>
      </c>
      <c r="H5959" s="7"/>
      <c r="J5959" s="6" t="s">
        <v>29456</v>
      </c>
      <c r="AF5959" s="18"/>
    </row>
    <row r="5960" spans="1:32" ht="22.5" thickTop="1" thickBot="1">
      <c r="A5960" s="12" t="s">
        <v>18719</v>
      </c>
      <c r="B5960" s="29" t="s">
        <v>19098</v>
      </c>
      <c r="C5960" s="25">
        <v>94328</v>
      </c>
      <c r="D5960" s="18" t="s">
        <v>17986</v>
      </c>
      <c r="E5960" s="13" t="s">
        <v>79</v>
      </c>
      <c r="F5960" s="6" t="s">
        <v>31</v>
      </c>
      <c r="G5960" s="6" t="s">
        <v>19099</v>
      </c>
      <c r="H5960" s="7"/>
      <c r="J5960" s="6" t="s">
        <v>29456</v>
      </c>
      <c r="AF5960" s="18"/>
    </row>
    <row r="5961" spans="1:32" ht="22.5" thickTop="1" thickBot="1">
      <c r="A5961" s="12" t="s">
        <v>18722</v>
      </c>
      <c r="B5961" s="29" t="s">
        <v>19102</v>
      </c>
      <c r="C5961" s="25">
        <v>100524</v>
      </c>
      <c r="D5961" s="18" t="s">
        <v>17986</v>
      </c>
      <c r="E5961" s="13" t="s">
        <v>79</v>
      </c>
      <c r="F5961" s="6" t="s">
        <v>31</v>
      </c>
      <c r="G5961" s="6" t="s">
        <v>19103</v>
      </c>
      <c r="H5961" s="7"/>
      <c r="J5961" s="6" t="s">
        <v>29456</v>
      </c>
      <c r="AF5961" s="18"/>
    </row>
    <row r="5962" spans="1:32" ht="22.5" thickTop="1" thickBot="1">
      <c r="A5962" s="12" t="s">
        <v>18725</v>
      </c>
      <c r="B5962" s="29" t="s">
        <v>19105</v>
      </c>
      <c r="C5962" s="25">
        <v>94292</v>
      </c>
      <c r="D5962" s="18" t="s">
        <v>17986</v>
      </c>
      <c r="E5962" s="13" t="s">
        <v>301</v>
      </c>
      <c r="F5962" s="6" t="s">
        <v>31</v>
      </c>
      <c r="G5962" s="6" t="s">
        <v>19106</v>
      </c>
      <c r="H5962" s="7"/>
      <c r="J5962" s="6" t="s">
        <v>29456</v>
      </c>
      <c r="AF5962" s="18"/>
    </row>
    <row r="5963" spans="1:32" ht="22.5" thickTop="1" thickBot="1">
      <c r="A5963" s="12" t="s">
        <v>18728</v>
      </c>
      <c r="B5963" s="29" t="s">
        <v>19108</v>
      </c>
      <c r="C5963" s="25">
        <v>93984</v>
      </c>
      <c r="D5963" s="18" t="s">
        <v>17986</v>
      </c>
      <c r="E5963" s="13" t="s">
        <v>301</v>
      </c>
      <c r="F5963" s="6" t="s">
        <v>47</v>
      </c>
      <c r="G5963" s="6" t="s">
        <v>19109</v>
      </c>
      <c r="H5963" s="7"/>
      <c r="J5963" s="6" t="s">
        <v>29456</v>
      </c>
      <c r="AF5963" s="18"/>
    </row>
    <row r="5964" spans="1:32" ht="22.5" thickTop="1" thickBot="1">
      <c r="A5964" s="12" t="s">
        <v>18731</v>
      </c>
      <c r="B5964" s="29" t="s">
        <v>19111</v>
      </c>
      <c r="C5964" s="25">
        <v>100615</v>
      </c>
      <c r="D5964" s="18" t="s">
        <v>17986</v>
      </c>
      <c r="E5964" s="13" t="s">
        <v>301</v>
      </c>
      <c r="F5964" s="6" t="s">
        <v>31</v>
      </c>
      <c r="G5964" s="6" t="s">
        <v>19112</v>
      </c>
      <c r="H5964" s="7"/>
      <c r="J5964" s="6" t="s">
        <v>29456</v>
      </c>
      <c r="AF5964" s="18"/>
    </row>
    <row r="5965" spans="1:32" ht="22.5" thickTop="1" thickBot="1">
      <c r="A5965" s="12" t="s">
        <v>18734</v>
      </c>
      <c r="B5965" s="29" t="s">
        <v>19114</v>
      </c>
      <c r="C5965" s="25">
        <v>93986</v>
      </c>
      <c r="D5965" s="18" t="s">
        <v>17986</v>
      </c>
      <c r="E5965" s="13" t="s">
        <v>3892</v>
      </c>
      <c r="F5965" s="6"/>
      <c r="G5965" s="6">
        <v>30207212201799</v>
      </c>
      <c r="H5965" s="7"/>
      <c r="J5965" s="6" t="s">
        <v>29456</v>
      </c>
      <c r="AF5965" s="18"/>
    </row>
    <row r="5966" spans="1:32" ht="22.5" thickTop="1" thickBot="1">
      <c r="A5966" s="12" t="s">
        <v>18737</v>
      </c>
      <c r="B5966" s="29" t="s">
        <v>19116</v>
      </c>
      <c r="C5966" s="25">
        <v>94293</v>
      </c>
      <c r="D5966" s="18" t="s">
        <v>17986</v>
      </c>
      <c r="E5966" s="13" t="s">
        <v>301</v>
      </c>
      <c r="F5966" s="6" t="s">
        <v>31</v>
      </c>
      <c r="G5966" s="6" t="s">
        <v>19117</v>
      </c>
      <c r="H5966" s="7"/>
      <c r="J5966" s="6" t="s">
        <v>29456</v>
      </c>
      <c r="AF5966" s="18"/>
    </row>
    <row r="5967" spans="1:32" ht="22.5" thickTop="1" thickBot="1">
      <c r="A5967" s="12" t="s">
        <v>18740</v>
      </c>
      <c r="B5967" s="29" t="s">
        <v>19119</v>
      </c>
      <c r="C5967" s="25">
        <v>100587</v>
      </c>
      <c r="D5967" s="18" t="s">
        <v>17986</v>
      </c>
      <c r="E5967" s="13" t="s">
        <v>301</v>
      </c>
      <c r="F5967" s="6" t="s">
        <v>31</v>
      </c>
      <c r="G5967" s="6" t="s">
        <v>19120</v>
      </c>
      <c r="H5967" s="7"/>
      <c r="J5967" s="6" t="s">
        <v>29456</v>
      </c>
      <c r="AF5967" s="18"/>
    </row>
    <row r="5968" spans="1:32" ht="22.5" thickTop="1" thickBot="1">
      <c r="A5968" s="12" t="s">
        <v>18743</v>
      </c>
      <c r="B5968" s="29" t="s">
        <v>19122</v>
      </c>
      <c r="C5968" s="25">
        <v>94550</v>
      </c>
      <c r="D5968" s="18" t="s">
        <v>29464</v>
      </c>
      <c r="E5968" s="13" t="s">
        <v>79</v>
      </c>
      <c r="F5968" s="6" t="s">
        <v>31</v>
      </c>
      <c r="G5968" s="6" t="s">
        <v>19123</v>
      </c>
      <c r="H5968" s="7"/>
      <c r="J5968" s="6" t="s">
        <v>29456</v>
      </c>
      <c r="AF5968" s="18"/>
    </row>
    <row r="5969" spans="1:32" ht="22.5" thickTop="1" thickBot="1">
      <c r="A5969" s="12" t="s">
        <v>18746</v>
      </c>
      <c r="B5969" s="29" t="s">
        <v>19125</v>
      </c>
      <c r="C5969" s="25">
        <v>100527</v>
      </c>
      <c r="D5969" s="18" t="s">
        <v>17986</v>
      </c>
      <c r="E5969" s="13" t="s">
        <v>79</v>
      </c>
      <c r="F5969" s="6" t="s">
        <v>31</v>
      </c>
      <c r="G5969" s="6" t="s">
        <v>19126</v>
      </c>
      <c r="H5969" s="7" t="s">
        <v>47</v>
      </c>
      <c r="I5969" t="s">
        <v>47</v>
      </c>
      <c r="J5969" s="6" t="s">
        <v>29456</v>
      </c>
      <c r="K5969" t="s">
        <v>47</v>
      </c>
      <c r="L5969" t="s">
        <v>47</v>
      </c>
      <c r="M5969" t="s">
        <v>47</v>
      </c>
      <c r="N5969" t="s">
        <v>47</v>
      </c>
      <c r="O5969" t="s">
        <v>47</v>
      </c>
      <c r="P5969" t="s">
        <v>47</v>
      </c>
      <c r="Q5969" t="s">
        <v>18749</v>
      </c>
      <c r="R5969" t="s">
        <v>47</v>
      </c>
      <c r="AF5969" s="18"/>
    </row>
    <row r="5970" spans="1:32" ht="22.5" thickTop="1" thickBot="1">
      <c r="A5970" s="12" t="s">
        <v>18750</v>
      </c>
      <c r="B5970" s="29" t="s">
        <v>19128</v>
      </c>
      <c r="C5970" s="25">
        <v>100542</v>
      </c>
      <c r="D5970" s="18" t="s">
        <v>17986</v>
      </c>
      <c r="E5970" s="13" t="s">
        <v>79</v>
      </c>
      <c r="F5970" s="6" t="s">
        <v>31</v>
      </c>
      <c r="G5970" s="6" t="s">
        <v>19129</v>
      </c>
      <c r="H5970" s="7"/>
      <c r="J5970" s="6" t="s">
        <v>29456</v>
      </c>
      <c r="AF5970" s="18"/>
    </row>
    <row r="5971" spans="1:32" ht="22.5" thickTop="1" thickBot="1">
      <c r="A5971" s="12" t="s">
        <v>18753</v>
      </c>
      <c r="B5971" s="29" t="s">
        <v>19131</v>
      </c>
      <c r="C5971" s="25">
        <v>94661</v>
      </c>
      <c r="D5971" s="18" t="s">
        <v>17986</v>
      </c>
      <c r="E5971" s="13" t="s">
        <v>79</v>
      </c>
      <c r="F5971" s="6" t="s">
        <v>31</v>
      </c>
      <c r="G5971" s="6" t="s">
        <v>19132</v>
      </c>
      <c r="H5971" s="7"/>
      <c r="J5971" s="6" t="s">
        <v>29456</v>
      </c>
      <c r="AF5971" s="18"/>
    </row>
    <row r="5972" spans="1:32" ht="22.5" thickTop="1" thickBot="1">
      <c r="A5972" s="12" t="s">
        <v>18756</v>
      </c>
      <c r="B5972" s="29" t="s">
        <v>19134</v>
      </c>
      <c r="C5972" s="25">
        <v>93689</v>
      </c>
      <c r="D5972" s="18" t="s">
        <v>17986</v>
      </c>
      <c r="E5972" s="13" t="s">
        <v>79</v>
      </c>
      <c r="F5972" s="6" t="s">
        <v>31</v>
      </c>
      <c r="G5972" s="6" t="s">
        <v>19135</v>
      </c>
      <c r="H5972" s="7"/>
      <c r="J5972" s="6" t="s">
        <v>29456</v>
      </c>
      <c r="AF5972" s="18"/>
    </row>
    <row r="5973" spans="1:32" ht="22.5" thickTop="1" thickBot="1">
      <c r="A5973" s="12" t="s">
        <v>18759</v>
      </c>
      <c r="B5973" s="29" t="s">
        <v>19137</v>
      </c>
      <c r="C5973" s="25">
        <v>94589</v>
      </c>
      <c r="D5973" s="18" t="s">
        <v>17986</v>
      </c>
      <c r="E5973" s="13" t="s">
        <v>76</v>
      </c>
      <c r="F5973" s="6" t="s">
        <v>31</v>
      </c>
      <c r="G5973" s="6" t="s">
        <v>19138</v>
      </c>
      <c r="H5973" s="7"/>
      <c r="J5973" s="6" t="s">
        <v>29456</v>
      </c>
      <c r="AF5973" s="18"/>
    </row>
    <row r="5974" spans="1:32" ht="22.5" thickTop="1" thickBot="1">
      <c r="A5974" s="12" t="s">
        <v>18762</v>
      </c>
      <c r="B5974" s="29" t="s">
        <v>19140</v>
      </c>
      <c r="C5974" s="25">
        <v>93607</v>
      </c>
      <c r="D5974" s="18" t="s">
        <v>17986</v>
      </c>
      <c r="E5974" s="13" t="s">
        <v>79</v>
      </c>
      <c r="F5974" s="6" t="s">
        <v>31</v>
      </c>
      <c r="G5974" s="6" t="s">
        <v>19141</v>
      </c>
      <c r="H5974" s="7"/>
      <c r="J5974" s="6" t="s">
        <v>29456</v>
      </c>
      <c r="AF5974" s="18"/>
    </row>
    <row r="5975" spans="1:32" ht="22.5" thickTop="1" thickBot="1">
      <c r="A5975" s="12" t="s">
        <v>18765</v>
      </c>
      <c r="B5975" s="29" t="s">
        <v>19143</v>
      </c>
      <c r="C5975" s="25">
        <v>94070</v>
      </c>
      <c r="D5975" s="18" t="s">
        <v>17986</v>
      </c>
      <c r="E5975" s="13" t="s">
        <v>79</v>
      </c>
      <c r="F5975" s="6" t="s">
        <v>31</v>
      </c>
      <c r="G5975" s="6" t="s">
        <v>19144</v>
      </c>
      <c r="H5975" s="7" t="s">
        <v>47</v>
      </c>
      <c r="I5975" t="s">
        <v>47</v>
      </c>
      <c r="J5975" s="6" t="s">
        <v>29456</v>
      </c>
      <c r="K5975" t="s">
        <v>47</v>
      </c>
      <c r="L5975" t="s">
        <v>47</v>
      </c>
      <c r="M5975" t="s">
        <v>47</v>
      </c>
      <c r="N5975" t="s">
        <v>47</v>
      </c>
      <c r="O5975" t="s">
        <v>47</v>
      </c>
      <c r="P5975" t="s">
        <v>47</v>
      </c>
      <c r="Q5975" t="s">
        <v>8544</v>
      </c>
      <c r="R5975" t="s">
        <v>47</v>
      </c>
      <c r="AF5975" s="18"/>
    </row>
    <row r="5976" spans="1:32" ht="22.5" thickTop="1" thickBot="1">
      <c r="A5976" s="12" t="s">
        <v>18768</v>
      </c>
      <c r="B5976" s="29" t="s">
        <v>19146</v>
      </c>
      <c r="C5976" s="25">
        <v>94069</v>
      </c>
      <c r="D5976" s="18" t="s">
        <v>17986</v>
      </c>
      <c r="E5976" s="13" t="s">
        <v>79</v>
      </c>
      <c r="F5976" s="6" t="s">
        <v>31</v>
      </c>
      <c r="G5976" s="6" t="s">
        <v>19147</v>
      </c>
      <c r="H5976" s="7"/>
      <c r="J5976" s="6" t="s">
        <v>29456</v>
      </c>
      <c r="AF5976" s="18"/>
    </row>
    <row r="5977" spans="1:32" ht="22.5" thickTop="1" thickBot="1">
      <c r="A5977" s="12" t="s">
        <v>18771</v>
      </c>
      <c r="B5977" s="29" t="s">
        <v>19149</v>
      </c>
      <c r="C5977" s="25">
        <v>94457</v>
      </c>
      <c r="D5977" s="18" t="s">
        <v>17986</v>
      </c>
      <c r="E5977" s="13" t="s">
        <v>79</v>
      </c>
      <c r="F5977" s="6" t="s">
        <v>31</v>
      </c>
      <c r="G5977" s="6" t="s">
        <v>19150</v>
      </c>
      <c r="H5977" s="7"/>
      <c r="J5977" s="6" t="s">
        <v>29456</v>
      </c>
      <c r="AF5977" s="18"/>
    </row>
    <row r="5978" spans="1:32" ht="22.5" thickTop="1" thickBot="1">
      <c r="A5978" s="12" t="s">
        <v>18774</v>
      </c>
      <c r="B5978" s="29" t="s">
        <v>19152</v>
      </c>
      <c r="C5978" s="25">
        <v>93785</v>
      </c>
      <c r="D5978" s="18" t="s">
        <v>17986</v>
      </c>
      <c r="E5978" s="13" t="s">
        <v>79</v>
      </c>
      <c r="F5978" s="6" t="s">
        <v>31</v>
      </c>
      <c r="G5978" s="6" t="s">
        <v>19153</v>
      </c>
      <c r="H5978" s="7"/>
      <c r="J5978" s="6" t="s">
        <v>29456</v>
      </c>
      <c r="AF5978" s="18"/>
    </row>
    <row r="5979" spans="1:32" ht="22.5" thickTop="1" thickBot="1">
      <c r="A5979" s="12" t="s">
        <v>18777</v>
      </c>
      <c r="B5979" s="29" t="s">
        <v>19155</v>
      </c>
      <c r="C5979" s="25">
        <v>100683</v>
      </c>
      <c r="D5979" s="18" t="s">
        <v>17986</v>
      </c>
      <c r="E5979" s="13" t="s">
        <v>79</v>
      </c>
      <c r="F5979" s="6" t="s">
        <v>31</v>
      </c>
      <c r="G5979" s="6" t="s">
        <v>19156</v>
      </c>
      <c r="H5979" s="7"/>
      <c r="J5979" s="6"/>
      <c r="AF5979" s="18"/>
    </row>
    <row r="5980" spans="1:32" ht="22.5" thickTop="1" thickBot="1">
      <c r="A5980" s="12" t="s">
        <v>18780</v>
      </c>
      <c r="B5980" s="29" t="s">
        <v>19158</v>
      </c>
      <c r="C5980" s="25">
        <v>94549</v>
      </c>
      <c r="D5980" s="18" t="s">
        <v>17986</v>
      </c>
      <c r="E5980" s="13" t="s">
        <v>79</v>
      </c>
      <c r="F5980" s="6" t="s">
        <v>31</v>
      </c>
      <c r="G5980" s="6" t="s">
        <v>19159</v>
      </c>
      <c r="H5980" s="7"/>
      <c r="J5980" s="6" t="s">
        <v>29456</v>
      </c>
      <c r="AF5980" s="18"/>
    </row>
    <row r="5981" spans="1:32" ht="22.5" thickTop="1" thickBot="1">
      <c r="A5981" s="12" t="s">
        <v>18783</v>
      </c>
      <c r="B5981" s="29" t="s">
        <v>19161</v>
      </c>
      <c r="C5981" s="25">
        <v>93879</v>
      </c>
      <c r="D5981" s="18" t="s">
        <v>17986</v>
      </c>
      <c r="E5981" s="13" t="s">
        <v>79</v>
      </c>
      <c r="F5981" s="6" t="s">
        <v>31</v>
      </c>
      <c r="G5981" s="6" t="s">
        <v>19162</v>
      </c>
      <c r="H5981" s="7"/>
      <c r="J5981" s="6" t="s">
        <v>29456</v>
      </c>
      <c r="AF5981" s="18"/>
    </row>
    <row r="5982" spans="1:32" ht="22.5" thickTop="1" thickBot="1">
      <c r="A5982" s="12" t="s">
        <v>18786</v>
      </c>
      <c r="B5982" s="29" t="s">
        <v>19164</v>
      </c>
      <c r="C5982" s="25">
        <v>94641</v>
      </c>
      <c r="D5982" s="18" t="s">
        <v>17986</v>
      </c>
      <c r="E5982" s="13" t="s">
        <v>79</v>
      </c>
      <c r="F5982" s="6" t="s">
        <v>31</v>
      </c>
      <c r="G5982" s="6" t="s">
        <v>19165</v>
      </c>
      <c r="H5982" s="7" t="s">
        <v>47</v>
      </c>
      <c r="I5982" t="s">
        <v>47</v>
      </c>
      <c r="J5982" s="6" t="s">
        <v>29456</v>
      </c>
      <c r="K5982" t="s">
        <v>47</v>
      </c>
      <c r="L5982" t="s">
        <v>47</v>
      </c>
      <c r="M5982" t="s">
        <v>47</v>
      </c>
      <c r="N5982" t="s">
        <v>47</v>
      </c>
      <c r="O5982" t="s">
        <v>47</v>
      </c>
      <c r="P5982" t="s">
        <v>47</v>
      </c>
      <c r="Q5982" t="s">
        <v>47</v>
      </c>
      <c r="R5982" t="s">
        <v>47</v>
      </c>
      <c r="AF5982" s="18"/>
    </row>
    <row r="5983" spans="1:32" ht="22.5" thickTop="1" thickBot="1">
      <c r="A5983" s="12" t="s">
        <v>18789</v>
      </c>
      <c r="B5983" s="29" t="s">
        <v>19167</v>
      </c>
      <c r="C5983" s="25">
        <v>94353</v>
      </c>
      <c r="D5983" s="18" t="s">
        <v>17986</v>
      </c>
      <c r="E5983" s="13" t="s">
        <v>79</v>
      </c>
      <c r="F5983" s="6" t="s">
        <v>31</v>
      </c>
      <c r="G5983" s="6" t="s">
        <v>19168</v>
      </c>
      <c r="H5983" s="7"/>
      <c r="J5983" s="6" t="s">
        <v>29456</v>
      </c>
      <c r="AF5983" s="18"/>
    </row>
    <row r="5984" spans="1:32" ht="22.5" thickTop="1" thickBot="1">
      <c r="A5984" s="12" t="s">
        <v>18792</v>
      </c>
      <c r="B5984" s="29" t="s">
        <v>19170</v>
      </c>
      <c r="C5984" s="25">
        <v>94548</v>
      </c>
      <c r="D5984" s="18" t="s">
        <v>17986</v>
      </c>
      <c r="E5984" s="13" t="s">
        <v>79</v>
      </c>
      <c r="F5984" s="6" t="s">
        <v>47</v>
      </c>
      <c r="G5984" s="6" t="s">
        <v>19171</v>
      </c>
      <c r="H5984" s="7" t="s">
        <v>47</v>
      </c>
      <c r="I5984" t="s">
        <v>47</v>
      </c>
      <c r="J5984" s="6" t="s">
        <v>29456</v>
      </c>
      <c r="K5984" t="s">
        <v>217</v>
      </c>
      <c r="L5984" t="s">
        <v>18360</v>
      </c>
      <c r="M5984" t="s">
        <v>7803</v>
      </c>
      <c r="N5984" t="s">
        <v>47</v>
      </c>
      <c r="O5984" t="s">
        <v>47</v>
      </c>
      <c r="P5984" t="s">
        <v>47</v>
      </c>
      <c r="Q5984" t="s">
        <v>47</v>
      </c>
      <c r="R5984" t="s">
        <v>47</v>
      </c>
      <c r="AF5984" s="18"/>
    </row>
    <row r="5985" spans="1:32" ht="22.5" thickTop="1" thickBot="1">
      <c r="A5985" s="12" t="s">
        <v>18795</v>
      </c>
      <c r="B5985" s="29" t="s">
        <v>19173</v>
      </c>
      <c r="C5985" s="25">
        <v>93508</v>
      </c>
      <c r="D5985" s="18" t="s">
        <v>17986</v>
      </c>
      <c r="E5985" s="13" t="s">
        <v>79</v>
      </c>
      <c r="F5985" s="6" t="s">
        <v>31</v>
      </c>
      <c r="G5985" s="6" t="s">
        <v>19174</v>
      </c>
      <c r="H5985" s="7"/>
      <c r="J5985" s="6" t="s">
        <v>29456</v>
      </c>
      <c r="AF5985" s="18"/>
    </row>
    <row r="5986" spans="1:32" ht="22.5" thickTop="1" thickBot="1">
      <c r="A5986" s="12" t="s">
        <v>18798</v>
      </c>
      <c r="B5986" s="29" t="s">
        <v>19176</v>
      </c>
      <c r="C5986" s="25">
        <v>93632</v>
      </c>
      <c r="D5986" s="18" t="s">
        <v>17986</v>
      </c>
      <c r="E5986" s="13" t="s">
        <v>79</v>
      </c>
      <c r="F5986" s="6" t="s">
        <v>31</v>
      </c>
      <c r="G5986" s="6" t="s">
        <v>19177</v>
      </c>
      <c r="H5986" s="7"/>
      <c r="J5986" s="6" t="s">
        <v>29456</v>
      </c>
      <c r="AF5986" s="18"/>
    </row>
    <row r="5987" spans="1:32" ht="22.5" thickTop="1" thickBot="1">
      <c r="A5987" s="12" t="s">
        <v>18801</v>
      </c>
      <c r="B5987" s="29" t="s">
        <v>19179</v>
      </c>
      <c r="C5987" s="25">
        <v>94291</v>
      </c>
      <c r="D5987" s="18" t="s">
        <v>17986</v>
      </c>
      <c r="E5987" s="13" t="s">
        <v>301</v>
      </c>
      <c r="F5987" s="6" t="s">
        <v>31</v>
      </c>
      <c r="G5987" s="6" t="s">
        <v>19180</v>
      </c>
      <c r="H5987" s="7"/>
      <c r="J5987" s="6" t="s">
        <v>29456</v>
      </c>
      <c r="AF5987" s="18"/>
    </row>
    <row r="5988" spans="1:32" ht="22.5" thickTop="1" thickBot="1">
      <c r="A5988" s="12" t="s">
        <v>18804</v>
      </c>
      <c r="B5988" s="29" t="s">
        <v>19182</v>
      </c>
      <c r="C5988" s="25">
        <v>100618</v>
      </c>
      <c r="D5988" s="18" t="s">
        <v>17986</v>
      </c>
      <c r="E5988" s="13" t="s">
        <v>301</v>
      </c>
      <c r="F5988" s="6" t="s">
        <v>31</v>
      </c>
      <c r="G5988" s="6" t="s">
        <v>19183</v>
      </c>
      <c r="H5988" s="7" t="s">
        <v>47</v>
      </c>
      <c r="I5988" t="s">
        <v>47</v>
      </c>
      <c r="J5988" s="6" t="s">
        <v>29456</v>
      </c>
      <c r="K5988" t="s">
        <v>47</v>
      </c>
      <c r="L5988" t="s">
        <v>47</v>
      </c>
      <c r="M5988" t="s">
        <v>47</v>
      </c>
      <c r="N5988" t="s">
        <v>47</v>
      </c>
      <c r="O5988" t="s">
        <v>47</v>
      </c>
      <c r="P5988" t="s">
        <v>47</v>
      </c>
      <c r="Q5988" t="s">
        <v>16303</v>
      </c>
      <c r="R5988" t="s">
        <v>47</v>
      </c>
      <c r="AF5988" s="18"/>
    </row>
    <row r="5989" spans="1:32" ht="22.5" thickTop="1" thickBot="1">
      <c r="A5989" s="12" t="s">
        <v>18805</v>
      </c>
      <c r="B5989" s="29" t="s">
        <v>19185</v>
      </c>
      <c r="C5989" s="25">
        <v>93995</v>
      </c>
      <c r="D5989" s="18" t="s">
        <v>17986</v>
      </c>
      <c r="E5989" s="13" t="s">
        <v>301</v>
      </c>
      <c r="F5989" s="6" t="s">
        <v>31</v>
      </c>
      <c r="G5989" s="6" t="s">
        <v>19186</v>
      </c>
      <c r="H5989" s="7"/>
      <c r="J5989" s="6" t="s">
        <v>29456</v>
      </c>
      <c r="AF5989" s="18"/>
    </row>
    <row r="5990" spans="1:32" ht="22.5" thickTop="1" thickBot="1">
      <c r="A5990" s="12" t="s">
        <v>18807</v>
      </c>
      <c r="B5990" s="29" t="s">
        <v>19189</v>
      </c>
      <c r="C5990" s="25">
        <v>94203</v>
      </c>
      <c r="D5990" s="18" t="s">
        <v>17986</v>
      </c>
      <c r="E5990" s="13" t="s">
        <v>301</v>
      </c>
      <c r="F5990" s="6" t="s">
        <v>21</v>
      </c>
      <c r="G5990" s="6" t="s">
        <v>19190</v>
      </c>
      <c r="H5990" s="7"/>
      <c r="J5990" s="6" t="s">
        <v>1235</v>
      </c>
      <c r="AF5990" s="18"/>
    </row>
    <row r="5991" spans="1:32" ht="22.5" thickTop="1" thickBot="1">
      <c r="A5991" s="12" t="s">
        <v>18809</v>
      </c>
      <c r="B5991" s="29" t="s">
        <v>19192</v>
      </c>
      <c r="C5991" s="25">
        <v>94209</v>
      </c>
      <c r="D5991" s="18" t="s">
        <v>17986</v>
      </c>
      <c r="E5991" s="13" t="s">
        <v>301</v>
      </c>
      <c r="F5991" s="6" t="s">
        <v>31</v>
      </c>
      <c r="G5991" s="6" t="s">
        <v>19193</v>
      </c>
      <c r="H5991" s="7"/>
      <c r="J5991" s="6" t="s">
        <v>29456</v>
      </c>
      <c r="AF5991" s="18"/>
    </row>
    <row r="5992" spans="1:32" ht="22.5" thickTop="1" thickBot="1">
      <c r="A5992" s="12" t="s">
        <v>18812</v>
      </c>
      <c r="B5992" s="29" t="s">
        <v>19195</v>
      </c>
      <c r="C5992" s="25">
        <v>88688</v>
      </c>
      <c r="D5992" s="18" t="s">
        <v>17986</v>
      </c>
      <c r="E5992" s="13" t="s">
        <v>79</v>
      </c>
      <c r="F5992" s="6" t="s">
        <v>21</v>
      </c>
      <c r="G5992" s="6" t="s">
        <v>19196</v>
      </c>
      <c r="H5992" s="7"/>
      <c r="J5992" s="6" t="s">
        <v>29453</v>
      </c>
      <c r="AF5992" s="18"/>
    </row>
    <row r="5993" spans="1:32" ht="22.5" thickTop="1" thickBot="1">
      <c r="A5993" s="12" t="s">
        <v>18815</v>
      </c>
      <c r="B5993" s="29" t="s">
        <v>19198</v>
      </c>
      <c r="C5993" s="25">
        <v>88750</v>
      </c>
      <c r="D5993" s="18" t="s">
        <v>17986</v>
      </c>
      <c r="E5993" s="13" t="s">
        <v>79</v>
      </c>
      <c r="F5993" s="6" t="s">
        <v>21</v>
      </c>
      <c r="G5993" s="6" t="s">
        <v>19199</v>
      </c>
      <c r="H5993" s="7" t="s">
        <v>47</v>
      </c>
      <c r="I5993" t="s">
        <v>47</v>
      </c>
      <c r="J5993" s="6" t="s">
        <v>29453</v>
      </c>
      <c r="K5993" t="s">
        <v>47</v>
      </c>
      <c r="L5993" t="s">
        <v>47</v>
      </c>
      <c r="M5993" t="s">
        <v>47</v>
      </c>
      <c r="N5993" t="s">
        <v>47</v>
      </c>
      <c r="O5993" t="s">
        <v>47</v>
      </c>
      <c r="P5993" t="s">
        <v>47</v>
      </c>
      <c r="Q5993" t="s">
        <v>2208</v>
      </c>
      <c r="R5993" t="s">
        <v>47</v>
      </c>
      <c r="AF5993" s="18"/>
    </row>
    <row r="5994" spans="1:32" ht="22.5" thickTop="1" thickBot="1">
      <c r="A5994" s="12" t="s">
        <v>18818</v>
      </c>
      <c r="B5994" s="29" t="s">
        <v>19201</v>
      </c>
      <c r="C5994" s="25">
        <v>88782</v>
      </c>
      <c r="D5994" s="18" t="s">
        <v>17986</v>
      </c>
      <c r="E5994" s="13" t="s">
        <v>79</v>
      </c>
      <c r="F5994" s="6" t="s">
        <v>21</v>
      </c>
      <c r="G5994" s="6" t="s">
        <v>19202</v>
      </c>
      <c r="H5994" s="7"/>
      <c r="J5994" s="6" t="s">
        <v>29453</v>
      </c>
      <c r="AF5994" s="18"/>
    </row>
    <row r="5995" spans="1:32" ht="22.5" thickTop="1" thickBot="1">
      <c r="A5995" s="12" t="s">
        <v>18821</v>
      </c>
      <c r="B5995" s="29" t="s">
        <v>19204</v>
      </c>
      <c r="C5995" s="25">
        <v>88745</v>
      </c>
      <c r="D5995" s="18" t="s">
        <v>17986</v>
      </c>
      <c r="E5995" s="13" t="s">
        <v>79</v>
      </c>
      <c r="F5995" s="6" t="s">
        <v>21</v>
      </c>
      <c r="G5995" s="6" t="s">
        <v>19205</v>
      </c>
      <c r="H5995" s="7"/>
      <c r="J5995" s="6" t="s">
        <v>29453</v>
      </c>
      <c r="AF5995" s="18"/>
    </row>
    <row r="5996" spans="1:32" ht="22.5" thickTop="1" thickBot="1">
      <c r="A5996" s="12" t="s">
        <v>18824</v>
      </c>
      <c r="B5996" s="29" t="s">
        <v>19207</v>
      </c>
      <c r="C5996" s="25">
        <v>88751</v>
      </c>
      <c r="D5996" s="18" t="s">
        <v>17986</v>
      </c>
      <c r="E5996" s="13" t="s">
        <v>79</v>
      </c>
      <c r="F5996" s="6" t="s">
        <v>21</v>
      </c>
      <c r="G5996" s="6" t="s">
        <v>19208</v>
      </c>
      <c r="H5996" s="7"/>
      <c r="J5996" s="6" t="s">
        <v>29453</v>
      </c>
      <c r="AF5996" s="18"/>
    </row>
    <row r="5997" spans="1:32" ht="22.5" thickTop="1" thickBot="1">
      <c r="A5997" s="12" t="s">
        <v>18827</v>
      </c>
      <c r="B5997" s="29" t="s">
        <v>19210</v>
      </c>
      <c r="C5997" s="25">
        <v>88752</v>
      </c>
      <c r="D5997" s="18" t="s">
        <v>17986</v>
      </c>
      <c r="E5997" s="13" t="s">
        <v>79</v>
      </c>
      <c r="F5997" s="6" t="s">
        <v>21</v>
      </c>
      <c r="G5997" s="6" t="s">
        <v>19211</v>
      </c>
      <c r="H5997" s="7" t="s">
        <v>47</v>
      </c>
      <c r="I5997" t="s">
        <v>47</v>
      </c>
      <c r="J5997" s="6" t="s">
        <v>29453</v>
      </c>
      <c r="K5997" t="s">
        <v>47</v>
      </c>
      <c r="L5997" t="s">
        <v>47</v>
      </c>
      <c r="M5997" t="s">
        <v>47</v>
      </c>
      <c r="N5997" t="s">
        <v>47</v>
      </c>
      <c r="O5997" t="s">
        <v>47</v>
      </c>
      <c r="P5997" t="s">
        <v>47</v>
      </c>
      <c r="Q5997" t="s">
        <v>18830</v>
      </c>
      <c r="R5997" t="s">
        <v>47</v>
      </c>
      <c r="AF5997" s="18"/>
    </row>
    <row r="5998" spans="1:32" ht="22.5" thickTop="1" thickBot="1">
      <c r="A5998" s="12" t="s">
        <v>18831</v>
      </c>
      <c r="B5998" s="29" t="s">
        <v>19213</v>
      </c>
      <c r="C5998" s="25">
        <v>100739</v>
      </c>
      <c r="D5998" s="18" t="s">
        <v>17986</v>
      </c>
      <c r="E5998" s="13" t="s">
        <v>79</v>
      </c>
      <c r="F5998" s="6" t="s">
        <v>21</v>
      </c>
      <c r="G5998" s="6" t="s">
        <v>19214</v>
      </c>
      <c r="H5998" s="7"/>
      <c r="J5998" s="6" t="s">
        <v>29453</v>
      </c>
      <c r="AF5998" s="18"/>
    </row>
    <row r="5999" spans="1:32" ht="22.5" thickTop="1" thickBot="1">
      <c r="A5999" s="12" t="s">
        <v>18834</v>
      </c>
      <c r="B5999" s="29" t="s">
        <v>19216</v>
      </c>
      <c r="C5999" s="25">
        <v>88903</v>
      </c>
      <c r="D5999" s="18" t="s">
        <v>17986</v>
      </c>
      <c r="E5999" s="13" t="s">
        <v>301</v>
      </c>
      <c r="F5999" s="6" t="s">
        <v>21</v>
      </c>
      <c r="G5999" s="6" t="s">
        <v>19217</v>
      </c>
      <c r="H5999" s="7" t="s">
        <v>47</v>
      </c>
      <c r="I5999" t="s">
        <v>47</v>
      </c>
      <c r="J5999" s="6" t="s">
        <v>29453</v>
      </c>
      <c r="K5999" t="s">
        <v>47</v>
      </c>
      <c r="L5999" t="s">
        <v>47</v>
      </c>
      <c r="M5999" t="s">
        <v>47</v>
      </c>
      <c r="N5999" t="s">
        <v>47</v>
      </c>
      <c r="O5999" t="s">
        <v>47</v>
      </c>
      <c r="P5999" t="s">
        <v>47</v>
      </c>
      <c r="Q5999" t="s">
        <v>18837</v>
      </c>
      <c r="R5999" t="s">
        <v>47</v>
      </c>
      <c r="AF5999" s="18"/>
    </row>
    <row r="6000" spans="1:32" ht="22.5" thickTop="1" thickBot="1">
      <c r="A6000" s="12" t="s">
        <v>18838</v>
      </c>
      <c r="B6000" s="29" t="s">
        <v>19219</v>
      </c>
      <c r="C6000" s="25">
        <v>90480</v>
      </c>
      <c r="D6000" s="18" t="s">
        <v>17986</v>
      </c>
      <c r="E6000" s="13" t="s">
        <v>1053</v>
      </c>
      <c r="F6000" s="6" t="s">
        <v>21</v>
      </c>
      <c r="G6000" s="6" t="s">
        <v>19220</v>
      </c>
      <c r="H6000" s="7"/>
      <c r="J6000" s="6" t="s">
        <v>29453</v>
      </c>
      <c r="AF6000" s="18"/>
    </row>
    <row r="6001" spans="1:32" ht="22.5" thickTop="1" thickBot="1">
      <c r="A6001" s="12" t="s">
        <v>15545</v>
      </c>
      <c r="B6001" s="29" t="s">
        <v>19223</v>
      </c>
      <c r="C6001" s="25">
        <v>100787</v>
      </c>
      <c r="D6001" s="18" t="s">
        <v>17986</v>
      </c>
      <c r="E6001" s="13" t="s">
        <v>30</v>
      </c>
      <c r="F6001" s="6" t="s">
        <v>21</v>
      </c>
      <c r="G6001" s="6" t="s">
        <v>19224</v>
      </c>
      <c r="H6001" s="7"/>
      <c r="J6001" s="6" t="s">
        <v>29453</v>
      </c>
      <c r="AF6001" s="18"/>
    </row>
    <row r="6002" spans="1:32" ht="22.5" thickTop="1" thickBot="1">
      <c r="A6002" s="12" t="s">
        <v>18843</v>
      </c>
      <c r="B6002" s="29" t="s">
        <v>19226</v>
      </c>
      <c r="C6002" s="25">
        <v>93862</v>
      </c>
      <c r="D6002" s="18" t="s">
        <v>17986</v>
      </c>
      <c r="E6002" s="13" t="s">
        <v>79</v>
      </c>
      <c r="F6002" s="6" t="s">
        <v>31</v>
      </c>
      <c r="G6002" s="6" t="s">
        <v>19227</v>
      </c>
      <c r="H6002" s="7"/>
      <c r="J6002" s="6" t="s">
        <v>29453</v>
      </c>
      <c r="AF6002" s="18"/>
    </row>
    <row r="6003" spans="1:32" ht="22.5" thickTop="1" thickBot="1">
      <c r="A6003" s="12" t="s">
        <v>18846</v>
      </c>
      <c r="B6003" s="29" t="s">
        <v>19229</v>
      </c>
      <c r="C6003" s="25">
        <v>94475</v>
      </c>
      <c r="D6003" s="18" t="s">
        <v>17986</v>
      </c>
      <c r="E6003" s="13" t="s">
        <v>79</v>
      </c>
      <c r="F6003" s="6" t="s">
        <v>31</v>
      </c>
      <c r="G6003" s="6" t="s">
        <v>19230</v>
      </c>
      <c r="H6003" s="7"/>
      <c r="J6003" s="6" t="s">
        <v>29453</v>
      </c>
      <c r="AF6003" s="18"/>
    </row>
    <row r="6004" spans="1:32" ht="22.5" thickTop="1" thickBot="1">
      <c r="A6004" s="12" t="s">
        <v>18849</v>
      </c>
      <c r="B6004" s="29" t="s">
        <v>19232</v>
      </c>
      <c r="C6004" s="25">
        <v>94182</v>
      </c>
      <c r="D6004" s="18" t="s">
        <v>18079</v>
      </c>
      <c r="E6004" s="13" t="s">
        <v>79</v>
      </c>
      <c r="F6004" s="6" t="s">
        <v>31</v>
      </c>
      <c r="G6004" s="6" t="s">
        <v>19233</v>
      </c>
      <c r="H6004" s="7"/>
      <c r="J6004" s="6" t="s">
        <v>29453</v>
      </c>
      <c r="AF6004" s="18"/>
    </row>
    <row r="6005" spans="1:32" ht="22.5" thickTop="1" thickBot="1">
      <c r="A6005" s="12" t="s">
        <v>18852</v>
      </c>
      <c r="B6005" s="29" t="s">
        <v>19236</v>
      </c>
      <c r="C6005" s="25">
        <v>100548</v>
      </c>
      <c r="D6005" s="18" t="s">
        <v>17986</v>
      </c>
      <c r="E6005" s="13" t="s">
        <v>79</v>
      </c>
      <c r="F6005" s="6" t="s">
        <v>31</v>
      </c>
      <c r="G6005" s="6" t="s">
        <v>19237</v>
      </c>
      <c r="H6005" s="7"/>
      <c r="J6005" s="6" t="s">
        <v>29453</v>
      </c>
      <c r="AF6005" s="18"/>
    </row>
    <row r="6006" spans="1:32" ht="22.5" thickTop="1" thickBot="1">
      <c r="A6006" s="12" t="s">
        <v>18855</v>
      </c>
      <c r="B6006" s="29" t="s">
        <v>19239</v>
      </c>
      <c r="C6006" s="25">
        <v>93849</v>
      </c>
      <c r="D6006" s="18" t="s">
        <v>17986</v>
      </c>
      <c r="E6006" s="13" t="s">
        <v>79</v>
      </c>
      <c r="F6006" s="6" t="s">
        <v>31</v>
      </c>
      <c r="G6006" s="6" t="s">
        <v>19240</v>
      </c>
      <c r="H6006" s="7"/>
      <c r="J6006" s="6" t="s">
        <v>29453</v>
      </c>
      <c r="AF6006" s="18"/>
    </row>
    <row r="6007" spans="1:32" ht="22.5" thickTop="1" thickBot="1">
      <c r="A6007" s="12" t="s">
        <v>18858</v>
      </c>
      <c r="B6007" s="29" t="s">
        <v>19242</v>
      </c>
      <c r="C6007" s="25">
        <v>99572</v>
      </c>
      <c r="D6007" s="18" t="s">
        <v>17986</v>
      </c>
      <c r="E6007" s="13" t="s">
        <v>2983</v>
      </c>
      <c r="F6007" s="6" t="s">
        <v>31</v>
      </c>
      <c r="G6007" s="6" t="s">
        <v>19243</v>
      </c>
      <c r="H6007" s="7"/>
      <c r="J6007" s="6" t="s">
        <v>29453</v>
      </c>
      <c r="AF6007" s="18"/>
    </row>
    <row r="6008" spans="1:32" ht="22.5" thickTop="1" thickBot="1">
      <c r="A6008" s="12" t="s">
        <v>18861</v>
      </c>
      <c r="B6008" s="29" t="s">
        <v>19245</v>
      </c>
      <c r="C6008" s="25">
        <v>94609</v>
      </c>
      <c r="D6008" s="18" t="s">
        <v>17986</v>
      </c>
      <c r="E6008" s="13" t="s">
        <v>79</v>
      </c>
      <c r="F6008" s="6" t="s">
        <v>31</v>
      </c>
      <c r="G6008" s="6" t="s">
        <v>19246</v>
      </c>
      <c r="H6008" s="7"/>
      <c r="J6008" s="6" t="s">
        <v>29453</v>
      </c>
      <c r="AF6008" s="18"/>
    </row>
    <row r="6009" spans="1:32" ht="22.5" thickTop="1" thickBot="1">
      <c r="A6009" s="12" t="s">
        <v>18864</v>
      </c>
      <c r="B6009" s="29" t="s">
        <v>19248</v>
      </c>
      <c r="C6009" s="25">
        <v>101381</v>
      </c>
      <c r="D6009" s="18" t="s">
        <v>17986</v>
      </c>
      <c r="E6009" s="13" t="s">
        <v>1053</v>
      </c>
      <c r="F6009" s="6" t="s">
        <v>31</v>
      </c>
      <c r="G6009" s="6" t="s">
        <v>19249</v>
      </c>
      <c r="H6009" s="7"/>
      <c r="J6009" s="6" t="s">
        <v>29453</v>
      </c>
      <c r="AF6009" s="18"/>
    </row>
    <row r="6010" spans="1:32" ht="22.5" thickTop="1" thickBot="1">
      <c r="A6010" s="12" t="s">
        <v>18867</v>
      </c>
      <c r="B6010" s="29" t="s">
        <v>803</v>
      </c>
      <c r="C6010" s="25">
        <v>94179</v>
      </c>
      <c r="D6010" s="18" t="s">
        <v>18079</v>
      </c>
      <c r="E6010" s="13" t="s">
        <v>76</v>
      </c>
      <c r="F6010" s="6"/>
      <c r="G6010" s="6">
        <v>30307152400074</v>
      </c>
      <c r="H6010" s="7"/>
      <c r="J6010" s="6" t="s">
        <v>29453</v>
      </c>
      <c r="AF6010" s="18"/>
    </row>
    <row r="6011" spans="1:32" ht="22.5" thickTop="1" thickBot="1">
      <c r="A6011" s="12" t="s">
        <v>18870</v>
      </c>
      <c r="B6011" s="29" t="s">
        <v>19252</v>
      </c>
      <c r="C6011" s="25">
        <v>93821</v>
      </c>
      <c r="D6011" s="18" t="s">
        <v>17986</v>
      </c>
      <c r="E6011" s="13" t="s">
        <v>79</v>
      </c>
      <c r="F6011" s="6" t="s">
        <v>31</v>
      </c>
      <c r="G6011" s="6" t="s">
        <v>19253</v>
      </c>
      <c r="H6011" s="7" t="s">
        <v>47</v>
      </c>
      <c r="I6011" t="s">
        <v>47</v>
      </c>
      <c r="J6011" s="6" t="s">
        <v>29453</v>
      </c>
      <c r="K6011" t="s">
        <v>47</v>
      </c>
      <c r="L6011" t="s">
        <v>47</v>
      </c>
      <c r="M6011" t="s">
        <v>47</v>
      </c>
      <c r="N6011" t="s">
        <v>47</v>
      </c>
      <c r="O6011" t="s">
        <v>47</v>
      </c>
      <c r="P6011" t="s">
        <v>47</v>
      </c>
      <c r="Q6011" t="s">
        <v>1260</v>
      </c>
      <c r="R6011" t="s">
        <v>47</v>
      </c>
      <c r="AF6011" s="18"/>
    </row>
    <row r="6012" spans="1:32" ht="22.5" thickTop="1" thickBot="1">
      <c r="A6012" s="12" t="s">
        <v>18871</v>
      </c>
      <c r="B6012" s="29" t="s">
        <v>19255</v>
      </c>
      <c r="C6012" s="25">
        <v>93517</v>
      </c>
      <c r="D6012" s="18" t="s">
        <v>17986</v>
      </c>
      <c r="E6012" s="13" t="s">
        <v>79</v>
      </c>
      <c r="F6012" s="6" t="s">
        <v>31</v>
      </c>
      <c r="G6012" s="6" t="s">
        <v>19256</v>
      </c>
      <c r="H6012" s="7" t="s">
        <v>47</v>
      </c>
      <c r="I6012" t="s">
        <v>47</v>
      </c>
      <c r="J6012" s="6" t="s">
        <v>29453</v>
      </c>
      <c r="K6012" t="s">
        <v>2740</v>
      </c>
      <c r="L6012" t="s">
        <v>18418</v>
      </c>
      <c r="M6012" t="s">
        <v>36</v>
      </c>
      <c r="N6012" t="s">
        <v>47</v>
      </c>
      <c r="O6012" t="s">
        <v>47</v>
      </c>
      <c r="P6012" t="s">
        <v>47</v>
      </c>
      <c r="Q6012" t="s">
        <v>47</v>
      </c>
      <c r="R6012" t="s">
        <v>47</v>
      </c>
      <c r="AF6012" s="18"/>
    </row>
    <row r="6013" spans="1:32" ht="22.5" thickTop="1" thickBot="1">
      <c r="A6013" s="12" t="s">
        <v>18874</v>
      </c>
      <c r="B6013" s="29" t="s">
        <v>19258</v>
      </c>
      <c r="C6013" s="25">
        <v>93578</v>
      </c>
      <c r="D6013" s="18" t="s">
        <v>29464</v>
      </c>
      <c r="E6013" s="13" t="s">
        <v>79</v>
      </c>
      <c r="F6013" s="6" t="s">
        <v>31</v>
      </c>
      <c r="G6013" s="6" t="s">
        <v>19259</v>
      </c>
      <c r="H6013" s="7"/>
      <c r="J6013" s="6" t="s">
        <v>29453</v>
      </c>
      <c r="AF6013" s="18"/>
    </row>
    <row r="6014" spans="1:32" ht="22.5" thickTop="1" thickBot="1">
      <c r="A6014" s="12" t="s">
        <v>18878</v>
      </c>
      <c r="B6014" s="29" t="s">
        <v>19261</v>
      </c>
      <c r="C6014" s="25">
        <v>93655</v>
      </c>
      <c r="D6014" s="18" t="s">
        <v>17986</v>
      </c>
      <c r="E6014" s="13" t="s">
        <v>79</v>
      </c>
      <c r="F6014" s="6" t="s">
        <v>31</v>
      </c>
      <c r="G6014" s="6" t="s">
        <v>19262</v>
      </c>
      <c r="H6014" s="7" t="s">
        <v>47</v>
      </c>
      <c r="I6014" t="s">
        <v>47</v>
      </c>
      <c r="J6014" s="6" t="s">
        <v>29453</v>
      </c>
      <c r="K6014" t="s">
        <v>47</v>
      </c>
      <c r="L6014" t="s">
        <v>47</v>
      </c>
      <c r="M6014" t="s">
        <v>47</v>
      </c>
      <c r="N6014" t="s">
        <v>47</v>
      </c>
      <c r="O6014" t="s">
        <v>47</v>
      </c>
      <c r="P6014" t="s">
        <v>47</v>
      </c>
      <c r="Q6014" t="s">
        <v>18881</v>
      </c>
      <c r="R6014" t="s">
        <v>47</v>
      </c>
      <c r="AF6014" s="18"/>
    </row>
    <row r="6015" spans="1:32" ht="22.5" thickTop="1" thickBot="1">
      <c r="A6015" s="12" t="s">
        <v>18882</v>
      </c>
      <c r="B6015" s="29" t="s">
        <v>19264</v>
      </c>
      <c r="C6015" s="25">
        <v>94591</v>
      </c>
      <c r="D6015" s="18" t="s">
        <v>17986</v>
      </c>
      <c r="E6015" s="13" t="s">
        <v>79</v>
      </c>
      <c r="F6015" s="6" t="s">
        <v>31</v>
      </c>
      <c r="G6015" s="6" t="s">
        <v>19265</v>
      </c>
      <c r="H6015" s="7"/>
      <c r="J6015" s="6" t="s">
        <v>29453</v>
      </c>
      <c r="AF6015" s="18"/>
    </row>
    <row r="6016" spans="1:32" ht="22.5" thickTop="1" thickBot="1">
      <c r="A6016" s="12" t="s">
        <v>18885</v>
      </c>
      <c r="B6016" s="29" t="s">
        <v>19267</v>
      </c>
      <c r="C6016" s="25">
        <v>94556</v>
      </c>
      <c r="D6016" s="18" t="s">
        <v>17986</v>
      </c>
      <c r="E6016" s="13" t="s">
        <v>79</v>
      </c>
      <c r="F6016" s="6" t="s">
        <v>31</v>
      </c>
      <c r="G6016" s="6" t="s">
        <v>19268</v>
      </c>
      <c r="H6016" s="7"/>
      <c r="J6016" s="6" t="s">
        <v>29453</v>
      </c>
      <c r="AF6016" s="18"/>
    </row>
    <row r="6017" spans="1:32" ht="22.5" thickTop="1" thickBot="1">
      <c r="A6017" s="12" t="s">
        <v>18888</v>
      </c>
      <c r="B6017" s="29" t="s">
        <v>19270</v>
      </c>
      <c r="C6017" s="25">
        <v>100546</v>
      </c>
      <c r="D6017" s="18" t="s">
        <v>17986</v>
      </c>
      <c r="E6017" s="13" t="s">
        <v>79</v>
      </c>
      <c r="F6017" s="6" t="s">
        <v>31</v>
      </c>
      <c r="G6017" s="6" t="s">
        <v>19271</v>
      </c>
      <c r="H6017" s="7"/>
      <c r="J6017" s="6" t="s">
        <v>29453</v>
      </c>
      <c r="AF6017" s="18"/>
    </row>
    <row r="6018" spans="1:32" ht="22.5" thickTop="1" thickBot="1">
      <c r="A6018" s="12" t="s">
        <v>18891</v>
      </c>
      <c r="B6018" s="29" t="s">
        <v>19273</v>
      </c>
      <c r="C6018" s="25">
        <v>93522</v>
      </c>
      <c r="D6018" s="18" t="s">
        <v>17986</v>
      </c>
      <c r="E6018" s="13" t="s">
        <v>79</v>
      </c>
      <c r="F6018" s="6" t="s">
        <v>31</v>
      </c>
      <c r="G6018" s="6" t="s">
        <v>19274</v>
      </c>
      <c r="H6018" s="7"/>
      <c r="J6018" s="6" t="s">
        <v>29453</v>
      </c>
      <c r="AF6018" s="18"/>
    </row>
    <row r="6019" spans="1:32" ht="22.5" thickTop="1" thickBot="1">
      <c r="A6019" s="12" t="s">
        <v>18894</v>
      </c>
      <c r="B6019" s="29" t="s">
        <v>19276</v>
      </c>
      <c r="C6019" s="25">
        <v>93560</v>
      </c>
      <c r="D6019" s="18" t="s">
        <v>17986</v>
      </c>
      <c r="E6019" s="13" t="s">
        <v>79</v>
      </c>
      <c r="F6019" s="6" t="s">
        <v>31</v>
      </c>
      <c r="G6019" s="6" t="s">
        <v>19277</v>
      </c>
      <c r="H6019" s="7"/>
      <c r="J6019" s="6" t="s">
        <v>29453</v>
      </c>
      <c r="AF6019" s="18"/>
    </row>
    <row r="6020" spans="1:32" ht="22.5" thickTop="1" thickBot="1">
      <c r="A6020" s="12" t="s">
        <v>18897</v>
      </c>
      <c r="B6020" s="29" t="s">
        <v>19279</v>
      </c>
      <c r="C6020" s="25">
        <v>93577</v>
      </c>
      <c r="D6020" s="18" t="s">
        <v>17986</v>
      </c>
      <c r="E6020" s="13" t="s">
        <v>79</v>
      </c>
      <c r="F6020" s="6" t="s">
        <v>31</v>
      </c>
      <c r="G6020" s="6" t="s">
        <v>19280</v>
      </c>
      <c r="H6020" s="7"/>
      <c r="J6020" s="6" t="s">
        <v>29453</v>
      </c>
      <c r="AF6020" s="18"/>
    </row>
    <row r="6021" spans="1:32" ht="22.5" thickTop="1" thickBot="1">
      <c r="A6021" s="12" t="s">
        <v>18900</v>
      </c>
      <c r="B6021" s="29" t="s">
        <v>19282</v>
      </c>
      <c r="C6021" s="25">
        <v>93679</v>
      </c>
      <c r="D6021" s="18" t="s">
        <v>17986</v>
      </c>
      <c r="E6021" s="13" t="s">
        <v>79</v>
      </c>
      <c r="F6021" s="6" t="s">
        <v>31</v>
      </c>
      <c r="G6021" s="6" t="s">
        <v>19283</v>
      </c>
      <c r="H6021" s="7"/>
      <c r="J6021" s="6" t="s">
        <v>29453</v>
      </c>
      <c r="AF6021" s="18"/>
    </row>
    <row r="6022" spans="1:32" ht="22.5" thickTop="1" thickBot="1">
      <c r="A6022" s="12" t="s">
        <v>18903</v>
      </c>
      <c r="B6022" s="29" t="s">
        <v>19285</v>
      </c>
      <c r="C6022" s="25">
        <v>100553</v>
      </c>
      <c r="D6022" s="18" t="s">
        <v>18079</v>
      </c>
      <c r="E6022" s="13" t="s">
        <v>79</v>
      </c>
      <c r="F6022" s="6" t="s">
        <v>31</v>
      </c>
      <c r="G6022" s="6" t="s">
        <v>19286</v>
      </c>
      <c r="H6022" s="7" t="s">
        <v>47</v>
      </c>
      <c r="I6022" t="s">
        <v>47</v>
      </c>
      <c r="J6022" s="6" t="s">
        <v>29453</v>
      </c>
      <c r="K6022" t="s">
        <v>47</v>
      </c>
      <c r="L6022" t="s">
        <v>47</v>
      </c>
      <c r="M6022" t="s">
        <v>47</v>
      </c>
      <c r="N6022" t="s">
        <v>47</v>
      </c>
      <c r="O6022" t="s">
        <v>47</v>
      </c>
      <c r="P6022" t="s">
        <v>47</v>
      </c>
      <c r="Q6022" t="s">
        <v>1260</v>
      </c>
      <c r="R6022" t="s">
        <v>47</v>
      </c>
      <c r="AF6022" s="18"/>
    </row>
    <row r="6023" spans="1:32" ht="22.5" thickTop="1" thickBot="1">
      <c r="A6023" s="12" t="s">
        <v>18906</v>
      </c>
      <c r="B6023" s="29" t="s">
        <v>19288</v>
      </c>
      <c r="C6023" s="25">
        <v>93860</v>
      </c>
      <c r="D6023" s="18" t="s">
        <v>17986</v>
      </c>
      <c r="E6023" s="13" t="s">
        <v>79</v>
      </c>
      <c r="F6023" s="6" t="s">
        <v>31</v>
      </c>
      <c r="G6023" s="6" t="s">
        <v>19289</v>
      </c>
      <c r="H6023" s="7"/>
      <c r="J6023" s="6" t="s">
        <v>29453</v>
      </c>
      <c r="AF6023" s="18"/>
    </row>
    <row r="6024" spans="1:32" ht="22.5" thickTop="1" thickBot="1">
      <c r="A6024" s="12" t="s">
        <v>18909</v>
      </c>
      <c r="B6024" s="29" t="s">
        <v>19291</v>
      </c>
      <c r="C6024" s="25">
        <v>94568</v>
      </c>
      <c r="D6024" s="18" t="s">
        <v>17986</v>
      </c>
      <c r="E6024" s="13" t="s">
        <v>79</v>
      </c>
      <c r="F6024" s="6" t="s">
        <v>31</v>
      </c>
      <c r="G6024" s="6" t="s">
        <v>19292</v>
      </c>
      <c r="H6024" s="7"/>
      <c r="J6024" s="6" t="s">
        <v>29453</v>
      </c>
      <c r="AF6024" s="18"/>
    </row>
    <row r="6025" spans="1:32" ht="22.5" thickTop="1" thickBot="1">
      <c r="A6025" s="12" t="s">
        <v>18912</v>
      </c>
      <c r="B6025" s="29" t="s">
        <v>19294</v>
      </c>
      <c r="C6025" s="25">
        <v>93805</v>
      </c>
      <c r="D6025" s="18" t="s">
        <v>17986</v>
      </c>
      <c r="E6025" s="13" t="s">
        <v>79</v>
      </c>
      <c r="F6025" s="6" t="s">
        <v>31</v>
      </c>
      <c r="G6025" s="6" t="s">
        <v>19295</v>
      </c>
      <c r="H6025" s="7"/>
      <c r="J6025" s="6" t="s">
        <v>29453</v>
      </c>
      <c r="AF6025" s="18"/>
    </row>
    <row r="6026" spans="1:32" ht="22.5" thickTop="1" thickBot="1">
      <c r="A6026" s="12" t="s">
        <v>18915</v>
      </c>
      <c r="B6026" s="29" t="s">
        <v>19297</v>
      </c>
      <c r="C6026" s="25">
        <v>93872</v>
      </c>
      <c r="D6026" s="18" t="s">
        <v>17986</v>
      </c>
      <c r="E6026" s="13" t="s">
        <v>79</v>
      </c>
      <c r="F6026" s="6" t="s">
        <v>31</v>
      </c>
      <c r="G6026" s="6" t="s">
        <v>19298</v>
      </c>
      <c r="H6026" s="7"/>
      <c r="J6026" s="6" t="s">
        <v>29453</v>
      </c>
      <c r="AF6026" s="18"/>
    </row>
    <row r="6027" spans="1:32" ht="22.5" thickTop="1" thickBot="1">
      <c r="A6027" s="12" t="s">
        <v>18917</v>
      </c>
      <c r="B6027" s="29" t="s">
        <v>19300</v>
      </c>
      <c r="C6027" s="25">
        <v>94092</v>
      </c>
      <c r="D6027" s="18" t="s">
        <v>17986</v>
      </c>
      <c r="E6027" s="13" t="s">
        <v>79</v>
      </c>
      <c r="F6027" s="6" t="s">
        <v>31</v>
      </c>
      <c r="G6027" s="6" t="s">
        <v>19301</v>
      </c>
      <c r="H6027" s="7"/>
      <c r="J6027" s="6" t="s">
        <v>29453</v>
      </c>
      <c r="AF6027" s="18"/>
    </row>
    <row r="6028" spans="1:32" ht="22.5" thickTop="1" thickBot="1">
      <c r="A6028" s="12" t="s">
        <v>18920</v>
      </c>
      <c r="B6028" s="29" t="s">
        <v>19303</v>
      </c>
      <c r="C6028" s="25">
        <v>93509</v>
      </c>
      <c r="D6028" s="18" t="s">
        <v>17986</v>
      </c>
      <c r="E6028" s="13" t="s">
        <v>79</v>
      </c>
      <c r="F6028" s="6" t="s">
        <v>31</v>
      </c>
      <c r="G6028" s="6" t="s">
        <v>19304</v>
      </c>
      <c r="H6028" s="7"/>
      <c r="J6028" s="6" t="s">
        <v>29453</v>
      </c>
      <c r="AF6028" s="18"/>
    </row>
    <row r="6029" spans="1:32" ht="22.5" thickTop="1" thickBot="1">
      <c r="A6029" s="12" t="s">
        <v>18923</v>
      </c>
      <c r="B6029" s="29" t="s">
        <v>19306</v>
      </c>
      <c r="C6029" s="25">
        <v>94141</v>
      </c>
      <c r="D6029" s="18" t="s">
        <v>17986</v>
      </c>
      <c r="E6029" s="13" t="s">
        <v>79</v>
      </c>
      <c r="F6029" s="6" t="s">
        <v>31</v>
      </c>
      <c r="G6029" s="6" t="s">
        <v>19307</v>
      </c>
      <c r="H6029" s="7"/>
      <c r="J6029" s="6" t="s">
        <v>29453</v>
      </c>
      <c r="AF6029" s="18"/>
    </row>
    <row r="6030" spans="1:32" ht="22.5" thickTop="1" thickBot="1">
      <c r="A6030" s="12" t="s">
        <v>18926</v>
      </c>
      <c r="B6030" s="29" t="s">
        <v>19309</v>
      </c>
      <c r="C6030" s="25">
        <v>100529</v>
      </c>
      <c r="D6030" s="18" t="s">
        <v>17986</v>
      </c>
      <c r="E6030" s="13" t="s">
        <v>79</v>
      </c>
      <c r="F6030" s="6" t="s">
        <v>31</v>
      </c>
      <c r="G6030" s="6" t="s">
        <v>19310</v>
      </c>
      <c r="H6030" s="7"/>
      <c r="J6030" s="6" t="s">
        <v>29453</v>
      </c>
      <c r="AF6030" s="18"/>
    </row>
    <row r="6031" spans="1:32" ht="22.5" thickTop="1" thickBot="1">
      <c r="A6031" s="12" t="s">
        <v>18929</v>
      </c>
      <c r="B6031" s="29" t="s">
        <v>19312</v>
      </c>
      <c r="C6031" s="25">
        <v>95924</v>
      </c>
      <c r="D6031" s="18" t="s">
        <v>17986</v>
      </c>
      <c r="E6031" s="13" t="s">
        <v>30</v>
      </c>
      <c r="F6031" s="6" t="s">
        <v>31</v>
      </c>
      <c r="G6031" s="6" t="s">
        <v>19313</v>
      </c>
      <c r="H6031" s="7"/>
      <c r="J6031" s="6" t="s">
        <v>29453</v>
      </c>
      <c r="AF6031" s="18"/>
    </row>
    <row r="6032" spans="1:32" ht="22.5" thickTop="1" thickBot="1">
      <c r="A6032" s="12" t="s">
        <v>18932</v>
      </c>
      <c r="B6032" s="29" t="s">
        <v>19315</v>
      </c>
      <c r="C6032" s="25">
        <v>96968</v>
      </c>
      <c r="D6032" s="18" t="s">
        <v>17986</v>
      </c>
      <c r="E6032" s="13" t="s">
        <v>30</v>
      </c>
      <c r="F6032" s="6" t="s">
        <v>31</v>
      </c>
      <c r="G6032" s="6" t="s">
        <v>19316</v>
      </c>
      <c r="H6032" s="7"/>
      <c r="J6032" s="6" t="s">
        <v>29453</v>
      </c>
      <c r="AF6032" s="18"/>
    </row>
    <row r="6033" spans="1:32" ht="22.5" thickTop="1" thickBot="1">
      <c r="A6033" s="12" t="s">
        <v>18935</v>
      </c>
      <c r="B6033" s="29" t="s">
        <v>19318</v>
      </c>
      <c r="C6033" s="25">
        <v>96971</v>
      </c>
      <c r="D6033" s="18" t="s">
        <v>17986</v>
      </c>
      <c r="E6033" s="13" t="s">
        <v>30</v>
      </c>
      <c r="F6033" s="6" t="s">
        <v>31</v>
      </c>
      <c r="G6033" s="6" t="s">
        <v>19319</v>
      </c>
      <c r="H6033" s="7" t="s">
        <v>47</v>
      </c>
      <c r="I6033" t="s">
        <v>47</v>
      </c>
      <c r="J6033" s="6" t="s">
        <v>29453</v>
      </c>
      <c r="K6033" t="s">
        <v>47</v>
      </c>
      <c r="L6033" t="s">
        <v>47</v>
      </c>
      <c r="M6033" t="s">
        <v>47</v>
      </c>
      <c r="N6033" t="s">
        <v>47</v>
      </c>
      <c r="O6033" t="s">
        <v>47</v>
      </c>
      <c r="P6033" t="s">
        <v>47</v>
      </c>
      <c r="Q6033" t="s">
        <v>18938</v>
      </c>
      <c r="R6033" t="s">
        <v>47</v>
      </c>
      <c r="AF6033" s="18"/>
    </row>
    <row r="6034" spans="1:32" ht="22.5" thickTop="1" thickBot="1">
      <c r="A6034" s="12" t="s">
        <v>18939</v>
      </c>
      <c r="B6034" s="29" t="s">
        <v>19321</v>
      </c>
      <c r="C6034" s="25">
        <v>97971</v>
      </c>
      <c r="D6034" s="18" t="s">
        <v>17986</v>
      </c>
      <c r="E6034" s="13" t="s">
        <v>1053</v>
      </c>
      <c r="F6034" s="6" t="s">
        <v>31</v>
      </c>
      <c r="G6034" s="6" t="s">
        <v>19322</v>
      </c>
      <c r="H6034" s="7"/>
      <c r="J6034" s="6" t="s">
        <v>29453</v>
      </c>
      <c r="AF6034" s="18"/>
    </row>
    <row r="6035" spans="1:32" ht="22.5" thickTop="1" thickBot="1">
      <c r="A6035" s="12" t="s">
        <v>18942</v>
      </c>
      <c r="B6035" s="29" t="s">
        <v>19324</v>
      </c>
      <c r="C6035" s="25">
        <v>94682</v>
      </c>
      <c r="D6035" s="18" t="s">
        <v>17986</v>
      </c>
      <c r="E6035" s="13" t="s">
        <v>79</v>
      </c>
      <c r="F6035" s="6" t="s">
        <v>31</v>
      </c>
      <c r="G6035" s="6" t="s">
        <v>19325</v>
      </c>
      <c r="H6035" s="7"/>
      <c r="J6035" s="6" t="s">
        <v>29453</v>
      </c>
      <c r="AF6035" s="18"/>
    </row>
    <row r="6036" spans="1:32" ht="22.5" thickTop="1" thickBot="1">
      <c r="A6036" s="12" t="s">
        <v>18945</v>
      </c>
      <c r="B6036" s="29" t="s">
        <v>19327</v>
      </c>
      <c r="C6036" s="25">
        <v>93732</v>
      </c>
      <c r="D6036" s="18" t="s">
        <v>17986</v>
      </c>
      <c r="E6036" s="13" t="s">
        <v>76</v>
      </c>
      <c r="F6036" s="6"/>
      <c r="G6036" s="6">
        <v>30309282404511</v>
      </c>
      <c r="H6036" s="7" t="s">
        <v>47</v>
      </c>
      <c r="I6036" t="s">
        <v>47</v>
      </c>
      <c r="J6036" s="6" t="s">
        <v>29453</v>
      </c>
      <c r="K6036" t="s">
        <v>47</v>
      </c>
      <c r="L6036" t="s">
        <v>47</v>
      </c>
      <c r="M6036" t="s">
        <v>47</v>
      </c>
      <c r="N6036" t="s">
        <v>47</v>
      </c>
      <c r="O6036" t="s">
        <v>47</v>
      </c>
      <c r="P6036" t="s">
        <v>47</v>
      </c>
      <c r="Q6036" t="s">
        <v>1260</v>
      </c>
      <c r="R6036" t="s">
        <v>47</v>
      </c>
      <c r="AF6036" s="18"/>
    </row>
    <row r="6037" spans="1:32" ht="22.5" thickTop="1" thickBot="1">
      <c r="A6037" s="12" t="s">
        <v>18948</v>
      </c>
      <c r="B6037" s="29" t="s">
        <v>19331</v>
      </c>
      <c r="C6037" s="25">
        <v>94010</v>
      </c>
      <c r="D6037" s="18" t="s">
        <v>17986</v>
      </c>
      <c r="E6037" s="13" t="s">
        <v>79</v>
      </c>
      <c r="F6037" s="6" t="s">
        <v>31</v>
      </c>
      <c r="G6037" s="6" t="s">
        <v>19332</v>
      </c>
      <c r="H6037" s="7"/>
      <c r="J6037" s="6" t="s">
        <v>29453</v>
      </c>
      <c r="AF6037" s="18"/>
    </row>
    <row r="6038" spans="1:32" ht="22.5" thickTop="1" thickBot="1">
      <c r="A6038" s="12" t="s">
        <v>18950</v>
      </c>
      <c r="B6038" s="29" t="s">
        <v>19335</v>
      </c>
      <c r="C6038" s="25">
        <v>94027</v>
      </c>
      <c r="D6038" s="18" t="s">
        <v>17986</v>
      </c>
      <c r="E6038" s="13" t="s">
        <v>79</v>
      </c>
      <c r="F6038" s="6" t="s">
        <v>31</v>
      </c>
      <c r="G6038" s="6" t="s">
        <v>19336</v>
      </c>
      <c r="H6038" s="7"/>
      <c r="J6038" s="6" t="s">
        <v>29453</v>
      </c>
      <c r="AF6038" s="18"/>
    </row>
    <row r="6039" spans="1:32" ht="22.5" thickTop="1" thickBot="1">
      <c r="A6039" s="12" t="s">
        <v>18953</v>
      </c>
      <c r="B6039" s="29" t="s">
        <v>19338</v>
      </c>
      <c r="C6039" s="25">
        <v>100691</v>
      </c>
      <c r="D6039" s="18" t="s">
        <v>29464</v>
      </c>
      <c r="E6039" s="13" t="s">
        <v>79</v>
      </c>
      <c r="F6039" s="6" t="s">
        <v>31</v>
      </c>
      <c r="G6039" s="6" t="s">
        <v>19339</v>
      </c>
      <c r="H6039" s="7"/>
      <c r="J6039" s="6" t="s">
        <v>29453</v>
      </c>
      <c r="AF6039" s="18"/>
    </row>
    <row r="6040" spans="1:32" ht="22.5" thickTop="1" thickBot="1">
      <c r="A6040" s="12" t="s">
        <v>18956</v>
      </c>
      <c r="B6040" s="29" t="s">
        <v>19341</v>
      </c>
      <c r="C6040" s="25">
        <v>100625</v>
      </c>
      <c r="D6040" s="18" t="s">
        <v>17986</v>
      </c>
      <c r="E6040" s="13" t="s">
        <v>79</v>
      </c>
      <c r="F6040" s="6" t="s">
        <v>31</v>
      </c>
      <c r="G6040" s="6" t="s">
        <v>19342</v>
      </c>
      <c r="H6040" s="7"/>
      <c r="J6040" s="6" t="s">
        <v>29453</v>
      </c>
      <c r="AF6040" s="18"/>
    </row>
    <row r="6041" spans="1:32" ht="22.5" thickTop="1" thickBot="1">
      <c r="A6041" s="12" t="s">
        <v>18959</v>
      </c>
      <c r="B6041" s="29" t="s">
        <v>19344</v>
      </c>
      <c r="C6041" s="25">
        <v>93870</v>
      </c>
      <c r="D6041" s="18" t="s">
        <v>17986</v>
      </c>
      <c r="E6041" s="13" t="s">
        <v>79</v>
      </c>
      <c r="F6041" s="6" t="s">
        <v>31</v>
      </c>
      <c r="G6041" s="6" t="s">
        <v>19345</v>
      </c>
      <c r="H6041" s="7"/>
      <c r="J6041" s="6" t="s">
        <v>29453</v>
      </c>
      <c r="AF6041" s="18"/>
    </row>
    <row r="6042" spans="1:32" ht="22.5" thickTop="1" thickBot="1">
      <c r="A6042" s="12" t="s">
        <v>18962</v>
      </c>
      <c r="B6042" s="29" t="s">
        <v>19348</v>
      </c>
      <c r="C6042" s="25">
        <v>93677</v>
      </c>
      <c r="D6042" s="18" t="s">
        <v>17986</v>
      </c>
      <c r="E6042" s="13" t="s">
        <v>79</v>
      </c>
      <c r="F6042" s="6" t="s">
        <v>31</v>
      </c>
      <c r="G6042" s="6" t="s">
        <v>19349</v>
      </c>
      <c r="H6042" s="7"/>
      <c r="J6042" s="6" t="s">
        <v>29453</v>
      </c>
      <c r="AF6042" s="18"/>
    </row>
    <row r="6043" spans="1:32" ht="22.5" thickTop="1" thickBot="1">
      <c r="A6043" s="12" t="s">
        <v>18965</v>
      </c>
      <c r="B6043" s="29" t="s">
        <v>19351</v>
      </c>
      <c r="C6043" s="25">
        <v>93585</v>
      </c>
      <c r="D6043" s="18" t="s">
        <v>17986</v>
      </c>
      <c r="E6043" s="13" t="s">
        <v>79</v>
      </c>
      <c r="F6043" s="6" t="s">
        <v>31</v>
      </c>
      <c r="G6043" s="6" t="s">
        <v>19352</v>
      </c>
      <c r="H6043" s="7"/>
      <c r="J6043" s="6" t="s">
        <v>29453</v>
      </c>
      <c r="AF6043" s="18"/>
    </row>
    <row r="6044" spans="1:32" ht="22.5" thickTop="1" thickBot="1">
      <c r="A6044" s="12" t="s">
        <v>18968</v>
      </c>
      <c r="B6044" s="29" t="s">
        <v>19354</v>
      </c>
      <c r="C6044" s="25">
        <v>93658</v>
      </c>
      <c r="D6044" s="18" t="s">
        <v>17986</v>
      </c>
      <c r="E6044" s="13" t="s">
        <v>79</v>
      </c>
      <c r="F6044" s="6" t="s">
        <v>31</v>
      </c>
      <c r="G6044" s="6" t="s">
        <v>19355</v>
      </c>
      <c r="H6044" s="7"/>
      <c r="J6044" s="6" t="s">
        <v>29453</v>
      </c>
      <c r="AF6044" s="18"/>
    </row>
    <row r="6045" spans="1:32" ht="22.5" thickTop="1" thickBot="1">
      <c r="A6045" s="12" t="s">
        <v>18971</v>
      </c>
      <c r="B6045" s="29" t="s">
        <v>19357</v>
      </c>
      <c r="C6045" s="25">
        <v>93836</v>
      </c>
      <c r="D6045" s="18" t="s">
        <v>17986</v>
      </c>
      <c r="E6045" s="13" t="s">
        <v>79</v>
      </c>
      <c r="F6045" s="6" t="s">
        <v>31</v>
      </c>
      <c r="G6045" s="6" t="s">
        <v>19358</v>
      </c>
      <c r="H6045" s="7"/>
      <c r="J6045" s="6" t="s">
        <v>29453</v>
      </c>
      <c r="AF6045" s="18"/>
    </row>
    <row r="6046" spans="1:32" ht="22.5" thickTop="1" thickBot="1">
      <c r="A6046" s="12" t="s">
        <v>18974</v>
      </c>
      <c r="B6046" s="29" t="s">
        <v>19360</v>
      </c>
      <c r="C6046" s="25">
        <v>94668</v>
      </c>
      <c r="D6046" s="18" t="s">
        <v>17986</v>
      </c>
      <c r="E6046" s="13" t="s">
        <v>79</v>
      </c>
      <c r="F6046" s="6" t="s">
        <v>31</v>
      </c>
      <c r="G6046" s="6" t="s">
        <v>19361</v>
      </c>
      <c r="H6046" s="7"/>
      <c r="J6046" s="6" t="s">
        <v>29453</v>
      </c>
      <c r="AF6046" s="18"/>
    </row>
    <row r="6047" spans="1:32" ht="22.5" thickTop="1" thickBot="1">
      <c r="A6047" s="12" t="s">
        <v>18977</v>
      </c>
      <c r="B6047" s="29" t="s">
        <v>19363</v>
      </c>
      <c r="C6047" s="25">
        <v>100983</v>
      </c>
      <c r="D6047" s="18" t="s">
        <v>17986</v>
      </c>
      <c r="E6047" s="13" t="s">
        <v>20</v>
      </c>
      <c r="F6047" s="6" t="s">
        <v>31</v>
      </c>
      <c r="G6047" s="6" t="s">
        <v>19364</v>
      </c>
      <c r="H6047" s="7"/>
      <c r="J6047" s="6" t="s">
        <v>29453</v>
      </c>
      <c r="AF6047" s="18"/>
    </row>
    <row r="6048" spans="1:32" ht="22.5" thickTop="1" thickBot="1">
      <c r="A6048" s="12" t="s">
        <v>18980</v>
      </c>
      <c r="B6048" s="29" t="s">
        <v>19366</v>
      </c>
      <c r="C6048" s="25">
        <v>96667</v>
      </c>
      <c r="D6048" s="18" t="s">
        <v>17986</v>
      </c>
      <c r="E6048" s="13" t="s">
        <v>20</v>
      </c>
      <c r="F6048" s="6" t="s">
        <v>31</v>
      </c>
      <c r="G6048" s="6" t="s">
        <v>19367</v>
      </c>
      <c r="H6048" s="7"/>
      <c r="J6048" s="6" t="s">
        <v>29454</v>
      </c>
      <c r="AF6048" s="18"/>
    </row>
    <row r="6049" spans="1:32" ht="22.5" thickTop="1" thickBot="1">
      <c r="A6049" s="12" t="s">
        <v>18983</v>
      </c>
      <c r="B6049" s="29" t="s">
        <v>19369</v>
      </c>
      <c r="C6049" s="25">
        <v>95400</v>
      </c>
      <c r="D6049" s="18" t="s">
        <v>17986</v>
      </c>
      <c r="E6049" s="13" t="s">
        <v>20</v>
      </c>
      <c r="F6049" s="6" t="s">
        <v>31</v>
      </c>
      <c r="G6049" s="6" t="s">
        <v>19370</v>
      </c>
      <c r="H6049" s="7"/>
      <c r="J6049" s="6" t="s">
        <v>29453</v>
      </c>
      <c r="AF6049" s="18"/>
    </row>
    <row r="6050" spans="1:32" ht="22.5" thickTop="1" thickBot="1">
      <c r="A6050" s="12" t="s">
        <v>18986</v>
      </c>
      <c r="B6050" s="29" t="s">
        <v>19372</v>
      </c>
      <c r="C6050" s="25">
        <v>96223</v>
      </c>
      <c r="D6050" s="18" t="s">
        <v>17986</v>
      </c>
      <c r="E6050" s="13" t="s">
        <v>20</v>
      </c>
      <c r="F6050" s="6" t="s">
        <v>31</v>
      </c>
      <c r="G6050" s="6" t="s">
        <v>19373</v>
      </c>
      <c r="H6050" s="7" t="s">
        <v>47</v>
      </c>
      <c r="I6050" t="s">
        <v>47</v>
      </c>
      <c r="J6050" s="6" t="s">
        <v>29453</v>
      </c>
      <c r="K6050" t="s">
        <v>47</v>
      </c>
      <c r="L6050" t="s">
        <v>47</v>
      </c>
      <c r="M6050" t="s">
        <v>47</v>
      </c>
      <c r="N6050" t="s">
        <v>47</v>
      </c>
      <c r="O6050" t="s">
        <v>47</v>
      </c>
      <c r="P6050" t="s">
        <v>47</v>
      </c>
      <c r="Q6050" t="s">
        <v>1260</v>
      </c>
      <c r="R6050" t="s">
        <v>47</v>
      </c>
      <c r="AF6050" s="18"/>
    </row>
    <row r="6051" spans="1:32" ht="22.5" thickTop="1" thickBot="1">
      <c r="A6051" s="12" t="s">
        <v>18989</v>
      </c>
      <c r="B6051" s="29" t="s">
        <v>19375</v>
      </c>
      <c r="C6051" s="25">
        <v>96547</v>
      </c>
      <c r="D6051" s="18" t="s">
        <v>17986</v>
      </c>
      <c r="E6051" s="13" t="s">
        <v>20</v>
      </c>
      <c r="F6051" s="6" t="s">
        <v>31</v>
      </c>
      <c r="G6051" s="6" t="s">
        <v>19376</v>
      </c>
      <c r="H6051" s="7"/>
      <c r="J6051" s="6" t="s">
        <v>29453</v>
      </c>
      <c r="AF6051" s="18"/>
    </row>
    <row r="6052" spans="1:32" ht="22.5" thickTop="1" thickBot="1">
      <c r="A6052" s="12" t="s">
        <v>18992</v>
      </c>
      <c r="B6052" s="29" t="s">
        <v>19378</v>
      </c>
      <c r="C6052" s="25">
        <v>96417</v>
      </c>
      <c r="D6052" s="18" t="s">
        <v>17986</v>
      </c>
      <c r="E6052" s="13" t="s">
        <v>20</v>
      </c>
      <c r="F6052" s="6" t="s">
        <v>31</v>
      </c>
      <c r="G6052" s="6" t="s">
        <v>19379</v>
      </c>
      <c r="H6052" s="7"/>
      <c r="J6052" s="6" t="s">
        <v>29453</v>
      </c>
      <c r="AF6052" s="18"/>
    </row>
    <row r="6053" spans="1:32" ht="22.5" thickTop="1" thickBot="1">
      <c r="A6053" s="12" t="s">
        <v>18995</v>
      </c>
      <c r="B6053" s="29" t="s">
        <v>19381</v>
      </c>
      <c r="C6053" s="25">
        <v>96452</v>
      </c>
      <c r="D6053" s="18" t="s">
        <v>17986</v>
      </c>
      <c r="E6053" s="13" t="s">
        <v>20</v>
      </c>
      <c r="F6053" s="6" t="s">
        <v>31</v>
      </c>
      <c r="G6053" s="6" t="s">
        <v>19382</v>
      </c>
      <c r="H6053" s="7"/>
      <c r="J6053" s="6" t="s">
        <v>29453</v>
      </c>
      <c r="AF6053" s="18"/>
    </row>
    <row r="6054" spans="1:32" ht="22.5" thickTop="1" thickBot="1">
      <c r="A6054" s="12" t="s">
        <v>18998</v>
      </c>
      <c r="B6054" s="29" t="s">
        <v>19384</v>
      </c>
      <c r="C6054" s="25">
        <v>96204</v>
      </c>
      <c r="D6054" s="18" t="s">
        <v>17986</v>
      </c>
      <c r="E6054" s="13" t="s">
        <v>20</v>
      </c>
      <c r="F6054" s="6" t="s">
        <v>31</v>
      </c>
      <c r="G6054" s="6" t="s">
        <v>19385</v>
      </c>
      <c r="H6054" s="7"/>
      <c r="J6054" s="6" t="s">
        <v>29453</v>
      </c>
      <c r="AF6054" s="18"/>
    </row>
    <row r="6055" spans="1:32" ht="22.5" thickTop="1" thickBot="1">
      <c r="A6055" s="12" t="s">
        <v>19001</v>
      </c>
      <c r="B6055" s="29" t="s">
        <v>19387</v>
      </c>
      <c r="C6055" s="25">
        <v>95715</v>
      </c>
      <c r="D6055" s="18" t="s">
        <v>17986</v>
      </c>
      <c r="E6055" s="13" t="s">
        <v>20</v>
      </c>
      <c r="F6055" s="6" t="s">
        <v>31</v>
      </c>
      <c r="G6055" s="6" t="s">
        <v>19388</v>
      </c>
      <c r="H6055" s="7"/>
      <c r="J6055" s="6" t="s">
        <v>29453</v>
      </c>
      <c r="AF6055" s="18"/>
    </row>
    <row r="6056" spans="1:32" ht="22.5" thickTop="1" thickBot="1">
      <c r="A6056" s="12" t="s">
        <v>19004</v>
      </c>
      <c r="B6056" s="29" t="s">
        <v>19390</v>
      </c>
      <c r="C6056" s="25">
        <v>96693</v>
      </c>
      <c r="D6056" s="18" t="s">
        <v>17986</v>
      </c>
      <c r="E6056" s="13" t="s">
        <v>20</v>
      </c>
      <c r="F6056" s="6" t="s">
        <v>31</v>
      </c>
      <c r="G6056" s="6" t="s">
        <v>19391</v>
      </c>
      <c r="H6056" s="7"/>
      <c r="J6056" s="6" t="s">
        <v>29453</v>
      </c>
      <c r="AF6056" s="18"/>
    </row>
    <row r="6057" spans="1:32" ht="22.5" thickTop="1" thickBot="1">
      <c r="A6057" s="12" t="s">
        <v>19007</v>
      </c>
      <c r="B6057" s="29" t="s">
        <v>19393</v>
      </c>
      <c r="C6057" s="25">
        <v>96726</v>
      </c>
      <c r="D6057" s="18" t="s">
        <v>17986</v>
      </c>
      <c r="E6057" s="13" t="s">
        <v>20</v>
      </c>
      <c r="F6057" s="6" t="s">
        <v>31</v>
      </c>
      <c r="G6057" s="6" t="s">
        <v>19394</v>
      </c>
      <c r="H6057" s="7" t="s">
        <v>47</v>
      </c>
      <c r="I6057" t="s">
        <v>47</v>
      </c>
      <c r="J6057" s="6" t="s">
        <v>29453</v>
      </c>
      <c r="K6057" t="s">
        <v>47</v>
      </c>
      <c r="L6057" t="s">
        <v>47</v>
      </c>
      <c r="M6057" t="s">
        <v>47</v>
      </c>
      <c r="N6057" t="s">
        <v>47</v>
      </c>
      <c r="O6057" t="s">
        <v>47</v>
      </c>
      <c r="P6057" t="s">
        <v>47</v>
      </c>
      <c r="Q6057" t="s">
        <v>19010</v>
      </c>
      <c r="R6057" t="s">
        <v>47</v>
      </c>
      <c r="AF6057" s="18"/>
    </row>
    <row r="6058" spans="1:32" ht="22.5" thickTop="1" thickBot="1">
      <c r="A6058" s="12" t="s">
        <v>19011</v>
      </c>
      <c r="B6058" s="29" t="s">
        <v>19396</v>
      </c>
      <c r="C6058" s="25">
        <v>93996</v>
      </c>
      <c r="D6058" s="18" t="s">
        <v>17986</v>
      </c>
      <c r="E6058" s="13" t="s">
        <v>301</v>
      </c>
      <c r="F6058" s="6" t="s">
        <v>31</v>
      </c>
      <c r="G6058" s="6" t="s">
        <v>19397</v>
      </c>
      <c r="H6058" s="7"/>
      <c r="J6058" s="6" t="s">
        <v>287</v>
      </c>
      <c r="AF6058" s="18"/>
    </row>
    <row r="6059" spans="1:32" ht="22.5" thickTop="1" thickBot="1">
      <c r="A6059" s="12" t="s">
        <v>19014</v>
      </c>
      <c r="B6059" s="29" t="s">
        <v>19400</v>
      </c>
      <c r="C6059" s="25">
        <v>94304</v>
      </c>
      <c r="D6059" s="18" t="s">
        <v>17986</v>
      </c>
      <c r="E6059" s="13" t="s">
        <v>301</v>
      </c>
      <c r="F6059" s="6" t="s">
        <v>31</v>
      </c>
      <c r="G6059" s="6" t="s">
        <v>19401</v>
      </c>
      <c r="H6059" s="7" t="s">
        <v>47</v>
      </c>
      <c r="I6059" t="s">
        <v>47</v>
      </c>
      <c r="J6059" s="6" t="s">
        <v>29454</v>
      </c>
      <c r="K6059" t="s">
        <v>47</v>
      </c>
      <c r="L6059" t="s">
        <v>47</v>
      </c>
      <c r="M6059" t="s">
        <v>47</v>
      </c>
      <c r="N6059" t="s">
        <v>17</v>
      </c>
      <c r="O6059" t="s">
        <v>19017</v>
      </c>
      <c r="P6059" t="s">
        <v>19018</v>
      </c>
      <c r="Q6059" t="s">
        <v>19019</v>
      </c>
      <c r="R6059" t="s">
        <v>47</v>
      </c>
      <c r="AF6059" s="18"/>
    </row>
    <row r="6060" spans="1:32" ht="22.5" thickTop="1" thickBot="1">
      <c r="A6060" s="12" t="s">
        <v>19020</v>
      </c>
      <c r="B6060" s="29" t="s">
        <v>19403</v>
      </c>
      <c r="C6060" s="25">
        <v>94448</v>
      </c>
      <c r="D6060" s="18" t="s">
        <v>17986</v>
      </c>
      <c r="E6060" s="13" t="s">
        <v>79</v>
      </c>
      <c r="F6060" s="6" t="s">
        <v>31</v>
      </c>
      <c r="G6060" s="6" t="s">
        <v>19404</v>
      </c>
      <c r="H6060" s="7"/>
      <c r="J6060" s="6" t="s">
        <v>287</v>
      </c>
      <c r="AF6060" s="18"/>
    </row>
    <row r="6061" spans="1:32" ht="22.5" thickTop="1" thickBot="1">
      <c r="A6061" s="12" t="s">
        <v>19023</v>
      </c>
      <c r="B6061" s="29" t="s">
        <v>19406</v>
      </c>
      <c r="C6061" s="25">
        <v>100689</v>
      </c>
      <c r="D6061" s="18" t="s">
        <v>17986</v>
      </c>
      <c r="E6061" s="13" t="s">
        <v>79</v>
      </c>
      <c r="F6061" s="6" t="s">
        <v>31</v>
      </c>
      <c r="G6061" s="6" t="s">
        <v>19407</v>
      </c>
      <c r="H6061" s="7"/>
      <c r="J6061" s="6" t="s">
        <v>287</v>
      </c>
      <c r="AF6061" s="18"/>
    </row>
    <row r="6062" spans="1:32" ht="22.5" thickTop="1" thickBot="1">
      <c r="A6062" s="12" t="s">
        <v>19026</v>
      </c>
      <c r="B6062" s="29" t="s">
        <v>19410</v>
      </c>
      <c r="C6062" s="25">
        <v>97615</v>
      </c>
      <c r="D6062" s="18" t="s">
        <v>17986</v>
      </c>
      <c r="E6062" s="13" t="s">
        <v>2908</v>
      </c>
      <c r="F6062" s="6" t="s">
        <v>31</v>
      </c>
      <c r="G6062" s="6" t="s">
        <v>19411</v>
      </c>
      <c r="H6062" s="7"/>
      <c r="J6062" s="6" t="s">
        <v>287</v>
      </c>
      <c r="AF6062" s="18"/>
    </row>
    <row r="6063" spans="1:32" ht="22.5" thickTop="1" thickBot="1">
      <c r="A6063" s="12" t="s">
        <v>19029</v>
      </c>
      <c r="B6063" s="29" t="s">
        <v>19415</v>
      </c>
      <c r="C6063" s="25">
        <v>89696</v>
      </c>
      <c r="D6063" s="18" t="s">
        <v>17986</v>
      </c>
      <c r="E6063" s="13" t="s">
        <v>30</v>
      </c>
      <c r="F6063" s="6" t="s">
        <v>21</v>
      </c>
      <c r="G6063" s="6" t="s">
        <v>19416</v>
      </c>
      <c r="H6063" s="7"/>
      <c r="J6063" s="6" t="s">
        <v>287</v>
      </c>
      <c r="AF6063" s="18"/>
    </row>
    <row r="6064" spans="1:32" ht="22.5" thickTop="1" thickBot="1">
      <c r="A6064" s="12" t="s">
        <v>19032</v>
      </c>
      <c r="B6064" s="29" t="s">
        <v>19418</v>
      </c>
      <c r="C6064" s="25">
        <v>89767</v>
      </c>
      <c r="D6064" s="18" t="s">
        <v>17986</v>
      </c>
      <c r="E6064" s="13" t="s">
        <v>265</v>
      </c>
      <c r="F6064" s="6"/>
      <c r="G6064" s="6">
        <v>30306222601394</v>
      </c>
      <c r="H6064" s="7"/>
      <c r="J6064" s="6" t="s">
        <v>287</v>
      </c>
      <c r="AF6064" s="18"/>
    </row>
    <row r="6065" spans="1:32" ht="22.5" thickTop="1" thickBot="1">
      <c r="A6065" s="12" t="s">
        <v>19035</v>
      </c>
      <c r="B6065" s="29" t="s">
        <v>1383</v>
      </c>
      <c r="C6065" s="25">
        <v>89764</v>
      </c>
      <c r="D6065" s="18" t="s">
        <v>17986</v>
      </c>
      <c r="E6065" s="13" t="s">
        <v>30</v>
      </c>
      <c r="F6065" s="6" t="s">
        <v>21</v>
      </c>
      <c r="G6065" s="6" t="s">
        <v>19420</v>
      </c>
      <c r="H6065" s="7"/>
      <c r="J6065" s="6" t="s">
        <v>287</v>
      </c>
      <c r="AF6065" s="18"/>
    </row>
    <row r="6066" spans="1:32" ht="22.5" thickTop="1" thickBot="1">
      <c r="A6066" s="12" t="s">
        <v>19038</v>
      </c>
      <c r="B6066" s="29" t="s">
        <v>19422</v>
      </c>
      <c r="C6066" s="25">
        <v>89677</v>
      </c>
      <c r="D6066" s="18" t="s">
        <v>17986</v>
      </c>
      <c r="E6066" s="13" t="s">
        <v>30</v>
      </c>
      <c r="F6066" s="6" t="s">
        <v>21</v>
      </c>
      <c r="G6066" s="6" t="s">
        <v>19423</v>
      </c>
      <c r="H6066" s="7"/>
      <c r="J6066" s="6" t="s">
        <v>287</v>
      </c>
      <c r="AF6066" s="18"/>
    </row>
    <row r="6067" spans="1:32" ht="22.5" thickTop="1" thickBot="1">
      <c r="A6067" s="12" t="s">
        <v>19041</v>
      </c>
      <c r="B6067" s="29" t="s">
        <v>19425</v>
      </c>
      <c r="C6067" s="25">
        <v>89639</v>
      </c>
      <c r="D6067" s="18" t="s">
        <v>29464</v>
      </c>
      <c r="E6067" s="13" t="s">
        <v>30</v>
      </c>
      <c r="F6067" s="6" t="s">
        <v>31</v>
      </c>
      <c r="G6067" s="6" t="s">
        <v>19426</v>
      </c>
      <c r="H6067" s="7"/>
      <c r="J6067" s="6" t="s">
        <v>29454</v>
      </c>
      <c r="AF6067" s="18"/>
    </row>
    <row r="6068" spans="1:32" ht="22.5" thickTop="1" thickBot="1">
      <c r="A6068" s="12" t="s">
        <v>19044</v>
      </c>
      <c r="B6068" s="29" t="s">
        <v>19428</v>
      </c>
      <c r="C6068" s="25">
        <v>100788</v>
      </c>
      <c r="D6068" s="18" t="s">
        <v>17986</v>
      </c>
      <c r="E6068" s="13" t="s">
        <v>265</v>
      </c>
      <c r="F6068" s="6"/>
      <c r="G6068" s="6">
        <v>30006162600497</v>
      </c>
      <c r="H6068" s="7" t="s">
        <v>47</v>
      </c>
      <c r="I6068" t="s">
        <v>47</v>
      </c>
      <c r="J6068" s="6" t="s">
        <v>287</v>
      </c>
      <c r="K6068" t="s">
        <v>47</v>
      </c>
      <c r="L6068" t="s">
        <v>47</v>
      </c>
      <c r="M6068" t="s">
        <v>47</v>
      </c>
      <c r="N6068" t="s">
        <v>17</v>
      </c>
      <c r="O6068" t="s">
        <v>19017</v>
      </c>
      <c r="P6068" t="s">
        <v>19047</v>
      </c>
      <c r="Q6068" t="s">
        <v>47</v>
      </c>
      <c r="R6068" t="s">
        <v>47</v>
      </c>
      <c r="AF6068" s="18"/>
    </row>
    <row r="6069" spans="1:32" ht="22.5" thickTop="1" thickBot="1">
      <c r="A6069" s="12" t="s">
        <v>19048</v>
      </c>
      <c r="B6069" s="29" t="s">
        <v>19430</v>
      </c>
      <c r="C6069" s="25">
        <v>100811</v>
      </c>
      <c r="D6069" s="18" t="s">
        <v>17986</v>
      </c>
      <c r="E6069" s="13" t="s">
        <v>20</v>
      </c>
      <c r="F6069" s="6" t="s">
        <v>21</v>
      </c>
      <c r="G6069" s="6" t="s">
        <v>19431</v>
      </c>
      <c r="H6069" s="7"/>
      <c r="J6069" s="6" t="s">
        <v>287</v>
      </c>
      <c r="AF6069" s="18"/>
    </row>
    <row r="6070" spans="1:32" ht="22.5" thickTop="1" thickBot="1">
      <c r="A6070" s="12" t="s">
        <v>19051</v>
      </c>
      <c r="B6070" s="29" t="s">
        <v>19433</v>
      </c>
      <c r="C6070" s="25">
        <v>89359</v>
      </c>
      <c r="D6070" s="18" t="s">
        <v>17986</v>
      </c>
      <c r="E6070" s="13" t="s">
        <v>20</v>
      </c>
      <c r="F6070" s="6" t="s">
        <v>21</v>
      </c>
      <c r="G6070" s="6" t="s">
        <v>19434</v>
      </c>
      <c r="H6070" s="7"/>
      <c r="J6070" s="6" t="s">
        <v>287</v>
      </c>
      <c r="AF6070" s="18"/>
    </row>
    <row r="6071" spans="1:32" ht="22.5" thickTop="1" thickBot="1">
      <c r="A6071" s="12" t="s">
        <v>19054</v>
      </c>
      <c r="B6071" s="29" t="s">
        <v>19438</v>
      </c>
      <c r="C6071" s="25">
        <v>95209</v>
      </c>
      <c r="D6071" s="18" t="s">
        <v>29464</v>
      </c>
      <c r="E6071" s="13" t="s">
        <v>30</v>
      </c>
      <c r="F6071" s="6" t="s">
        <v>31</v>
      </c>
      <c r="G6071" s="6" t="s">
        <v>19439</v>
      </c>
      <c r="H6071" s="7"/>
      <c r="J6071" s="6" t="s">
        <v>287</v>
      </c>
      <c r="AF6071" s="18"/>
    </row>
    <row r="6072" spans="1:32" ht="22.5" thickTop="1" thickBot="1">
      <c r="A6072" s="12" t="s">
        <v>19057</v>
      </c>
      <c r="B6072" s="29" t="s">
        <v>19441</v>
      </c>
      <c r="C6072" s="25">
        <v>96961</v>
      </c>
      <c r="D6072" s="18" t="s">
        <v>17986</v>
      </c>
      <c r="E6072" s="13" t="s">
        <v>30</v>
      </c>
      <c r="F6072" s="6" t="s">
        <v>31</v>
      </c>
      <c r="G6072" s="6" t="s">
        <v>19442</v>
      </c>
      <c r="H6072" s="7"/>
      <c r="J6072" s="6" t="s">
        <v>287</v>
      </c>
      <c r="AF6072" s="18"/>
    </row>
    <row r="6073" spans="1:32" ht="22.5" thickTop="1" thickBot="1">
      <c r="A6073" s="12" t="s">
        <v>19060</v>
      </c>
      <c r="B6073" s="29" t="s">
        <v>19444</v>
      </c>
      <c r="C6073" s="25">
        <v>97182</v>
      </c>
      <c r="D6073" s="18" t="s">
        <v>17986</v>
      </c>
      <c r="E6073" s="13" t="s">
        <v>30</v>
      </c>
      <c r="F6073" s="6" t="s">
        <v>31</v>
      </c>
      <c r="G6073" s="6" t="s">
        <v>19445</v>
      </c>
      <c r="H6073" s="7"/>
      <c r="J6073" s="6" t="s">
        <v>287</v>
      </c>
      <c r="AF6073" s="18"/>
    </row>
    <row r="6074" spans="1:32" ht="22.5" thickTop="1" thickBot="1">
      <c r="A6074" s="12" t="s">
        <v>19063</v>
      </c>
      <c r="B6074" s="29" t="s">
        <v>19447</v>
      </c>
      <c r="C6074" s="25">
        <v>96757</v>
      </c>
      <c r="D6074" s="18" t="s">
        <v>17986</v>
      </c>
      <c r="E6074" s="13" t="s">
        <v>30</v>
      </c>
      <c r="F6074" s="6" t="s">
        <v>31</v>
      </c>
      <c r="G6074" s="6" t="s">
        <v>19448</v>
      </c>
      <c r="H6074" s="7"/>
      <c r="J6074" s="6" t="s">
        <v>287</v>
      </c>
      <c r="AF6074" s="18"/>
    </row>
    <row r="6075" spans="1:32" ht="22.5" thickTop="1" thickBot="1">
      <c r="A6075" s="12" t="s">
        <v>19066</v>
      </c>
      <c r="B6075" s="29" t="s">
        <v>19450</v>
      </c>
      <c r="C6075" s="25">
        <v>96986</v>
      </c>
      <c r="D6075" s="18" t="s">
        <v>17986</v>
      </c>
      <c r="E6075" s="13" t="s">
        <v>30</v>
      </c>
      <c r="F6075" s="6" t="s">
        <v>31</v>
      </c>
      <c r="G6075" s="6" t="s">
        <v>19451</v>
      </c>
      <c r="H6075" s="7"/>
      <c r="J6075" s="6" t="s">
        <v>287</v>
      </c>
      <c r="AF6075" s="18"/>
    </row>
    <row r="6076" spans="1:32" ht="22.5" thickTop="1" thickBot="1">
      <c r="A6076" s="12" t="s">
        <v>19069</v>
      </c>
      <c r="B6076" s="29" t="s">
        <v>19453</v>
      </c>
      <c r="C6076" s="25">
        <v>102098</v>
      </c>
      <c r="D6076" s="18" t="s">
        <v>17986</v>
      </c>
      <c r="E6076" s="13" t="s">
        <v>30</v>
      </c>
      <c r="F6076" s="6" t="s">
        <v>31</v>
      </c>
      <c r="G6076" s="6" t="s">
        <v>19454</v>
      </c>
      <c r="H6076" s="7"/>
      <c r="J6076" s="6" t="s">
        <v>287</v>
      </c>
      <c r="AF6076" s="18"/>
    </row>
    <row r="6077" spans="1:32" ht="22.5" thickTop="1" thickBot="1">
      <c r="A6077" s="12" t="s">
        <v>19072</v>
      </c>
      <c r="B6077" s="29" t="s">
        <v>19456</v>
      </c>
      <c r="C6077" s="25">
        <v>98123</v>
      </c>
      <c r="D6077" s="18" t="s">
        <v>17986</v>
      </c>
      <c r="E6077" s="13" t="s">
        <v>20</v>
      </c>
      <c r="F6077" s="6" t="s">
        <v>31</v>
      </c>
      <c r="G6077" s="6" t="s">
        <v>19457</v>
      </c>
      <c r="H6077" s="7"/>
      <c r="J6077" s="6" t="s">
        <v>287</v>
      </c>
      <c r="AF6077" s="18"/>
    </row>
    <row r="6078" spans="1:32" ht="22.5" thickTop="1" thickBot="1">
      <c r="A6078" s="12" t="s">
        <v>19074</v>
      </c>
      <c r="B6078" s="29" t="s">
        <v>19459</v>
      </c>
      <c r="C6078" s="25">
        <v>96455</v>
      </c>
      <c r="D6078" s="18" t="s">
        <v>17986</v>
      </c>
      <c r="E6078" s="13" t="s">
        <v>20</v>
      </c>
      <c r="F6078" s="6" t="s">
        <v>31</v>
      </c>
      <c r="G6078" s="6" t="s">
        <v>19460</v>
      </c>
      <c r="H6078" s="7"/>
      <c r="J6078" s="6" t="s">
        <v>287</v>
      </c>
      <c r="AF6078" s="18"/>
    </row>
    <row r="6079" spans="1:32" ht="22.5" thickTop="1" thickBot="1">
      <c r="A6079" s="12" t="s">
        <v>19077</v>
      </c>
      <c r="B6079" s="29" t="s">
        <v>19462</v>
      </c>
      <c r="C6079" s="25">
        <v>95809</v>
      </c>
      <c r="D6079" s="18" t="s">
        <v>17986</v>
      </c>
      <c r="E6079" s="13" t="s">
        <v>20</v>
      </c>
      <c r="F6079" s="6" t="s">
        <v>31</v>
      </c>
      <c r="G6079" s="6" t="s">
        <v>19463</v>
      </c>
      <c r="H6079" s="7" t="s">
        <v>47</v>
      </c>
      <c r="I6079" t="s">
        <v>47</v>
      </c>
      <c r="J6079" s="6" t="s">
        <v>287</v>
      </c>
      <c r="K6079" t="s">
        <v>47</v>
      </c>
      <c r="L6079" t="s">
        <v>47</v>
      </c>
      <c r="M6079" t="s">
        <v>47</v>
      </c>
      <c r="N6079" t="s">
        <v>47</v>
      </c>
      <c r="O6079" t="s">
        <v>47</v>
      </c>
      <c r="P6079" t="s">
        <v>47</v>
      </c>
      <c r="Q6079" t="s">
        <v>19078</v>
      </c>
      <c r="R6079" t="s">
        <v>47</v>
      </c>
      <c r="AF6079" s="18"/>
    </row>
    <row r="6080" spans="1:32" ht="22.5" thickTop="1" thickBot="1">
      <c r="A6080" s="12" t="s">
        <v>19079</v>
      </c>
      <c r="B6080" s="29" t="s">
        <v>19465</v>
      </c>
      <c r="C6080" s="25">
        <v>100960</v>
      </c>
      <c r="D6080" s="18" t="s">
        <v>17986</v>
      </c>
      <c r="E6080" s="13" t="s">
        <v>20</v>
      </c>
      <c r="F6080" s="6" t="s">
        <v>31</v>
      </c>
      <c r="G6080" s="6" t="s">
        <v>19466</v>
      </c>
      <c r="H6080" s="7"/>
      <c r="J6080" s="6" t="s">
        <v>287</v>
      </c>
      <c r="AF6080" s="18"/>
    </row>
    <row r="6081" spans="1:32" ht="22.5" thickTop="1" thickBot="1">
      <c r="A6081" s="12" t="s">
        <v>19082</v>
      </c>
      <c r="B6081" s="29" t="s">
        <v>19468</v>
      </c>
      <c r="C6081" s="25">
        <v>96071</v>
      </c>
      <c r="D6081" s="18" t="s">
        <v>17986</v>
      </c>
      <c r="E6081" s="13" t="s">
        <v>20</v>
      </c>
      <c r="F6081" s="6" t="s">
        <v>31</v>
      </c>
      <c r="G6081" s="6" t="s">
        <v>19469</v>
      </c>
      <c r="H6081" s="7" t="s">
        <v>47</v>
      </c>
      <c r="I6081" t="s">
        <v>47</v>
      </c>
      <c r="J6081" s="6" t="s">
        <v>287</v>
      </c>
      <c r="K6081" t="s">
        <v>47</v>
      </c>
      <c r="L6081" t="s">
        <v>47</v>
      </c>
      <c r="M6081" t="s">
        <v>47</v>
      </c>
      <c r="N6081" t="s">
        <v>47</v>
      </c>
      <c r="O6081" t="s">
        <v>47</v>
      </c>
      <c r="P6081" t="s">
        <v>47</v>
      </c>
      <c r="Q6081" t="s">
        <v>1260</v>
      </c>
      <c r="R6081" t="s">
        <v>47</v>
      </c>
      <c r="AF6081" s="18"/>
    </row>
    <row r="6082" spans="1:32" ht="22.5" thickTop="1" thickBot="1">
      <c r="A6082" s="12" t="s">
        <v>19085</v>
      </c>
      <c r="B6082" s="29" t="s">
        <v>19471</v>
      </c>
      <c r="C6082" s="25">
        <v>96421</v>
      </c>
      <c r="D6082" s="18" t="s">
        <v>17986</v>
      </c>
      <c r="E6082" s="13" t="s">
        <v>20</v>
      </c>
      <c r="F6082" s="6" t="s">
        <v>31</v>
      </c>
      <c r="G6082" s="6" t="s">
        <v>19472</v>
      </c>
      <c r="H6082" s="7"/>
      <c r="J6082" s="6" t="s">
        <v>287</v>
      </c>
      <c r="AF6082" s="18"/>
    </row>
    <row r="6083" spans="1:32" ht="22.5" thickTop="1" thickBot="1">
      <c r="A6083" s="12" t="s">
        <v>19088</v>
      </c>
      <c r="B6083" s="29" t="s">
        <v>19474</v>
      </c>
      <c r="C6083" s="25">
        <v>96617</v>
      </c>
      <c r="D6083" s="18" t="s">
        <v>17986</v>
      </c>
      <c r="E6083" s="13" t="s">
        <v>20</v>
      </c>
      <c r="F6083" s="6" t="s">
        <v>31</v>
      </c>
      <c r="G6083" s="6" t="s">
        <v>19475</v>
      </c>
      <c r="H6083" s="7"/>
      <c r="J6083" s="6" t="s">
        <v>287</v>
      </c>
      <c r="AF6083" s="18"/>
    </row>
    <row r="6084" spans="1:32" ht="22.5" thickTop="1" thickBot="1">
      <c r="A6084" s="12" t="s">
        <v>19091</v>
      </c>
      <c r="B6084" s="29" t="s">
        <v>19477</v>
      </c>
      <c r="C6084" s="25">
        <v>96622</v>
      </c>
      <c r="D6084" s="18" t="s">
        <v>17986</v>
      </c>
      <c r="E6084" s="13" t="s">
        <v>20</v>
      </c>
      <c r="F6084" s="6" t="s">
        <v>31</v>
      </c>
      <c r="G6084" s="6" t="s">
        <v>19478</v>
      </c>
      <c r="H6084" s="7"/>
      <c r="J6084" s="6" t="s">
        <v>287</v>
      </c>
      <c r="AF6084" s="18"/>
    </row>
    <row r="6085" spans="1:32" ht="22.5" thickTop="1" thickBot="1">
      <c r="A6085" s="12" t="s">
        <v>19094</v>
      </c>
      <c r="B6085" s="29" t="s">
        <v>19480</v>
      </c>
      <c r="C6085" s="25">
        <v>95425</v>
      </c>
      <c r="D6085" s="18" t="s">
        <v>17986</v>
      </c>
      <c r="E6085" s="13" t="s">
        <v>20</v>
      </c>
      <c r="F6085" s="6" t="s">
        <v>31</v>
      </c>
      <c r="G6085" s="6" t="s">
        <v>19481</v>
      </c>
      <c r="H6085" s="7"/>
      <c r="J6085" s="6" t="s">
        <v>287</v>
      </c>
      <c r="AF6085" s="18"/>
    </row>
    <row r="6086" spans="1:32" ht="22.5" thickTop="1" thickBot="1">
      <c r="A6086" s="12" t="s">
        <v>19097</v>
      </c>
      <c r="B6086" s="29" t="s">
        <v>19483</v>
      </c>
      <c r="C6086" s="25">
        <v>96700</v>
      </c>
      <c r="D6086" s="18" t="s">
        <v>17986</v>
      </c>
      <c r="E6086" s="13" t="s">
        <v>20</v>
      </c>
      <c r="F6086" s="6" t="s">
        <v>31</v>
      </c>
      <c r="G6086" s="6" t="s">
        <v>19484</v>
      </c>
      <c r="H6086" s="7" t="s">
        <v>47</v>
      </c>
      <c r="I6086" t="s">
        <v>47</v>
      </c>
      <c r="J6086" s="6"/>
      <c r="K6086" t="s">
        <v>47</v>
      </c>
      <c r="L6086" t="s">
        <v>47</v>
      </c>
      <c r="M6086" t="s">
        <v>47</v>
      </c>
      <c r="N6086" t="s">
        <v>47</v>
      </c>
      <c r="O6086" t="s">
        <v>47</v>
      </c>
      <c r="P6086" t="s">
        <v>47</v>
      </c>
      <c r="Q6086" t="s">
        <v>19100</v>
      </c>
      <c r="R6086" t="s">
        <v>47</v>
      </c>
      <c r="AF6086" s="18"/>
    </row>
    <row r="6087" spans="1:32" ht="22.5" thickTop="1" thickBot="1">
      <c r="A6087" s="12" t="s">
        <v>19101</v>
      </c>
      <c r="B6087" s="29" t="s">
        <v>19486</v>
      </c>
      <c r="C6087" s="25">
        <v>96580</v>
      </c>
      <c r="D6087" s="18" t="s">
        <v>17986</v>
      </c>
      <c r="E6087" s="13" t="s">
        <v>20</v>
      </c>
      <c r="F6087" s="6" t="s">
        <v>31</v>
      </c>
      <c r="G6087" s="6" t="s">
        <v>19487</v>
      </c>
      <c r="H6087" s="7"/>
      <c r="J6087" s="6" t="s">
        <v>287</v>
      </c>
      <c r="AF6087" s="18"/>
    </row>
    <row r="6088" spans="1:32" ht="22.5" thickTop="1" thickBot="1">
      <c r="A6088" s="12" t="s">
        <v>19104</v>
      </c>
      <c r="B6088" s="29" t="s">
        <v>19489</v>
      </c>
      <c r="C6088" s="25">
        <v>96467</v>
      </c>
      <c r="D6088" s="18" t="s">
        <v>17986</v>
      </c>
      <c r="E6088" s="13" t="s">
        <v>20</v>
      </c>
      <c r="F6088" s="6" t="s">
        <v>31</v>
      </c>
      <c r="G6088" s="6" t="s">
        <v>19490</v>
      </c>
      <c r="H6088" s="7"/>
      <c r="J6088" s="6" t="s">
        <v>287</v>
      </c>
      <c r="AF6088" s="18"/>
    </row>
    <row r="6089" spans="1:32" ht="22.5" thickTop="1" thickBot="1">
      <c r="A6089" s="12" t="s">
        <v>19107</v>
      </c>
      <c r="B6089" s="29" t="s">
        <v>19492</v>
      </c>
      <c r="C6089" s="25">
        <v>102095</v>
      </c>
      <c r="D6089" s="18" t="s">
        <v>17986</v>
      </c>
      <c r="E6089" s="13" t="s">
        <v>20</v>
      </c>
      <c r="F6089" s="6" t="s">
        <v>31</v>
      </c>
      <c r="G6089" s="6" t="s">
        <v>19493</v>
      </c>
      <c r="H6089" s="7"/>
      <c r="J6089" s="6"/>
      <c r="AF6089" s="18"/>
    </row>
    <row r="6090" spans="1:32" ht="22.5" thickTop="1" thickBot="1">
      <c r="A6090" s="12" t="s">
        <v>19110</v>
      </c>
      <c r="B6090" s="29" t="s">
        <v>19495</v>
      </c>
      <c r="C6090" s="25">
        <v>96661</v>
      </c>
      <c r="D6090" s="18" t="s">
        <v>17986</v>
      </c>
      <c r="E6090" s="13" t="s">
        <v>20</v>
      </c>
      <c r="F6090" s="6" t="s">
        <v>31</v>
      </c>
      <c r="G6090" s="6" t="s">
        <v>19496</v>
      </c>
      <c r="H6090" s="7"/>
      <c r="J6090" s="6" t="s">
        <v>287</v>
      </c>
      <c r="AF6090" s="18"/>
    </row>
    <row r="6091" spans="1:32" ht="22.5" thickTop="1" thickBot="1">
      <c r="A6091" s="12" t="s">
        <v>19113</v>
      </c>
      <c r="B6091" s="29" t="s">
        <v>19498</v>
      </c>
      <c r="C6091" s="25">
        <v>93942</v>
      </c>
      <c r="D6091" s="18" t="s">
        <v>17986</v>
      </c>
      <c r="E6091" s="13" t="s">
        <v>301</v>
      </c>
      <c r="F6091" s="6" t="s">
        <v>31</v>
      </c>
      <c r="G6091" s="6" t="s">
        <v>19445</v>
      </c>
      <c r="H6091" s="7"/>
      <c r="J6091" s="6" t="s">
        <v>287</v>
      </c>
      <c r="AF6091" s="18"/>
    </row>
    <row r="6092" spans="1:32" ht="22.5" thickTop="1" thickBot="1">
      <c r="A6092" s="12" t="s">
        <v>19115</v>
      </c>
      <c r="B6092" s="29" t="s">
        <v>19500</v>
      </c>
      <c r="C6092" s="25">
        <v>94949</v>
      </c>
      <c r="D6092" s="18" t="s">
        <v>17986</v>
      </c>
      <c r="E6092" s="13" t="s">
        <v>265</v>
      </c>
      <c r="F6092" s="6"/>
      <c r="G6092" s="6">
        <v>30304302600574</v>
      </c>
      <c r="H6092" s="7"/>
      <c r="J6092" s="6" t="s">
        <v>287</v>
      </c>
      <c r="AF6092" s="18"/>
    </row>
    <row r="6093" spans="1:32" ht="22.5" thickTop="1" thickBot="1">
      <c r="A6093" s="12" t="s">
        <v>19118</v>
      </c>
      <c r="B6093" s="29" t="s">
        <v>19502</v>
      </c>
      <c r="C6093" s="25">
        <v>96364</v>
      </c>
      <c r="D6093" s="18" t="s">
        <v>17986</v>
      </c>
      <c r="E6093" s="13" t="s">
        <v>20</v>
      </c>
      <c r="F6093" s="6" t="s">
        <v>31</v>
      </c>
      <c r="G6093" s="6" t="s">
        <v>19503</v>
      </c>
      <c r="H6093" s="7"/>
      <c r="J6093" s="6" t="s">
        <v>287</v>
      </c>
      <c r="AF6093" s="18"/>
    </row>
    <row r="6094" spans="1:32" ht="22.5" thickTop="1" thickBot="1">
      <c r="A6094" s="12" t="s">
        <v>19121</v>
      </c>
      <c r="B6094" s="29" t="s">
        <v>19505</v>
      </c>
      <c r="C6094" s="25">
        <v>102100</v>
      </c>
      <c r="D6094" s="18" t="s">
        <v>17986</v>
      </c>
      <c r="E6094" s="13" t="s">
        <v>265</v>
      </c>
      <c r="F6094" s="6"/>
      <c r="G6094" s="6">
        <v>30309152605116</v>
      </c>
      <c r="H6094" s="7"/>
      <c r="J6094" s="6" t="s">
        <v>287</v>
      </c>
      <c r="AF6094" s="18"/>
    </row>
    <row r="6095" spans="1:32" ht="22.5" thickTop="1" thickBot="1">
      <c r="A6095" s="12" t="s">
        <v>19124</v>
      </c>
      <c r="B6095" s="29" t="s">
        <v>19507</v>
      </c>
      <c r="C6095" s="25">
        <v>102093</v>
      </c>
      <c r="D6095" s="18" t="s">
        <v>29464</v>
      </c>
      <c r="E6095" s="13" t="s">
        <v>20</v>
      </c>
      <c r="F6095" s="6" t="s">
        <v>31</v>
      </c>
      <c r="G6095" s="6" t="s">
        <v>19508</v>
      </c>
      <c r="H6095" s="7"/>
      <c r="J6095" s="6" t="s">
        <v>287</v>
      </c>
      <c r="AF6095" s="18"/>
    </row>
    <row r="6096" spans="1:32" ht="22.5" thickTop="1" thickBot="1">
      <c r="A6096" s="12" t="s">
        <v>19127</v>
      </c>
      <c r="B6096" s="29" t="s">
        <v>19510</v>
      </c>
      <c r="C6096" s="25">
        <v>102107</v>
      </c>
      <c r="D6096" s="18" t="s">
        <v>17986</v>
      </c>
      <c r="E6096" s="13" t="s">
        <v>20</v>
      </c>
      <c r="F6096" s="6" t="s">
        <v>31</v>
      </c>
      <c r="G6096" s="6" t="s">
        <v>19511</v>
      </c>
      <c r="H6096" s="7"/>
      <c r="J6096" s="6" t="s">
        <v>287</v>
      </c>
      <c r="AF6096" s="18"/>
    </row>
    <row r="6097" spans="1:32" ht="22.5" thickTop="1" thickBot="1">
      <c r="A6097" s="12" t="s">
        <v>19130</v>
      </c>
      <c r="B6097" s="29" t="s">
        <v>19513</v>
      </c>
      <c r="C6097" s="25">
        <v>95876</v>
      </c>
      <c r="D6097" s="18" t="s">
        <v>29464</v>
      </c>
      <c r="E6097" s="13" t="s">
        <v>20</v>
      </c>
      <c r="F6097" s="6" t="s">
        <v>31</v>
      </c>
      <c r="G6097" s="6" t="s">
        <v>19514</v>
      </c>
      <c r="H6097" s="7"/>
      <c r="J6097" s="6" t="s">
        <v>287</v>
      </c>
      <c r="AF6097" s="18"/>
    </row>
    <row r="6098" spans="1:32" ht="22.5" thickTop="1" thickBot="1">
      <c r="A6098" s="12" t="s">
        <v>19133</v>
      </c>
      <c r="B6098" s="29" t="s">
        <v>19516</v>
      </c>
      <c r="C6098" s="25">
        <v>102105</v>
      </c>
      <c r="D6098" s="18" t="s">
        <v>17986</v>
      </c>
      <c r="E6098" s="13" t="s">
        <v>234</v>
      </c>
      <c r="F6098" s="6" t="s">
        <v>31</v>
      </c>
      <c r="G6098" s="6" t="s">
        <v>19517</v>
      </c>
      <c r="H6098" s="7"/>
      <c r="J6098" s="6" t="s">
        <v>287</v>
      </c>
      <c r="AF6098" s="18"/>
    </row>
    <row r="6099" spans="1:32" ht="22.5" thickTop="1" thickBot="1">
      <c r="A6099" s="12" t="s">
        <v>19136</v>
      </c>
      <c r="B6099" s="29" t="s">
        <v>19519</v>
      </c>
      <c r="C6099" s="25">
        <v>96340</v>
      </c>
      <c r="D6099" s="18" t="s">
        <v>17986</v>
      </c>
      <c r="E6099" s="13" t="s">
        <v>20</v>
      </c>
      <c r="F6099" s="6" t="s">
        <v>31</v>
      </c>
      <c r="G6099" s="6" t="s">
        <v>19520</v>
      </c>
      <c r="H6099" s="7"/>
      <c r="J6099" s="6" t="s">
        <v>287</v>
      </c>
      <c r="AF6099" s="18"/>
    </row>
    <row r="6100" spans="1:32" ht="22.5" thickTop="1" thickBot="1">
      <c r="A6100" s="12" t="s">
        <v>19139</v>
      </c>
      <c r="B6100" s="29" t="s">
        <v>19522</v>
      </c>
      <c r="C6100" s="25">
        <v>96370</v>
      </c>
      <c r="D6100" s="18" t="s">
        <v>17986</v>
      </c>
      <c r="E6100" s="13" t="s">
        <v>20</v>
      </c>
      <c r="F6100" s="6" t="s">
        <v>31</v>
      </c>
      <c r="G6100" s="6" t="s">
        <v>19523</v>
      </c>
      <c r="H6100" s="7"/>
      <c r="J6100" s="6" t="s">
        <v>287</v>
      </c>
      <c r="AF6100" s="18"/>
    </row>
    <row r="6101" spans="1:32" ht="22.5" thickTop="1" thickBot="1">
      <c r="A6101" s="12" t="s">
        <v>19142</v>
      </c>
      <c r="B6101" s="29" t="s">
        <v>19525</v>
      </c>
      <c r="C6101" s="25">
        <v>96529</v>
      </c>
      <c r="D6101" s="18" t="s">
        <v>17986</v>
      </c>
      <c r="E6101" s="13" t="s">
        <v>20</v>
      </c>
      <c r="F6101" s="6" t="s">
        <v>31</v>
      </c>
      <c r="G6101" s="6" t="s">
        <v>19526</v>
      </c>
      <c r="H6101" s="7"/>
      <c r="J6101" s="6" t="s">
        <v>287</v>
      </c>
      <c r="AF6101" s="18"/>
    </row>
    <row r="6102" spans="1:32" ht="22.5" thickTop="1" thickBot="1">
      <c r="A6102" s="12" t="s">
        <v>19145</v>
      </c>
      <c r="B6102" s="29" t="s">
        <v>19528</v>
      </c>
      <c r="C6102" s="25">
        <v>96160</v>
      </c>
      <c r="D6102" s="18" t="s">
        <v>17986</v>
      </c>
      <c r="E6102" s="13" t="s">
        <v>20</v>
      </c>
      <c r="F6102" s="6" t="s">
        <v>31</v>
      </c>
      <c r="G6102" s="6" t="s">
        <v>19529</v>
      </c>
      <c r="H6102" s="7"/>
      <c r="J6102" s="6" t="s">
        <v>287</v>
      </c>
      <c r="AF6102" s="18"/>
    </row>
    <row r="6103" spans="1:32" ht="22.5" thickTop="1" thickBot="1">
      <c r="A6103" s="12" t="s">
        <v>19148</v>
      </c>
      <c r="B6103" s="29" t="s">
        <v>19531</v>
      </c>
      <c r="C6103" s="25">
        <v>96355</v>
      </c>
      <c r="D6103" s="18" t="s">
        <v>17986</v>
      </c>
      <c r="E6103" s="13" t="s">
        <v>20</v>
      </c>
      <c r="F6103" s="6" t="s">
        <v>31</v>
      </c>
      <c r="G6103" s="6" t="s">
        <v>19532</v>
      </c>
      <c r="H6103" s="7"/>
      <c r="J6103" s="6" t="s">
        <v>287</v>
      </c>
      <c r="AF6103" s="18"/>
    </row>
    <row r="6104" spans="1:32" ht="22.5" thickTop="1" thickBot="1">
      <c r="A6104" s="12" t="s">
        <v>19151</v>
      </c>
      <c r="B6104" s="29" t="s">
        <v>19534</v>
      </c>
      <c r="C6104" s="25">
        <v>102065</v>
      </c>
      <c r="D6104" s="18" t="s">
        <v>17986</v>
      </c>
      <c r="E6104" s="13" t="s">
        <v>20</v>
      </c>
      <c r="F6104" s="6" t="s">
        <v>31</v>
      </c>
      <c r="G6104" s="6" t="s">
        <v>19535</v>
      </c>
      <c r="H6104" s="7"/>
      <c r="J6104" s="6" t="s">
        <v>287</v>
      </c>
      <c r="AF6104" s="18"/>
    </row>
    <row r="6105" spans="1:32" ht="22.5" thickTop="1" thickBot="1">
      <c r="A6105" s="12" t="s">
        <v>19154</v>
      </c>
      <c r="B6105" s="29" t="s">
        <v>19537</v>
      </c>
      <c r="C6105" s="25">
        <v>95603</v>
      </c>
      <c r="D6105" s="18" t="s">
        <v>17986</v>
      </c>
      <c r="E6105" s="13" t="s">
        <v>20</v>
      </c>
      <c r="F6105" s="6" t="s">
        <v>31</v>
      </c>
      <c r="G6105" s="6" t="s">
        <v>19538</v>
      </c>
      <c r="H6105" s="7"/>
      <c r="J6105" s="6" t="s">
        <v>287</v>
      </c>
      <c r="AF6105" s="18"/>
    </row>
    <row r="6106" spans="1:32" ht="22.5" thickTop="1" thickBot="1">
      <c r="A6106" s="12" t="s">
        <v>19157</v>
      </c>
      <c r="B6106" s="29" t="s">
        <v>19540</v>
      </c>
      <c r="C6106" s="25">
        <v>96498</v>
      </c>
      <c r="D6106" s="18" t="s">
        <v>17986</v>
      </c>
      <c r="E6106" s="13" t="s">
        <v>20</v>
      </c>
      <c r="F6106" s="6" t="s">
        <v>31</v>
      </c>
      <c r="G6106" s="6" t="s">
        <v>19541</v>
      </c>
      <c r="H6106" s="7"/>
      <c r="J6106" s="6" t="s">
        <v>287</v>
      </c>
      <c r="AF6106" s="18"/>
    </row>
    <row r="6107" spans="1:32" ht="22.5" thickTop="1" thickBot="1">
      <c r="A6107" s="12" t="s">
        <v>19160</v>
      </c>
      <c r="B6107" s="29" t="s">
        <v>19543</v>
      </c>
      <c r="C6107" s="25">
        <v>96600</v>
      </c>
      <c r="D6107" s="18" t="s">
        <v>17986</v>
      </c>
      <c r="E6107" s="13" t="s">
        <v>20</v>
      </c>
      <c r="F6107" s="6" t="s">
        <v>31</v>
      </c>
      <c r="G6107" s="6" t="s">
        <v>19544</v>
      </c>
      <c r="H6107" s="7"/>
      <c r="J6107" s="6" t="s">
        <v>287</v>
      </c>
      <c r="AF6107" s="18"/>
    </row>
    <row r="6108" spans="1:32" ht="22.5" thickTop="1" thickBot="1">
      <c r="A6108" s="12" t="s">
        <v>19163</v>
      </c>
      <c r="B6108" s="29" t="s">
        <v>19546</v>
      </c>
      <c r="C6108" s="25">
        <v>101000</v>
      </c>
      <c r="D6108" s="18" t="s">
        <v>17986</v>
      </c>
      <c r="E6108" s="13" t="s">
        <v>20</v>
      </c>
      <c r="F6108" s="6" t="s">
        <v>31</v>
      </c>
      <c r="G6108" s="6" t="s">
        <v>19547</v>
      </c>
      <c r="H6108" s="7"/>
      <c r="J6108" s="6" t="s">
        <v>287</v>
      </c>
      <c r="AF6108" s="18"/>
    </row>
    <row r="6109" spans="1:32" ht="22.5" thickTop="1" thickBot="1">
      <c r="A6109" s="12" t="s">
        <v>19166</v>
      </c>
      <c r="B6109" s="29" t="s">
        <v>19549</v>
      </c>
      <c r="C6109" s="25">
        <v>100559</v>
      </c>
      <c r="D6109" s="18" t="s">
        <v>17986</v>
      </c>
      <c r="E6109" s="13" t="s">
        <v>79</v>
      </c>
      <c r="F6109" s="6" t="s">
        <v>31</v>
      </c>
      <c r="G6109" s="6" t="s">
        <v>19550</v>
      </c>
      <c r="H6109" s="7"/>
      <c r="J6109" s="6" t="s">
        <v>287</v>
      </c>
      <c r="AF6109" s="18"/>
    </row>
    <row r="6110" spans="1:32" ht="22.5" thickTop="1" thickBot="1">
      <c r="A6110" s="12" t="s">
        <v>19169</v>
      </c>
      <c r="B6110" s="29" t="s">
        <v>19552</v>
      </c>
      <c r="C6110" s="25">
        <v>100606</v>
      </c>
      <c r="D6110" s="18" t="s">
        <v>17986</v>
      </c>
      <c r="E6110" s="13" t="s">
        <v>301</v>
      </c>
      <c r="F6110" s="6" t="s">
        <v>31</v>
      </c>
      <c r="G6110" s="6" t="s">
        <v>19553</v>
      </c>
      <c r="H6110" s="7"/>
      <c r="J6110" s="6" t="s">
        <v>29456</v>
      </c>
      <c r="AF6110" s="18"/>
    </row>
    <row r="6111" spans="1:32" ht="22.5" thickTop="1" thickBot="1">
      <c r="A6111" s="12" t="s">
        <v>19172</v>
      </c>
      <c r="B6111" s="29" t="s">
        <v>19556</v>
      </c>
      <c r="C6111" s="25">
        <v>88704</v>
      </c>
      <c r="D6111" s="18" t="s">
        <v>18079</v>
      </c>
      <c r="E6111" s="13" t="s">
        <v>79</v>
      </c>
      <c r="F6111" s="6" t="s">
        <v>1603</v>
      </c>
      <c r="G6111" s="6" t="s">
        <v>19557</v>
      </c>
      <c r="H6111" s="7"/>
      <c r="J6111" s="6" t="s">
        <v>29454</v>
      </c>
      <c r="AF6111" s="18"/>
    </row>
    <row r="6112" spans="1:32" ht="22.5" thickTop="1" thickBot="1">
      <c r="A6112" s="12" t="s">
        <v>19175</v>
      </c>
      <c r="B6112" s="29" t="s">
        <v>19559</v>
      </c>
      <c r="C6112" s="25">
        <v>102696</v>
      </c>
      <c r="D6112" s="18" t="s">
        <v>17986</v>
      </c>
      <c r="E6112" s="13" t="s">
        <v>79</v>
      </c>
      <c r="F6112" s="6" t="s">
        <v>31</v>
      </c>
      <c r="G6112" s="6" t="s">
        <v>19560</v>
      </c>
      <c r="H6112" s="7"/>
      <c r="J6112" s="6"/>
      <c r="AF6112" s="18"/>
    </row>
    <row r="6113" spans="1:32" ht="22.5" thickTop="1" thickBot="1">
      <c r="A6113" s="12" t="s">
        <v>19178</v>
      </c>
      <c r="B6113" s="29" t="s">
        <v>19562</v>
      </c>
      <c r="C6113" s="25">
        <v>100555</v>
      </c>
      <c r="D6113" s="18" t="s">
        <v>17986</v>
      </c>
      <c r="E6113" s="13" t="s">
        <v>79</v>
      </c>
      <c r="F6113" s="6" t="s">
        <v>31</v>
      </c>
      <c r="G6113" s="6" t="s">
        <v>19563</v>
      </c>
      <c r="H6113" s="7"/>
      <c r="J6113" s="6" t="s">
        <v>29454</v>
      </c>
      <c r="AF6113" s="18"/>
    </row>
    <row r="6114" spans="1:32" ht="22.5" thickTop="1" thickBot="1">
      <c r="A6114" s="12" t="s">
        <v>19181</v>
      </c>
      <c r="B6114" s="29" t="s">
        <v>19565</v>
      </c>
      <c r="C6114" s="25">
        <v>101537</v>
      </c>
      <c r="D6114" s="18" t="s">
        <v>17986</v>
      </c>
      <c r="E6114" s="13" t="s">
        <v>3557</v>
      </c>
      <c r="F6114" s="6" t="s">
        <v>31</v>
      </c>
      <c r="G6114" s="6" t="s">
        <v>19566</v>
      </c>
      <c r="H6114" s="7"/>
      <c r="J6114" s="6" t="s">
        <v>29454</v>
      </c>
      <c r="AF6114" s="18"/>
    </row>
    <row r="6115" spans="1:32" ht="22.5" thickTop="1" thickBot="1">
      <c r="A6115" s="12" t="s">
        <v>19184</v>
      </c>
      <c r="B6115" s="29" t="s">
        <v>19568</v>
      </c>
      <c r="C6115" s="25">
        <v>98336</v>
      </c>
      <c r="D6115" s="18" t="s">
        <v>17986</v>
      </c>
      <c r="E6115" s="13" t="s">
        <v>1053</v>
      </c>
      <c r="F6115" s="6" t="s">
        <v>31</v>
      </c>
      <c r="G6115" s="6" t="s">
        <v>19569</v>
      </c>
      <c r="H6115" s="7"/>
      <c r="J6115" s="6" t="s">
        <v>29454</v>
      </c>
      <c r="AF6115" s="18"/>
    </row>
    <row r="6116" spans="1:32" ht="22.5" thickTop="1" thickBot="1">
      <c r="A6116" s="12" t="s">
        <v>19187</v>
      </c>
      <c r="B6116" s="29" t="s">
        <v>19571</v>
      </c>
      <c r="C6116" s="25">
        <v>101430</v>
      </c>
      <c r="D6116" s="18" t="s">
        <v>17986</v>
      </c>
      <c r="E6116" s="13" t="s">
        <v>1725</v>
      </c>
      <c r="F6116" s="6" t="s">
        <v>31</v>
      </c>
      <c r="G6116" s="6" t="s">
        <v>19572</v>
      </c>
      <c r="H6116" s="7" t="s">
        <v>47</v>
      </c>
      <c r="I6116" t="s">
        <v>47</v>
      </c>
      <c r="J6116" s="6" t="s">
        <v>29454</v>
      </c>
      <c r="K6116" t="s">
        <v>47</v>
      </c>
      <c r="L6116" t="s">
        <v>47</v>
      </c>
      <c r="M6116" t="s">
        <v>47</v>
      </c>
      <c r="N6116" t="s">
        <v>47</v>
      </c>
      <c r="O6116" t="s">
        <v>47</v>
      </c>
      <c r="P6116" t="s">
        <v>47</v>
      </c>
      <c r="Q6116" t="s">
        <v>2175</v>
      </c>
      <c r="R6116" t="s">
        <v>47</v>
      </c>
      <c r="AF6116" s="18"/>
    </row>
    <row r="6117" spans="1:32" ht="22.5" thickTop="1" thickBot="1">
      <c r="A6117" s="12" t="s">
        <v>19188</v>
      </c>
      <c r="B6117" s="23" t="s">
        <v>19574</v>
      </c>
      <c r="C6117" s="25">
        <v>44521</v>
      </c>
      <c r="D6117" s="18" t="s">
        <v>17986</v>
      </c>
      <c r="E6117" s="13" t="s">
        <v>30</v>
      </c>
      <c r="F6117" s="6" t="s">
        <v>31</v>
      </c>
      <c r="G6117" s="6" t="s">
        <v>19575</v>
      </c>
      <c r="H6117" s="7"/>
      <c r="J6117" s="6" t="s">
        <v>29454</v>
      </c>
      <c r="AF6117" s="18"/>
    </row>
    <row r="6118" spans="1:32" ht="22.5" thickTop="1" thickBot="1">
      <c r="A6118" s="12" t="s">
        <v>19191</v>
      </c>
      <c r="B6118" s="23" t="s">
        <v>19577</v>
      </c>
      <c r="C6118" s="25">
        <v>20951</v>
      </c>
      <c r="D6118" s="18" t="s">
        <v>17986</v>
      </c>
      <c r="E6118" s="13" t="s">
        <v>3087</v>
      </c>
      <c r="F6118" s="6" t="s">
        <v>21</v>
      </c>
      <c r="G6118" s="6" t="s">
        <v>47</v>
      </c>
      <c r="H6118" s="7"/>
      <c r="J6118" s="6"/>
      <c r="AF6118" s="18"/>
    </row>
    <row r="6119" spans="1:32" ht="22.5" thickTop="1" thickBot="1">
      <c r="A6119" s="12" t="s">
        <v>19194</v>
      </c>
      <c r="B6119" s="23" t="s">
        <v>19579</v>
      </c>
      <c r="C6119" s="25">
        <v>67006</v>
      </c>
      <c r="D6119" s="18" t="s">
        <v>17986</v>
      </c>
      <c r="E6119" s="13" t="s">
        <v>93</v>
      </c>
      <c r="F6119" s="6" t="s">
        <v>21</v>
      </c>
      <c r="G6119" s="6" t="s">
        <v>19581</v>
      </c>
      <c r="H6119" s="7"/>
      <c r="J6119" s="6"/>
      <c r="AF6119" s="18"/>
    </row>
    <row r="6120" spans="1:32" ht="22.5" thickTop="1" thickBot="1">
      <c r="A6120" s="12" t="s">
        <v>19197</v>
      </c>
      <c r="B6120" s="23" t="s">
        <v>19583</v>
      </c>
      <c r="C6120" s="25">
        <v>35613</v>
      </c>
      <c r="D6120" s="18" t="s">
        <v>4744</v>
      </c>
      <c r="E6120" s="13" t="s">
        <v>1252</v>
      </c>
      <c r="F6120" s="6" t="s">
        <v>21</v>
      </c>
      <c r="G6120" s="6" t="s">
        <v>47</v>
      </c>
      <c r="H6120" s="7" t="s">
        <v>47</v>
      </c>
      <c r="I6120" t="s">
        <v>47</v>
      </c>
      <c r="J6120" s="6"/>
      <c r="K6120" t="s">
        <v>47</v>
      </c>
      <c r="L6120" t="s">
        <v>47</v>
      </c>
      <c r="M6120" t="s">
        <v>47</v>
      </c>
      <c r="N6120" t="s">
        <v>47</v>
      </c>
      <c r="O6120" t="s">
        <v>47</v>
      </c>
      <c r="P6120" t="s">
        <v>47</v>
      </c>
      <c r="Q6120" t="s">
        <v>2618</v>
      </c>
      <c r="R6120" t="s">
        <v>47</v>
      </c>
      <c r="AF6120" s="18"/>
    </row>
    <row r="6121" spans="1:32" ht="22.5" thickTop="1" thickBot="1">
      <c r="A6121" s="12" t="s">
        <v>19200</v>
      </c>
      <c r="B6121" s="23" t="s">
        <v>19585</v>
      </c>
      <c r="C6121" s="25">
        <v>3428</v>
      </c>
      <c r="D6121" s="18" t="s">
        <v>3675</v>
      </c>
      <c r="E6121" s="13" t="s">
        <v>19586</v>
      </c>
      <c r="F6121" s="6" t="s">
        <v>21</v>
      </c>
      <c r="G6121" s="6" t="s">
        <v>19587</v>
      </c>
      <c r="H6121" s="7"/>
      <c r="J6121" s="6" t="s">
        <v>29454</v>
      </c>
      <c r="AF6121" s="18"/>
    </row>
    <row r="6122" spans="1:32" ht="22.5" thickTop="1" thickBot="1">
      <c r="A6122" s="12" t="s">
        <v>19203</v>
      </c>
      <c r="B6122" s="23" t="s">
        <v>19589</v>
      </c>
      <c r="C6122" s="25">
        <v>16023</v>
      </c>
      <c r="D6122" s="18" t="s">
        <v>19580</v>
      </c>
      <c r="E6122" s="13" t="s">
        <v>13060</v>
      </c>
      <c r="F6122" s="6" t="s">
        <v>21</v>
      </c>
      <c r="G6122" s="6" t="s">
        <v>19590</v>
      </c>
      <c r="H6122" s="7"/>
      <c r="J6122" s="6"/>
      <c r="AF6122" s="18"/>
    </row>
    <row r="6123" spans="1:32" ht="22.5" thickTop="1" thickBot="1">
      <c r="A6123" s="12" t="s">
        <v>19206</v>
      </c>
      <c r="B6123" s="23" t="s">
        <v>19592</v>
      </c>
      <c r="C6123" s="25">
        <v>56124</v>
      </c>
      <c r="D6123" s="18" t="s">
        <v>3423</v>
      </c>
      <c r="E6123" s="13" t="s">
        <v>5956</v>
      </c>
      <c r="F6123" s="6" t="s">
        <v>21</v>
      </c>
      <c r="G6123" s="6" t="s">
        <v>19593</v>
      </c>
      <c r="H6123" s="7"/>
      <c r="J6123" s="6"/>
      <c r="AF6123" s="18"/>
    </row>
    <row r="6124" spans="1:32" ht="22.5" thickTop="1" thickBot="1">
      <c r="A6124" s="12" t="s">
        <v>19209</v>
      </c>
      <c r="B6124" s="23" t="s">
        <v>19595</v>
      </c>
      <c r="C6124" s="25">
        <v>35511</v>
      </c>
      <c r="D6124" s="18" t="s">
        <v>3043</v>
      </c>
      <c r="E6124" s="13" t="s">
        <v>301</v>
      </c>
      <c r="F6124" s="6" t="s">
        <v>21</v>
      </c>
      <c r="G6124" s="6" t="s">
        <v>19596</v>
      </c>
      <c r="H6124" s="7"/>
      <c r="J6124" s="6"/>
      <c r="AF6124" s="18"/>
    </row>
    <row r="6125" spans="1:32" ht="22.5" thickTop="1" thickBot="1">
      <c r="A6125" s="12" t="s">
        <v>19212</v>
      </c>
      <c r="B6125" s="23" t="s">
        <v>19598</v>
      </c>
      <c r="C6125" s="25">
        <v>26304</v>
      </c>
      <c r="D6125" s="18" t="s">
        <v>11656</v>
      </c>
      <c r="E6125" s="13" t="s">
        <v>104</v>
      </c>
      <c r="F6125" s="6" t="s">
        <v>21</v>
      </c>
      <c r="G6125" s="6" t="s">
        <v>47</v>
      </c>
      <c r="H6125" s="7"/>
      <c r="J6125" s="6"/>
      <c r="AF6125" s="18"/>
    </row>
    <row r="6126" spans="1:32" ht="22.5" thickTop="1" thickBot="1">
      <c r="A6126" s="12" t="s">
        <v>19215</v>
      </c>
      <c r="B6126" s="23" t="s">
        <v>19600</v>
      </c>
      <c r="C6126" s="25">
        <v>21759</v>
      </c>
      <c r="D6126" s="18" t="s">
        <v>4768</v>
      </c>
      <c r="E6126" s="13" t="s">
        <v>79</v>
      </c>
      <c r="F6126" s="6" t="s">
        <v>1603</v>
      </c>
      <c r="G6126" s="6" t="s">
        <v>19601</v>
      </c>
      <c r="H6126" s="7"/>
      <c r="J6126" s="6" t="s">
        <v>29454</v>
      </c>
      <c r="AF6126" s="18"/>
    </row>
    <row r="6127" spans="1:32" ht="22.5" thickTop="1" thickBot="1">
      <c r="A6127" s="12" t="s">
        <v>19218</v>
      </c>
      <c r="B6127" s="23" t="s">
        <v>19603</v>
      </c>
      <c r="C6127" s="25">
        <v>98233</v>
      </c>
      <c r="D6127" s="18" t="s">
        <v>3484</v>
      </c>
      <c r="E6127" s="13" t="s">
        <v>30</v>
      </c>
      <c r="F6127" s="6" t="s">
        <v>15723</v>
      </c>
      <c r="G6127" s="6" t="s">
        <v>19604</v>
      </c>
      <c r="H6127" s="7" t="s">
        <v>47</v>
      </c>
      <c r="I6127" t="s">
        <v>47</v>
      </c>
      <c r="J6127" s="6"/>
      <c r="K6127" t="s">
        <v>47</v>
      </c>
      <c r="L6127" t="s">
        <v>47</v>
      </c>
      <c r="M6127" t="s">
        <v>47</v>
      </c>
      <c r="N6127" t="s">
        <v>91</v>
      </c>
      <c r="O6127" t="s">
        <v>19017</v>
      </c>
      <c r="P6127" t="s">
        <v>19221</v>
      </c>
      <c r="Q6127" t="s">
        <v>47</v>
      </c>
      <c r="R6127" t="s">
        <v>47</v>
      </c>
      <c r="AF6127" s="18"/>
    </row>
    <row r="6128" spans="1:32" ht="22.5" thickTop="1" thickBot="1">
      <c r="A6128" s="12" t="s">
        <v>19222</v>
      </c>
      <c r="B6128" s="23" t="s">
        <v>19606</v>
      </c>
      <c r="C6128" s="25">
        <v>78690</v>
      </c>
      <c r="D6128" s="18" t="s">
        <v>11656</v>
      </c>
      <c r="E6128" s="13" t="s">
        <v>79</v>
      </c>
      <c r="F6128" s="6" t="s">
        <v>31</v>
      </c>
      <c r="G6128" s="6" t="s">
        <v>19607</v>
      </c>
      <c r="H6128" s="7"/>
      <c r="J6128" s="6" t="s">
        <v>29454</v>
      </c>
      <c r="AF6128" s="18"/>
    </row>
    <row r="6129" spans="1:32" ht="22.5" thickTop="1" thickBot="1">
      <c r="A6129" s="12" t="s">
        <v>19225</v>
      </c>
      <c r="B6129" s="23" t="s">
        <v>19609</v>
      </c>
      <c r="C6129" s="25">
        <v>44402</v>
      </c>
      <c r="D6129" s="18" t="s">
        <v>3043</v>
      </c>
      <c r="E6129" s="13" t="s">
        <v>15379</v>
      </c>
      <c r="F6129" s="6" t="s">
        <v>1603</v>
      </c>
      <c r="G6129" s="6" t="s">
        <v>19610</v>
      </c>
      <c r="H6129" s="7"/>
      <c r="J6129" s="6"/>
      <c r="AF6129" s="18"/>
    </row>
    <row r="6130" spans="1:32" ht="22.5" thickTop="1" thickBot="1">
      <c r="A6130" s="12" t="s">
        <v>19228</v>
      </c>
      <c r="B6130" s="23" t="s">
        <v>19612</v>
      </c>
      <c r="C6130" s="25">
        <v>35667</v>
      </c>
      <c r="D6130" s="18" t="s">
        <v>8368</v>
      </c>
      <c r="E6130" s="13" t="s">
        <v>19614</v>
      </c>
      <c r="F6130" s="6" t="s">
        <v>1603</v>
      </c>
      <c r="G6130" s="6" t="s">
        <v>19615</v>
      </c>
      <c r="H6130" s="7"/>
      <c r="J6130" s="6"/>
      <c r="AF6130" s="18"/>
    </row>
    <row r="6131" spans="1:32" ht="22.5" thickTop="1" thickBot="1">
      <c r="A6131" s="12" t="s">
        <v>19231</v>
      </c>
      <c r="B6131" s="23" t="s">
        <v>19617</v>
      </c>
      <c r="C6131" s="25">
        <v>33196</v>
      </c>
      <c r="D6131" s="18" t="s">
        <v>1822</v>
      </c>
      <c r="E6131" s="13" t="s">
        <v>1252</v>
      </c>
      <c r="F6131" s="6" t="s">
        <v>15723</v>
      </c>
      <c r="G6131" s="6" t="s">
        <v>19618</v>
      </c>
      <c r="H6131" s="7"/>
      <c r="J6131" s="6"/>
      <c r="AF6131" s="18"/>
    </row>
    <row r="6132" spans="1:32" ht="22.5" thickTop="1" thickBot="1">
      <c r="A6132" s="12" t="s">
        <v>19234</v>
      </c>
      <c r="B6132" s="23" t="s">
        <v>19620</v>
      </c>
      <c r="C6132" s="25">
        <v>22183</v>
      </c>
      <c r="D6132" s="18" t="s">
        <v>4768</v>
      </c>
      <c r="E6132" s="13" t="s">
        <v>19621</v>
      </c>
      <c r="F6132" s="6" t="s">
        <v>15723</v>
      </c>
      <c r="G6132" s="6" t="s">
        <v>19622</v>
      </c>
      <c r="H6132" s="7" t="s">
        <v>47</v>
      </c>
      <c r="I6132" t="s">
        <v>47</v>
      </c>
      <c r="J6132" s="6" t="s">
        <v>29454</v>
      </c>
      <c r="K6132" t="s">
        <v>47</v>
      </c>
      <c r="L6132" t="s">
        <v>47</v>
      </c>
      <c r="M6132" t="s">
        <v>47</v>
      </c>
      <c r="N6132" t="s">
        <v>47</v>
      </c>
      <c r="O6132" t="s">
        <v>47</v>
      </c>
      <c r="P6132" t="s">
        <v>47</v>
      </c>
      <c r="Q6132" t="s">
        <v>2618</v>
      </c>
      <c r="R6132" t="s">
        <v>47</v>
      </c>
      <c r="AF6132" s="18"/>
    </row>
    <row r="6133" spans="1:32" ht="22.5" thickTop="1" thickBot="1">
      <c r="A6133" s="12" t="s">
        <v>19235</v>
      </c>
      <c r="B6133" s="23" t="s">
        <v>19624</v>
      </c>
      <c r="C6133" s="25">
        <v>79396</v>
      </c>
      <c r="D6133" s="18" t="s">
        <v>19613</v>
      </c>
      <c r="E6133" s="13" t="s">
        <v>79</v>
      </c>
      <c r="F6133" s="6" t="s">
        <v>31</v>
      </c>
      <c r="G6133" s="6" t="s">
        <v>47</v>
      </c>
      <c r="H6133" s="7"/>
      <c r="J6133" s="6" t="s">
        <v>29454</v>
      </c>
      <c r="AF6133" s="18"/>
    </row>
    <row r="6134" spans="1:32" ht="22.5" thickTop="1" thickBot="1">
      <c r="A6134" s="12" t="s">
        <v>19238</v>
      </c>
      <c r="B6134" s="23" t="s">
        <v>19627</v>
      </c>
      <c r="C6134" s="25">
        <v>30290</v>
      </c>
      <c r="D6134" s="18" t="s">
        <v>2940</v>
      </c>
      <c r="E6134" s="13" t="s">
        <v>1252</v>
      </c>
      <c r="F6134" s="6" t="s">
        <v>1603</v>
      </c>
      <c r="G6134" s="6" t="s">
        <v>19628</v>
      </c>
      <c r="H6134" s="7"/>
      <c r="J6134" s="6" t="s">
        <v>29454</v>
      </c>
      <c r="AF6134" s="18"/>
    </row>
    <row r="6135" spans="1:32" ht="22.5" thickTop="1" thickBot="1">
      <c r="A6135" s="12" t="s">
        <v>19241</v>
      </c>
      <c r="B6135" s="23" t="s">
        <v>19630</v>
      </c>
      <c r="C6135" s="25">
        <v>51343</v>
      </c>
      <c r="D6135" s="18" t="s">
        <v>3043</v>
      </c>
      <c r="E6135" s="13" t="s">
        <v>5956</v>
      </c>
      <c r="F6135" s="6" t="s">
        <v>1603</v>
      </c>
      <c r="G6135" s="6" t="s">
        <v>19632</v>
      </c>
      <c r="H6135" s="7"/>
      <c r="J6135" s="6"/>
      <c r="AF6135" s="18"/>
    </row>
    <row r="6136" spans="1:32" ht="22.5" thickTop="1" thickBot="1">
      <c r="A6136" s="12" t="s">
        <v>19244</v>
      </c>
      <c r="B6136" s="23" t="s">
        <v>19634</v>
      </c>
      <c r="C6136" s="25">
        <v>44555</v>
      </c>
      <c r="D6136" s="18" t="s">
        <v>6403</v>
      </c>
      <c r="E6136" s="13" t="s">
        <v>5956</v>
      </c>
      <c r="F6136" s="6" t="s">
        <v>1603</v>
      </c>
      <c r="G6136" s="6" t="s">
        <v>47</v>
      </c>
      <c r="H6136" s="7"/>
      <c r="J6136" s="6"/>
      <c r="AF6136" s="18"/>
    </row>
    <row r="6137" spans="1:32" ht="22.5" thickTop="1" thickBot="1">
      <c r="A6137" s="12" t="s">
        <v>19247</v>
      </c>
      <c r="B6137" s="23" t="s">
        <v>19636</v>
      </c>
      <c r="C6137" s="25">
        <v>20348</v>
      </c>
      <c r="D6137" s="18" t="s">
        <v>86</v>
      </c>
      <c r="E6137" s="13" t="s">
        <v>15379</v>
      </c>
      <c r="F6137" s="6" t="s">
        <v>1603</v>
      </c>
      <c r="G6137" s="6" t="s">
        <v>47</v>
      </c>
      <c r="H6137" s="7"/>
      <c r="J6137" s="6" t="s">
        <v>29454</v>
      </c>
      <c r="AF6137" s="18"/>
    </row>
    <row r="6138" spans="1:32" ht="22.5" thickTop="1" thickBot="1">
      <c r="A6138" s="12" t="s">
        <v>19250</v>
      </c>
      <c r="B6138" s="23" t="s">
        <v>19638</v>
      </c>
      <c r="C6138" s="25">
        <v>41349</v>
      </c>
      <c r="D6138" s="18" t="s">
        <v>12332</v>
      </c>
      <c r="E6138" s="13" t="s">
        <v>3542</v>
      </c>
      <c r="F6138" s="6" t="s">
        <v>31</v>
      </c>
      <c r="G6138" s="6" t="s">
        <v>19639</v>
      </c>
      <c r="H6138" s="7"/>
      <c r="J6138" s="6" t="s">
        <v>29454</v>
      </c>
      <c r="AF6138" s="18"/>
    </row>
    <row r="6139" spans="1:32" ht="22.5" thickTop="1" thickBot="1">
      <c r="A6139" s="12" t="s">
        <v>19251</v>
      </c>
      <c r="B6139" s="23" t="s">
        <v>19643</v>
      </c>
      <c r="C6139" s="25">
        <v>1410</v>
      </c>
      <c r="D6139" s="18" t="s">
        <v>19631</v>
      </c>
      <c r="E6139" s="13" t="s">
        <v>15379</v>
      </c>
      <c r="F6139" s="6" t="s">
        <v>1603</v>
      </c>
      <c r="G6139" s="6" t="s">
        <v>19645</v>
      </c>
      <c r="H6139" s="7"/>
      <c r="J6139" s="6"/>
      <c r="AF6139" s="18"/>
    </row>
    <row r="6140" spans="1:32" ht="22.5" thickTop="1" thickBot="1">
      <c r="A6140" s="12" t="s">
        <v>19254</v>
      </c>
      <c r="B6140" s="23" t="s">
        <v>19647</v>
      </c>
      <c r="C6140" s="25">
        <v>26066</v>
      </c>
      <c r="D6140" s="18" t="s">
        <v>3423</v>
      </c>
      <c r="E6140" s="13" t="s">
        <v>30</v>
      </c>
      <c r="F6140" s="6" t="s">
        <v>1603</v>
      </c>
      <c r="G6140" s="6" t="s">
        <v>19648</v>
      </c>
      <c r="H6140" s="7"/>
      <c r="J6140" s="6" t="s">
        <v>29454</v>
      </c>
      <c r="AF6140" s="18"/>
    </row>
    <row r="6141" spans="1:32" ht="22.5" thickTop="1" thickBot="1">
      <c r="A6141" s="12" t="s">
        <v>19257</v>
      </c>
      <c r="B6141" s="23" t="s">
        <v>19650</v>
      </c>
      <c r="C6141" s="25">
        <v>34009</v>
      </c>
      <c r="D6141" s="18" t="s">
        <v>3043</v>
      </c>
      <c r="E6141" s="13" t="s">
        <v>5956</v>
      </c>
      <c r="F6141" s="6" t="s">
        <v>1603</v>
      </c>
      <c r="G6141" s="6" t="s">
        <v>19651</v>
      </c>
      <c r="H6141" s="7"/>
      <c r="J6141" s="6"/>
      <c r="AF6141" s="18"/>
    </row>
    <row r="6142" spans="1:32" ht="22.5" thickTop="1" thickBot="1">
      <c r="A6142" s="12" t="s">
        <v>19260</v>
      </c>
      <c r="B6142" s="23" t="s">
        <v>19653</v>
      </c>
      <c r="C6142" s="25">
        <v>23019</v>
      </c>
      <c r="D6142" s="18" t="s">
        <v>4744</v>
      </c>
      <c r="E6142" s="13" t="s">
        <v>1241</v>
      </c>
      <c r="F6142" s="6" t="s">
        <v>1603</v>
      </c>
      <c r="G6142" s="6" t="s">
        <v>19654</v>
      </c>
      <c r="H6142" s="7"/>
      <c r="J6142" s="6"/>
      <c r="AF6142" s="18"/>
    </row>
    <row r="6143" spans="1:32" ht="22.5" thickTop="1" thickBot="1">
      <c r="A6143" s="12" t="s">
        <v>19263</v>
      </c>
      <c r="B6143" s="23" t="s">
        <v>19656</v>
      </c>
      <c r="C6143" s="25">
        <v>68896</v>
      </c>
      <c r="D6143" s="18" t="s">
        <v>19644</v>
      </c>
      <c r="E6143" s="13" t="s">
        <v>1252</v>
      </c>
      <c r="F6143" s="6" t="s">
        <v>1603</v>
      </c>
      <c r="G6143" s="6" t="s">
        <v>19658</v>
      </c>
      <c r="H6143" s="7"/>
      <c r="J6143" s="6"/>
      <c r="AF6143" s="18"/>
    </row>
    <row r="6144" spans="1:32" ht="22.5" thickTop="1" thickBot="1">
      <c r="A6144" s="12" t="s">
        <v>19266</v>
      </c>
      <c r="B6144" s="23" t="s">
        <v>19660</v>
      </c>
      <c r="C6144" s="25">
        <v>8367</v>
      </c>
      <c r="D6144" s="18" t="s">
        <v>5055</v>
      </c>
      <c r="E6144" s="13" t="s">
        <v>20</v>
      </c>
      <c r="F6144" s="6" t="s">
        <v>1603</v>
      </c>
      <c r="G6144" s="6" t="s">
        <v>19662</v>
      </c>
      <c r="H6144" s="7"/>
      <c r="J6144" s="6" t="s">
        <v>29454</v>
      </c>
      <c r="AF6144" s="18"/>
    </row>
    <row r="6145" spans="1:32" ht="22.5" thickTop="1" thickBot="1">
      <c r="A6145" s="12" t="s">
        <v>19269</v>
      </c>
      <c r="B6145" s="23" t="s">
        <v>19664</v>
      </c>
      <c r="C6145" s="25">
        <v>77454</v>
      </c>
      <c r="D6145" s="18" t="s">
        <v>3484</v>
      </c>
      <c r="E6145" s="13" t="s">
        <v>1053</v>
      </c>
      <c r="F6145" s="6" t="s">
        <v>1603</v>
      </c>
      <c r="G6145" s="6" t="s">
        <v>19665</v>
      </c>
      <c r="H6145" s="7"/>
      <c r="J6145" s="6" t="s">
        <v>29454</v>
      </c>
      <c r="AF6145" s="18"/>
    </row>
    <row r="6146" spans="1:32" ht="22.5" thickTop="1" thickBot="1">
      <c r="A6146" s="12" t="s">
        <v>19272</v>
      </c>
      <c r="B6146" s="23" t="s">
        <v>19667</v>
      </c>
      <c r="C6146" s="25">
        <v>50370</v>
      </c>
      <c r="D6146" s="18" t="s">
        <v>2485</v>
      </c>
      <c r="E6146" s="13" t="s">
        <v>1053</v>
      </c>
      <c r="F6146" s="6" t="s">
        <v>1603</v>
      </c>
      <c r="G6146" s="6" t="s">
        <v>19668</v>
      </c>
      <c r="H6146" s="7"/>
      <c r="J6146" s="6"/>
      <c r="AF6146" s="18"/>
    </row>
    <row r="6147" spans="1:32" ht="22.5" thickTop="1" thickBot="1">
      <c r="A6147" s="12" t="s">
        <v>19275</v>
      </c>
      <c r="B6147" s="23" t="s">
        <v>19671</v>
      </c>
      <c r="C6147" s="25">
        <v>23581</v>
      </c>
      <c r="D6147" s="18" t="s">
        <v>19657</v>
      </c>
      <c r="E6147" s="13" t="s">
        <v>30</v>
      </c>
      <c r="F6147" s="6" t="s">
        <v>1603</v>
      </c>
      <c r="G6147" s="6" t="s">
        <v>47</v>
      </c>
      <c r="H6147" s="7"/>
      <c r="J6147" s="6"/>
      <c r="AF6147" s="18"/>
    </row>
    <row r="6148" spans="1:32" ht="22.5" thickTop="1" thickBot="1">
      <c r="A6148" s="12" t="s">
        <v>19278</v>
      </c>
      <c r="B6148" s="23" t="s">
        <v>19673</v>
      </c>
      <c r="C6148" s="25">
        <v>48399</v>
      </c>
      <c r="D6148" s="18" t="s">
        <v>4744</v>
      </c>
      <c r="E6148" s="13" t="s">
        <v>79</v>
      </c>
      <c r="F6148" s="6" t="s">
        <v>1603</v>
      </c>
      <c r="G6148" s="6" t="s">
        <v>19675</v>
      </c>
      <c r="H6148" s="7"/>
      <c r="J6148" s="6"/>
      <c r="AF6148" s="18"/>
    </row>
    <row r="6149" spans="1:32" ht="22.5" thickTop="1" thickBot="1">
      <c r="A6149" s="12" t="s">
        <v>19281</v>
      </c>
      <c r="B6149" s="23" t="s">
        <v>19677</v>
      </c>
      <c r="C6149" s="25">
        <v>88898</v>
      </c>
      <c r="D6149" s="18" t="s">
        <v>1822</v>
      </c>
      <c r="E6149" s="13" t="s">
        <v>1053</v>
      </c>
      <c r="F6149" s="6" t="s">
        <v>1603</v>
      </c>
      <c r="G6149" s="6" t="s">
        <v>19678</v>
      </c>
      <c r="H6149" s="7"/>
      <c r="J6149" s="6"/>
      <c r="AF6149" s="18"/>
    </row>
    <row r="6150" spans="1:32" ht="22.5" thickTop="1" thickBot="1">
      <c r="A6150" s="12" t="s">
        <v>19284</v>
      </c>
      <c r="B6150" s="23" t="s">
        <v>19680</v>
      </c>
      <c r="C6150" s="25">
        <v>78698</v>
      </c>
      <c r="D6150" s="18" t="s">
        <v>4768</v>
      </c>
      <c r="E6150" s="13" t="s">
        <v>79</v>
      </c>
      <c r="F6150" s="6" t="s">
        <v>31</v>
      </c>
      <c r="G6150" s="6" t="s">
        <v>19681</v>
      </c>
      <c r="H6150" s="7"/>
      <c r="J6150" s="6" t="s">
        <v>29454</v>
      </c>
      <c r="AF6150" s="18"/>
    </row>
    <row r="6151" spans="1:32" ht="22.5" thickTop="1" thickBot="1">
      <c r="A6151" s="12" t="s">
        <v>19287</v>
      </c>
      <c r="B6151" s="23" t="s">
        <v>19684</v>
      </c>
      <c r="C6151" s="25">
        <v>35589</v>
      </c>
      <c r="D6151" s="18" t="s">
        <v>2040</v>
      </c>
      <c r="E6151" s="13" t="s">
        <v>1252</v>
      </c>
      <c r="F6151" s="6" t="s">
        <v>1603</v>
      </c>
      <c r="G6151" s="6" t="s">
        <v>19685</v>
      </c>
      <c r="H6151" s="7"/>
      <c r="J6151" s="6"/>
      <c r="AF6151" s="18"/>
    </row>
    <row r="6152" spans="1:32" ht="22.5" thickTop="1" thickBot="1">
      <c r="A6152" s="12" t="s">
        <v>19290</v>
      </c>
      <c r="B6152" s="23" t="s">
        <v>19687</v>
      </c>
      <c r="C6152" s="25">
        <v>51180</v>
      </c>
      <c r="D6152" s="18" t="s">
        <v>11656</v>
      </c>
      <c r="E6152" s="13" t="s">
        <v>1053</v>
      </c>
      <c r="F6152" s="6" t="s">
        <v>1603</v>
      </c>
      <c r="G6152" s="6" t="s">
        <v>19688</v>
      </c>
      <c r="H6152" s="7"/>
      <c r="J6152" s="6"/>
      <c r="AF6152" s="18"/>
    </row>
    <row r="6153" spans="1:32" ht="22.5" thickTop="1" thickBot="1">
      <c r="A6153" s="12" t="s">
        <v>19293</v>
      </c>
      <c r="B6153" s="23" t="s">
        <v>19690</v>
      </c>
      <c r="C6153" s="25">
        <v>67200</v>
      </c>
      <c r="D6153" s="18" t="s">
        <v>19674</v>
      </c>
      <c r="E6153" s="13" t="s">
        <v>93</v>
      </c>
      <c r="F6153" s="6" t="s">
        <v>1603</v>
      </c>
      <c r="G6153" s="6" t="s">
        <v>19691</v>
      </c>
      <c r="H6153" s="7"/>
      <c r="J6153" s="6"/>
      <c r="AF6153" s="18"/>
    </row>
    <row r="6154" spans="1:32" ht="22.5" thickTop="1" thickBot="1">
      <c r="A6154" s="12" t="s">
        <v>19296</v>
      </c>
      <c r="B6154" s="23" t="s">
        <v>19693</v>
      </c>
      <c r="C6154" s="25">
        <v>49984</v>
      </c>
      <c r="D6154" s="18" t="s">
        <v>7649</v>
      </c>
      <c r="E6154" s="13" t="s">
        <v>5956</v>
      </c>
      <c r="F6154" s="6" t="s">
        <v>1603</v>
      </c>
      <c r="G6154" s="6" t="s">
        <v>19694</v>
      </c>
      <c r="H6154" s="7"/>
      <c r="J6154" s="6"/>
      <c r="AF6154" s="18"/>
    </row>
    <row r="6155" spans="1:32" ht="22.5" thickTop="1" thickBot="1">
      <c r="A6155" s="12" t="s">
        <v>19299</v>
      </c>
      <c r="B6155" s="23" t="s">
        <v>19696</v>
      </c>
      <c r="C6155" s="25">
        <v>101418</v>
      </c>
      <c r="D6155" s="18" t="s">
        <v>1822</v>
      </c>
      <c r="E6155" s="13" t="s">
        <v>79</v>
      </c>
      <c r="F6155" s="6" t="s">
        <v>31</v>
      </c>
      <c r="G6155" s="6" t="s">
        <v>47</v>
      </c>
      <c r="H6155" s="7"/>
      <c r="J6155" s="6"/>
      <c r="AF6155" s="18"/>
    </row>
    <row r="6156" spans="1:32" ht="22.5" thickTop="1" thickBot="1">
      <c r="A6156" s="12" t="s">
        <v>19302</v>
      </c>
      <c r="B6156" s="23" t="s">
        <v>19698</v>
      </c>
      <c r="C6156" s="25">
        <v>13399</v>
      </c>
      <c r="D6156" s="18" t="s">
        <v>6352</v>
      </c>
      <c r="E6156" s="13" t="s">
        <v>93</v>
      </c>
      <c r="F6156" s="6" t="s">
        <v>1603</v>
      </c>
      <c r="G6156" s="6" t="s">
        <v>19699</v>
      </c>
      <c r="H6156" s="7"/>
      <c r="J6156" s="6" t="s">
        <v>29454</v>
      </c>
      <c r="AF6156" s="18"/>
    </row>
    <row r="6157" spans="1:32" ht="22.5" thickTop="1" thickBot="1">
      <c r="A6157" s="12" t="s">
        <v>19305</v>
      </c>
      <c r="B6157" s="23" t="s">
        <v>19701</v>
      </c>
      <c r="C6157" s="25">
        <v>6474</v>
      </c>
      <c r="D6157" s="18" t="s">
        <v>3423</v>
      </c>
      <c r="E6157" s="13" t="s">
        <v>1252</v>
      </c>
      <c r="F6157" s="6" t="s">
        <v>1603</v>
      </c>
      <c r="G6157" s="6" t="s">
        <v>47</v>
      </c>
      <c r="H6157" s="7"/>
      <c r="J6157" s="6"/>
      <c r="AF6157" s="18"/>
    </row>
    <row r="6158" spans="1:32" ht="22.5" thickTop="1" thickBot="1">
      <c r="A6158" s="12" t="s">
        <v>19308</v>
      </c>
      <c r="B6158" s="23" t="s">
        <v>19704</v>
      </c>
      <c r="C6158" s="25">
        <v>71118</v>
      </c>
      <c r="D6158" s="18" t="s">
        <v>19631</v>
      </c>
      <c r="E6158" s="13" t="s">
        <v>1053</v>
      </c>
      <c r="F6158" s="6" t="s">
        <v>1603</v>
      </c>
      <c r="G6158" s="6" t="s">
        <v>47</v>
      </c>
      <c r="H6158" s="7"/>
      <c r="J6158" s="6"/>
      <c r="AF6158" s="18"/>
    </row>
    <row r="6159" spans="1:32" ht="22.5" thickTop="1" thickBot="1">
      <c r="A6159" s="12" t="s">
        <v>19311</v>
      </c>
      <c r="B6159" s="23" t="s">
        <v>19706</v>
      </c>
      <c r="C6159" s="25">
        <v>57392</v>
      </c>
      <c r="D6159" s="18" t="s">
        <v>19580</v>
      </c>
      <c r="E6159" s="13" t="s">
        <v>2269</v>
      </c>
      <c r="F6159" s="6" t="s">
        <v>1603</v>
      </c>
      <c r="G6159" s="6" t="s">
        <v>19707</v>
      </c>
      <c r="H6159" s="7"/>
      <c r="J6159" s="6" t="s">
        <v>29454</v>
      </c>
      <c r="AF6159" s="18"/>
    </row>
    <row r="6160" spans="1:32" ht="22.5" thickTop="1" thickBot="1">
      <c r="A6160" s="12" t="s">
        <v>19314</v>
      </c>
      <c r="B6160" s="23" t="s">
        <v>19709</v>
      </c>
      <c r="C6160" s="25">
        <v>48256</v>
      </c>
      <c r="D6160" s="18" t="s">
        <v>4768</v>
      </c>
      <c r="E6160" s="13" t="s">
        <v>15379</v>
      </c>
      <c r="F6160" s="6" t="s">
        <v>1603</v>
      </c>
      <c r="G6160" s="6" t="s">
        <v>19710</v>
      </c>
      <c r="H6160" s="7"/>
      <c r="J6160" s="6"/>
      <c r="AF6160" s="18"/>
    </row>
    <row r="6161" spans="1:32" ht="22.5" thickTop="1" thickBot="1">
      <c r="A6161" s="12" t="s">
        <v>19317</v>
      </c>
      <c r="B6161" s="23" t="s">
        <v>19712</v>
      </c>
      <c r="C6161" s="25">
        <v>4544</v>
      </c>
      <c r="D6161" s="18" t="s">
        <v>8147</v>
      </c>
      <c r="E6161" s="13" t="s">
        <v>1252</v>
      </c>
      <c r="F6161" s="6" t="s">
        <v>1603</v>
      </c>
      <c r="G6161" s="6" t="s">
        <v>19714</v>
      </c>
      <c r="H6161" s="7"/>
      <c r="J6161" s="6"/>
      <c r="AF6161" s="18"/>
    </row>
    <row r="6162" spans="1:32" ht="22.5" thickTop="1" thickBot="1">
      <c r="A6162" s="12" t="s">
        <v>19320</v>
      </c>
      <c r="B6162" s="23" t="s">
        <v>19716</v>
      </c>
      <c r="C6162" s="25">
        <v>37243</v>
      </c>
      <c r="D6162" s="18" t="s">
        <v>3043</v>
      </c>
      <c r="E6162" s="13" t="s">
        <v>3044</v>
      </c>
      <c r="F6162" s="6" t="s">
        <v>1603</v>
      </c>
      <c r="G6162" s="6" t="s">
        <v>19717</v>
      </c>
      <c r="H6162" s="7"/>
      <c r="J6162" s="6"/>
      <c r="AF6162" s="18"/>
    </row>
    <row r="6163" spans="1:32" ht="22.5" thickTop="1" thickBot="1">
      <c r="A6163" s="12" t="s">
        <v>19323</v>
      </c>
      <c r="B6163" s="23" t="s">
        <v>19719</v>
      </c>
      <c r="C6163" s="25">
        <v>29305</v>
      </c>
      <c r="D6163" s="18" t="s">
        <v>5949</v>
      </c>
      <c r="E6163" s="13" t="s">
        <v>13060</v>
      </c>
      <c r="F6163" s="6" t="s">
        <v>1603</v>
      </c>
      <c r="G6163" s="6" t="s">
        <v>19720</v>
      </c>
      <c r="H6163" s="7"/>
      <c r="J6163" s="6"/>
      <c r="AF6163" s="18"/>
    </row>
    <row r="6164" spans="1:32" ht="22.5" thickTop="1" thickBot="1">
      <c r="A6164" s="12" t="s">
        <v>19326</v>
      </c>
      <c r="B6164" s="23" t="s">
        <v>19722</v>
      </c>
      <c r="C6164" s="25">
        <v>40731</v>
      </c>
      <c r="D6164" s="18" t="s">
        <v>5949</v>
      </c>
      <c r="E6164" s="13" t="s">
        <v>79</v>
      </c>
      <c r="F6164" s="6" t="s">
        <v>1603</v>
      </c>
      <c r="G6164" s="6" t="s">
        <v>47</v>
      </c>
      <c r="H6164" s="7" t="s">
        <v>47</v>
      </c>
      <c r="I6164" t="s">
        <v>47</v>
      </c>
      <c r="J6164" s="6"/>
      <c r="K6164" t="s">
        <v>47</v>
      </c>
      <c r="L6164" t="s">
        <v>47</v>
      </c>
      <c r="M6164" t="s">
        <v>47</v>
      </c>
      <c r="N6164" t="s">
        <v>47</v>
      </c>
      <c r="O6164" t="s">
        <v>47</v>
      </c>
      <c r="P6164" t="s">
        <v>47</v>
      </c>
      <c r="Q6164" t="s">
        <v>19328</v>
      </c>
      <c r="R6164" t="s">
        <v>47</v>
      </c>
      <c r="AF6164" s="18"/>
    </row>
    <row r="6165" spans="1:32" ht="22.5" thickTop="1" thickBot="1">
      <c r="A6165" s="12" t="s">
        <v>19329</v>
      </c>
      <c r="B6165" s="23" t="s">
        <v>19724</v>
      </c>
      <c r="C6165" s="25">
        <v>50740</v>
      </c>
      <c r="D6165" s="18" t="s">
        <v>15697</v>
      </c>
      <c r="E6165" s="13" t="s">
        <v>3087</v>
      </c>
      <c r="F6165" s="6" t="s">
        <v>1603</v>
      </c>
      <c r="G6165" s="6">
        <v>30112051301835</v>
      </c>
      <c r="H6165" s="7" t="s">
        <v>47</v>
      </c>
      <c r="I6165" t="s">
        <v>47</v>
      </c>
      <c r="J6165" s="6" t="s">
        <v>29454</v>
      </c>
      <c r="K6165" t="s">
        <v>47</v>
      </c>
      <c r="L6165" t="s">
        <v>47</v>
      </c>
      <c r="M6165" t="s">
        <v>47</v>
      </c>
      <c r="N6165" t="s">
        <v>47</v>
      </c>
      <c r="O6165" t="s">
        <v>47</v>
      </c>
      <c r="P6165" t="s">
        <v>47</v>
      </c>
      <c r="Q6165" t="s">
        <v>888</v>
      </c>
      <c r="R6165" t="s">
        <v>47</v>
      </c>
      <c r="AF6165" s="18"/>
    </row>
    <row r="6166" spans="1:32" ht="22.5" thickTop="1" thickBot="1">
      <c r="A6166" s="12" t="s">
        <v>19330</v>
      </c>
      <c r="B6166" s="23" t="s">
        <v>19726</v>
      </c>
      <c r="C6166" s="25">
        <v>82823</v>
      </c>
      <c r="D6166" s="18" t="s">
        <v>19657</v>
      </c>
      <c r="E6166" s="13" t="s">
        <v>5956</v>
      </c>
      <c r="F6166" s="6" t="s">
        <v>1603</v>
      </c>
      <c r="G6166" s="6" t="s">
        <v>19727</v>
      </c>
      <c r="H6166" s="7" t="s">
        <v>47</v>
      </c>
      <c r="I6166" t="s">
        <v>47</v>
      </c>
      <c r="J6166" s="6"/>
      <c r="K6166" t="s">
        <v>47</v>
      </c>
      <c r="L6166" t="s">
        <v>47</v>
      </c>
      <c r="M6166" t="s">
        <v>47</v>
      </c>
      <c r="N6166" t="s">
        <v>47</v>
      </c>
      <c r="O6166" t="s">
        <v>47</v>
      </c>
      <c r="P6166" t="s">
        <v>47</v>
      </c>
      <c r="Q6166" t="s">
        <v>19333</v>
      </c>
      <c r="R6166" t="s">
        <v>47</v>
      </c>
      <c r="AF6166" s="18"/>
    </row>
    <row r="6167" spans="1:32" ht="22.5" thickTop="1" thickBot="1">
      <c r="A6167" s="12" t="s">
        <v>19334</v>
      </c>
      <c r="B6167" s="23" t="s">
        <v>19729</v>
      </c>
      <c r="C6167" s="25">
        <v>41521</v>
      </c>
      <c r="D6167" s="18" t="s">
        <v>19713</v>
      </c>
      <c r="E6167" s="13" t="s">
        <v>19586</v>
      </c>
      <c r="F6167" s="6" t="s">
        <v>31</v>
      </c>
      <c r="G6167" s="6" t="s">
        <v>19730</v>
      </c>
      <c r="H6167" s="7"/>
      <c r="J6167" s="6"/>
      <c r="AF6167" s="18"/>
    </row>
    <row r="6168" spans="1:32" ht="22.5" thickTop="1" thickBot="1">
      <c r="A6168" s="12" t="s">
        <v>19337</v>
      </c>
      <c r="B6168" s="23" t="s">
        <v>19732</v>
      </c>
      <c r="C6168" s="25">
        <v>50644</v>
      </c>
      <c r="D6168" s="18" t="s">
        <v>14384</v>
      </c>
      <c r="E6168" s="13" t="s">
        <v>19586</v>
      </c>
      <c r="F6168" s="6" t="s">
        <v>31</v>
      </c>
      <c r="G6168" s="6" t="s">
        <v>19733</v>
      </c>
      <c r="H6168" s="7"/>
      <c r="J6168" s="6"/>
      <c r="AF6168" s="18"/>
    </row>
    <row r="6169" spans="1:32" ht="22.5" thickTop="1" thickBot="1">
      <c r="A6169" s="12" t="s">
        <v>19340</v>
      </c>
      <c r="B6169" s="23" t="s">
        <v>19735</v>
      </c>
      <c r="C6169" s="25">
        <v>18224</v>
      </c>
      <c r="D6169" s="18" t="s">
        <v>11656</v>
      </c>
      <c r="E6169" s="13" t="s">
        <v>13060</v>
      </c>
      <c r="F6169" s="6" t="s">
        <v>1603</v>
      </c>
      <c r="G6169" s="6" t="s">
        <v>19736</v>
      </c>
      <c r="H6169" s="7"/>
      <c r="J6169" s="6"/>
      <c r="AF6169" s="18"/>
    </row>
    <row r="6170" spans="1:32" ht="22.5" thickTop="1" thickBot="1">
      <c r="A6170" s="12" t="s">
        <v>19343</v>
      </c>
      <c r="B6170" s="23" t="s">
        <v>19738</v>
      </c>
      <c r="C6170" s="25">
        <v>67052</v>
      </c>
      <c r="D6170" s="18" t="s">
        <v>12811</v>
      </c>
      <c r="E6170" s="13" t="s">
        <v>13060</v>
      </c>
      <c r="F6170" s="6" t="s">
        <v>1603</v>
      </c>
      <c r="G6170" s="6" t="s">
        <v>19739</v>
      </c>
      <c r="H6170" s="7"/>
      <c r="J6170" s="6"/>
      <c r="AF6170" s="18"/>
    </row>
    <row r="6171" spans="1:32" ht="22.5" thickTop="1" thickBot="1">
      <c r="A6171" s="12" t="s">
        <v>19346</v>
      </c>
      <c r="B6171" s="23" t="s">
        <v>19741</v>
      </c>
      <c r="C6171" s="25">
        <v>56326</v>
      </c>
      <c r="D6171" s="18" t="s">
        <v>4028</v>
      </c>
      <c r="E6171" s="13" t="s">
        <v>30</v>
      </c>
      <c r="F6171" s="6" t="s">
        <v>31</v>
      </c>
      <c r="G6171" s="6" t="s">
        <v>19742</v>
      </c>
      <c r="H6171" s="7" t="s">
        <v>47</v>
      </c>
      <c r="I6171" t="s">
        <v>47</v>
      </c>
      <c r="J6171" s="6"/>
      <c r="K6171" t="s">
        <v>47</v>
      </c>
      <c r="L6171" t="s">
        <v>47</v>
      </c>
      <c r="M6171" t="s">
        <v>47</v>
      </c>
      <c r="N6171" t="s">
        <v>47</v>
      </c>
      <c r="O6171" t="s">
        <v>47</v>
      </c>
      <c r="P6171" t="s">
        <v>47</v>
      </c>
      <c r="Q6171" t="s">
        <v>888</v>
      </c>
      <c r="R6171" t="s">
        <v>47</v>
      </c>
      <c r="AF6171" s="18"/>
    </row>
    <row r="6172" spans="1:32" ht="22.5" thickTop="1" thickBot="1">
      <c r="A6172" s="12" t="s">
        <v>19347</v>
      </c>
      <c r="B6172" s="23" t="s">
        <v>19744</v>
      </c>
      <c r="C6172" s="25">
        <v>78807</v>
      </c>
      <c r="D6172" s="18" t="s">
        <v>7145</v>
      </c>
      <c r="E6172" s="13" t="s">
        <v>104</v>
      </c>
      <c r="F6172" s="6" t="s">
        <v>1603</v>
      </c>
      <c r="G6172" s="6" t="s">
        <v>19745</v>
      </c>
      <c r="H6172" s="7"/>
      <c r="J6172" s="6" t="s">
        <v>29454</v>
      </c>
      <c r="AF6172" s="18"/>
    </row>
    <row r="6173" spans="1:32" ht="22.5" thickTop="1" thickBot="1">
      <c r="A6173" s="12" t="s">
        <v>19350</v>
      </c>
      <c r="B6173" s="23" t="s">
        <v>11654</v>
      </c>
      <c r="C6173" s="25">
        <v>8481</v>
      </c>
      <c r="D6173" s="18" t="s">
        <v>3423</v>
      </c>
      <c r="E6173" s="13" t="s">
        <v>1053</v>
      </c>
      <c r="F6173" s="6" t="s">
        <v>1603</v>
      </c>
      <c r="G6173" s="6" t="s">
        <v>47</v>
      </c>
      <c r="H6173" s="7"/>
      <c r="J6173" s="6"/>
      <c r="AF6173" s="18"/>
    </row>
    <row r="6174" spans="1:32" ht="22.5" thickTop="1" thickBot="1">
      <c r="A6174" s="12" t="s">
        <v>19353</v>
      </c>
      <c r="B6174" s="23" t="s">
        <v>19748</v>
      </c>
      <c r="C6174" s="25">
        <v>89120</v>
      </c>
      <c r="D6174" s="18" t="s">
        <v>19631</v>
      </c>
      <c r="E6174" s="13" t="s">
        <v>30</v>
      </c>
      <c r="F6174" s="6" t="s">
        <v>1603</v>
      </c>
      <c r="G6174" s="6" t="s">
        <v>19749</v>
      </c>
      <c r="H6174" s="7"/>
      <c r="J6174" s="6"/>
      <c r="AF6174" s="18"/>
    </row>
    <row r="6175" spans="1:32" ht="22.5" thickTop="1" thickBot="1">
      <c r="A6175" s="12" t="s">
        <v>19356</v>
      </c>
      <c r="B6175" s="23" t="s">
        <v>19751</v>
      </c>
      <c r="C6175" s="25">
        <v>31542</v>
      </c>
      <c r="D6175" s="18" t="s">
        <v>11656</v>
      </c>
      <c r="E6175" s="13" t="s">
        <v>5956</v>
      </c>
      <c r="F6175" s="6" t="s">
        <v>21</v>
      </c>
      <c r="G6175" s="6" t="s">
        <v>19753</v>
      </c>
      <c r="H6175" s="7"/>
      <c r="J6175" s="6" t="s">
        <v>287</v>
      </c>
      <c r="AF6175" s="18"/>
    </row>
    <row r="6176" spans="1:32" ht="22.5" thickTop="1" thickBot="1">
      <c r="A6176" s="12" t="s">
        <v>19359</v>
      </c>
      <c r="B6176" s="23" t="s">
        <v>19756</v>
      </c>
      <c r="C6176" s="25">
        <v>58350</v>
      </c>
      <c r="D6176" s="18" t="s">
        <v>6138</v>
      </c>
      <c r="E6176" s="13" t="s">
        <v>5956</v>
      </c>
      <c r="F6176" s="6" t="s">
        <v>1603</v>
      </c>
      <c r="G6176" s="6" t="s">
        <v>19757</v>
      </c>
      <c r="H6176" s="7"/>
      <c r="J6176" s="6"/>
      <c r="AF6176" s="18"/>
    </row>
    <row r="6177" spans="1:32" ht="22.5" thickTop="1" thickBot="1">
      <c r="A6177" s="12" t="s">
        <v>19362</v>
      </c>
      <c r="B6177" s="23" t="s">
        <v>19759</v>
      </c>
      <c r="C6177" s="25">
        <v>78864</v>
      </c>
      <c r="D6177" s="18" t="s">
        <v>5055</v>
      </c>
      <c r="E6177" s="13" t="s">
        <v>79</v>
      </c>
      <c r="F6177" s="6" t="s">
        <v>1603</v>
      </c>
      <c r="G6177" s="6" t="s">
        <v>19760</v>
      </c>
      <c r="H6177" s="7"/>
      <c r="J6177" s="6" t="s">
        <v>29454</v>
      </c>
      <c r="AF6177" s="18"/>
    </row>
    <row r="6178" spans="1:32" ht="22.5" thickTop="1" thickBot="1">
      <c r="A6178" s="12" t="s">
        <v>19365</v>
      </c>
      <c r="B6178" s="23" t="s">
        <v>19762</v>
      </c>
      <c r="C6178" s="25">
        <v>78668</v>
      </c>
      <c r="D6178" s="18" t="s">
        <v>1822</v>
      </c>
      <c r="E6178" s="13" t="s">
        <v>79</v>
      </c>
      <c r="F6178" s="6" t="s">
        <v>31</v>
      </c>
      <c r="G6178" s="6" t="s">
        <v>19764</v>
      </c>
      <c r="H6178" s="7"/>
      <c r="J6178" s="6"/>
      <c r="AF6178" s="18"/>
    </row>
    <row r="6179" spans="1:32" ht="22.5" thickTop="1" thickBot="1">
      <c r="A6179" s="12" t="s">
        <v>19368</v>
      </c>
      <c r="B6179" s="23" t="s">
        <v>19766</v>
      </c>
      <c r="C6179" s="25">
        <v>53587</v>
      </c>
      <c r="D6179" s="18" t="s">
        <v>11656</v>
      </c>
      <c r="E6179" s="13" t="s">
        <v>3519</v>
      </c>
      <c r="F6179" s="6" t="s">
        <v>1603</v>
      </c>
      <c r="G6179" s="6" t="s">
        <v>19767</v>
      </c>
      <c r="H6179" s="7"/>
      <c r="J6179" s="6"/>
      <c r="AF6179" s="18"/>
    </row>
    <row r="6180" spans="1:32" ht="22.5" thickTop="1" thickBot="1">
      <c r="A6180" s="12" t="s">
        <v>19371</v>
      </c>
      <c r="B6180" s="23" t="s">
        <v>19769</v>
      </c>
      <c r="C6180" s="25">
        <v>69804</v>
      </c>
      <c r="D6180" s="18" t="s">
        <v>6376</v>
      </c>
      <c r="E6180" s="13" t="s">
        <v>1252</v>
      </c>
      <c r="F6180" s="6" t="s">
        <v>1603</v>
      </c>
      <c r="G6180" s="6" t="s">
        <v>19770</v>
      </c>
      <c r="H6180" s="7"/>
      <c r="J6180" s="6"/>
      <c r="AF6180" s="18"/>
    </row>
    <row r="6181" spans="1:32" ht="22.5" thickTop="1" thickBot="1">
      <c r="A6181" s="12" t="s">
        <v>19374</v>
      </c>
      <c r="B6181" s="23" t="s">
        <v>19772</v>
      </c>
      <c r="C6181" s="25">
        <v>29692</v>
      </c>
      <c r="D6181" s="18" t="s">
        <v>19752</v>
      </c>
      <c r="E6181" s="13" t="s">
        <v>5956</v>
      </c>
      <c r="F6181" s="6" t="s">
        <v>1603</v>
      </c>
      <c r="G6181" s="6" t="s">
        <v>19773</v>
      </c>
      <c r="H6181" s="7"/>
      <c r="J6181" s="6"/>
      <c r="AF6181" s="18"/>
    </row>
    <row r="6182" spans="1:32" ht="22.5" thickTop="1" thickBot="1">
      <c r="A6182" s="12" t="s">
        <v>19377</v>
      </c>
      <c r="B6182" s="23" t="s">
        <v>19775</v>
      </c>
      <c r="C6182" s="25">
        <v>39159</v>
      </c>
      <c r="D6182" s="18" t="s">
        <v>16044</v>
      </c>
      <c r="E6182" s="13" t="s">
        <v>3087</v>
      </c>
      <c r="F6182" s="6" t="s">
        <v>1603</v>
      </c>
      <c r="G6182" s="6" t="s">
        <v>19776</v>
      </c>
      <c r="H6182" s="7"/>
      <c r="J6182" s="6"/>
      <c r="AF6182" s="18"/>
    </row>
    <row r="6183" spans="1:32" ht="22.5" thickTop="1" thickBot="1">
      <c r="A6183" s="12" t="s">
        <v>19380</v>
      </c>
      <c r="B6183" s="23" t="s">
        <v>19778</v>
      </c>
      <c r="C6183" s="25">
        <v>81602</v>
      </c>
      <c r="D6183" s="18" t="s">
        <v>1822</v>
      </c>
      <c r="E6183" s="13" t="s">
        <v>5956</v>
      </c>
      <c r="F6183" s="6" t="s">
        <v>19779</v>
      </c>
      <c r="G6183" s="6" t="s">
        <v>19780</v>
      </c>
      <c r="H6183" s="7"/>
      <c r="J6183" s="6"/>
      <c r="AF6183" s="18"/>
    </row>
    <row r="6184" spans="1:32" ht="22.5" thickTop="1" thickBot="1">
      <c r="A6184" s="12" t="s">
        <v>19383</v>
      </c>
      <c r="B6184" s="23" t="s">
        <v>19782</v>
      </c>
      <c r="C6184" s="25">
        <v>23781</v>
      </c>
      <c r="D6184" s="18" t="s">
        <v>19763</v>
      </c>
      <c r="E6184" s="13" t="s">
        <v>15379</v>
      </c>
      <c r="F6184" s="6" t="s">
        <v>31</v>
      </c>
      <c r="G6184" s="6" t="s">
        <v>19783</v>
      </c>
      <c r="H6184" s="7"/>
      <c r="J6184" s="6" t="s">
        <v>29454</v>
      </c>
      <c r="AF6184" s="18"/>
    </row>
    <row r="6185" spans="1:32" ht="22.5" thickTop="1" thickBot="1">
      <c r="A6185" s="12" t="s">
        <v>19386</v>
      </c>
      <c r="B6185" s="23" t="s">
        <v>19786</v>
      </c>
      <c r="C6185" s="25">
        <v>73101</v>
      </c>
      <c r="D6185" s="18" t="s">
        <v>4768</v>
      </c>
      <c r="E6185" s="13" t="s">
        <v>5956</v>
      </c>
      <c r="F6185" s="6" t="s">
        <v>1603</v>
      </c>
      <c r="G6185" s="6" t="s">
        <v>19787</v>
      </c>
      <c r="H6185" s="7"/>
      <c r="J6185" s="6"/>
      <c r="AF6185" s="18"/>
    </row>
    <row r="6186" spans="1:32" ht="22.5" thickTop="1" thickBot="1">
      <c r="A6186" s="12" t="s">
        <v>19389</v>
      </c>
      <c r="B6186" s="23" t="s">
        <v>19789</v>
      </c>
      <c r="C6186" s="25">
        <v>49227</v>
      </c>
      <c r="D6186" s="18" t="s">
        <v>17400</v>
      </c>
      <c r="E6186" s="13" t="s">
        <v>30</v>
      </c>
      <c r="F6186" s="6" t="s">
        <v>1603</v>
      </c>
      <c r="G6186" s="6" t="s">
        <v>19790</v>
      </c>
      <c r="H6186" s="7"/>
      <c r="J6186" s="6"/>
      <c r="AF6186" s="18"/>
    </row>
    <row r="6187" spans="1:32" ht="22.5" thickTop="1" thickBot="1">
      <c r="A6187" s="12" t="s">
        <v>19392</v>
      </c>
      <c r="B6187" s="23" t="s">
        <v>19792</v>
      </c>
      <c r="C6187" s="25">
        <v>81228</v>
      </c>
      <c r="D6187" s="18" t="s">
        <v>2598</v>
      </c>
      <c r="E6187" s="13" t="s">
        <v>5956</v>
      </c>
      <c r="F6187" s="6" t="s">
        <v>1603</v>
      </c>
      <c r="G6187" s="6" t="s">
        <v>19793</v>
      </c>
      <c r="H6187" s="7"/>
      <c r="J6187" s="6"/>
      <c r="AF6187" s="18"/>
    </row>
    <row r="6188" spans="1:32" ht="22.5" thickTop="1" thickBot="1">
      <c r="A6188" s="12" t="s">
        <v>19395</v>
      </c>
      <c r="B6188" s="23" t="s">
        <v>19795</v>
      </c>
      <c r="C6188" s="25">
        <v>26541</v>
      </c>
      <c r="D6188" s="18" t="s">
        <v>3423</v>
      </c>
      <c r="E6188" s="13" t="s">
        <v>104</v>
      </c>
      <c r="F6188" s="6" t="s">
        <v>1603</v>
      </c>
      <c r="G6188" s="6" t="s">
        <v>19796</v>
      </c>
      <c r="H6188" s="7" t="s">
        <v>47</v>
      </c>
      <c r="I6188" t="s">
        <v>47</v>
      </c>
      <c r="J6188" s="6"/>
      <c r="K6188" t="s">
        <v>47</v>
      </c>
      <c r="L6188" t="s">
        <v>47</v>
      </c>
      <c r="M6188" t="s">
        <v>47</v>
      </c>
      <c r="N6188" t="s">
        <v>47</v>
      </c>
      <c r="O6188" t="s">
        <v>47</v>
      </c>
      <c r="P6188" t="s">
        <v>47</v>
      </c>
      <c r="Q6188" t="s">
        <v>19398</v>
      </c>
      <c r="R6188" t="s">
        <v>47</v>
      </c>
      <c r="AF6188" s="18"/>
    </row>
    <row r="6189" spans="1:32" ht="22.5" thickTop="1" thickBot="1">
      <c r="A6189" s="12" t="s">
        <v>19399</v>
      </c>
      <c r="B6189" s="23" t="s">
        <v>19798</v>
      </c>
      <c r="C6189" s="25">
        <v>81818</v>
      </c>
      <c r="D6189" s="18" t="s">
        <v>6376</v>
      </c>
      <c r="E6189" s="13" t="s">
        <v>13060</v>
      </c>
      <c r="F6189" s="6" t="s">
        <v>1603</v>
      </c>
      <c r="G6189" s="6" t="s">
        <v>19799</v>
      </c>
      <c r="H6189" s="7"/>
      <c r="J6189" s="6"/>
      <c r="AF6189" s="18"/>
    </row>
    <row r="6190" spans="1:32" ht="22.5" thickTop="1" thickBot="1">
      <c r="A6190" s="12" t="s">
        <v>19402</v>
      </c>
      <c r="B6190" s="23" t="s">
        <v>19801</v>
      </c>
      <c r="C6190" s="25">
        <v>82115</v>
      </c>
      <c r="D6190" s="18" t="s">
        <v>2040</v>
      </c>
      <c r="E6190" s="13" t="s">
        <v>5956</v>
      </c>
      <c r="F6190" s="6" t="s">
        <v>1603</v>
      </c>
      <c r="G6190" s="6" t="s">
        <v>19802</v>
      </c>
      <c r="H6190" s="7"/>
      <c r="J6190" s="6"/>
      <c r="AF6190" s="18"/>
    </row>
    <row r="6191" spans="1:32" ht="22.5" thickTop="1" thickBot="1">
      <c r="A6191" s="12" t="s">
        <v>19405</v>
      </c>
      <c r="B6191" s="23" t="s">
        <v>19804</v>
      </c>
      <c r="C6191" s="25">
        <v>86859</v>
      </c>
      <c r="D6191" s="18" t="s">
        <v>6138</v>
      </c>
      <c r="E6191" s="13" t="s">
        <v>20</v>
      </c>
      <c r="F6191" s="6" t="s">
        <v>1603</v>
      </c>
      <c r="G6191" s="6" t="s">
        <v>19805</v>
      </c>
      <c r="H6191" s="7"/>
      <c r="J6191" s="6" t="s">
        <v>29454</v>
      </c>
      <c r="AF6191" s="18"/>
    </row>
    <row r="6192" spans="1:32" ht="22.5" thickTop="1" thickBot="1">
      <c r="A6192" s="12" t="s">
        <v>19408</v>
      </c>
      <c r="B6192" s="23" t="s">
        <v>19808</v>
      </c>
      <c r="C6192" s="25">
        <v>77560</v>
      </c>
      <c r="D6192" s="18" t="s">
        <v>19674</v>
      </c>
      <c r="E6192" s="13" t="s">
        <v>5956</v>
      </c>
      <c r="F6192" s="6" t="s">
        <v>1603</v>
      </c>
      <c r="G6192" s="6" t="s">
        <v>19809</v>
      </c>
      <c r="H6192" s="7" t="s">
        <v>47</v>
      </c>
      <c r="I6192" t="s">
        <v>47</v>
      </c>
      <c r="J6192" s="6" t="s">
        <v>29454</v>
      </c>
      <c r="K6192" t="s">
        <v>47</v>
      </c>
      <c r="L6192" t="s">
        <v>47</v>
      </c>
      <c r="M6192" t="s">
        <v>47</v>
      </c>
      <c r="N6192" t="s">
        <v>47</v>
      </c>
      <c r="O6192" t="s">
        <v>47</v>
      </c>
      <c r="P6192" t="s">
        <v>47</v>
      </c>
      <c r="Q6192" t="s">
        <v>2026</v>
      </c>
      <c r="R6192" t="s">
        <v>47</v>
      </c>
      <c r="AF6192" s="18"/>
    </row>
    <row r="6193" spans="1:32" ht="22.5" thickTop="1" thickBot="1">
      <c r="A6193" s="12" t="s">
        <v>19409</v>
      </c>
      <c r="B6193" s="23" t="s">
        <v>19812</v>
      </c>
      <c r="C6193" s="25">
        <v>86836</v>
      </c>
      <c r="D6193" s="18" t="s">
        <v>6376</v>
      </c>
      <c r="E6193" s="13" t="s">
        <v>79</v>
      </c>
      <c r="F6193" s="6" t="s">
        <v>31</v>
      </c>
      <c r="G6193" s="6" t="s">
        <v>19813</v>
      </c>
      <c r="H6193" s="7"/>
      <c r="J6193" s="6" t="s">
        <v>29454</v>
      </c>
      <c r="AF6193" s="18"/>
    </row>
    <row r="6194" spans="1:32" ht="22.5" thickTop="1" thickBot="1">
      <c r="A6194" s="12" t="s">
        <v>19412</v>
      </c>
      <c r="B6194" s="23" t="s">
        <v>19816</v>
      </c>
      <c r="C6194" s="25">
        <v>116854</v>
      </c>
      <c r="D6194" s="18" t="s">
        <v>11656</v>
      </c>
      <c r="E6194" s="13" t="s">
        <v>20</v>
      </c>
      <c r="F6194" s="6" t="s">
        <v>2549</v>
      </c>
      <c r="G6194" s="6" t="s">
        <v>19817</v>
      </c>
      <c r="H6194" s="7" t="s">
        <v>47</v>
      </c>
      <c r="I6194" t="s">
        <v>47</v>
      </c>
      <c r="J6194" s="6" t="s">
        <v>29454</v>
      </c>
      <c r="K6194" t="s">
        <v>47</v>
      </c>
      <c r="L6194" t="s">
        <v>47</v>
      </c>
      <c r="M6194" t="s">
        <v>47</v>
      </c>
      <c r="N6194" t="s">
        <v>47</v>
      </c>
      <c r="O6194" t="s">
        <v>47</v>
      </c>
      <c r="P6194" t="s">
        <v>47</v>
      </c>
      <c r="Q6194" t="s">
        <v>19413</v>
      </c>
      <c r="R6194" t="s">
        <v>47</v>
      </c>
      <c r="AF6194" s="18"/>
    </row>
    <row r="6195" spans="1:32" ht="22.5" thickTop="1" thickBot="1">
      <c r="A6195" s="12" t="s">
        <v>19414</v>
      </c>
      <c r="B6195" s="23" t="s">
        <v>19819</v>
      </c>
      <c r="C6195" s="25">
        <v>41833</v>
      </c>
      <c r="D6195" s="18" t="s">
        <v>7350</v>
      </c>
      <c r="E6195" s="13" t="s">
        <v>1053</v>
      </c>
      <c r="F6195" s="6" t="s">
        <v>1603</v>
      </c>
      <c r="G6195" s="6" t="s">
        <v>19820</v>
      </c>
      <c r="H6195" s="7"/>
      <c r="J6195" s="6"/>
      <c r="AF6195" s="18"/>
    </row>
    <row r="6196" spans="1:32" ht="22.5" thickTop="1" thickBot="1">
      <c r="A6196" s="12" t="s">
        <v>19417</v>
      </c>
      <c r="B6196" s="23" t="s">
        <v>19822</v>
      </c>
      <c r="C6196" s="25">
        <v>78723</v>
      </c>
      <c r="D6196" s="18" t="s">
        <v>7145</v>
      </c>
      <c r="E6196" s="13" t="s">
        <v>104</v>
      </c>
      <c r="F6196" s="6" t="s">
        <v>1603</v>
      </c>
      <c r="G6196" s="6" t="s">
        <v>19823</v>
      </c>
      <c r="H6196" s="7"/>
      <c r="J6196" s="6" t="s">
        <v>29454</v>
      </c>
      <c r="AF6196" s="18"/>
    </row>
    <row r="6197" spans="1:32" ht="22.5" thickTop="1" thickBot="1">
      <c r="A6197" s="12" t="s">
        <v>19419</v>
      </c>
      <c r="B6197" s="23" t="s">
        <v>19825</v>
      </c>
      <c r="C6197" s="25">
        <v>64887</v>
      </c>
      <c r="D6197" s="18" t="s">
        <v>6397</v>
      </c>
      <c r="E6197" s="13" t="s">
        <v>5956</v>
      </c>
      <c r="F6197" s="6" t="s">
        <v>1603</v>
      </c>
      <c r="G6197" s="6" t="s">
        <v>19826</v>
      </c>
      <c r="H6197" s="7"/>
      <c r="J6197" s="6"/>
      <c r="AF6197" s="18"/>
    </row>
    <row r="6198" spans="1:32" ht="22.5" thickTop="1" thickBot="1">
      <c r="A6198" s="12" t="s">
        <v>19421</v>
      </c>
      <c r="B6198" s="23" t="s">
        <v>19828</v>
      </c>
      <c r="C6198" s="25">
        <v>63131</v>
      </c>
      <c r="D6198" s="18" t="s">
        <v>1822</v>
      </c>
      <c r="E6198" s="13" t="s">
        <v>3031</v>
      </c>
      <c r="F6198" s="6" t="s">
        <v>1603</v>
      </c>
      <c r="G6198" s="6" t="s">
        <v>19829</v>
      </c>
      <c r="H6198" s="7"/>
      <c r="J6198" s="6"/>
      <c r="AF6198" s="18"/>
    </row>
    <row r="6199" spans="1:32" ht="22.5" thickTop="1" thickBot="1">
      <c r="A6199" s="12" t="s">
        <v>19424</v>
      </c>
      <c r="B6199" s="23" t="s">
        <v>19831</v>
      </c>
      <c r="C6199" s="25">
        <v>89398</v>
      </c>
      <c r="D6199" s="18" t="s">
        <v>1822</v>
      </c>
      <c r="E6199" s="13" t="s">
        <v>79</v>
      </c>
      <c r="F6199" s="6" t="s">
        <v>1603</v>
      </c>
      <c r="G6199" s="6" t="s">
        <v>19832</v>
      </c>
      <c r="H6199" s="7"/>
      <c r="J6199" s="6"/>
      <c r="AF6199" s="18"/>
    </row>
    <row r="6200" spans="1:32" ht="22.5" thickTop="1" thickBot="1">
      <c r="A6200" s="12" t="s">
        <v>19427</v>
      </c>
      <c r="B6200" s="23" t="s">
        <v>19835</v>
      </c>
      <c r="C6200" s="25">
        <v>49080</v>
      </c>
      <c r="D6200" s="18" t="s">
        <v>8513</v>
      </c>
      <c r="E6200" s="13" t="s">
        <v>104</v>
      </c>
      <c r="F6200" s="6" t="s">
        <v>1603</v>
      </c>
      <c r="G6200" s="6" t="s">
        <v>19836</v>
      </c>
      <c r="H6200" s="7" t="s">
        <v>47</v>
      </c>
      <c r="I6200" t="s">
        <v>47</v>
      </c>
      <c r="J6200" s="6"/>
      <c r="K6200" t="s">
        <v>47</v>
      </c>
      <c r="L6200" t="s">
        <v>47</v>
      </c>
      <c r="M6200" t="s">
        <v>47</v>
      </c>
      <c r="N6200" t="s">
        <v>47</v>
      </c>
      <c r="O6200" t="s">
        <v>47</v>
      </c>
      <c r="P6200" t="s">
        <v>47</v>
      </c>
      <c r="Q6200" t="s">
        <v>15517</v>
      </c>
      <c r="R6200" t="s">
        <v>47</v>
      </c>
      <c r="AF6200" s="18"/>
    </row>
    <row r="6201" spans="1:32" ht="22.5" thickTop="1" thickBot="1">
      <c r="A6201" s="12" t="s">
        <v>19429</v>
      </c>
      <c r="B6201" s="23" t="s">
        <v>19838</v>
      </c>
      <c r="C6201" s="25">
        <v>33356</v>
      </c>
      <c r="D6201" s="18" t="s">
        <v>3423</v>
      </c>
      <c r="E6201" s="13" t="s">
        <v>1252</v>
      </c>
      <c r="F6201" s="6" t="s">
        <v>1603</v>
      </c>
      <c r="G6201" s="6" t="s">
        <v>47</v>
      </c>
      <c r="H6201" s="7"/>
      <c r="J6201" s="6"/>
      <c r="AF6201" s="18"/>
    </row>
    <row r="6202" spans="1:32" ht="22.5" thickTop="1" thickBot="1">
      <c r="A6202" s="12" t="s">
        <v>19432</v>
      </c>
      <c r="B6202" s="23" t="s">
        <v>19840</v>
      </c>
      <c r="C6202" s="25">
        <v>58488</v>
      </c>
      <c r="D6202" s="18" t="s">
        <v>1822</v>
      </c>
      <c r="E6202" s="13" t="s">
        <v>12399</v>
      </c>
      <c r="F6202" s="6" t="s">
        <v>1603</v>
      </c>
      <c r="G6202" s="6" t="s">
        <v>19841</v>
      </c>
      <c r="H6202" s="7"/>
      <c r="J6202" s="6"/>
      <c r="AF6202" s="18"/>
    </row>
    <row r="6203" spans="1:32" ht="22.5" thickTop="1" thickBot="1">
      <c r="A6203" s="12" t="s">
        <v>19435</v>
      </c>
      <c r="B6203" s="23" t="s">
        <v>19843</v>
      </c>
      <c r="C6203" s="25">
        <v>83659</v>
      </c>
      <c r="D6203" s="18" t="s">
        <v>19657</v>
      </c>
      <c r="E6203" s="13" t="s">
        <v>79</v>
      </c>
      <c r="F6203" s="6" t="s">
        <v>1603</v>
      </c>
      <c r="G6203" s="6" t="s">
        <v>19844</v>
      </c>
      <c r="H6203" s="7" t="s">
        <v>47</v>
      </c>
      <c r="I6203" t="s">
        <v>47</v>
      </c>
      <c r="J6203" s="6"/>
      <c r="K6203" t="s">
        <v>47</v>
      </c>
      <c r="L6203" t="s">
        <v>47</v>
      </c>
      <c r="M6203" t="s">
        <v>47</v>
      </c>
      <c r="N6203" t="s">
        <v>47</v>
      </c>
      <c r="O6203" t="s">
        <v>47</v>
      </c>
      <c r="P6203" t="s">
        <v>47</v>
      </c>
      <c r="Q6203" t="s">
        <v>19436</v>
      </c>
      <c r="R6203" t="s">
        <v>47</v>
      </c>
      <c r="AF6203" s="18"/>
    </row>
    <row r="6204" spans="1:32" ht="22.5" thickTop="1" thickBot="1">
      <c r="A6204" s="12" t="s">
        <v>19437</v>
      </c>
      <c r="B6204" s="23" t="s">
        <v>19846</v>
      </c>
      <c r="C6204" s="25">
        <v>129219</v>
      </c>
      <c r="D6204" s="18" t="s">
        <v>19580</v>
      </c>
      <c r="E6204" s="13" t="s">
        <v>93</v>
      </c>
      <c r="F6204" s="6" t="s">
        <v>31</v>
      </c>
      <c r="G6204" s="6" t="s">
        <v>19847</v>
      </c>
      <c r="H6204" s="7"/>
      <c r="J6204" s="6" t="s">
        <v>29454</v>
      </c>
      <c r="AF6204" s="18"/>
    </row>
    <row r="6205" spans="1:32" ht="22.5" thickTop="1" thickBot="1">
      <c r="A6205" s="12" t="s">
        <v>19440</v>
      </c>
      <c r="B6205" s="23" t="s">
        <v>19849</v>
      </c>
      <c r="C6205" s="25">
        <v>21905</v>
      </c>
      <c r="D6205" s="18" t="s">
        <v>7350</v>
      </c>
      <c r="E6205" s="13" t="s">
        <v>79</v>
      </c>
      <c r="F6205" s="6" t="s">
        <v>1603</v>
      </c>
      <c r="G6205" s="6" t="s">
        <v>19850</v>
      </c>
      <c r="H6205" s="7"/>
      <c r="J6205" s="6"/>
      <c r="AF6205" s="18"/>
    </row>
    <row r="6206" spans="1:32" ht="22.5" thickTop="1" thickBot="1">
      <c r="A6206" s="12" t="s">
        <v>19443</v>
      </c>
      <c r="B6206" s="23" t="s">
        <v>19852</v>
      </c>
      <c r="C6206" s="25">
        <v>57520</v>
      </c>
      <c r="D6206" s="18" t="s">
        <v>86</v>
      </c>
      <c r="E6206" s="13" t="s">
        <v>1053</v>
      </c>
      <c r="F6206" s="6" t="s">
        <v>1603</v>
      </c>
      <c r="G6206" s="6" t="s">
        <v>19853</v>
      </c>
      <c r="H6206" s="7"/>
      <c r="J6206" s="6"/>
      <c r="AF6206" s="18"/>
    </row>
    <row r="6207" spans="1:32" ht="22.5" thickTop="1" thickBot="1">
      <c r="A6207" s="12" t="s">
        <v>19446</v>
      </c>
      <c r="B6207" s="23" t="s">
        <v>19855</v>
      </c>
      <c r="C6207" s="25">
        <v>19925</v>
      </c>
      <c r="D6207" s="18" t="s">
        <v>19644</v>
      </c>
      <c r="E6207" s="13" t="s">
        <v>4814</v>
      </c>
      <c r="F6207" s="6" t="s">
        <v>1603</v>
      </c>
      <c r="G6207" s="6" t="s">
        <v>19856</v>
      </c>
      <c r="H6207" s="7"/>
      <c r="J6207" s="6" t="s">
        <v>29454</v>
      </c>
      <c r="AF6207" s="18"/>
    </row>
    <row r="6208" spans="1:32" ht="22.5" thickTop="1" thickBot="1">
      <c r="A6208" s="12" t="s">
        <v>19449</v>
      </c>
      <c r="B6208" s="23" t="s">
        <v>19860</v>
      </c>
      <c r="C6208" s="25">
        <v>122234</v>
      </c>
      <c r="D6208" s="18" t="s">
        <v>3299</v>
      </c>
      <c r="E6208" s="13" t="s">
        <v>79</v>
      </c>
      <c r="F6208" s="6" t="s">
        <v>31</v>
      </c>
      <c r="G6208" s="6" t="s">
        <v>19861</v>
      </c>
      <c r="H6208" s="7"/>
      <c r="J6208" s="6" t="s">
        <v>29454</v>
      </c>
      <c r="AF6208" s="18"/>
    </row>
    <row r="6209" spans="1:32" ht="22.5" thickTop="1" thickBot="1">
      <c r="A6209" s="12" t="s">
        <v>19452</v>
      </c>
      <c r="B6209" s="23" t="s">
        <v>19863</v>
      </c>
      <c r="C6209" s="25">
        <v>25717</v>
      </c>
      <c r="D6209" s="18" t="s">
        <v>4768</v>
      </c>
      <c r="E6209" s="13" t="s">
        <v>104</v>
      </c>
      <c r="F6209" s="6" t="s">
        <v>1603</v>
      </c>
      <c r="G6209" s="6" t="s">
        <v>47</v>
      </c>
      <c r="H6209" s="7"/>
      <c r="J6209" s="6"/>
      <c r="AF6209" s="18"/>
    </row>
    <row r="6210" spans="1:32" ht="22.5" thickTop="1" thickBot="1">
      <c r="A6210" s="12" t="s">
        <v>19455</v>
      </c>
      <c r="B6210" s="23" t="s">
        <v>19865</v>
      </c>
      <c r="C6210" s="25">
        <v>20931</v>
      </c>
      <c r="D6210" s="18" t="s">
        <v>6376</v>
      </c>
      <c r="E6210" s="13" t="s">
        <v>30</v>
      </c>
      <c r="F6210" s="6" t="s">
        <v>1603</v>
      </c>
      <c r="G6210" s="6" t="s">
        <v>19866</v>
      </c>
      <c r="H6210" s="7"/>
      <c r="J6210" s="6"/>
      <c r="AF6210" s="18"/>
    </row>
    <row r="6211" spans="1:32" ht="22.5" thickTop="1" thickBot="1">
      <c r="A6211" s="12" t="s">
        <v>19458</v>
      </c>
      <c r="B6211" s="23" t="s">
        <v>19868</v>
      </c>
      <c r="C6211" s="25">
        <v>45304</v>
      </c>
      <c r="D6211" s="18" t="s">
        <v>86</v>
      </c>
      <c r="E6211" s="13" t="s">
        <v>1252</v>
      </c>
      <c r="F6211" s="6" t="s">
        <v>31</v>
      </c>
      <c r="G6211" s="6" t="s">
        <v>19869</v>
      </c>
      <c r="H6211" s="7"/>
      <c r="J6211" s="6"/>
      <c r="AF6211" s="18"/>
    </row>
    <row r="6212" spans="1:32" ht="22.5" thickTop="1" thickBot="1">
      <c r="A6212" s="12" t="s">
        <v>19461</v>
      </c>
      <c r="B6212" s="23" t="s">
        <v>19871</v>
      </c>
      <c r="C6212" s="25">
        <v>53513</v>
      </c>
      <c r="D6212" s="18" t="s">
        <v>3043</v>
      </c>
      <c r="E6212" s="13" t="s">
        <v>2269</v>
      </c>
      <c r="F6212" s="6" t="s">
        <v>31</v>
      </c>
      <c r="G6212" s="6" t="s">
        <v>19872</v>
      </c>
      <c r="H6212" s="7"/>
      <c r="J6212" s="6"/>
      <c r="AF6212" s="18"/>
    </row>
    <row r="6213" spans="1:32" ht="22.5" thickTop="1" thickBot="1">
      <c r="A6213" s="12" t="s">
        <v>19464</v>
      </c>
      <c r="B6213" s="23" t="s">
        <v>19874</v>
      </c>
      <c r="C6213" s="25">
        <v>70701</v>
      </c>
      <c r="D6213" s="18" t="s">
        <v>16044</v>
      </c>
      <c r="E6213" s="13" t="s">
        <v>5956</v>
      </c>
      <c r="F6213" s="6" t="s">
        <v>1603</v>
      </c>
      <c r="G6213" s="6" t="s">
        <v>47</v>
      </c>
      <c r="H6213" s="7"/>
      <c r="J6213" s="6"/>
      <c r="AF6213" s="18"/>
    </row>
    <row r="6214" spans="1:32" ht="22.5" thickTop="1" thickBot="1">
      <c r="A6214" s="12" t="s">
        <v>19467</v>
      </c>
      <c r="B6214" s="23" t="s">
        <v>19876</v>
      </c>
      <c r="C6214" s="25">
        <v>2714</v>
      </c>
      <c r="D6214" s="18" t="s">
        <v>3043</v>
      </c>
      <c r="E6214" s="13" t="s">
        <v>19877</v>
      </c>
      <c r="F6214" s="6" t="s">
        <v>1603</v>
      </c>
      <c r="G6214" s="6" t="s">
        <v>19878</v>
      </c>
      <c r="H6214" s="7"/>
      <c r="J6214" s="6"/>
      <c r="AF6214" s="18"/>
    </row>
    <row r="6215" spans="1:32" ht="22.5" thickTop="1" thickBot="1">
      <c r="A6215" s="12" t="s">
        <v>19470</v>
      </c>
      <c r="B6215" s="23" t="s">
        <v>19880</v>
      </c>
      <c r="C6215" s="25">
        <v>27988</v>
      </c>
      <c r="D6215" s="18" t="s">
        <v>19</v>
      </c>
      <c r="E6215" s="13" t="s">
        <v>3044</v>
      </c>
      <c r="F6215" s="6" t="s">
        <v>1603</v>
      </c>
      <c r="G6215" s="6" t="s">
        <v>19881</v>
      </c>
      <c r="H6215" s="7"/>
      <c r="J6215" s="6"/>
      <c r="AF6215" s="18"/>
    </row>
    <row r="6216" spans="1:32" ht="22.5" thickTop="1" thickBot="1">
      <c r="A6216" s="12" t="s">
        <v>19473</v>
      </c>
      <c r="B6216" s="23" t="s">
        <v>19883</v>
      </c>
      <c r="C6216" s="25">
        <v>21738</v>
      </c>
      <c r="D6216" s="18" t="s">
        <v>11797</v>
      </c>
      <c r="E6216" s="13" t="s">
        <v>79</v>
      </c>
      <c r="F6216" s="6" t="s">
        <v>1603</v>
      </c>
      <c r="G6216" s="6" t="s">
        <v>19884</v>
      </c>
      <c r="H6216" s="7"/>
      <c r="J6216" s="6" t="s">
        <v>29454</v>
      </c>
      <c r="AF6216" s="18"/>
    </row>
    <row r="6217" spans="1:32" ht="22.5" thickTop="1" thickBot="1">
      <c r="A6217" s="12" t="s">
        <v>19476</v>
      </c>
      <c r="B6217" s="23" t="s">
        <v>19887</v>
      </c>
      <c r="C6217" s="25">
        <v>17172</v>
      </c>
      <c r="D6217" s="18" t="s">
        <v>19644</v>
      </c>
      <c r="E6217" s="13" t="s">
        <v>93</v>
      </c>
      <c r="F6217" s="6" t="s">
        <v>1603</v>
      </c>
      <c r="G6217" s="6" t="s">
        <v>19888</v>
      </c>
      <c r="H6217" s="7"/>
      <c r="J6217" s="6" t="s">
        <v>29454</v>
      </c>
      <c r="AF6217" s="18"/>
    </row>
    <row r="6218" spans="1:32" ht="22.5" thickTop="1" thickBot="1">
      <c r="A6218" s="12" t="s">
        <v>19479</v>
      </c>
      <c r="B6218" s="23" t="s">
        <v>19890</v>
      </c>
      <c r="C6218" s="25">
        <v>80240</v>
      </c>
      <c r="D6218" s="18" t="s">
        <v>4744</v>
      </c>
      <c r="E6218" s="13" t="s">
        <v>12399</v>
      </c>
      <c r="F6218" s="6" t="s">
        <v>1603</v>
      </c>
      <c r="G6218" s="6" t="s">
        <v>19891</v>
      </c>
      <c r="H6218" s="7"/>
      <c r="J6218" s="6"/>
      <c r="AF6218" s="18"/>
    </row>
    <row r="6219" spans="1:32" ht="22.5" thickTop="1" thickBot="1">
      <c r="A6219" s="12" t="s">
        <v>19482</v>
      </c>
      <c r="B6219" s="23" t="s">
        <v>19894</v>
      </c>
      <c r="C6219" s="25">
        <v>78881</v>
      </c>
      <c r="D6219" s="18" t="s">
        <v>5055</v>
      </c>
      <c r="E6219" s="13" t="s">
        <v>79</v>
      </c>
      <c r="F6219" s="6" t="s">
        <v>1603</v>
      </c>
      <c r="G6219" s="6" t="s">
        <v>19895</v>
      </c>
      <c r="H6219" s="7"/>
      <c r="J6219" s="6" t="s">
        <v>29454</v>
      </c>
      <c r="AF6219" s="18"/>
    </row>
    <row r="6220" spans="1:32" ht="22.5" thickTop="1" thickBot="1">
      <c r="A6220" s="12" t="s">
        <v>19485</v>
      </c>
      <c r="B6220" s="23" t="s">
        <v>19897</v>
      </c>
      <c r="C6220" s="25">
        <v>54517</v>
      </c>
      <c r="D6220" s="18" t="s">
        <v>17400</v>
      </c>
      <c r="E6220" s="13" t="s">
        <v>19898</v>
      </c>
      <c r="F6220" s="6" t="s">
        <v>1603</v>
      </c>
      <c r="G6220" s="6" t="s">
        <v>19899</v>
      </c>
      <c r="H6220" s="7"/>
      <c r="J6220" s="6" t="s">
        <v>29454</v>
      </c>
      <c r="AF6220" s="18"/>
    </row>
    <row r="6221" spans="1:32" ht="22.5" thickTop="1" thickBot="1">
      <c r="A6221" s="12" t="s">
        <v>19488</v>
      </c>
      <c r="B6221" s="23" t="s">
        <v>19901</v>
      </c>
      <c r="C6221" s="25">
        <v>4543</v>
      </c>
      <c r="D6221" s="18" t="s">
        <v>11797</v>
      </c>
      <c r="E6221" s="13" t="s">
        <v>3031</v>
      </c>
      <c r="F6221" s="6" t="s">
        <v>21</v>
      </c>
      <c r="G6221" s="6" t="s">
        <v>19902</v>
      </c>
      <c r="H6221" s="7"/>
      <c r="J6221" s="6"/>
      <c r="AF6221" s="18"/>
    </row>
    <row r="6222" spans="1:32" ht="22.5" thickTop="1" thickBot="1">
      <c r="A6222" s="12" t="s">
        <v>19491</v>
      </c>
      <c r="B6222" s="23" t="s">
        <v>19904</v>
      </c>
      <c r="C6222" s="25">
        <v>32947</v>
      </c>
      <c r="D6222" s="18" t="s">
        <v>12332</v>
      </c>
      <c r="E6222" s="13" t="s">
        <v>13060</v>
      </c>
      <c r="F6222" s="6" t="s">
        <v>1603</v>
      </c>
      <c r="G6222" s="6" t="s">
        <v>19905</v>
      </c>
      <c r="H6222" s="7"/>
      <c r="J6222" s="6"/>
      <c r="AF6222" s="18"/>
    </row>
    <row r="6223" spans="1:32" ht="22.5" thickTop="1" thickBot="1">
      <c r="A6223" s="12" t="s">
        <v>19494</v>
      </c>
      <c r="B6223" s="23" t="s">
        <v>19907</v>
      </c>
      <c r="C6223" s="25">
        <v>86318</v>
      </c>
      <c r="D6223" s="18" t="s">
        <v>3043</v>
      </c>
      <c r="E6223" s="13" t="s">
        <v>20</v>
      </c>
      <c r="F6223" s="6" t="s">
        <v>1603</v>
      </c>
      <c r="G6223" s="6" t="s">
        <v>19908</v>
      </c>
      <c r="H6223" s="7"/>
      <c r="J6223" s="6"/>
      <c r="AF6223" s="18"/>
    </row>
    <row r="6224" spans="1:32" ht="22.5" thickTop="1" thickBot="1">
      <c r="A6224" s="12" t="s">
        <v>19497</v>
      </c>
      <c r="B6224" s="23" t="s">
        <v>19910</v>
      </c>
      <c r="C6224" s="25">
        <v>13317</v>
      </c>
      <c r="D6224" s="18" t="s">
        <v>8865</v>
      </c>
      <c r="E6224" s="13" t="s">
        <v>93</v>
      </c>
      <c r="F6224" s="6" t="s">
        <v>1603</v>
      </c>
      <c r="G6224" s="6" t="s">
        <v>19911</v>
      </c>
      <c r="H6224" s="7"/>
      <c r="J6224" s="6" t="s">
        <v>29454</v>
      </c>
      <c r="AF6224" s="18"/>
    </row>
    <row r="6225" spans="1:32" ht="22.5" thickTop="1" thickBot="1">
      <c r="A6225" s="12" t="s">
        <v>19499</v>
      </c>
      <c r="B6225" s="23" t="s">
        <v>19913</v>
      </c>
      <c r="C6225" s="25">
        <v>1227820</v>
      </c>
      <c r="D6225" s="18" t="s">
        <v>2040</v>
      </c>
      <c r="E6225" s="13" t="s">
        <v>79</v>
      </c>
      <c r="F6225" s="6" t="s">
        <v>31</v>
      </c>
      <c r="G6225" s="6" t="s">
        <v>47</v>
      </c>
      <c r="H6225" s="7"/>
      <c r="J6225" s="6" t="s">
        <v>29454</v>
      </c>
      <c r="AF6225" s="18"/>
    </row>
    <row r="6226" spans="1:32" ht="22.5" thickTop="1" thickBot="1">
      <c r="A6226" s="12" t="s">
        <v>19501</v>
      </c>
      <c r="B6226" s="23" t="s">
        <v>19915</v>
      </c>
      <c r="C6226" s="25">
        <v>9773</v>
      </c>
      <c r="D6226" s="18" t="s">
        <v>7350</v>
      </c>
      <c r="E6226" s="13" t="s">
        <v>20</v>
      </c>
      <c r="F6226" s="6" t="s">
        <v>1603</v>
      </c>
      <c r="G6226" s="6" t="s">
        <v>19917</v>
      </c>
      <c r="H6226" s="7"/>
      <c r="J6226" s="6"/>
      <c r="AF6226" s="18"/>
    </row>
    <row r="6227" spans="1:32" ht="22.5" thickTop="1" thickBot="1">
      <c r="A6227" s="12" t="s">
        <v>19504</v>
      </c>
      <c r="B6227" s="23" t="s">
        <v>19919</v>
      </c>
      <c r="C6227" s="25">
        <v>30660</v>
      </c>
      <c r="D6227" s="18" t="s">
        <v>8865</v>
      </c>
      <c r="E6227" s="13" t="s">
        <v>5956</v>
      </c>
      <c r="F6227" s="6" t="s">
        <v>1603</v>
      </c>
      <c r="G6227" s="6" t="s">
        <v>19920</v>
      </c>
      <c r="H6227" s="7"/>
      <c r="J6227" s="6"/>
      <c r="AF6227" s="18"/>
    </row>
    <row r="6228" spans="1:32" ht="22.5" thickTop="1" thickBot="1">
      <c r="A6228" s="12" t="s">
        <v>19506</v>
      </c>
      <c r="B6228" s="23" t="s">
        <v>19923</v>
      </c>
      <c r="C6228" s="25">
        <v>22062</v>
      </c>
      <c r="D6228" s="18" t="s">
        <v>1822</v>
      </c>
      <c r="E6228" s="13" t="s">
        <v>3044</v>
      </c>
      <c r="F6228" s="6" t="s">
        <v>1603</v>
      </c>
      <c r="G6228" s="6" t="s">
        <v>19924</v>
      </c>
      <c r="H6228" s="7"/>
      <c r="J6228" s="6" t="s">
        <v>29454</v>
      </c>
      <c r="AF6228" s="18"/>
    </row>
    <row r="6229" spans="1:32" ht="22.5" thickTop="1" thickBot="1">
      <c r="A6229" s="12" t="s">
        <v>19509</v>
      </c>
      <c r="B6229" s="23" t="s">
        <v>19926</v>
      </c>
      <c r="C6229" s="25">
        <v>9196</v>
      </c>
      <c r="D6229" s="18" t="s">
        <v>3959</v>
      </c>
      <c r="E6229" s="13" t="s">
        <v>20</v>
      </c>
      <c r="F6229" s="6" t="s">
        <v>1603</v>
      </c>
      <c r="G6229" s="6" t="s">
        <v>19928</v>
      </c>
      <c r="H6229" s="7"/>
      <c r="J6229" s="6"/>
      <c r="AF6229" s="18"/>
    </row>
    <row r="6230" spans="1:32" ht="22.5" thickTop="1" thickBot="1">
      <c r="A6230" s="12" t="s">
        <v>19512</v>
      </c>
      <c r="B6230" s="23" t="s">
        <v>19931</v>
      </c>
      <c r="C6230" s="25">
        <v>89641</v>
      </c>
      <c r="D6230" s="18" t="s">
        <v>19713</v>
      </c>
      <c r="E6230" s="13" t="s">
        <v>104</v>
      </c>
      <c r="F6230" s="6" t="s">
        <v>1603</v>
      </c>
      <c r="G6230" s="6" t="s">
        <v>19932</v>
      </c>
      <c r="H6230" s="7"/>
      <c r="J6230" s="6"/>
      <c r="AF6230" s="18"/>
    </row>
    <row r="6231" spans="1:32" ht="22.5" thickTop="1" thickBot="1">
      <c r="A6231" s="12" t="s">
        <v>19515</v>
      </c>
      <c r="B6231" s="23" t="s">
        <v>19934</v>
      </c>
      <c r="C6231" s="25">
        <v>16</v>
      </c>
      <c r="D6231" s="18" t="s">
        <v>11656</v>
      </c>
      <c r="E6231" s="13" t="s">
        <v>79</v>
      </c>
      <c r="F6231" s="6" t="s">
        <v>1603</v>
      </c>
      <c r="G6231" s="6" t="s">
        <v>19936</v>
      </c>
      <c r="H6231" s="7"/>
      <c r="J6231" s="6"/>
      <c r="AF6231" s="18"/>
    </row>
    <row r="6232" spans="1:32" ht="22.5" thickTop="1" thickBot="1">
      <c r="A6232" s="12" t="s">
        <v>19518</v>
      </c>
      <c r="B6232" s="23" t="s">
        <v>19938</v>
      </c>
      <c r="C6232" s="25">
        <v>81608</v>
      </c>
      <c r="D6232" s="18" t="s">
        <v>7350</v>
      </c>
      <c r="E6232" s="13" t="s">
        <v>79</v>
      </c>
      <c r="F6232" s="6" t="s">
        <v>1603</v>
      </c>
      <c r="G6232" s="6" t="s">
        <v>19939</v>
      </c>
      <c r="H6232" s="7"/>
      <c r="J6232" s="6"/>
      <c r="AF6232" s="18"/>
    </row>
    <row r="6233" spans="1:32" ht="22.5" thickTop="1" thickBot="1">
      <c r="A6233" s="12" t="s">
        <v>19521</v>
      </c>
      <c r="B6233" s="23" t="s">
        <v>19941</v>
      </c>
      <c r="C6233" s="25">
        <v>66505</v>
      </c>
      <c r="D6233" s="18" t="s">
        <v>3043</v>
      </c>
      <c r="E6233" s="13" t="s">
        <v>79</v>
      </c>
      <c r="F6233" s="6" t="s">
        <v>1603</v>
      </c>
      <c r="G6233" s="6" t="s">
        <v>19942</v>
      </c>
      <c r="H6233" s="7"/>
      <c r="J6233" s="6"/>
      <c r="AF6233" s="18"/>
    </row>
    <row r="6234" spans="1:32" ht="22.5" thickTop="1" thickBot="1">
      <c r="A6234" s="12" t="s">
        <v>19524</v>
      </c>
      <c r="B6234" s="23" t="s">
        <v>19944</v>
      </c>
      <c r="C6234" s="25">
        <v>49588</v>
      </c>
      <c r="D6234" s="18" t="s">
        <v>86</v>
      </c>
      <c r="E6234" s="13" t="s">
        <v>655</v>
      </c>
      <c r="F6234" s="6" t="s">
        <v>1603</v>
      </c>
      <c r="G6234" s="6" t="s">
        <v>19945</v>
      </c>
      <c r="H6234" s="7"/>
      <c r="J6234" s="6"/>
      <c r="AF6234" s="18"/>
    </row>
    <row r="6235" spans="1:32" ht="22.5" thickTop="1" thickBot="1">
      <c r="A6235" s="12" t="s">
        <v>19527</v>
      </c>
      <c r="B6235" s="23" t="s">
        <v>19947</v>
      </c>
      <c r="C6235" s="25">
        <v>59592</v>
      </c>
      <c r="D6235" s="18" t="s">
        <v>11656</v>
      </c>
      <c r="E6235" s="13" t="s">
        <v>19621</v>
      </c>
      <c r="F6235" s="6" t="s">
        <v>1603</v>
      </c>
      <c r="G6235" s="6" t="s">
        <v>47</v>
      </c>
      <c r="H6235" s="7"/>
      <c r="J6235" s="6"/>
      <c r="AF6235" s="18"/>
    </row>
    <row r="6236" spans="1:32" ht="22.5" thickTop="1" thickBot="1">
      <c r="A6236" s="12" t="s">
        <v>19530</v>
      </c>
      <c r="B6236" s="23" t="s">
        <v>19949</v>
      </c>
      <c r="C6236" s="25">
        <v>66721</v>
      </c>
      <c r="D6236" s="18" t="s">
        <v>12332</v>
      </c>
      <c r="E6236" s="13" t="s">
        <v>19950</v>
      </c>
      <c r="F6236" s="6" t="s">
        <v>1603</v>
      </c>
      <c r="G6236" s="6" t="s">
        <v>19951</v>
      </c>
      <c r="H6236" s="7"/>
      <c r="J6236" s="6"/>
      <c r="AF6236" s="18"/>
    </row>
    <row r="6237" spans="1:32" ht="22.5" thickTop="1" thickBot="1">
      <c r="A6237" s="12" t="s">
        <v>19533</v>
      </c>
      <c r="B6237" s="23" t="s">
        <v>19953</v>
      </c>
      <c r="C6237" s="25">
        <v>22069</v>
      </c>
      <c r="D6237" s="18" t="s">
        <v>3043</v>
      </c>
      <c r="E6237" s="13" t="s">
        <v>301</v>
      </c>
      <c r="F6237" s="6" t="s">
        <v>1603</v>
      </c>
      <c r="G6237" s="6" t="s">
        <v>19954</v>
      </c>
      <c r="H6237" s="7"/>
      <c r="J6237" s="6" t="s">
        <v>29454</v>
      </c>
      <c r="AF6237" s="18"/>
    </row>
    <row r="6238" spans="1:32" ht="22.5" thickTop="1" thickBot="1">
      <c r="A6238" s="12" t="s">
        <v>19536</v>
      </c>
      <c r="B6238" s="23" t="s">
        <v>19956</v>
      </c>
      <c r="C6238" s="25">
        <v>7511</v>
      </c>
      <c r="D6238" s="18" t="s">
        <v>2040</v>
      </c>
      <c r="E6238" s="13" t="s">
        <v>2941</v>
      </c>
      <c r="F6238" s="6" t="s">
        <v>1603</v>
      </c>
      <c r="G6238" s="6" t="s">
        <v>19958</v>
      </c>
      <c r="H6238" s="7"/>
      <c r="J6238" s="6"/>
      <c r="AF6238" s="18"/>
    </row>
    <row r="6239" spans="1:32" ht="22.5" thickTop="1" thickBot="1">
      <c r="A6239" s="12" t="s">
        <v>19539</v>
      </c>
      <c r="B6239" s="23" t="s">
        <v>19960</v>
      </c>
      <c r="C6239" s="25">
        <v>98839</v>
      </c>
      <c r="D6239" s="18" t="s">
        <v>5949</v>
      </c>
      <c r="E6239" s="13" t="s">
        <v>19961</v>
      </c>
      <c r="F6239" s="6" t="s">
        <v>1603</v>
      </c>
      <c r="G6239" s="6" t="s">
        <v>19962</v>
      </c>
      <c r="H6239" s="7"/>
      <c r="J6239" s="6"/>
      <c r="AF6239" s="18"/>
    </row>
    <row r="6240" spans="1:32" ht="22.5" thickTop="1" thickBot="1">
      <c r="A6240" s="12" t="s">
        <v>19542</v>
      </c>
      <c r="B6240" s="23" t="s">
        <v>19964</v>
      </c>
      <c r="C6240" s="25">
        <v>21755</v>
      </c>
      <c r="D6240" s="18" t="s">
        <v>86</v>
      </c>
      <c r="E6240" s="13" t="s">
        <v>79</v>
      </c>
      <c r="F6240" s="6" t="s">
        <v>1603</v>
      </c>
      <c r="G6240" s="6" t="s">
        <v>19965</v>
      </c>
      <c r="H6240" s="7"/>
      <c r="J6240" s="6" t="s">
        <v>29454</v>
      </c>
      <c r="AF6240" s="18"/>
    </row>
    <row r="6241" spans="1:32" ht="22.5" thickTop="1" thickBot="1">
      <c r="A6241" s="12" t="s">
        <v>19545</v>
      </c>
      <c r="B6241" s="23" t="s">
        <v>19967</v>
      </c>
      <c r="C6241" s="25">
        <v>22242</v>
      </c>
      <c r="D6241" s="18" t="s">
        <v>7350</v>
      </c>
      <c r="E6241" s="13" t="s">
        <v>79</v>
      </c>
      <c r="F6241" s="6" t="s">
        <v>31</v>
      </c>
      <c r="G6241" s="6" t="s">
        <v>19969</v>
      </c>
      <c r="H6241" s="7" t="s">
        <v>47</v>
      </c>
      <c r="I6241" t="s">
        <v>47</v>
      </c>
      <c r="J6241" s="6"/>
      <c r="K6241" t="s">
        <v>2731</v>
      </c>
      <c r="L6241" t="s">
        <v>18418</v>
      </c>
      <c r="M6241" t="s">
        <v>7803</v>
      </c>
      <c r="N6241" t="s">
        <v>47</v>
      </c>
      <c r="O6241" t="s">
        <v>47</v>
      </c>
      <c r="P6241" t="s">
        <v>47</v>
      </c>
      <c r="Q6241" t="s">
        <v>47</v>
      </c>
      <c r="R6241" t="s">
        <v>47</v>
      </c>
      <c r="AF6241" s="18"/>
    </row>
    <row r="6242" spans="1:32" ht="22.5" thickTop="1" thickBot="1">
      <c r="A6242" s="12" t="s">
        <v>19548</v>
      </c>
      <c r="B6242" s="23" t="s">
        <v>19971</v>
      </c>
      <c r="C6242" s="25">
        <v>35807</v>
      </c>
      <c r="D6242" s="18" t="s">
        <v>19935</v>
      </c>
      <c r="E6242" s="13" t="s">
        <v>5956</v>
      </c>
      <c r="F6242" s="6" t="s">
        <v>31</v>
      </c>
      <c r="G6242" s="6" t="s">
        <v>19972</v>
      </c>
      <c r="H6242" s="7"/>
      <c r="J6242" s="6" t="s">
        <v>29454</v>
      </c>
      <c r="AF6242" s="18"/>
    </row>
    <row r="6243" spans="1:32" ht="22.5" thickTop="1" thickBot="1">
      <c r="A6243" s="12" t="s">
        <v>19551</v>
      </c>
      <c r="B6243" s="23" t="s">
        <v>19974</v>
      </c>
      <c r="C6243" s="25">
        <v>22130</v>
      </c>
      <c r="D6243" s="18" t="s">
        <v>7145</v>
      </c>
      <c r="E6243" s="13" t="s">
        <v>301</v>
      </c>
      <c r="F6243" s="6" t="s">
        <v>1603</v>
      </c>
      <c r="G6243" s="6" t="s">
        <v>19975</v>
      </c>
      <c r="H6243" s="7" t="s">
        <v>47</v>
      </c>
      <c r="I6243" t="s">
        <v>47</v>
      </c>
      <c r="J6243" s="6" t="s">
        <v>29454</v>
      </c>
      <c r="K6243" t="s">
        <v>47</v>
      </c>
      <c r="L6243" t="s">
        <v>47</v>
      </c>
      <c r="M6243" t="s">
        <v>19554</v>
      </c>
      <c r="N6243" t="s">
        <v>47</v>
      </c>
      <c r="O6243" t="s">
        <v>47</v>
      </c>
      <c r="P6243" t="s">
        <v>47</v>
      </c>
      <c r="Q6243" t="s">
        <v>47</v>
      </c>
      <c r="R6243" t="s">
        <v>47</v>
      </c>
      <c r="AF6243" s="18"/>
    </row>
    <row r="6244" spans="1:32" ht="22.5" thickTop="1" thickBot="1">
      <c r="A6244" s="12" t="s">
        <v>19555</v>
      </c>
      <c r="B6244" s="23" t="s">
        <v>19977</v>
      </c>
      <c r="C6244" s="25">
        <v>10187</v>
      </c>
      <c r="D6244" s="18" t="s">
        <v>19580</v>
      </c>
      <c r="E6244" s="13" t="s">
        <v>30</v>
      </c>
      <c r="F6244" s="6" t="s">
        <v>1603</v>
      </c>
      <c r="G6244" s="6" t="s">
        <v>19978</v>
      </c>
      <c r="H6244" s="7"/>
      <c r="J6244" s="6"/>
      <c r="AF6244" s="18"/>
    </row>
    <row r="6245" spans="1:32" ht="22.5" thickTop="1" thickBot="1">
      <c r="A6245" s="12" t="s">
        <v>19558</v>
      </c>
      <c r="B6245" s="23" t="s">
        <v>19980</v>
      </c>
      <c r="C6245" s="25">
        <v>22352</v>
      </c>
      <c r="D6245" s="18" t="s">
        <v>19674</v>
      </c>
      <c r="E6245" s="13" t="s">
        <v>30</v>
      </c>
      <c r="F6245" s="6" t="s">
        <v>1603</v>
      </c>
      <c r="G6245" s="6" t="s">
        <v>19981</v>
      </c>
      <c r="H6245" s="7"/>
      <c r="J6245" s="6" t="s">
        <v>29454</v>
      </c>
      <c r="AF6245" s="18"/>
    </row>
    <row r="6246" spans="1:32" ht="22.5" thickTop="1" thickBot="1">
      <c r="A6246" s="12" t="s">
        <v>19561</v>
      </c>
      <c r="B6246" s="23" t="s">
        <v>19983</v>
      </c>
      <c r="C6246" s="25">
        <v>76202</v>
      </c>
      <c r="D6246" s="18" t="s">
        <v>5375</v>
      </c>
      <c r="E6246" s="13" t="s">
        <v>100</v>
      </c>
      <c r="F6246" s="6" t="s">
        <v>1603</v>
      </c>
      <c r="G6246" s="6" t="s">
        <v>47</v>
      </c>
      <c r="H6246" s="7"/>
      <c r="J6246" s="6"/>
      <c r="AF6246" s="18"/>
    </row>
    <row r="6247" spans="1:32" ht="22.5" thickTop="1" thickBot="1">
      <c r="A6247" s="12" t="s">
        <v>19564</v>
      </c>
      <c r="B6247" s="23" t="s">
        <v>19985</v>
      </c>
      <c r="C6247" s="25">
        <v>67202</v>
      </c>
      <c r="D6247" s="18" t="s">
        <v>16044</v>
      </c>
      <c r="E6247" s="13" t="s">
        <v>93</v>
      </c>
      <c r="F6247" s="6" t="s">
        <v>1603</v>
      </c>
      <c r="G6247" s="6" t="s">
        <v>19986</v>
      </c>
      <c r="H6247" s="7" t="s">
        <v>47</v>
      </c>
      <c r="I6247" t="s">
        <v>47</v>
      </c>
      <c r="J6247" s="6"/>
      <c r="K6247" t="s">
        <v>2740</v>
      </c>
      <c r="L6247" t="s">
        <v>18418</v>
      </c>
      <c r="M6247" t="s">
        <v>36</v>
      </c>
      <c r="N6247" t="s">
        <v>47</v>
      </c>
      <c r="O6247" t="s">
        <v>47</v>
      </c>
      <c r="P6247" t="s">
        <v>47</v>
      </c>
      <c r="Q6247" t="s">
        <v>47</v>
      </c>
      <c r="R6247" t="s">
        <v>47</v>
      </c>
      <c r="AF6247" s="18"/>
    </row>
    <row r="6248" spans="1:32" ht="22.5" thickTop="1" thickBot="1">
      <c r="A6248" s="12" t="s">
        <v>19567</v>
      </c>
      <c r="B6248" s="23" t="s">
        <v>19988</v>
      </c>
      <c r="C6248" s="25">
        <v>78812</v>
      </c>
      <c r="D6248" s="18" t="s">
        <v>3043</v>
      </c>
      <c r="E6248" s="13" t="s">
        <v>104</v>
      </c>
      <c r="F6248" s="6" t="s">
        <v>1603</v>
      </c>
      <c r="G6248" s="6" t="s">
        <v>19989</v>
      </c>
      <c r="H6248" s="7"/>
      <c r="J6248" s="6" t="s">
        <v>29454</v>
      </c>
      <c r="AF6248" s="18"/>
    </row>
    <row r="6249" spans="1:32" ht="22.5" thickTop="1" thickBot="1">
      <c r="A6249" s="12" t="s">
        <v>19570</v>
      </c>
      <c r="B6249" s="23" t="s">
        <v>11504</v>
      </c>
      <c r="C6249" s="25">
        <v>2019</v>
      </c>
      <c r="D6249" s="18" t="s">
        <v>3675</v>
      </c>
      <c r="E6249" s="13" t="s">
        <v>1252</v>
      </c>
      <c r="F6249" s="6" t="s">
        <v>1603</v>
      </c>
      <c r="G6249" s="6" t="s">
        <v>47</v>
      </c>
      <c r="H6249" s="7"/>
      <c r="J6249" s="6" t="s">
        <v>29454</v>
      </c>
      <c r="AF6249" s="18"/>
    </row>
    <row r="6250" spans="1:32" ht="22.5" thickTop="1" thickBot="1">
      <c r="A6250" s="12" t="s">
        <v>19573</v>
      </c>
      <c r="B6250" s="23" t="s">
        <v>19992</v>
      </c>
      <c r="C6250" s="25">
        <v>78964</v>
      </c>
      <c r="D6250" s="18" t="s">
        <v>7649</v>
      </c>
      <c r="E6250" s="13" t="s">
        <v>79</v>
      </c>
      <c r="F6250" s="6" t="s">
        <v>1603</v>
      </c>
      <c r="G6250" s="6" t="s">
        <v>19993</v>
      </c>
      <c r="H6250" s="7"/>
      <c r="J6250" s="6" t="s">
        <v>29454</v>
      </c>
      <c r="AF6250" s="18"/>
    </row>
    <row r="6251" spans="1:32" ht="22.5" thickTop="1" thickBot="1">
      <c r="A6251" s="12" t="s">
        <v>19576</v>
      </c>
      <c r="B6251" s="23" t="s">
        <v>19995</v>
      </c>
      <c r="C6251" s="25">
        <v>29903</v>
      </c>
      <c r="D6251" s="18" t="s">
        <v>3043</v>
      </c>
      <c r="E6251" s="13" t="s">
        <v>19877</v>
      </c>
      <c r="F6251" s="6" t="s">
        <v>1603</v>
      </c>
      <c r="G6251" s="6" t="s">
        <v>19997</v>
      </c>
      <c r="H6251" s="7"/>
      <c r="J6251" s="6"/>
      <c r="AF6251" s="18"/>
    </row>
    <row r="6252" spans="1:32" ht="22.5" thickTop="1" thickBot="1">
      <c r="A6252" s="12" t="s">
        <v>19578</v>
      </c>
      <c r="B6252" s="23" t="s">
        <v>19999</v>
      </c>
      <c r="C6252" s="25">
        <v>49810</v>
      </c>
      <c r="D6252" s="18" t="s">
        <v>19968</v>
      </c>
      <c r="E6252" s="13" t="s">
        <v>3044</v>
      </c>
      <c r="F6252" s="6" t="s">
        <v>2557</v>
      </c>
      <c r="G6252" s="6" t="s">
        <v>20000</v>
      </c>
      <c r="H6252" s="7"/>
      <c r="J6252" s="6" t="s">
        <v>1235</v>
      </c>
      <c r="AF6252" s="18"/>
    </row>
    <row r="6253" spans="1:32" ht="22.5" thickTop="1" thickBot="1">
      <c r="A6253" s="12" t="s">
        <v>19582</v>
      </c>
      <c r="B6253" s="23" t="s">
        <v>20002</v>
      </c>
      <c r="C6253" s="25">
        <v>44834</v>
      </c>
      <c r="D6253" s="18" t="s">
        <v>4744</v>
      </c>
      <c r="E6253" s="13" t="s">
        <v>20</v>
      </c>
      <c r="F6253" s="6" t="s">
        <v>31</v>
      </c>
      <c r="G6253" s="6" t="s">
        <v>20003</v>
      </c>
      <c r="H6253" s="7"/>
      <c r="J6253" s="6" t="s">
        <v>1235</v>
      </c>
      <c r="AF6253" s="18"/>
    </row>
    <row r="6254" spans="1:32" ht="22.5" thickTop="1" thickBot="1">
      <c r="A6254" s="12" t="s">
        <v>19584</v>
      </c>
      <c r="B6254" s="23" t="s">
        <v>20005</v>
      </c>
      <c r="C6254" s="25">
        <v>5068</v>
      </c>
      <c r="D6254" s="18" t="s">
        <v>3043</v>
      </c>
      <c r="E6254" s="13" t="s">
        <v>1053</v>
      </c>
      <c r="F6254" s="6" t="s">
        <v>31</v>
      </c>
      <c r="G6254" s="6" t="s">
        <v>47</v>
      </c>
      <c r="H6254" s="7"/>
      <c r="J6254" s="6"/>
      <c r="AF6254" s="18"/>
    </row>
    <row r="6255" spans="1:32" ht="22.5" thickTop="1" thickBot="1">
      <c r="A6255" s="12" t="s">
        <v>19588</v>
      </c>
      <c r="B6255" s="23" t="s">
        <v>20008</v>
      </c>
      <c r="C6255" s="25">
        <v>5068</v>
      </c>
      <c r="D6255" s="18" t="s">
        <v>5949</v>
      </c>
      <c r="E6255" s="13" t="s">
        <v>1053</v>
      </c>
      <c r="F6255" s="6" t="s">
        <v>9555</v>
      </c>
      <c r="G6255" s="6" t="s">
        <v>47</v>
      </c>
      <c r="H6255" s="7"/>
      <c r="J6255" s="6"/>
      <c r="AF6255" s="18"/>
    </row>
    <row r="6256" spans="1:32" ht="22.5" thickTop="1" thickBot="1">
      <c r="A6256" s="12" t="s">
        <v>19591</v>
      </c>
      <c r="B6256" s="23" t="s">
        <v>20010</v>
      </c>
      <c r="C6256" s="25">
        <v>33258</v>
      </c>
      <c r="D6256" s="18" t="s">
        <v>3043</v>
      </c>
      <c r="E6256" s="13" t="s">
        <v>2269</v>
      </c>
      <c r="F6256" s="6" t="s">
        <v>1603</v>
      </c>
      <c r="G6256" s="6" t="s">
        <v>20011</v>
      </c>
      <c r="H6256" s="7"/>
      <c r="J6256" s="6"/>
      <c r="AF6256" s="18"/>
    </row>
    <row r="6257" spans="1:32" ht="22.5" thickTop="1" thickBot="1">
      <c r="A6257" s="12" t="s">
        <v>19594</v>
      </c>
      <c r="B6257" s="23" t="s">
        <v>20013</v>
      </c>
      <c r="C6257" s="25">
        <v>33294</v>
      </c>
      <c r="D6257" s="18" t="s">
        <v>19580</v>
      </c>
      <c r="E6257" s="13" t="s">
        <v>2827</v>
      </c>
      <c r="F6257" s="6" t="s">
        <v>31</v>
      </c>
      <c r="G6257" s="6" t="s">
        <v>20014</v>
      </c>
      <c r="H6257" s="7"/>
      <c r="J6257" s="6" t="s">
        <v>1235</v>
      </c>
      <c r="AF6257" s="18"/>
    </row>
    <row r="6258" spans="1:32" ht="22.5" thickTop="1" thickBot="1">
      <c r="A6258" s="12" t="s">
        <v>19597</v>
      </c>
      <c r="B6258" s="23" t="s">
        <v>20017</v>
      </c>
      <c r="C6258" s="25">
        <v>90037</v>
      </c>
      <c r="D6258" s="18" t="s">
        <v>19580</v>
      </c>
      <c r="E6258" s="13" t="s">
        <v>79</v>
      </c>
      <c r="F6258" s="6" t="s">
        <v>31</v>
      </c>
      <c r="G6258" s="6" t="s">
        <v>20018</v>
      </c>
      <c r="H6258" s="7"/>
      <c r="J6258" s="6" t="s">
        <v>1235</v>
      </c>
      <c r="AF6258" s="18"/>
    </row>
    <row r="6259" spans="1:32" ht="22.5" thickTop="1" thickBot="1">
      <c r="A6259" s="12" t="s">
        <v>19599</v>
      </c>
      <c r="B6259" s="23" t="s">
        <v>20020</v>
      </c>
      <c r="C6259" s="25">
        <v>9465</v>
      </c>
      <c r="D6259" s="18" t="s">
        <v>1822</v>
      </c>
      <c r="E6259" s="13" t="s">
        <v>20</v>
      </c>
      <c r="F6259" s="6" t="s">
        <v>1603</v>
      </c>
      <c r="G6259" s="6" t="s">
        <v>20022</v>
      </c>
      <c r="H6259" s="7"/>
      <c r="J6259" s="6"/>
      <c r="AF6259" s="18"/>
    </row>
    <row r="6260" spans="1:32" ht="22.5" thickTop="1" thickBot="1">
      <c r="A6260" s="12" t="s">
        <v>19602</v>
      </c>
      <c r="B6260" s="23" t="s">
        <v>20024</v>
      </c>
      <c r="C6260" s="25">
        <v>21816</v>
      </c>
      <c r="D6260" s="18" t="s">
        <v>4744</v>
      </c>
      <c r="E6260" s="13" t="s">
        <v>79</v>
      </c>
      <c r="F6260" s="6" t="s">
        <v>1603</v>
      </c>
      <c r="G6260" s="6" t="s">
        <v>20025</v>
      </c>
      <c r="H6260" s="7"/>
      <c r="J6260" s="6" t="s">
        <v>1235</v>
      </c>
      <c r="AF6260" s="18"/>
    </row>
    <row r="6261" spans="1:32" ht="22.5" thickTop="1" thickBot="1">
      <c r="A6261" s="12" t="s">
        <v>19605</v>
      </c>
      <c r="B6261" s="23" t="s">
        <v>20028</v>
      </c>
      <c r="C6261" s="25">
        <v>56136</v>
      </c>
      <c r="D6261" s="18" t="s">
        <v>1822</v>
      </c>
      <c r="E6261" s="13" t="s">
        <v>2941</v>
      </c>
      <c r="F6261" s="6" t="s">
        <v>1603</v>
      </c>
      <c r="G6261" s="6" t="s">
        <v>20029</v>
      </c>
      <c r="H6261" s="7"/>
      <c r="J6261" s="6"/>
      <c r="AF6261" s="18"/>
    </row>
    <row r="6262" spans="1:32" ht="22.5" thickTop="1" thickBot="1">
      <c r="A6262" s="12" t="s">
        <v>19608</v>
      </c>
      <c r="B6262" s="23" t="s">
        <v>20031</v>
      </c>
      <c r="C6262" s="25">
        <v>22306</v>
      </c>
      <c r="D6262" s="18" t="s">
        <v>19996</v>
      </c>
      <c r="E6262" s="13" t="s">
        <v>20</v>
      </c>
      <c r="F6262" s="6" t="s">
        <v>1603</v>
      </c>
      <c r="G6262" s="6" t="s">
        <v>20032</v>
      </c>
      <c r="H6262" s="7"/>
      <c r="J6262" s="6" t="s">
        <v>1235</v>
      </c>
      <c r="AF6262" s="18"/>
    </row>
    <row r="6263" spans="1:32" ht="22.5" thickTop="1" thickBot="1">
      <c r="A6263" s="12" t="s">
        <v>19611</v>
      </c>
      <c r="B6263" s="23" t="s">
        <v>20034</v>
      </c>
      <c r="C6263" s="25">
        <v>81680</v>
      </c>
      <c r="D6263" s="18" t="s">
        <v>4028</v>
      </c>
      <c r="E6263" s="13" t="s">
        <v>30</v>
      </c>
      <c r="F6263" s="6" t="s">
        <v>31</v>
      </c>
      <c r="G6263" s="6" t="s">
        <v>20035</v>
      </c>
      <c r="H6263" s="7"/>
      <c r="J6263" s="6" t="s">
        <v>1235</v>
      </c>
      <c r="AF6263" s="18"/>
    </row>
    <row r="6264" spans="1:32" ht="22.5" thickTop="1" thickBot="1">
      <c r="A6264" s="12" t="s">
        <v>19616</v>
      </c>
      <c r="B6264" s="23" t="s">
        <v>20037</v>
      </c>
      <c r="C6264" s="25">
        <v>53033</v>
      </c>
      <c r="D6264" s="18" t="s">
        <v>4744</v>
      </c>
      <c r="E6264" s="13" t="s">
        <v>19877</v>
      </c>
      <c r="F6264" s="6" t="s">
        <v>31</v>
      </c>
      <c r="G6264" s="6" t="s">
        <v>20038</v>
      </c>
      <c r="H6264" s="7"/>
      <c r="J6264" s="6" t="s">
        <v>1235</v>
      </c>
      <c r="AF6264" s="18"/>
    </row>
    <row r="6265" spans="1:32" ht="22.5" thickTop="1" thickBot="1">
      <c r="A6265" s="12" t="s">
        <v>19619</v>
      </c>
      <c r="B6265" s="23" t="s">
        <v>20040</v>
      </c>
      <c r="C6265" s="25">
        <v>72059</v>
      </c>
      <c r="D6265" s="18" t="s">
        <v>2092</v>
      </c>
      <c r="E6265" s="13" t="s">
        <v>100</v>
      </c>
      <c r="F6265" s="6" t="s">
        <v>31</v>
      </c>
      <c r="G6265" s="6" t="s">
        <v>47</v>
      </c>
      <c r="H6265" s="7"/>
      <c r="J6265" s="6" t="s">
        <v>1235</v>
      </c>
      <c r="AF6265" s="18"/>
    </row>
    <row r="6266" spans="1:32" ht="22.5" thickTop="1" thickBot="1">
      <c r="A6266" s="12" t="s">
        <v>19623</v>
      </c>
      <c r="B6266" s="23" t="s">
        <v>20042</v>
      </c>
      <c r="C6266" s="25">
        <v>25930</v>
      </c>
      <c r="D6266" s="18" t="s">
        <v>2092</v>
      </c>
      <c r="E6266" s="13" t="s">
        <v>30</v>
      </c>
      <c r="F6266" s="6" t="s">
        <v>1603</v>
      </c>
      <c r="G6266" s="6" t="s">
        <v>20043</v>
      </c>
      <c r="H6266" s="7"/>
      <c r="J6266" s="6"/>
      <c r="AF6266" s="18"/>
    </row>
    <row r="6267" spans="1:32" ht="22.5" thickTop="1" thickBot="1">
      <c r="A6267" s="12" t="s">
        <v>19625</v>
      </c>
      <c r="B6267" s="23" t="s">
        <v>20045</v>
      </c>
      <c r="C6267" s="25">
        <v>50038</v>
      </c>
      <c r="D6267" s="18" t="s">
        <v>12332</v>
      </c>
      <c r="E6267" s="13" t="s">
        <v>2941</v>
      </c>
      <c r="F6267" s="6" t="s">
        <v>1603</v>
      </c>
      <c r="G6267" s="6" t="s">
        <v>20046</v>
      </c>
      <c r="H6267" s="7"/>
      <c r="J6267" s="6"/>
      <c r="AF6267" s="18"/>
    </row>
    <row r="6268" spans="1:32" ht="22.5" thickTop="1" thickBot="1">
      <c r="A6268" s="12" t="s">
        <v>19626</v>
      </c>
      <c r="B6268" s="23" t="s">
        <v>20048</v>
      </c>
      <c r="C6268" s="25">
        <v>83174</v>
      </c>
      <c r="D6268" s="18" t="s">
        <v>1996</v>
      </c>
      <c r="E6268" s="13" t="s">
        <v>79</v>
      </c>
      <c r="F6268" s="6" t="s">
        <v>1603</v>
      </c>
      <c r="G6268" s="6" t="s">
        <v>20049</v>
      </c>
      <c r="H6268" s="7"/>
      <c r="J6268" s="6"/>
      <c r="AF6268" s="18"/>
    </row>
    <row r="6269" spans="1:32" ht="22.5" thickTop="1" thickBot="1">
      <c r="A6269" s="12" t="s">
        <v>19629</v>
      </c>
      <c r="B6269" s="23" t="s">
        <v>20051</v>
      </c>
      <c r="C6269" s="25">
        <v>82378</v>
      </c>
      <c r="D6269" s="18" t="s">
        <v>8865</v>
      </c>
      <c r="E6269" s="13" t="s">
        <v>1053</v>
      </c>
      <c r="F6269" s="6" t="s">
        <v>1603</v>
      </c>
      <c r="G6269" s="6" t="s">
        <v>47</v>
      </c>
      <c r="H6269" s="7"/>
      <c r="J6269" s="6"/>
      <c r="AF6269" s="18"/>
    </row>
    <row r="6270" spans="1:32" ht="22.5" thickTop="1" thickBot="1">
      <c r="A6270" s="12" t="s">
        <v>19633</v>
      </c>
      <c r="B6270" s="23" t="s">
        <v>20053</v>
      </c>
      <c r="C6270" s="25">
        <v>21818</v>
      </c>
      <c r="D6270" s="18" t="s">
        <v>1822</v>
      </c>
      <c r="E6270" s="13" t="s">
        <v>79</v>
      </c>
      <c r="F6270" s="6" t="s">
        <v>1603</v>
      </c>
      <c r="G6270" s="6" t="s">
        <v>20054</v>
      </c>
      <c r="H6270" s="7"/>
      <c r="J6270" s="6" t="s">
        <v>1235</v>
      </c>
      <c r="AF6270" s="18"/>
    </row>
    <row r="6271" spans="1:32" ht="22.5" thickTop="1" thickBot="1">
      <c r="A6271" s="12" t="s">
        <v>19635</v>
      </c>
      <c r="B6271" s="23" t="s">
        <v>20057</v>
      </c>
      <c r="C6271" s="25">
        <v>6994</v>
      </c>
      <c r="D6271" s="18" t="s">
        <v>11656</v>
      </c>
      <c r="E6271" s="13" t="s">
        <v>20</v>
      </c>
      <c r="F6271" s="6" t="s">
        <v>1603</v>
      </c>
      <c r="G6271" s="6" t="s">
        <v>20059</v>
      </c>
      <c r="H6271" s="7"/>
      <c r="J6271" s="6"/>
      <c r="AF6271" s="18"/>
    </row>
    <row r="6272" spans="1:32" ht="22.5" thickTop="1" thickBot="1">
      <c r="A6272" s="12" t="s">
        <v>19637</v>
      </c>
      <c r="B6272" s="23" t="s">
        <v>20061</v>
      </c>
      <c r="C6272" s="25">
        <v>57140</v>
      </c>
      <c r="D6272" s="18" t="s">
        <v>3043</v>
      </c>
      <c r="E6272" s="13" t="s">
        <v>20</v>
      </c>
      <c r="F6272" s="6" t="s">
        <v>1603</v>
      </c>
      <c r="G6272" s="6" t="s">
        <v>20062</v>
      </c>
      <c r="H6272" s="7" t="s">
        <v>47</v>
      </c>
      <c r="I6272" t="s">
        <v>47</v>
      </c>
      <c r="J6272" s="6" t="s">
        <v>1235</v>
      </c>
      <c r="K6272" t="s">
        <v>47</v>
      </c>
      <c r="L6272" t="s">
        <v>47</v>
      </c>
      <c r="M6272" t="s">
        <v>47</v>
      </c>
      <c r="N6272" t="s">
        <v>98</v>
      </c>
      <c r="O6272" t="s">
        <v>19640</v>
      </c>
      <c r="P6272" t="s">
        <v>19641</v>
      </c>
      <c r="Q6272" t="s">
        <v>47</v>
      </c>
      <c r="R6272" t="s">
        <v>47</v>
      </c>
      <c r="AF6272" s="18"/>
    </row>
    <row r="6273" spans="1:32" ht="22.5" thickTop="1" thickBot="1">
      <c r="A6273" s="12" t="s">
        <v>19642</v>
      </c>
      <c r="B6273" s="23" t="s">
        <v>20064</v>
      </c>
      <c r="C6273" s="25">
        <v>86913</v>
      </c>
      <c r="D6273" s="18" t="s">
        <v>8865</v>
      </c>
      <c r="E6273" s="13" t="s">
        <v>79</v>
      </c>
      <c r="F6273" s="6" t="s">
        <v>31</v>
      </c>
      <c r="G6273" s="6" t="s">
        <v>20065</v>
      </c>
      <c r="H6273" s="7"/>
      <c r="J6273" s="6" t="s">
        <v>1235</v>
      </c>
      <c r="AF6273" s="18"/>
    </row>
    <row r="6274" spans="1:32" ht="22.5" thickTop="1" thickBot="1">
      <c r="A6274" s="12" t="s">
        <v>19646</v>
      </c>
      <c r="B6274" s="23" t="s">
        <v>20067</v>
      </c>
      <c r="C6274" s="25">
        <v>32639</v>
      </c>
      <c r="D6274" s="18" t="s">
        <v>4768</v>
      </c>
      <c r="E6274" s="13" t="s">
        <v>30</v>
      </c>
      <c r="F6274" s="6" t="s">
        <v>1603</v>
      </c>
      <c r="G6274" s="6" t="s">
        <v>20068</v>
      </c>
      <c r="H6274" s="7"/>
      <c r="J6274" s="6"/>
      <c r="AF6274" s="18"/>
    </row>
    <row r="6275" spans="1:32" ht="22.5" thickTop="1" thickBot="1">
      <c r="A6275" s="12" t="s">
        <v>19649</v>
      </c>
      <c r="B6275" s="23" t="s">
        <v>20071</v>
      </c>
      <c r="C6275" s="25">
        <v>13418</v>
      </c>
      <c r="D6275" s="18" t="s">
        <v>4744</v>
      </c>
      <c r="E6275" s="13" t="s">
        <v>1241</v>
      </c>
      <c r="F6275" s="6" t="s">
        <v>1603</v>
      </c>
      <c r="G6275" s="6" t="s">
        <v>47</v>
      </c>
      <c r="H6275" s="7"/>
      <c r="J6275" s="6" t="s">
        <v>1235</v>
      </c>
      <c r="AF6275" s="18"/>
    </row>
    <row r="6276" spans="1:32" ht="22.5" thickTop="1" thickBot="1">
      <c r="A6276" s="12" t="s">
        <v>19652</v>
      </c>
      <c r="B6276" s="23" t="s">
        <v>20073</v>
      </c>
      <c r="C6276" s="25">
        <v>21932</v>
      </c>
      <c r="D6276" s="18" t="s">
        <v>6403</v>
      </c>
      <c r="E6276" s="13" t="s">
        <v>79</v>
      </c>
      <c r="F6276" s="6" t="s">
        <v>1603</v>
      </c>
      <c r="G6276" s="6" t="s">
        <v>20074</v>
      </c>
      <c r="H6276" s="7"/>
      <c r="J6276" s="6" t="s">
        <v>1235</v>
      </c>
      <c r="AF6276" s="18"/>
    </row>
    <row r="6277" spans="1:32" ht="22.5" thickTop="1" thickBot="1">
      <c r="A6277" s="12" t="s">
        <v>19655</v>
      </c>
      <c r="B6277" s="23" t="s">
        <v>20077</v>
      </c>
      <c r="C6277" s="25">
        <v>50081</v>
      </c>
      <c r="D6277" s="18" t="s">
        <v>4028</v>
      </c>
      <c r="E6277" s="13" t="s">
        <v>2941</v>
      </c>
      <c r="F6277" s="6" t="s">
        <v>1603</v>
      </c>
      <c r="G6277" s="6" t="s">
        <v>47</v>
      </c>
      <c r="H6277" s="7"/>
      <c r="J6277" s="6"/>
      <c r="AF6277" s="18"/>
    </row>
    <row r="6278" spans="1:32" ht="22.5" thickTop="1" thickBot="1">
      <c r="A6278" s="12" t="s">
        <v>19659</v>
      </c>
      <c r="B6278" s="23" t="s">
        <v>20079</v>
      </c>
      <c r="C6278" s="25">
        <v>3874</v>
      </c>
      <c r="D6278" s="18" t="s">
        <v>6403</v>
      </c>
      <c r="E6278" s="13" t="s">
        <v>3031</v>
      </c>
      <c r="F6278" s="6" t="s">
        <v>1603</v>
      </c>
      <c r="G6278" s="6" t="s">
        <v>20080</v>
      </c>
      <c r="H6278" s="7"/>
      <c r="J6278" s="6"/>
      <c r="AF6278" s="18"/>
    </row>
    <row r="6279" spans="1:32" ht="22.5" thickTop="1" thickBot="1">
      <c r="A6279" s="12" t="s">
        <v>19663</v>
      </c>
      <c r="B6279" s="23" t="s">
        <v>20082</v>
      </c>
      <c r="C6279" s="25">
        <v>66795</v>
      </c>
      <c r="D6279" s="18" t="s">
        <v>2092</v>
      </c>
      <c r="E6279" s="13" t="s">
        <v>1241</v>
      </c>
      <c r="F6279" s="6" t="s">
        <v>1603</v>
      </c>
      <c r="G6279" s="6" t="s">
        <v>20083</v>
      </c>
      <c r="H6279" s="7"/>
      <c r="J6279" s="6"/>
      <c r="AF6279" s="18"/>
    </row>
    <row r="6280" spans="1:32" ht="22.5" thickTop="1" thickBot="1">
      <c r="A6280" s="12" t="s">
        <v>19666</v>
      </c>
      <c r="B6280" s="23" t="s">
        <v>20085</v>
      </c>
      <c r="C6280" s="25">
        <v>9949</v>
      </c>
      <c r="D6280" s="18" t="s">
        <v>4768</v>
      </c>
      <c r="E6280" s="13" t="s">
        <v>30</v>
      </c>
      <c r="F6280" s="6" t="s">
        <v>1603</v>
      </c>
      <c r="G6280" s="6" t="s">
        <v>20086</v>
      </c>
      <c r="H6280" s="7"/>
      <c r="J6280" s="6"/>
      <c r="AF6280" s="18"/>
    </row>
    <row r="6281" spans="1:32" ht="22.5" thickTop="1" thickBot="1">
      <c r="A6281" s="12" t="s">
        <v>19669</v>
      </c>
      <c r="B6281" s="23" t="s">
        <v>20088</v>
      </c>
      <c r="C6281" s="25">
        <v>27359</v>
      </c>
      <c r="D6281" s="18" t="s">
        <v>6376</v>
      </c>
      <c r="E6281" s="13" t="s">
        <v>30</v>
      </c>
      <c r="F6281" s="6" t="s">
        <v>1603</v>
      </c>
      <c r="G6281" s="6" t="s">
        <v>20089</v>
      </c>
      <c r="H6281" s="7"/>
      <c r="J6281" s="6"/>
      <c r="AF6281" s="18"/>
    </row>
    <row r="6282" spans="1:32" ht="22.5" thickTop="1" thickBot="1">
      <c r="A6282" s="12" t="s">
        <v>19670</v>
      </c>
      <c r="B6282" s="23" t="s">
        <v>20091</v>
      </c>
      <c r="C6282" s="25">
        <v>72783</v>
      </c>
      <c r="D6282" s="18" t="s">
        <v>6376</v>
      </c>
      <c r="E6282" s="13" t="s">
        <v>30</v>
      </c>
      <c r="F6282" s="6" t="s">
        <v>1603</v>
      </c>
      <c r="G6282" s="6" t="s">
        <v>20093</v>
      </c>
      <c r="H6282" s="7"/>
      <c r="J6282" s="6"/>
      <c r="AF6282" s="18"/>
    </row>
    <row r="6283" spans="1:32" ht="22.5" thickTop="1" thickBot="1">
      <c r="A6283" s="12" t="s">
        <v>19672</v>
      </c>
      <c r="B6283" s="23" t="s">
        <v>20095</v>
      </c>
      <c r="C6283" s="25">
        <v>60136</v>
      </c>
      <c r="D6283" s="18" t="s">
        <v>3043</v>
      </c>
      <c r="E6283" s="13" t="s">
        <v>30</v>
      </c>
      <c r="F6283" s="6" t="s">
        <v>31</v>
      </c>
      <c r="G6283" s="6" t="s">
        <v>20096</v>
      </c>
      <c r="H6283" s="7"/>
      <c r="J6283" s="6"/>
      <c r="AF6283" s="18"/>
    </row>
    <row r="6284" spans="1:32" ht="22.5" thickTop="1" thickBot="1">
      <c r="A6284" s="12" t="s">
        <v>19676</v>
      </c>
      <c r="B6284" s="23" t="s">
        <v>20098</v>
      </c>
      <c r="C6284" s="25">
        <v>83355</v>
      </c>
      <c r="D6284" s="18" t="s">
        <v>8865</v>
      </c>
      <c r="E6284" s="13" t="s">
        <v>79</v>
      </c>
      <c r="F6284" s="6" t="s">
        <v>1603</v>
      </c>
      <c r="G6284" s="6" t="s">
        <v>20099</v>
      </c>
      <c r="H6284" s="7"/>
      <c r="J6284" s="6"/>
      <c r="AF6284" s="18"/>
    </row>
    <row r="6285" spans="1:32" ht="22.5" thickTop="1" thickBot="1">
      <c r="A6285" s="12" t="s">
        <v>19679</v>
      </c>
      <c r="B6285" s="23" t="s">
        <v>20102</v>
      </c>
      <c r="C6285" s="25">
        <v>89893</v>
      </c>
      <c r="D6285" s="18" t="s">
        <v>5949</v>
      </c>
      <c r="E6285" s="13" t="s">
        <v>2269</v>
      </c>
      <c r="F6285" s="6" t="s">
        <v>31</v>
      </c>
      <c r="G6285" s="6" t="s">
        <v>20103</v>
      </c>
      <c r="H6285" s="7"/>
      <c r="J6285" s="6" t="s">
        <v>1235</v>
      </c>
      <c r="AF6285" s="18"/>
    </row>
    <row r="6286" spans="1:32" ht="22.5" thickTop="1" thickBot="1">
      <c r="A6286" s="12" t="s">
        <v>19682</v>
      </c>
      <c r="B6286" s="23" t="s">
        <v>20105</v>
      </c>
      <c r="C6286" s="25">
        <v>88040</v>
      </c>
      <c r="D6286" s="18" t="s">
        <v>2040</v>
      </c>
      <c r="E6286" s="13" t="s">
        <v>20106</v>
      </c>
      <c r="F6286" s="6" t="s">
        <v>1603</v>
      </c>
      <c r="G6286" s="6" t="s">
        <v>20107</v>
      </c>
      <c r="H6286" s="7"/>
      <c r="J6286" s="6"/>
      <c r="AF6286" s="18"/>
    </row>
    <row r="6287" spans="1:32" ht="22.5" thickTop="1" thickBot="1">
      <c r="A6287" s="12" t="s">
        <v>19683</v>
      </c>
      <c r="B6287" s="23" t="s">
        <v>20109</v>
      </c>
      <c r="C6287" s="25">
        <v>59498</v>
      </c>
      <c r="D6287" s="18" t="s">
        <v>1822</v>
      </c>
      <c r="E6287" s="13" t="s">
        <v>5956</v>
      </c>
      <c r="F6287" s="6" t="s">
        <v>1603</v>
      </c>
      <c r="G6287" s="6" t="s">
        <v>20111</v>
      </c>
      <c r="H6287" s="7"/>
      <c r="J6287" s="6"/>
      <c r="AF6287" s="18"/>
    </row>
    <row r="6288" spans="1:32" ht="22.5" thickTop="1" thickBot="1">
      <c r="A6288" s="12" t="s">
        <v>19686</v>
      </c>
      <c r="B6288" s="23" t="s">
        <v>20113</v>
      </c>
      <c r="C6288" s="25">
        <v>34662</v>
      </c>
      <c r="D6288" s="18" t="s">
        <v>12433</v>
      </c>
      <c r="E6288" s="13" t="s">
        <v>19586</v>
      </c>
      <c r="F6288" s="6" t="s">
        <v>31</v>
      </c>
      <c r="G6288" s="6" t="s">
        <v>20114</v>
      </c>
      <c r="H6288" s="7"/>
      <c r="J6288" s="6" t="s">
        <v>287</v>
      </c>
      <c r="AF6288" s="18"/>
    </row>
    <row r="6289" spans="1:32" ht="22.5" thickTop="1" thickBot="1">
      <c r="A6289" s="12" t="s">
        <v>19689</v>
      </c>
      <c r="B6289" s="23" t="s">
        <v>20116</v>
      </c>
      <c r="C6289" s="25">
        <v>50022</v>
      </c>
      <c r="D6289" s="18" t="s">
        <v>8865</v>
      </c>
      <c r="E6289" s="13" t="s">
        <v>3087</v>
      </c>
      <c r="F6289" s="6" t="s">
        <v>1603</v>
      </c>
      <c r="G6289" s="6" t="s">
        <v>20117</v>
      </c>
      <c r="H6289" s="7"/>
      <c r="J6289" s="6"/>
      <c r="AF6289" s="18"/>
    </row>
    <row r="6290" spans="1:32" ht="22.5" thickTop="1" thickBot="1">
      <c r="A6290" s="12" t="s">
        <v>19692</v>
      </c>
      <c r="B6290" s="23" t="s">
        <v>20120</v>
      </c>
      <c r="C6290" s="25">
        <v>33907</v>
      </c>
      <c r="D6290" s="18" t="s">
        <v>3043</v>
      </c>
      <c r="E6290" s="13" t="s">
        <v>19586</v>
      </c>
      <c r="F6290" s="6" t="s">
        <v>1603</v>
      </c>
      <c r="G6290" s="6" t="s">
        <v>20121</v>
      </c>
      <c r="H6290" s="7"/>
      <c r="J6290" s="6"/>
      <c r="AF6290" s="18"/>
    </row>
    <row r="6291" spans="1:32" ht="22.5" thickTop="1" thickBot="1">
      <c r="A6291" s="12" t="s">
        <v>19695</v>
      </c>
      <c r="B6291" s="23" t="s">
        <v>20123</v>
      </c>
      <c r="C6291" s="25">
        <v>78372</v>
      </c>
      <c r="D6291" s="18" t="s">
        <v>3043</v>
      </c>
      <c r="E6291" s="13" t="s">
        <v>13060</v>
      </c>
      <c r="F6291" s="6" t="s">
        <v>1603</v>
      </c>
      <c r="G6291" s="6" t="s">
        <v>20124</v>
      </c>
      <c r="H6291" s="7"/>
      <c r="J6291" s="6"/>
      <c r="AF6291" s="18"/>
    </row>
    <row r="6292" spans="1:32" ht="22.5" thickTop="1" thickBot="1">
      <c r="A6292" s="12" t="s">
        <v>19697</v>
      </c>
      <c r="B6292" s="23" t="s">
        <v>20126</v>
      </c>
      <c r="C6292" s="25">
        <v>47566</v>
      </c>
      <c r="D6292" s="18" t="s">
        <v>4768</v>
      </c>
      <c r="E6292" s="13" t="s">
        <v>20</v>
      </c>
      <c r="F6292" s="6" t="s">
        <v>1603</v>
      </c>
      <c r="G6292" s="6" t="s">
        <v>2891</v>
      </c>
      <c r="H6292" s="7"/>
      <c r="J6292" s="6" t="s">
        <v>29454</v>
      </c>
      <c r="AF6292" s="18"/>
    </row>
    <row r="6293" spans="1:32" ht="22.5" thickTop="1" thickBot="1">
      <c r="A6293" s="12" t="s">
        <v>19700</v>
      </c>
      <c r="B6293" s="23" t="s">
        <v>20128</v>
      </c>
      <c r="C6293" s="25">
        <v>69308</v>
      </c>
      <c r="D6293" s="18" t="s">
        <v>19968</v>
      </c>
      <c r="E6293" s="13" t="s">
        <v>104</v>
      </c>
      <c r="F6293" s="6" t="s">
        <v>31</v>
      </c>
      <c r="G6293" s="6" t="s">
        <v>20129</v>
      </c>
      <c r="H6293" s="7"/>
      <c r="J6293" s="6"/>
      <c r="AF6293" s="18"/>
    </row>
    <row r="6294" spans="1:32" ht="22.5" thickTop="1" thickBot="1">
      <c r="A6294" s="12" t="s">
        <v>19703</v>
      </c>
      <c r="B6294" s="23" t="s">
        <v>20131</v>
      </c>
      <c r="C6294" s="25">
        <v>36111</v>
      </c>
      <c r="D6294" s="18" t="s">
        <v>19580</v>
      </c>
      <c r="E6294" s="13" t="s">
        <v>5956</v>
      </c>
      <c r="F6294" s="6" t="s">
        <v>1603</v>
      </c>
      <c r="G6294" s="6" t="s">
        <v>20132</v>
      </c>
      <c r="H6294" s="7"/>
      <c r="J6294" s="6"/>
      <c r="AF6294" s="18"/>
    </row>
    <row r="6295" spans="1:32" ht="22.5" thickTop="1" thickBot="1">
      <c r="A6295" s="12" t="s">
        <v>19705</v>
      </c>
      <c r="B6295" s="23" t="s">
        <v>20134</v>
      </c>
      <c r="C6295" s="25">
        <v>21761</v>
      </c>
      <c r="D6295" s="18" t="s">
        <v>5949</v>
      </c>
      <c r="E6295" s="13" t="s">
        <v>79</v>
      </c>
      <c r="F6295" s="6" t="s">
        <v>1603</v>
      </c>
      <c r="G6295" s="6" t="s">
        <v>20135</v>
      </c>
      <c r="H6295" s="7"/>
      <c r="J6295" s="6" t="s">
        <v>1235</v>
      </c>
      <c r="AF6295" s="18"/>
    </row>
    <row r="6296" spans="1:32" ht="22.5" thickTop="1" thickBot="1">
      <c r="A6296" s="12" t="s">
        <v>19708</v>
      </c>
      <c r="B6296" s="23" t="s">
        <v>20137</v>
      </c>
      <c r="C6296" s="25">
        <v>21771</v>
      </c>
      <c r="D6296" s="18" t="s">
        <v>2485</v>
      </c>
      <c r="E6296" s="13" t="s">
        <v>79</v>
      </c>
      <c r="F6296" s="6" t="s">
        <v>1603</v>
      </c>
      <c r="G6296" s="6" t="s">
        <v>20138</v>
      </c>
      <c r="H6296" s="7"/>
      <c r="J6296" s="6" t="s">
        <v>1235</v>
      </c>
      <c r="AF6296" s="18"/>
    </row>
    <row r="6297" spans="1:32" ht="22.5" thickTop="1" thickBot="1">
      <c r="A6297" s="12" t="s">
        <v>19711</v>
      </c>
      <c r="B6297" s="23" t="s">
        <v>20140</v>
      </c>
      <c r="C6297" s="25">
        <v>36085</v>
      </c>
      <c r="D6297" s="18" t="s">
        <v>20092</v>
      </c>
      <c r="E6297" s="13" t="s">
        <v>20</v>
      </c>
      <c r="F6297" s="6" t="s">
        <v>21</v>
      </c>
      <c r="G6297" s="6" t="s">
        <v>20141</v>
      </c>
      <c r="H6297" s="7"/>
      <c r="J6297" s="6"/>
      <c r="AF6297" s="18"/>
    </row>
    <row r="6298" spans="1:32" ht="22.5" thickTop="1" thickBot="1">
      <c r="A6298" s="12" t="s">
        <v>19715</v>
      </c>
      <c r="B6298" s="23" t="s">
        <v>20143</v>
      </c>
      <c r="C6298" s="25">
        <v>55201</v>
      </c>
      <c r="D6298" s="18" t="s">
        <v>19580</v>
      </c>
      <c r="E6298" s="13" t="s">
        <v>12399</v>
      </c>
      <c r="F6298" s="6" t="s">
        <v>1603</v>
      </c>
      <c r="G6298" s="6" t="s">
        <v>20144</v>
      </c>
      <c r="H6298" s="7"/>
      <c r="J6298" s="6"/>
      <c r="AF6298" s="18"/>
    </row>
    <row r="6299" spans="1:32" ht="22.5" thickTop="1" thickBot="1">
      <c r="A6299" s="12" t="s">
        <v>19718</v>
      </c>
      <c r="B6299" s="23" t="s">
        <v>20146</v>
      </c>
      <c r="C6299" s="25">
        <v>89648</v>
      </c>
      <c r="D6299" s="18" t="s">
        <v>6376</v>
      </c>
      <c r="E6299" s="13" t="s">
        <v>301</v>
      </c>
      <c r="F6299" s="6" t="s">
        <v>1603</v>
      </c>
      <c r="G6299" s="6" t="s">
        <v>20147</v>
      </c>
      <c r="H6299" s="7"/>
      <c r="J6299" s="6"/>
      <c r="AF6299" s="18"/>
    </row>
    <row r="6300" spans="1:32" ht="22.5" thickTop="1" thickBot="1">
      <c r="A6300" s="12" t="s">
        <v>19721</v>
      </c>
      <c r="B6300" s="23" t="s">
        <v>20149</v>
      </c>
      <c r="C6300" s="25">
        <v>22809</v>
      </c>
      <c r="D6300" s="18" t="s">
        <v>4744</v>
      </c>
      <c r="E6300" s="13" t="s">
        <v>20150</v>
      </c>
      <c r="F6300" s="6" t="s">
        <v>1603</v>
      </c>
      <c r="G6300" s="6" t="s">
        <v>20151</v>
      </c>
      <c r="H6300" s="7"/>
      <c r="J6300" s="6"/>
      <c r="AF6300" s="18"/>
    </row>
    <row r="6301" spans="1:32" ht="22.5" thickTop="1" thickBot="1">
      <c r="A6301" s="12" t="s">
        <v>19723</v>
      </c>
      <c r="B6301" s="23" t="s">
        <v>20153</v>
      </c>
      <c r="C6301" s="25">
        <v>34632</v>
      </c>
      <c r="D6301" s="18" t="s">
        <v>1822</v>
      </c>
      <c r="E6301" s="13" t="s">
        <v>5956</v>
      </c>
      <c r="F6301" s="6" t="s">
        <v>1603</v>
      </c>
      <c r="G6301" s="6" t="s">
        <v>20154</v>
      </c>
      <c r="H6301" s="7"/>
      <c r="J6301" s="6" t="s">
        <v>287</v>
      </c>
      <c r="AF6301" s="18"/>
    </row>
    <row r="6302" spans="1:32" ht="22.5" thickTop="1" thickBot="1">
      <c r="A6302" s="12" t="s">
        <v>19725</v>
      </c>
      <c r="B6302" s="23" t="s">
        <v>20156</v>
      </c>
      <c r="C6302" s="25">
        <v>22163</v>
      </c>
      <c r="D6302" s="18" t="s">
        <v>8147</v>
      </c>
      <c r="E6302" s="13" t="s">
        <v>301</v>
      </c>
      <c r="F6302" s="6" t="s">
        <v>1603</v>
      </c>
      <c r="G6302" s="6" t="s">
        <v>20157</v>
      </c>
      <c r="H6302" s="7"/>
      <c r="J6302" s="6" t="s">
        <v>1235</v>
      </c>
      <c r="AF6302" s="18"/>
    </row>
    <row r="6303" spans="1:32" ht="22.5" thickTop="1" thickBot="1">
      <c r="A6303" s="12" t="s">
        <v>19728</v>
      </c>
      <c r="B6303" s="23" t="s">
        <v>20159</v>
      </c>
      <c r="C6303" s="25">
        <v>33099</v>
      </c>
      <c r="D6303" s="18" t="s">
        <v>20110</v>
      </c>
      <c r="E6303" s="13" t="s">
        <v>93</v>
      </c>
      <c r="F6303" s="6" t="s">
        <v>1603</v>
      </c>
      <c r="G6303" s="6" t="s">
        <v>20160</v>
      </c>
      <c r="H6303" s="7"/>
      <c r="J6303" s="6"/>
      <c r="AF6303" s="18"/>
    </row>
    <row r="6304" spans="1:32" ht="22.5" thickTop="1" thickBot="1">
      <c r="A6304" s="12" t="s">
        <v>19731</v>
      </c>
      <c r="B6304" s="23" t="s">
        <v>20162</v>
      </c>
      <c r="C6304" s="25">
        <v>77351</v>
      </c>
      <c r="D6304" s="18" t="s">
        <v>4744</v>
      </c>
      <c r="E6304" s="13" t="s">
        <v>2941</v>
      </c>
      <c r="F6304" s="6" t="s">
        <v>1603</v>
      </c>
      <c r="G6304" s="6" t="s">
        <v>47</v>
      </c>
      <c r="H6304" s="7"/>
      <c r="J6304" s="6"/>
      <c r="AF6304" s="18"/>
    </row>
    <row r="6305" spans="1:32" ht="22.5" thickTop="1" thickBot="1">
      <c r="A6305" s="12" t="s">
        <v>19734</v>
      </c>
      <c r="B6305" s="23" t="s">
        <v>16043</v>
      </c>
      <c r="C6305" s="25">
        <v>74516</v>
      </c>
      <c r="D6305" s="18" t="s">
        <v>5194</v>
      </c>
      <c r="E6305" s="13" t="s">
        <v>2422</v>
      </c>
      <c r="F6305" s="6" t="s">
        <v>1603</v>
      </c>
      <c r="G6305" s="6" t="s">
        <v>47</v>
      </c>
      <c r="H6305" s="7"/>
      <c r="J6305" s="6"/>
      <c r="AF6305" s="18"/>
    </row>
    <row r="6306" spans="1:32" ht="22.5" thickTop="1" thickBot="1">
      <c r="A6306" s="12" t="s">
        <v>19737</v>
      </c>
      <c r="B6306" s="23" t="s">
        <v>20166</v>
      </c>
      <c r="C6306" s="25">
        <v>85893</v>
      </c>
      <c r="D6306" s="18" t="s">
        <v>2040</v>
      </c>
      <c r="E6306" s="13" t="s">
        <v>301</v>
      </c>
      <c r="F6306" s="6" t="s">
        <v>1603</v>
      </c>
      <c r="G6306" s="6" t="s">
        <v>20167</v>
      </c>
      <c r="H6306" s="7"/>
      <c r="J6306" s="6"/>
      <c r="AF6306" s="18"/>
    </row>
    <row r="6307" spans="1:32" ht="22.5" thickTop="1" thickBot="1">
      <c r="A6307" s="12" t="s">
        <v>19740</v>
      </c>
      <c r="B6307" s="23" t="s">
        <v>20169</v>
      </c>
      <c r="C6307" s="25">
        <v>88779</v>
      </c>
      <c r="D6307" s="18" t="s">
        <v>2940</v>
      </c>
      <c r="E6307" s="13" t="s">
        <v>20170</v>
      </c>
      <c r="F6307" s="6" t="s">
        <v>31</v>
      </c>
      <c r="G6307" s="6" t="s">
        <v>20171</v>
      </c>
      <c r="H6307" s="7"/>
      <c r="J6307" s="6"/>
      <c r="AF6307" s="18"/>
    </row>
    <row r="6308" spans="1:32" ht="22.5" thickTop="1" thickBot="1">
      <c r="A6308" s="12" t="s">
        <v>19743</v>
      </c>
      <c r="B6308" s="23" t="s">
        <v>20173</v>
      </c>
      <c r="C6308" s="25">
        <v>78846</v>
      </c>
      <c r="D6308" s="18" t="s">
        <v>6376</v>
      </c>
      <c r="E6308" s="13" t="s">
        <v>79</v>
      </c>
      <c r="F6308" s="6" t="s">
        <v>1603</v>
      </c>
      <c r="G6308" s="6" t="s">
        <v>20174</v>
      </c>
      <c r="H6308" s="7"/>
      <c r="J6308" s="6" t="s">
        <v>1235</v>
      </c>
      <c r="AF6308" s="18"/>
    </row>
    <row r="6309" spans="1:32" ht="22.5" thickTop="1" thickBot="1">
      <c r="A6309" s="12" t="s">
        <v>19746</v>
      </c>
      <c r="B6309" s="23" t="s">
        <v>20176</v>
      </c>
      <c r="C6309" s="25">
        <v>27566</v>
      </c>
      <c r="D6309" s="18" t="s">
        <v>4028</v>
      </c>
      <c r="E6309" s="13" t="s">
        <v>93</v>
      </c>
      <c r="F6309" s="6" t="s">
        <v>31</v>
      </c>
      <c r="G6309" s="6" t="s">
        <v>20177</v>
      </c>
      <c r="H6309" s="7"/>
      <c r="J6309" s="6"/>
      <c r="AF6309" s="18"/>
    </row>
    <row r="6310" spans="1:32" ht="22.5" thickTop="1" thickBot="1">
      <c r="A6310" s="12" t="s">
        <v>19747</v>
      </c>
      <c r="B6310" s="23" t="s">
        <v>20179</v>
      </c>
      <c r="C6310" s="25">
        <v>16350</v>
      </c>
      <c r="D6310" s="18" t="s">
        <v>20092</v>
      </c>
      <c r="E6310" s="13" t="s">
        <v>20</v>
      </c>
      <c r="F6310" s="6" t="s">
        <v>1603</v>
      </c>
      <c r="G6310" s="6" t="s">
        <v>20180</v>
      </c>
      <c r="H6310" s="7"/>
      <c r="J6310" s="6" t="s">
        <v>1235</v>
      </c>
      <c r="AF6310" s="18"/>
    </row>
    <row r="6311" spans="1:32" ht="22.5" thickTop="1" thickBot="1">
      <c r="A6311" s="12" t="s">
        <v>19750</v>
      </c>
      <c r="B6311" s="23" t="s">
        <v>20182</v>
      </c>
      <c r="C6311" s="25">
        <v>82329</v>
      </c>
      <c r="D6311" s="18" t="s">
        <v>3423</v>
      </c>
      <c r="E6311" s="13" t="s">
        <v>1053</v>
      </c>
      <c r="F6311" s="6" t="s">
        <v>1603</v>
      </c>
      <c r="G6311" s="6" t="s">
        <v>20183</v>
      </c>
      <c r="H6311" s="7"/>
      <c r="J6311" s="6"/>
      <c r="AF6311" s="18"/>
    </row>
    <row r="6312" spans="1:32" ht="22.5" thickTop="1" thickBot="1">
      <c r="A6312" s="12" t="s">
        <v>19754</v>
      </c>
      <c r="B6312" s="23" t="s">
        <v>20185</v>
      </c>
      <c r="C6312" s="25">
        <v>67675</v>
      </c>
      <c r="D6312" s="18" t="s">
        <v>3043</v>
      </c>
      <c r="E6312" s="13" t="s">
        <v>1053</v>
      </c>
      <c r="F6312" s="6" t="s">
        <v>1603</v>
      </c>
      <c r="G6312" s="6" t="s">
        <v>20186</v>
      </c>
      <c r="H6312" s="7" t="s">
        <v>47</v>
      </c>
      <c r="I6312" t="s">
        <v>47</v>
      </c>
      <c r="J6312" s="6"/>
      <c r="K6312" t="s">
        <v>47</v>
      </c>
      <c r="L6312" t="s">
        <v>47</v>
      </c>
      <c r="M6312" t="s">
        <v>47</v>
      </c>
      <c r="N6312" t="s">
        <v>47</v>
      </c>
      <c r="O6312" t="s">
        <v>47</v>
      </c>
      <c r="P6312" t="s">
        <v>47</v>
      </c>
      <c r="Q6312" t="s">
        <v>2453</v>
      </c>
      <c r="R6312" t="s">
        <v>47</v>
      </c>
      <c r="AF6312" s="18"/>
    </row>
    <row r="6313" spans="1:32" ht="22.5" thickTop="1" thickBot="1">
      <c r="A6313" s="12" t="s">
        <v>19755</v>
      </c>
      <c r="B6313" s="23" t="s">
        <v>20189</v>
      </c>
      <c r="C6313" s="25">
        <v>83102</v>
      </c>
      <c r="D6313" s="18" t="s">
        <v>3043</v>
      </c>
      <c r="E6313" s="13" t="s">
        <v>79</v>
      </c>
      <c r="F6313" s="6" t="s">
        <v>1603</v>
      </c>
      <c r="G6313" s="6" t="s">
        <v>20190</v>
      </c>
      <c r="H6313" s="7"/>
      <c r="J6313" s="6"/>
      <c r="AF6313" s="18"/>
    </row>
    <row r="6314" spans="1:32" ht="22.5" thickTop="1" thickBot="1">
      <c r="A6314" s="12" t="s">
        <v>19758</v>
      </c>
      <c r="B6314" s="23" t="s">
        <v>20192</v>
      </c>
      <c r="C6314" s="25">
        <v>83028</v>
      </c>
      <c r="D6314" s="18" t="s">
        <v>3299</v>
      </c>
      <c r="E6314" s="13" t="s">
        <v>20193</v>
      </c>
      <c r="F6314" s="6" t="s">
        <v>1603</v>
      </c>
      <c r="G6314" s="6" t="s">
        <v>20194</v>
      </c>
      <c r="H6314" s="7"/>
      <c r="J6314" s="6"/>
      <c r="AF6314" s="18"/>
    </row>
    <row r="6315" spans="1:32" ht="22.5" thickTop="1" thickBot="1">
      <c r="A6315" s="12" t="s">
        <v>19761</v>
      </c>
      <c r="B6315" s="23" t="s">
        <v>20196</v>
      </c>
      <c r="C6315" s="25">
        <v>50071</v>
      </c>
      <c r="D6315" s="18" t="s">
        <v>6138</v>
      </c>
      <c r="E6315" s="13" t="s">
        <v>5956</v>
      </c>
      <c r="F6315" s="6" t="s">
        <v>1603</v>
      </c>
      <c r="G6315" s="6" t="s">
        <v>20197</v>
      </c>
      <c r="H6315" s="7"/>
      <c r="J6315" s="6"/>
      <c r="AF6315" s="18"/>
    </row>
    <row r="6316" spans="1:32" ht="22.5" thickTop="1" thickBot="1">
      <c r="A6316" s="12" t="s">
        <v>19765</v>
      </c>
      <c r="B6316" s="23" t="s">
        <v>20199</v>
      </c>
      <c r="C6316" s="25">
        <v>871110</v>
      </c>
      <c r="D6316" s="18" t="s">
        <v>7350</v>
      </c>
      <c r="E6316" s="13" t="s">
        <v>93</v>
      </c>
      <c r="F6316" s="6" t="s">
        <v>1603</v>
      </c>
      <c r="G6316" s="6" t="s">
        <v>47</v>
      </c>
      <c r="H6316" s="7"/>
      <c r="J6316" s="6"/>
      <c r="AF6316" s="18"/>
    </row>
    <row r="6317" spans="1:32" ht="22.5" thickTop="1" thickBot="1">
      <c r="A6317" s="12" t="s">
        <v>19768</v>
      </c>
      <c r="B6317" s="23" t="s">
        <v>20201</v>
      </c>
      <c r="C6317" s="25">
        <v>44609</v>
      </c>
      <c r="D6317" s="18" t="s">
        <v>19644</v>
      </c>
      <c r="E6317" s="13" t="s">
        <v>20</v>
      </c>
      <c r="F6317" s="6" t="s">
        <v>31</v>
      </c>
      <c r="G6317" s="6" t="s">
        <v>20202</v>
      </c>
      <c r="H6317" s="7"/>
      <c r="J6317" s="6" t="s">
        <v>1235</v>
      </c>
      <c r="AF6317" s="18"/>
    </row>
    <row r="6318" spans="1:32" ht="22.5" thickTop="1" thickBot="1">
      <c r="A6318" s="12" t="s">
        <v>19771</v>
      </c>
      <c r="B6318" s="23" t="s">
        <v>8947</v>
      </c>
      <c r="C6318" s="25">
        <v>79984</v>
      </c>
      <c r="D6318" s="18" t="s">
        <v>2940</v>
      </c>
      <c r="E6318" s="13" t="s">
        <v>20</v>
      </c>
      <c r="F6318" s="6" t="s">
        <v>31</v>
      </c>
      <c r="G6318" s="6" t="s">
        <v>20204</v>
      </c>
      <c r="H6318" s="7"/>
      <c r="J6318" s="6" t="s">
        <v>1235</v>
      </c>
      <c r="AF6318" s="18"/>
    </row>
    <row r="6319" spans="1:32" ht="22.5" thickTop="1" thickBot="1">
      <c r="A6319" s="12" t="s">
        <v>19774</v>
      </c>
      <c r="B6319" s="23" t="s">
        <v>20206</v>
      </c>
      <c r="C6319" s="25">
        <v>8348</v>
      </c>
      <c r="D6319" s="18" t="s">
        <v>3043</v>
      </c>
      <c r="E6319" s="13" t="s">
        <v>2941</v>
      </c>
      <c r="F6319" s="6" t="s">
        <v>1603</v>
      </c>
      <c r="G6319" s="6" t="s">
        <v>20208</v>
      </c>
      <c r="H6319" s="7"/>
      <c r="J6319" s="6"/>
      <c r="AF6319" s="18"/>
    </row>
    <row r="6320" spans="1:32" ht="22.5" thickTop="1" thickBot="1">
      <c r="A6320" s="12" t="s">
        <v>19777</v>
      </c>
      <c r="B6320" s="23" t="s">
        <v>20210</v>
      </c>
      <c r="C6320" s="25">
        <v>22046</v>
      </c>
      <c r="D6320" s="18" t="s">
        <v>12332</v>
      </c>
      <c r="E6320" s="13" t="s">
        <v>4814</v>
      </c>
      <c r="F6320" s="6" t="s">
        <v>1603</v>
      </c>
      <c r="G6320" s="6" t="s">
        <v>20211</v>
      </c>
      <c r="H6320" s="7"/>
      <c r="J6320" s="6"/>
      <c r="AF6320" s="18"/>
    </row>
    <row r="6321" spans="1:32" ht="22.5" thickTop="1" thickBot="1">
      <c r="A6321" s="12" t="s">
        <v>19781</v>
      </c>
      <c r="B6321" s="23" t="s">
        <v>20213</v>
      </c>
      <c r="C6321" s="25">
        <v>74447</v>
      </c>
      <c r="D6321" s="18" t="s">
        <v>20163</v>
      </c>
      <c r="E6321" s="13" t="s">
        <v>13060</v>
      </c>
      <c r="F6321" s="6" t="s">
        <v>1603</v>
      </c>
      <c r="G6321" s="6" t="s">
        <v>20214</v>
      </c>
      <c r="H6321" s="7" t="s">
        <v>47</v>
      </c>
      <c r="I6321" t="s">
        <v>47</v>
      </c>
      <c r="J6321" s="6"/>
      <c r="K6321" t="s">
        <v>2740</v>
      </c>
      <c r="L6321" t="s">
        <v>18418</v>
      </c>
      <c r="M6321" t="s">
        <v>36</v>
      </c>
      <c r="N6321" t="s">
        <v>98</v>
      </c>
      <c r="O6321" t="s">
        <v>19640</v>
      </c>
      <c r="P6321" t="s">
        <v>19784</v>
      </c>
      <c r="Q6321" t="s">
        <v>47</v>
      </c>
      <c r="R6321" t="s">
        <v>47</v>
      </c>
      <c r="AF6321" s="18"/>
    </row>
    <row r="6322" spans="1:32" ht="22.5" thickTop="1" thickBot="1">
      <c r="A6322" s="12" t="s">
        <v>19785</v>
      </c>
      <c r="B6322" s="23" t="s">
        <v>20216</v>
      </c>
      <c r="C6322" s="25">
        <v>87062</v>
      </c>
      <c r="D6322" s="18" t="s">
        <v>16044</v>
      </c>
      <c r="E6322" s="13" t="s">
        <v>30</v>
      </c>
      <c r="F6322" s="6" t="s">
        <v>31</v>
      </c>
      <c r="G6322" s="6" t="s">
        <v>20217</v>
      </c>
      <c r="H6322" s="7"/>
      <c r="J6322" s="6" t="s">
        <v>1235</v>
      </c>
      <c r="AF6322" s="18"/>
    </row>
    <row r="6323" spans="1:32" ht="22.5" thickTop="1" thickBot="1">
      <c r="A6323" s="12" t="s">
        <v>19788</v>
      </c>
      <c r="B6323" s="23" t="s">
        <v>20219</v>
      </c>
      <c r="C6323" s="25">
        <v>57775</v>
      </c>
      <c r="D6323" s="18" t="s">
        <v>6376</v>
      </c>
      <c r="E6323" s="13" t="s">
        <v>301</v>
      </c>
      <c r="F6323" s="6" t="s">
        <v>1603</v>
      </c>
      <c r="G6323" s="6" t="s">
        <v>20221</v>
      </c>
      <c r="H6323" s="7"/>
      <c r="J6323" s="6"/>
      <c r="AF6323" s="18"/>
    </row>
    <row r="6324" spans="1:32" ht="22.5" thickTop="1" thickBot="1">
      <c r="A6324" s="12" t="s">
        <v>19791</v>
      </c>
      <c r="B6324" s="23" t="s">
        <v>3356</v>
      </c>
      <c r="C6324" s="25">
        <v>21773</v>
      </c>
      <c r="D6324" s="18" t="s">
        <v>1822</v>
      </c>
      <c r="E6324" s="13" t="s">
        <v>79</v>
      </c>
      <c r="F6324" s="6" t="s">
        <v>1603</v>
      </c>
      <c r="G6324" s="6" t="s">
        <v>47</v>
      </c>
      <c r="H6324" s="7"/>
      <c r="J6324" s="6" t="s">
        <v>1235</v>
      </c>
      <c r="AF6324" s="18"/>
    </row>
    <row r="6325" spans="1:32" ht="22.5" thickTop="1" thickBot="1">
      <c r="A6325" s="12" t="s">
        <v>19794</v>
      </c>
      <c r="B6325" s="23" t="s">
        <v>20224</v>
      </c>
      <c r="C6325" s="25">
        <v>57739</v>
      </c>
      <c r="D6325" s="18" t="s">
        <v>1822</v>
      </c>
      <c r="E6325" s="13" t="s">
        <v>5956</v>
      </c>
      <c r="F6325" s="6" t="s">
        <v>1603</v>
      </c>
      <c r="G6325" s="6" t="s">
        <v>20225</v>
      </c>
      <c r="H6325" s="7"/>
      <c r="J6325" s="6"/>
      <c r="AF6325" s="18"/>
    </row>
    <row r="6326" spans="1:32" ht="22.5" thickTop="1" thickBot="1">
      <c r="A6326" s="12" t="s">
        <v>19797</v>
      </c>
      <c r="B6326" s="23" t="s">
        <v>20226</v>
      </c>
      <c r="C6326" s="25">
        <v>76775</v>
      </c>
      <c r="D6326" s="18" t="s">
        <v>2092</v>
      </c>
      <c r="E6326" s="13" t="s">
        <v>15379</v>
      </c>
      <c r="F6326" s="6" t="s">
        <v>1603</v>
      </c>
      <c r="G6326" s="6" t="s">
        <v>20227</v>
      </c>
      <c r="H6326" s="7"/>
      <c r="J6326" s="6"/>
      <c r="AF6326" s="18"/>
    </row>
    <row r="6327" spans="1:32" ht="22.5" thickTop="1" thickBot="1">
      <c r="A6327" s="12" t="s">
        <v>19800</v>
      </c>
      <c r="B6327" s="23" t="s">
        <v>20229</v>
      </c>
      <c r="C6327" s="25">
        <v>34318</v>
      </c>
      <c r="D6327" s="18" t="s">
        <v>3043</v>
      </c>
      <c r="E6327" s="13" t="s">
        <v>5956</v>
      </c>
      <c r="F6327" s="6" t="s">
        <v>1603</v>
      </c>
      <c r="G6327" s="6" t="s">
        <v>20230</v>
      </c>
      <c r="H6327" s="7"/>
      <c r="J6327" s="6"/>
      <c r="AF6327" s="18"/>
    </row>
    <row r="6328" spans="1:32" ht="22.5" thickTop="1" thickBot="1">
      <c r="A6328" s="12" t="s">
        <v>19803</v>
      </c>
      <c r="B6328" s="23" t="s">
        <v>20232</v>
      </c>
      <c r="C6328" s="25">
        <v>81641</v>
      </c>
      <c r="D6328" s="18" t="s">
        <v>6376</v>
      </c>
      <c r="E6328" s="13" t="s">
        <v>30</v>
      </c>
      <c r="F6328" s="6" t="s">
        <v>31</v>
      </c>
      <c r="G6328" s="6" t="s">
        <v>47</v>
      </c>
      <c r="H6328" s="7" t="s">
        <v>47</v>
      </c>
      <c r="I6328" t="s">
        <v>47</v>
      </c>
      <c r="J6328" s="6" t="s">
        <v>1235</v>
      </c>
      <c r="K6328" t="s">
        <v>17</v>
      </c>
      <c r="L6328" t="s">
        <v>19806</v>
      </c>
      <c r="M6328" t="s">
        <v>7803</v>
      </c>
      <c r="N6328" t="s">
        <v>47</v>
      </c>
      <c r="O6328" t="s">
        <v>47</v>
      </c>
      <c r="P6328" t="s">
        <v>47</v>
      </c>
      <c r="Q6328" t="s">
        <v>47</v>
      </c>
      <c r="R6328" t="s">
        <v>47</v>
      </c>
      <c r="AF6328" s="18"/>
    </row>
    <row r="6329" spans="1:32" ht="22.5" thickTop="1" thickBot="1">
      <c r="A6329" s="12" t="s">
        <v>19807</v>
      </c>
      <c r="B6329" s="23" t="s">
        <v>20234</v>
      </c>
      <c r="C6329" s="25">
        <v>86960</v>
      </c>
      <c r="D6329" s="18" t="s">
        <v>5375</v>
      </c>
      <c r="E6329" s="13" t="s">
        <v>79</v>
      </c>
      <c r="F6329" s="6" t="s">
        <v>31</v>
      </c>
      <c r="G6329" s="6" t="s">
        <v>20235</v>
      </c>
      <c r="H6329" s="7" t="s">
        <v>19810</v>
      </c>
      <c r="I6329" t="s">
        <v>47</v>
      </c>
      <c r="J6329" s="6" t="s">
        <v>1235</v>
      </c>
      <c r="K6329" t="s">
        <v>2574</v>
      </c>
      <c r="L6329" t="s">
        <v>3047</v>
      </c>
      <c r="M6329" t="s">
        <v>36</v>
      </c>
      <c r="N6329" t="s">
        <v>47</v>
      </c>
      <c r="O6329" t="s">
        <v>47</v>
      </c>
      <c r="P6329" t="s">
        <v>47</v>
      </c>
      <c r="Q6329" t="s">
        <v>47</v>
      </c>
      <c r="R6329" t="s">
        <v>47</v>
      </c>
      <c r="AF6329" s="18"/>
    </row>
    <row r="6330" spans="1:32" ht="22.5" thickTop="1" thickBot="1">
      <c r="A6330" s="12" t="s">
        <v>19811</v>
      </c>
      <c r="B6330" s="23" t="s">
        <v>20237</v>
      </c>
      <c r="C6330" s="25">
        <v>25885</v>
      </c>
      <c r="D6330" s="18" t="s">
        <v>3043</v>
      </c>
      <c r="E6330" s="13" t="s">
        <v>20238</v>
      </c>
      <c r="F6330" s="6" t="s">
        <v>1603</v>
      </c>
      <c r="G6330" s="6" t="s">
        <v>20239</v>
      </c>
      <c r="H6330" s="7" t="s">
        <v>47</v>
      </c>
      <c r="I6330" t="s">
        <v>47</v>
      </c>
      <c r="J6330" s="6"/>
      <c r="K6330" t="s">
        <v>47</v>
      </c>
      <c r="L6330" t="s">
        <v>47</v>
      </c>
      <c r="M6330" t="s">
        <v>47</v>
      </c>
      <c r="N6330" t="s">
        <v>47</v>
      </c>
      <c r="O6330" t="s">
        <v>47</v>
      </c>
      <c r="P6330" t="s">
        <v>47</v>
      </c>
      <c r="Q6330" t="s">
        <v>19814</v>
      </c>
      <c r="R6330" t="s">
        <v>47</v>
      </c>
      <c r="AF6330" s="18"/>
    </row>
    <row r="6331" spans="1:32" ht="22.5" thickTop="1" thickBot="1">
      <c r="A6331" s="12" t="s">
        <v>19815</v>
      </c>
      <c r="B6331" s="23" t="s">
        <v>20241</v>
      </c>
      <c r="C6331" s="25">
        <v>92854</v>
      </c>
      <c r="D6331" s="18" t="s">
        <v>6376</v>
      </c>
      <c r="E6331" s="13" t="s">
        <v>12195</v>
      </c>
      <c r="F6331" s="6" t="s">
        <v>1603</v>
      </c>
      <c r="G6331" s="6" t="s">
        <v>20242</v>
      </c>
      <c r="H6331" s="7"/>
      <c r="J6331" s="6"/>
      <c r="AF6331" s="18"/>
    </row>
    <row r="6332" spans="1:32" ht="22.5" thickTop="1" thickBot="1">
      <c r="A6332" s="12" t="s">
        <v>19818</v>
      </c>
      <c r="B6332" s="23" t="s">
        <v>20244</v>
      </c>
      <c r="C6332" s="25">
        <v>14292</v>
      </c>
      <c r="D6332" s="18" t="s">
        <v>7350</v>
      </c>
      <c r="E6332" s="13" t="s">
        <v>301</v>
      </c>
      <c r="F6332" s="6" t="s">
        <v>1603</v>
      </c>
      <c r="G6332" s="6" t="s">
        <v>47</v>
      </c>
      <c r="H6332" s="7"/>
      <c r="J6332" s="6"/>
      <c r="AF6332" s="18"/>
    </row>
    <row r="6333" spans="1:32" ht="22.5" thickTop="1" thickBot="1">
      <c r="A6333" s="12" t="s">
        <v>19821</v>
      </c>
      <c r="B6333" s="23" t="s">
        <v>20246</v>
      </c>
      <c r="C6333" s="25">
        <v>3607</v>
      </c>
      <c r="D6333" s="18" t="s">
        <v>4768</v>
      </c>
      <c r="E6333" s="13" t="s">
        <v>13060</v>
      </c>
      <c r="F6333" s="6" t="s">
        <v>1603</v>
      </c>
      <c r="G6333" s="6" t="s">
        <v>20247</v>
      </c>
      <c r="H6333" s="7"/>
      <c r="J6333" s="6"/>
      <c r="AF6333" s="18"/>
    </row>
    <row r="6334" spans="1:32" ht="22.5" thickTop="1" thickBot="1">
      <c r="A6334" s="12" t="s">
        <v>19824</v>
      </c>
      <c r="B6334" s="23" t="s">
        <v>20249</v>
      </c>
      <c r="C6334" s="27">
        <v>33532</v>
      </c>
      <c r="D6334" s="18" t="s">
        <v>7350</v>
      </c>
      <c r="E6334" s="17" t="s">
        <v>15379</v>
      </c>
      <c r="F6334" s="6" t="s">
        <v>31</v>
      </c>
      <c r="G6334" s="6" t="s">
        <v>20250</v>
      </c>
      <c r="H6334" s="7"/>
      <c r="J6334" s="6" t="s">
        <v>1235</v>
      </c>
      <c r="AF6334" s="18"/>
    </row>
    <row r="6335" spans="1:32" ht="22.5" thickTop="1" thickBot="1">
      <c r="A6335" s="12" t="s">
        <v>19827</v>
      </c>
      <c r="B6335" s="23" t="s">
        <v>20252</v>
      </c>
      <c r="C6335" s="27">
        <v>127687</v>
      </c>
      <c r="D6335" s="18" t="s">
        <v>1822</v>
      </c>
      <c r="E6335" s="17" t="s">
        <v>5956</v>
      </c>
      <c r="F6335" s="6" t="s">
        <v>31</v>
      </c>
      <c r="G6335" s="6" t="s">
        <v>20253</v>
      </c>
      <c r="H6335" s="7"/>
      <c r="J6335" s="6" t="s">
        <v>1235</v>
      </c>
      <c r="AF6335" s="18"/>
    </row>
    <row r="6336" spans="1:32" ht="22.5" thickTop="1" thickBot="1">
      <c r="A6336" s="12" t="s">
        <v>19830</v>
      </c>
      <c r="B6336" s="23" t="s">
        <v>20255</v>
      </c>
      <c r="C6336" s="27">
        <v>81241</v>
      </c>
      <c r="D6336" s="18" t="s">
        <v>1822</v>
      </c>
      <c r="E6336" s="17" t="s">
        <v>93</v>
      </c>
      <c r="F6336" s="6" t="s">
        <v>31</v>
      </c>
      <c r="G6336" s="6" t="s">
        <v>20256</v>
      </c>
      <c r="H6336" s="7"/>
      <c r="J6336" s="6" t="s">
        <v>1235</v>
      </c>
      <c r="AF6336" s="18"/>
    </row>
    <row r="6337" spans="1:32" ht="22.5" thickTop="1" thickBot="1">
      <c r="A6337" s="12" t="s">
        <v>19833</v>
      </c>
      <c r="B6337" s="23" t="s">
        <v>20258</v>
      </c>
      <c r="C6337" s="27">
        <v>70249</v>
      </c>
      <c r="D6337" s="18" t="s">
        <v>2485</v>
      </c>
      <c r="E6337" s="17" t="s">
        <v>20</v>
      </c>
      <c r="F6337" s="6" t="s">
        <v>1603</v>
      </c>
      <c r="G6337" s="6" t="s">
        <v>47</v>
      </c>
      <c r="H6337" s="7"/>
      <c r="J6337" s="6"/>
      <c r="AF6337" s="18"/>
    </row>
    <row r="6338" spans="1:32" ht="22.5" thickTop="1" thickBot="1">
      <c r="A6338" s="12" t="s">
        <v>19834</v>
      </c>
      <c r="B6338" s="23" t="s">
        <v>20260</v>
      </c>
      <c r="C6338" s="27">
        <v>83799</v>
      </c>
      <c r="D6338" s="18" t="s">
        <v>19644</v>
      </c>
      <c r="E6338" s="17" t="s">
        <v>79</v>
      </c>
      <c r="F6338" s="6" t="s">
        <v>1603</v>
      </c>
      <c r="G6338" s="6" t="s">
        <v>20261</v>
      </c>
      <c r="H6338" s="7"/>
      <c r="J6338" s="6"/>
      <c r="AF6338" s="18"/>
    </row>
    <row r="6339" spans="1:32" ht="22.5" thickTop="1" thickBot="1">
      <c r="A6339" s="12" t="s">
        <v>19837</v>
      </c>
      <c r="B6339" s="23" t="s">
        <v>20263</v>
      </c>
      <c r="C6339" s="27">
        <v>49880</v>
      </c>
      <c r="D6339" s="18" t="s">
        <v>7649</v>
      </c>
      <c r="E6339" s="17" t="s">
        <v>1053</v>
      </c>
      <c r="F6339" s="6" t="s">
        <v>1603</v>
      </c>
      <c r="G6339" s="6" t="s">
        <v>20264</v>
      </c>
      <c r="H6339" s="7"/>
      <c r="J6339" s="6"/>
      <c r="AF6339" s="18"/>
    </row>
    <row r="6340" spans="1:32" ht="22.5" thickTop="1" thickBot="1">
      <c r="A6340" s="12" t="s">
        <v>19839</v>
      </c>
      <c r="B6340" s="23" t="s">
        <v>20266</v>
      </c>
      <c r="C6340" s="27">
        <v>6698</v>
      </c>
      <c r="D6340" s="18" t="s">
        <v>6397</v>
      </c>
      <c r="E6340" s="17" t="s">
        <v>655</v>
      </c>
      <c r="F6340" s="6" t="s">
        <v>1603</v>
      </c>
      <c r="G6340" s="6" t="s">
        <v>20268</v>
      </c>
      <c r="H6340" s="7"/>
      <c r="J6340" s="6"/>
      <c r="AF6340" s="18"/>
    </row>
    <row r="6341" spans="1:32" ht="22.5" thickTop="1" thickBot="1">
      <c r="A6341" s="12" t="s">
        <v>19842</v>
      </c>
      <c r="B6341" s="23" t="s">
        <v>20270</v>
      </c>
      <c r="C6341" s="27">
        <v>33444</v>
      </c>
      <c r="D6341" s="18" t="s">
        <v>20220</v>
      </c>
      <c r="E6341" s="17" t="s">
        <v>1252</v>
      </c>
      <c r="F6341" s="6" t="s">
        <v>1603</v>
      </c>
      <c r="G6341" s="6" t="s">
        <v>20271</v>
      </c>
      <c r="H6341" s="7"/>
      <c r="J6341" s="6"/>
      <c r="AF6341" s="18"/>
    </row>
    <row r="6342" spans="1:32" ht="22.5" thickTop="1" thickBot="1">
      <c r="A6342" s="12" t="s">
        <v>19845</v>
      </c>
      <c r="B6342" s="23" t="s">
        <v>20273</v>
      </c>
      <c r="C6342" s="27">
        <v>9376</v>
      </c>
      <c r="D6342" s="18" t="s">
        <v>3043</v>
      </c>
      <c r="E6342" s="17" t="s">
        <v>20</v>
      </c>
      <c r="F6342" s="6" t="s">
        <v>1603</v>
      </c>
      <c r="G6342" s="6" t="s">
        <v>20275</v>
      </c>
      <c r="H6342" s="7"/>
      <c r="J6342" s="6"/>
      <c r="AF6342" s="18"/>
    </row>
    <row r="6343" spans="1:32" ht="22.5" thickTop="1" thickBot="1">
      <c r="A6343" s="12" t="s">
        <v>19848</v>
      </c>
      <c r="B6343" s="23" t="s">
        <v>20277</v>
      </c>
      <c r="C6343" s="27">
        <v>30714</v>
      </c>
      <c r="D6343" s="18" t="s">
        <v>16044</v>
      </c>
      <c r="E6343" s="17" t="s">
        <v>19586</v>
      </c>
      <c r="F6343" s="6" t="s">
        <v>1603</v>
      </c>
      <c r="G6343" s="6" t="s">
        <v>20278</v>
      </c>
      <c r="H6343" s="7"/>
      <c r="J6343" s="6" t="s">
        <v>1235</v>
      </c>
      <c r="AF6343" s="18"/>
    </row>
    <row r="6344" spans="1:32" ht="22.5" thickTop="1" thickBot="1">
      <c r="A6344" s="12" t="s">
        <v>19851</v>
      </c>
      <c r="B6344" s="23" t="s">
        <v>20280</v>
      </c>
      <c r="C6344" s="27">
        <v>83711</v>
      </c>
      <c r="D6344" s="18" t="s">
        <v>7145</v>
      </c>
      <c r="E6344" s="17" t="s">
        <v>5956</v>
      </c>
      <c r="F6344" s="6" t="s">
        <v>1603</v>
      </c>
      <c r="G6344" s="6" t="s">
        <v>20281</v>
      </c>
      <c r="H6344" s="7"/>
      <c r="J6344" s="6"/>
      <c r="AF6344" s="18"/>
    </row>
    <row r="6345" spans="1:32" ht="22.5" thickTop="1" thickBot="1">
      <c r="A6345" s="12" t="s">
        <v>19854</v>
      </c>
      <c r="B6345" s="23" t="s">
        <v>20283</v>
      </c>
      <c r="C6345" s="27">
        <v>66047</v>
      </c>
      <c r="D6345" s="18" t="s">
        <v>2940</v>
      </c>
      <c r="E6345" s="17" t="s">
        <v>19877</v>
      </c>
      <c r="F6345" s="6" t="s">
        <v>1603</v>
      </c>
      <c r="G6345" s="6" t="s">
        <v>47</v>
      </c>
      <c r="H6345" s="7" t="s">
        <v>47</v>
      </c>
      <c r="I6345" t="s">
        <v>47</v>
      </c>
      <c r="J6345" s="6"/>
      <c r="K6345" t="s">
        <v>47</v>
      </c>
      <c r="L6345" t="s">
        <v>47</v>
      </c>
      <c r="M6345" t="s">
        <v>47</v>
      </c>
      <c r="N6345" t="s">
        <v>2316</v>
      </c>
      <c r="O6345" t="s">
        <v>19857</v>
      </c>
      <c r="P6345" t="s">
        <v>19858</v>
      </c>
      <c r="Q6345" t="s">
        <v>47</v>
      </c>
      <c r="R6345" t="s">
        <v>47</v>
      </c>
      <c r="AF6345" s="18"/>
    </row>
    <row r="6346" spans="1:32" ht="22.5" thickTop="1" thickBot="1">
      <c r="A6346" s="12" t="s">
        <v>19859</v>
      </c>
      <c r="B6346" s="23" t="s">
        <v>20286</v>
      </c>
      <c r="C6346" s="27">
        <v>3084</v>
      </c>
      <c r="D6346" s="18" t="s">
        <v>6403</v>
      </c>
      <c r="E6346" s="17" t="s">
        <v>19877</v>
      </c>
      <c r="F6346" s="6" t="s">
        <v>1603</v>
      </c>
      <c r="G6346" s="6" t="s">
        <v>20287</v>
      </c>
      <c r="H6346" s="7"/>
      <c r="J6346" s="6"/>
      <c r="AF6346" s="18"/>
    </row>
    <row r="6347" spans="1:32" ht="22.5" thickTop="1" thickBot="1">
      <c r="A6347" s="12" t="s">
        <v>19862</v>
      </c>
      <c r="B6347" s="23" t="s">
        <v>20289</v>
      </c>
      <c r="C6347" s="27">
        <v>10842</v>
      </c>
      <c r="D6347" s="18" t="s">
        <v>1822</v>
      </c>
      <c r="E6347" s="17" t="s">
        <v>20</v>
      </c>
      <c r="F6347" s="6" t="s">
        <v>1603</v>
      </c>
      <c r="G6347" s="6" t="s">
        <v>20290</v>
      </c>
      <c r="H6347" s="7"/>
      <c r="J6347" s="6"/>
      <c r="AF6347" s="18"/>
    </row>
    <row r="6348" spans="1:32" ht="22.5" thickTop="1" thickBot="1">
      <c r="A6348" s="12" t="s">
        <v>19864</v>
      </c>
      <c r="B6348" s="23" t="s">
        <v>20292</v>
      </c>
      <c r="C6348" s="27">
        <v>83648</v>
      </c>
      <c r="D6348" s="18" t="s">
        <v>19644</v>
      </c>
      <c r="E6348" s="17" t="s">
        <v>79</v>
      </c>
      <c r="F6348" s="6" t="s">
        <v>1603</v>
      </c>
      <c r="G6348" s="6" t="s">
        <v>20293</v>
      </c>
      <c r="H6348" s="7"/>
      <c r="J6348" s="6"/>
      <c r="AF6348" s="18"/>
    </row>
    <row r="6349" spans="1:32" ht="22.5" thickTop="1" thickBot="1">
      <c r="A6349" s="12" t="s">
        <v>19867</v>
      </c>
      <c r="B6349" s="23" t="s">
        <v>20295</v>
      </c>
      <c r="C6349" s="27">
        <v>58345</v>
      </c>
      <c r="D6349" s="18" t="s">
        <v>5949</v>
      </c>
      <c r="E6349" s="17" t="s">
        <v>79</v>
      </c>
      <c r="F6349" s="6" t="s">
        <v>1603</v>
      </c>
      <c r="G6349" s="6" t="s">
        <v>20296</v>
      </c>
      <c r="H6349" s="7"/>
      <c r="J6349" s="6"/>
      <c r="AF6349" s="18"/>
    </row>
    <row r="6350" spans="1:32" ht="22.5" thickTop="1" thickBot="1">
      <c r="A6350" s="12" t="s">
        <v>19870</v>
      </c>
      <c r="B6350" s="23" t="s">
        <v>20298</v>
      </c>
      <c r="C6350" s="27">
        <v>6504</v>
      </c>
      <c r="D6350" s="18" t="s">
        <v>3675</v>
      </c>
      <c r="E6350" s="17" t="s">
        <v>5956</v>
      </c>
      <c r="F6350" s="6" t="s">
        <v>1603</v>
      </c>
      <c r="G6350" s="6" t="s">
        <v>20300</v>
      </c>
      <c r="H6350" s="7"/>
      <c r="J6350" s="6"/>
      <c r="AF6350" s="18"/>
    </row>
    <row r="6351" spans="1:32" ht="22.5" thickTop="1" thickBot="1">
      <c r="A6351" s="12" t="s">
        <v>19873</v>
      </c>
      <c r="B6351" s="23" t="s">
        <v>20302</v>
      </c>
      <c r="C6351" s="27">
        <v>79742</v>
      </c>
      <c r="D6351" s="18" t="s">
        <v>5949</v>
      </c>
      <c r="E6351" s="17" t="s">
        <v>3087</v>
      </c>
      <c r="F6351" s="6" t="s">
        <v>1603</v>
      </c>
      <c r="G6351" s="6" t="s">
        <v>20303</v>
      </c>
      <c r="H6351" s="7"/>
      <c r="J6351" s="6" t="s">
        <v>1235</v>
      </c>
      <c r="AF6351" s="18"/>
    </row>
    <row r="6352" spans="1:32" ht="22.5" thickTop="1" thickBot="1">
      <c r="A6352" s="12" t="s">
        <v>19875</v>
      </c>
      <c r="B6352" s="23" t="s">
        <v>20307</v>
      </c>
      <c r="C6352" s="27">
        <v>15323</v>
      </c>
      <c r="D6352" s="18" t="s">
        <v>2040</v>
      </c>
      <c r="E6352" s="17" t="s">
        <v>13060</v>
      </c>
      <c r="F6352" s="6" t="s">
        <v>1603</v>
      </c>
      <c r="G6352" s="6" t="s">
        <v>20308</v>
      </c>
      <c r="H6352" s="7"/>
      <c r="J6352" s="6"/>
      <c r="AF6352" s="18"/>
    </row>
    <row r="6353" spans="1:32" ht="22.5" thickTop="1" thickBot="1">
      <c r="A6353" s="12" t="s">
        <v>19879</v>
      </c>
      <c r="B6353" s="23" t="s">
        <v>20310</v>
      </c>
      <c r="C6353" s="27">
        <v>67806</v>
      </c>
      <c r="D6353" s="18" t="s">
        <v>86</v>
      </c>
      <c r="E6353" s="17" t="s">
        <v>20311</v>
      </c>
      <c r="F6353" s="6" t="s">
        <v>1603</v>
      </c>
      <c r="G6353" s="6" t="s">
        <v>20312</v>
      </c>
      <c r="H6353" s="7"/>
      <c r="J6353" s="6"/>
      <c r="AF6353" s="18"/>
    </row>
    <row r="6354" spans="1:32" ht="22.5" thickTop="1" thickBot="1">
      <c r="A6354" s="12" t="s">
        <v>19882</v>
      </c>
      <c r="B6354" s="23" t="s">
        <v>20313</v>
      </c>
      <c r="C6354" s="27">
        <v>61416</v>
      </c>
      <c r="D6354" s="18" t="s">
        <v>1822</v>
      </c>
      <c r="E6354" s="17" t="s">
        <v>15379</v>
      </c>
      <c r="F6354" s="6" t="s">
        <v>1603</v>
      </c>
      <c r="G6354" s="6" t="s">
        <v>20314</v>
      </c>
      <c r="H6354" s="7"/>
      <c r="J6354" s="6"/>
      <c r="AF6354" s="18"/>
    </row>
    <row r="6355" spans="1:32" ht="22.5" thickTop="1" thickBot="1">
      <c r="A6355" s="12" t="s">
        <v>19885</v>
      </c>
      <c r="B6355" s="23" t="s">
        <v>20316</v>
      </c>
      <c r="C6355" s="27">
        <v>33580</v>
      </c>
      <c r="D6355" s="18" t="s">
        <v>6138</v>
      </c>
      <c r="E6355" s="17" t="s">
        <v>93</v>
      </c>
      <c r="F6355" s="6" t="s">
        <v>1603</v>
      </c>
      <c r="G6355" s="6" t="s">
        <v>20317</v>
      </c>
      <c r="H6355" s="7"/>
      <c r="J6355" s="6"/>
      <c r="AF6355" s="18"/>
    </row>
    <row r="6356" spans="1:32" ht="22.5" thickTop="1" thickBot="1">
      <c r="A6356" s="12" t="s">
        <v>19886</v>
      </c>
      <c r="B6356" s="23" t="s">
        <v>20319</v>
      </c>
      <c r="C6356" s="27">
        <v>56986</v>
      </c>
      <c r="D6356" s="18" t="s">
        <v>4685</v>
      </c>
      <c r="E6356" s="17" t="s">
        <v>20</v>
      </c>
      <c r="F6356" s="6" t="s">
        <v>1603</v>
      </c>
      <c r="G6356" s="6" t="s">
        <v>20320</v>
      </c>
      <c r="H6356" s="7" t="s">
        <v>47</v>
      </c>
      <c r="I6356" t="s">
        <v>47</v>
      </c>
      <c r="J6356" s="6" t="s">
        <v>1235</v>
      </c>
      <c r="K6356" t="s">
        <v>2740</v>
      </c>
      <c r="L6356" t="s">
        <v>18418</v>
      </c>
      <c r="M6356" t="s">
        <v>36</v>
      </c>
      <c r="N6356" t="s">
        <v>47</v>
      </c>
      <c r="O6356" t="s">
        <v>47</v>
      </c>
      <c r="P6356" t="s">
        <v>47</v>
      </c>
      <c r="Q6356" t="s">
        <v>47</v>
      </c>
      <c r="R6356" t="s">
        <v>47</v>
      </c>
      <c r="AF6356" s="18"/>
    </row>
    <row r="6357" spans="1:32" ht="22.5" thickTop="1" thickBot="1">
      <c r="A6357" s="12" t="s">
        <v>19889</v>
      </c>
      <c r="B6357" s="23" t="s">
        <v>20322</v>
      </c>
      <c r="C6357" s="27">
        <v>34580</v>
      </c>
      <c r="D6357" s="18" t="s">
        <v>5194</v>
      </c>
      <c r="E6357" s="17" t="s">
        <v>19586</v>
      </c>
      <c r="F6357" s="6" t="s">
        <v>31</v>
      </c>
      <c r="G6357" s="6" t="s">
        <v>20323</v>
      </c>
      <c r="H6357" s="7"/>
      <c r="J6357" s="6" t="s">
        <v>1235</v>
      </c>
      <c r="AF6357" s="18"/>
    </row>
    <row r="6358" spans="1:32" ht="22.5" thickTop="1" thickBot="1">
      <c r="A6358" s="12" t="s">
        <v>19892</v>
      </c>
      <c r="B6358" s="23" t="s">
        <v>20325</v>
      </c>
      <c r="C6358" s="27">
        <v>81418</v>
      </c>
      <c r="D6358" s="18" t="s">
        <v>19968</v>
      </c>
      <c r="E6358" s="17" t="s">
        <v>93</v>
      </c>
      <c r="F6358" s="6" t="s">
        <v>31</v>
      </c>
      <c r="G6358" s="6" t="s">
        <v>20326</v>
      </c>
      <c r="H6358" s="7"/>
      <c r="J6358" s="6" t="s">
        <v>1235</v>
      </c>
      <c r="AF6358" s="18"/>
    </row>
    <row r="6359" spans="1:32" ht="22.5" thickTop="1" thickBot="1">
      <c r="A6359" s="12" t="s">
        <v>19893</v>
      </c>
      <c r="B6359" s="23" t="s">
        <v>20328</v>
      </c>
      <c r="C6359" s="27">
        <v>78918</v>
      </c>
      <c r="D6359" s="18" t="s">
        <v>2940</v>
      </c>
      <c r="E6359" s="17" t="s">
        <v>79</v>
      </c>
      <c r="F6359" s="6" t="s">
        <v>1603</v>
      </c>
      <c r="G6359" s="6" t="s">
        <v>20329</v>
      </c>
      <c r="H6359" s="7"/>
      <c r="J6359" s="6" t="s">
        <v>1235</v>
      </c>
      <c r="AF6359" s="18"/>
    </row>
    <row r="6360" spans="1:32" ht="22.5" thickTop="1" thickBot="1">
      <c r="A6360" s="12" t="s">
        <v>19896</v>
      </c>
      <c r="B6360" s="23" t="s">
        <v>20332</v>
      </c>
      <c r="C6360" s="27">
        <v>81581</v>
      </c>
      <c r="D6360" s="18" t="s">
        <v>5949</v>
      </c>
      <c r="E6360" s="17" t="s">
        <v>93</v>
      </c>
      <c r="F6360" s="6" t="s">
        <v>31</v>
      </c>
      <c r="G6360" s="6" t="s">
        <v>20333</v>
      </c>
      <c r="H6360" s="7"/>
      <c r="J6360" s="6" t="s">
        <v>1235</v>
      </c>
      <c r="AF6360" s="18"/>
    </row>
    <row r="6361" spans="1:32" ht="22.5" thickTop="1" thickBot="1">
      <c r="A6361" s="12" t="s">
        <v>19900</v>
      </c>
      <c r="B6361" s="23" t="s">
        <v>20335</v>
      </c>
      <c r="C6361" s="27">
        <v>74418</v>
      </c>
      <c r="D6361" s="18" t="s">
        <v>12433</v>
      </c>
      <c r="E6361" s="17" t="s">
        <v>93</v>
      </c>
      <c r="F6361" s="6" t="s">
        <v>1603</v>
      </c>
      <c r="G6361" s="6" t="s">
        <v>20336</v>
      </c>
      <c r="H6361" s="7"/>
      <c r="J6361" s="6"/>
      <c r="AF6361" s="18"/>
    </row>
    <row r="6362" spans="1:32" ht="22.5" thickTop="1" thickBot="1">
      <c r="A6362" s="12" t="s">
        <v>19903</v>
      </c>
      <c r="B6362" s="23" t="s">
        <v>20339</v>
      </c>
      <c r="C6362" s="27">
        <v>49221</v>
      </c>
      <c r="D6362" s="18" t="s">
        <v>7350</v>
      </c>
      <c r="E6362" s="17" t="s">
        <v>30</v>
      </c>
      <c r="F6362" s="6" t="s">
        <v>1603</v>
      </c>
      <c r="G6362" s="6" t="s">
        <v>20340</v>
      </c>
      <c r="H6362" s="7"/>
      <c r="J6362" s="6"/>
      <c r="AF6362" s="18"/>
    </row>
    <row r="6363" spans="1:32" ht="22.5" thickTop="1" thickBot="1">
      <c r="A6363" s="12" t="s">
        <v>19906</v>
      </c>
      <c r="B6363" s="23" t="s">
        <v>20342</v>
      </c>
      <c r="C6363" s="27">
        <v>55842</v>
      </c>
      <c r="D6363" s="18" t="s">
        <v>20284</v>
      </c>
      <c r="E6363" s="17" t="s">
        <v>100</v>
      </c>
      <c r="F6363" s="6" t="s">
        <v>31</v>
      </c>
      <c r="G6363" s="6" t="s">
        <v>47</v>
      </c>
      <c r="H6363" s="7"/>
      <c r="J6363" s="6" t="s">
        <v>1235</v>
      </c>
      <c r="AF6363" s="18"/>
    </row>
    <row r="6364" spans="1:32" ht="22.5" thickTop="1" thickBot="1">
      <c r="A6364" s="12" t="s">
        <v>19909</v>
      </c>
      <c r="B6364" s="23" t="s">
        <v>20345</v>
      </c>
      <c r="C6364" s="27">
        <v>57943</v>
      </c>
      <c r="D6364" s="18" t="s">
        <v>19644</v>
      </c>
      <c r="E6364" s="17" t="s">
        <v>1053</v>
      </c>
      <c r="F6364" s="6" t="s">
        <v>1603</v>
      </c>
      <c r="G6364" s="6" t="s">
        <v>20346</v>
      </c>
      <c r="H6364" s="7"/>
      <c r="J6364" s="6"/>
      <c r="AF6364" s="18"/>
    </row>
    <row r="6365" spans="1:32" ht="22.5" thickTop="1" thickBot="1">
      <c r="A6365" s="12" t="s">
        <v>19912</v>
      </c>
      <c r="B6365" s="23" t="s">
        <v>20348</v>
      </c>
      <c r="C6365" s="27">
        <v>19528</v>
      </c>
      <c r="D6365" s="18" t="s">
        <v>3675</v>
      </c>
      <c r="E6365" s="17" t="s">
        <v>20349</v>
      </c>
      <c r="F6365" s="6" t="s">
        <v>1603</v>
      </c>
      <c r="G6365" s="6" t="s">
        <v>20350</v>
      </c>
      <c r="H6365" s="7"/>
      <c r="J6365" s="6"/>
      <c r="AF6365" s="18"/>
    </row>
    <row r="6366" spans="1:32" ht="22.5" thickTop="1" thickBot="1">
      <c r="A6366" s="12" t="s">
        <v>19914</v>
      </c>
      <c r="B6366" s="23" t="s">
        <v>20352</v>
      </c>
      <c r="C6366" s="27">
        <v>89657</v>
      </c>
      <c r="D6366" s="18" t="s">
        <v>7649</v>
      </c>
      <c r="E6366" s="17" t="s">
        <v>79</v>
      </c>
      <c r="F6366" s="6" t="s">
        <v>1603</v>
      </c>
      <c r="G6366" s="6" t="s">
        <v>20353</v>
      </c>
      <c r="H6366" s="7"/>
      <c r="J6366" s="6"/>
      <c r="AF6366" s="18"/>
    </row>
    <row r="6367" spans="1:32" ht="22.5" thickTop="1" thickBot="1">
      <c r="A6367" s="12" t="s">
        <v>19918</v>
      </c>
      <c r="B6367" s="23" t="s">
        <v>20355</v>
      </c>
      <c r="C6367" s="27">
        <v>56984</v>
      </c>
      <c r="D6367" s="18" t="s">
        <v>19657</v>
      </c>
      <c r="E6367" s="17" t="s">
        <v>20</v>
      </c>
      <c r="F6367" s="6" t="s">
        <v>1603</v>
      </c>
      <c r="G6367" s="6" t="s">
        <v>20356</v>
      </c>
      <c r="H6367" s="7"/>
      <c r="J6367" s="6" t="s">
        <v>1235</v>
      </c>
      <c r="AF6367" s="18"/>
    </row>
    <row r="6368" spans="1:32" ht="22.5" thickTop="1" thickBot="1">
      <c r="A6368" s="12" t="s">
        <v>19921</v>
      </c>
      <c r="B6368" s="23" t="s">
        <v>20358</v>
      </c>
      <c r="C6368" s="27">
        <v>33199</v>
      </c>
      <c r="D6368" s="18" t="s">
        <v>11656</v>
      </c>
      <c r="E6368" s="17" t="s">
        <v>93</v>
      </c>
      <c r="F6368" s="6" t="s">
        <v>1603</v>
      </c>
      <c r="G6368" s="6" t="s">
        <v>20359</v>
      </c>
      <c r="H6368" s="7"/>
      <c r="J6368" s="6"/>
      <c r="AF6368" s="18"/>
    </row>
    <row r="6369" spans="1:32" ht="22.5" thickTop="1" thickBot="1">
      <c r="A6369" s="12" t="s">
        <v>19922</v>
      </c>
      <c r="B6369" s="23" t="s">
        <v>20361</v>
      </c>
      <c r="C6369" s="27">
        <v>82471</v>
      </c>
      <c r="D6369" s="18" t="s">
        <v>6397</v>
      </c>
      <c r="E6369" s="17" t="s">
        <v>1053</v>
      </c>
      <c r="F6369" s="6" t="s">
        <v>1603</v>
      </c>
      <c r="G6369" s="6" t="s">
        <v>20362</v>
      </c>
      <c r="H6369" s="7"/>
      <c r="J6369" s="6"/>
      <c r="AF6369" s="18"/>
    </row>
    <row r="6370" spans="1:32" ht="22.5" thickTop="1" thickBot="1">
      <c r="A6370" s="12" t="s">
        <v>19925</v>
      </c>
      <c r="B6370" s="23" t="s">
        <v>20364</v>
      </c>
      <c r="C6370" s="27">
        <v>57212</v>
      </c>
      <c r="D6370" s="18" t="s">
        <v>2040</v>
      </c>
      <c r="E6370" s="17" t="s">
        <v>20</v>
      </c>
      <c r="F6370" s="6" t="s">
        <v>1603</v>
      </c>
      <c r="G6370" s="6" t="s">
        <v>20365</v>
      </c>
      <c r="H6370" s="7"/>
      <c r="J6370" s="6" t="s">
        <v>1235</v>
      </c>
      <c r="AF6370" s="18"/>
    </row>
    <row r="6371" spans="1:32" ht="22.5" thickTop="1" thickBot="1">
      <c r="A6371" s="12" t="s">
        <v>19929</v>
      </c>
      <c r="B6371" s="23" t="s">
        <v>20368</v>
      </c>
      <c r="C6371" s="27">
        <v>9456</v>
      </c>
      <c r="D6371" s="18" t="s">
        <v>4744</v>
      </c>
      <c r="E6371" s="17" t="s">
        <v>6452</v>
      </c>
      <c r="F6371" s="6" t="s">
        <v>1603</v>
      </c>
      <c r="G6371" s="6" t="s">
        <v>47</v>
      </c>
      <c r="H6371" s="7"/>
      <c r="J6371" s="6"/>
      <c r="AF6371" s="18"/>
    </row>
    <row r="6372" spans="1:32" ht="22.5" thickTop="1" thickBot="1">
      <c r="A6372" s="12" t="s">
        <v>19930</v>
      </c>
      <c r="B6372" s="23" t="s">
        <v>20371</v>
      </c>
      <c r="C6372" s="27">
        <v>38134</v>
      </c>
      <c r="D6372" s="18" t="s">
        <v>2485</v>
      </c>
      <c r="E6372" s="17" t="s">
        <v>20372</v>
      </c>
      <c r="F6372" s="6" t="s">
        <v>1603</v>
      </c>
      <c r="G6372" s="6" t="s">
        <v>20373</v>
      </c>
      <c r="H6372" s="7"/>
      <c r="J6372" s="6"/>
      <c r="AF6372" s="18"/>
    </row>
    <row r="6373" spans="1:32" ht="22.5" thickTop="1" thickBot="1">
      <c r="A6373" s="12" t="s">
        <v>19933</v>
      </c>
      <c r="B6373" s="23" t="s">
        <v>20375</v>
      </c>
      <c r="C6373" s="27">
        <v>40235</v>
      </c>
      <c r="D6373" s="18" t="s">
        <v>20220</v>
      </c>
      <c r="E6373" s="17" t="s">
        <v>20</v>
      </c>
      <c r="F6373" s="6" t="s">
        <v>1603</v>
      </c>
      <c r="G6373" s="6" t="s">
        <v>20376</v>
      </c>
      <c r="H6373" s="7"/>
      <c r="J6373" s="6"/>
      <c r="AF6373" s="18"/>
    </row>
    <row r="6374" spans="1:32" ht="22.5" thickTop="1" thickBot="1">
      <c r="A6374" s="12" t="s">
        <v>19937</v>
      </c>
      <c r="B6374" s="23" t="s">
        <v>20378</v>
      </c>
      <c r="C6374" s="27">
        <v>9692</v>
      </c>
      <c r="D6374" s="18" t="s">
        <v>5194</v>
      </c>
      <c r="E6374" s="17" t="s">
        <v>79</v>
      </c>
      <c r="F6374" s="6" t="s">
        <v>15723</v>
      </c>
      <c r="G6374" s="6" t="s">
        <v>20381</v>
      </c>
      <c r="H6374" s="7"/>
      <c r="J6374" s="6"/>
      <c r="AF6374" s="18"/>
    </row>
    <row r="6375" spans="1:32" ht="22.5" thickTop="1" thickBot="1">
      <c r="A6375" s="12" t="s">
        <v>19940</v>
      </c>
      <c r="B6375" s="23" t="s">
        <v>20383</v>
      </c>
      <c r="C6375" s="27">
        <v>24856</v>
      </c>
      <c r="D6375" s="18" t="s">
        <v>12332</v>
      </c>
      <c r="E6375" s="17" t="s">
        <v>30</v>
      </c>
      <c r="F6375" s="6" t="s">
        <v>1603</v>
      </c>
      <c r="G6375" s="6" t="s">
        <v>20384</v>
      </c>
      <c r="H6375" s="7"/>
      <c r="J6375" s="6"/>
      <c r="AF6375" s="18"/>
    </row>
    <row r="6376" spans="1:32" ht="22.5" thickTop="1" thickBot="1">
      <c r="A6376" s="12" t="s">
        <v>19943</v>
      </c>
      <c r="B6376" s="23" t="s">
        <v>20386</v>
      </c>
      <c r="C6376" s="27">
        <v>71539</v>
      </c>
      <c r="D6376" s="18" t="s">
        <v>5055</v>
      </c>
      <c r="E6376" s="17" t="s">
        <v>104</v>
      </c>
      <c r="F6376" s="6" t="s">
        <v>31</v>
      </c>
      <c r="G6376" s="6" t="s">
        <v>20387</v>
      </c>
      <c r="H6376" s="7"/>
      <c r="J6376" s="6"/>
      <c r="AF6376" s="18"/>
    </row>
    <row r="6377" spans="1:32" ht="22.5" thickTop="1" thickBot="1">
      <c r="A6377" s="12" t="s">
        <v>19946</v>
      </c>
      <c r="B6377" s="23" t="s">
        <v>20390</v>
      </c>
      <c r="C6377" s="27">
        <v>50051</v>
      </c>
      <c r="D6377" s="18" t="s">
        <v>4744</v>
      </c>
      <c r="E6377" s="17" t="s">
        <v>2941</v>
      </c>
      <c r="F6377" s="6" t="s">
        <v>1603</v>
      </c>
      <c r="G6377" s="6" t="s">
        <v>20391</v>
      </c>
      <c r="H6377" s="7"/>
      <c r="J6377" s="6"/>
      <c r="AF6377" s="18"/>
    </row>
    <row r="6378" spans="1:32" ht="22.5" thickTop="1" thickBot="1">
      <c r="A6378" s="12" t="s">
        <v>19948</v>
      </c>
      <c r="B6378" s="23" t="s">
        <v>20393</v>
      </c>
      <c r="C6378" s="27">
        <v>78836</v>
      </c>
      <c r="D6378" s="18" t="s">
        <v>1822</v>
      </c>
      <c r="E6378" s="17" t="s">
        <v>79</v>
      </c>
      <c r="F6378" s="6" t="s">
        <v>1603</v>
      </c>
      <c r="G6378" s="6">
        <v>30108192402255</v>
      </c>
      <c r="H6378" s="7"/>
      <c r="J6378" s="6" t="s">
        <v>1235</v>
      </c>
      <c r="AF6378" s="18"/>
    </row>
    <row r="6379" spans="1:32" ht="22.5" thickTop="1" thickBot="1">
      <c r="A6379" s="12" t="s">
        <v>19952</v>
      </c>
      <c r="B6379" s="23" t="s">
        <v>20395</v>
      </c>
      <c r="C6379" s="27">
        <v>91479</v>
      </c>
      <c r="D6379" s="18" t="s">
        <v>1822</v>
      </c>
      <c r="E6379" s="17" t="s">
        <v>20</v>
      </c>
      <c r="F6379" s="6" t="s">
        <v>9555</v>
      </c>
      <c r="G6379" s="6" t="s">
        <v>20396</v>
      </c>
      <c r="H6379" s="7"/>
      <c r="J6379" s="6" t="s">
        <v>1235</v>
      </c>
      <c r="AF6379" s="18"/>
    </row>
    <row r="6380" spans="1:32" ht="22.5" thickTop="1" thickBot="1">
      <c r="A6380" s="12" t="s">
        <v>19955</v>
      </c>
      <c r="B6380" s="23" t="s">
        <v>20398</v>
      </c>
      <c r="C6380" s="27">
        <v>41366</v>
      </c>
      <c r="D6380" s="18" t="s">
        <v>8865</v>
      </c>
      <c r="E6380" s="17" t="s">
        <v>30</v>
      </c>
      <c r="F6380" s="6" t="s">
        <v>1603</v>
      </c>
      <c r="G6380" s="6" t="s">
        <v>47</v>
      </c>
      <c r="H6380" s="7"/>
      <c r="J6380" s="6"/>
      <c r="AF6380" s="18"/>
    </row>
    <row r="6381" spans="1:32" ht="22.5" thickTop="1" thickBot="1">
      <c r="A6381" s="12" t="s">
        <v>19959</v>
      </c>
      <c r="B6381" s="23" t="s">
        <v>20400</v>
      </c>
      <c r="C6381" s="27">
        <v>86368</v>
      </c>
      <c r="D6381" s="18" t="s">
        <v>1822</v>
      </c>
      <c r="E6381" s="17" t="s">
        <v>20402</v>
      </c>
      <c r="F6381" s="6" t="s">
        <v>1603</v>
      </c>
      <c r="G6381" s="6" t="s">
        <v>20403</v>
      </c>
      <c r="H6381" s="7"/>
      <c r="J6381" s="6"/>
      <c r="AF6381" s="18"/>
    </row>
    <row r="6382" spans="1:32" ht="22.5" thickTop="1" thickBot="1">
      <c r="A6382" s="12" t="s">
        <v>19963</v>
      </c>
      <c r="B6382" s="23" t="s">
        <v>20405</v>
      </c>
      <c r="C6382" s="27">
        <v>82421</v>
      </c>
      <c r="D6382" s="18" t="s">
        <v>16044</v>
      </c>
      <c r="E6382" s="17" t="s">
        <v>20106</v>
      </c>
      <c r="F6382" s="6" t="s">
        <v>1603</v>
      </c>
      <c r="G6382" s="6" t="s">
        <v>20406</v>
      </c>
      <c r="H6382" s="7"/>
      <c r="J6382" s="6"/>
      <c r="AF6382" s="18"/>
    </row>
    <row r="6383" spans="1:32" ht="22.5" thickTop="1" thickBot="1">
      <c r="A6383" s="12" t="s">
        <v>19966</v>
      </c>
      <c r="B6383" s="23" t="s">
        <v>20408</v>
      </c>
      <c r="C6383" s="27">
        <v>78872</v>
      </c>
      <c r="D6383" s="18" t="s">
        <v>19674</v>
      </c>
      <c r="E6383" s="17" t="s">
        <v>79</v>
      </c>
      <c r="F6383" s="6" t="s">
        <v>1603</v>
      </c>
      <c r="G6383" s="6" t="s">
        <v>20409</v>
      </c>
      <c r="H6383" s="7"/>
      <c r="J6383" s="6" t="s">
        <v>1235</v>
      </c>
      <c r="AF6383" s="18"/>
    </row>
    <row r="6384" spans="1:32" ht="22.5" thickTop="1" thickBot="1">
      <c r="A6384" s="12" t="s">
        <v>19970</v>
      </c>
      <c r="B6384" s="23" t="s">
        <v>20411</v>
      </c>
      <c r="C6384" s="27">
        <v>58938</v>
      </c>
      <c r="D6384" s="18" t="s">
        <v>4028</v>
      </c>
      <c r="E6384" s="17" t="s">
        <v>2941</v>
      </c>
      <c r="F6384" s="6" t="s">
        <v>1603</v>
      </c>
      <c r="G6384" s="6" t="s">
        <v>20412</v>
      </c>
      <c r="H6384" s="7"/>
      <c r="J6384" s="6"/>
      <c r="AF6384" s="18"/>
    </row>
    <row r="6385" spans="1:32" ht="22.5" thickTop="1" thickBot="1">
      <c r="A6385" s="12" t="s">
        <v>19973</v>
      </c>
      <c r="B6385" s="23" t="s">
        <v>20414</v>
      </c>
      <c r="C6385" s="27">
        <v>34498</v>
      </c>
      <c r="D6385" s="18" t="s">
        <v>8865</v>
      </c>
      <c r="E6385" s="17" t="s">
        <v>2941</v>
      </c>
      <c r="F6385" s="6" t="s">
        <v>1603</v>
      </c>
      <c r="G6385" s="6" t="s">
        <v>20415</v>
      </c>
      <c r="H6385" s="7"/>
      <c r="J6385" s="6"/>
      <c r="AF6385" s="18"/>
    </row>
    <row r="6386" spans="1:32" ht="22.5" thickTop="1" thickBot="1">
      <c r="A6386" s="12" t="s">
        <v>19976</v>
      </c>
      <c r="B6386" s="23" t="s">
        <v>20418</v>
      </c>
      <c r="C6386" s="27">
        <v>53165</v>
      </c>
      <c r="D6386" s="18" t="s">
        <v>16044</v>
      </c>
      <c r="E6386" s="17" t="s">
        <v>30</v>
      </c>
      <c r="F6386" s="6" t="s">
        <v>15723</v>
      </c>
      <c r="G6386" s="6" t="s">
        <v>20419</v>
      </c>
      <c r="H6386" s="7"/>
      <c r="J6386" s="6"/>
      <c r="AF6386" s="18"/>
    </row>
    <row r="6387" spans="1:32" ht="22.5" thickTop="1" thickBot="1">
      <c r="A6387" s="12" t="s">
        <v>19979</v>
      </c>
      <c r="B6387" s="23" t="s">
        <v>20421</v>
      </c>
      <c r="C6387" s="27">
        <v>83675</v>
      </c>
      <c r="D6387" s="18" t="s">
        <v>3675</v>
      </c>
      <c r="E6387" s="17" t="s">
        <v>2941</v>
      </c>
      <c r="F6387" s="6" t="s">
        <v>1603</v>
      </c>
      <c r="G6387" s="6" t="s">
        <v>47</v>
      </c>
      <c r="H6387" s="7"/>
      <c r="J6387" s="6"/>
      <c r="AF6387" s="18"/>
    </row>
    <row r="6388" spans="1:32" ht="22.5" thickTop="1" thickBot="1">
      <c r="A6388" s="12" t="s">
        <v>19982</v>
      </c>
      <c r="B6388" s="23" t="s">
        <v>20423</v>
      </c>
      <c r="C6388" s="27">
        <v>76728</v>
      </c>
      <c r="D6388" s="18" t="s">
        <v>7350</v>
      </c>
      <c r="E6388" s="17" t="s">
        <v>15379</v>
      </c>
      <c r="F6388" s="6" t="s">
        <v>1603</v>
      </c>
      <c r="G6388" s="6" t="s">
        <v>20424</v>
      </c>
      <c r="H6388" s="7"/>
      <c r="J6388" s="6"/>
      <c r="AF6388" s="18"/>
    </row>
    <row r="6389" spans="1:32" ht="22.5" thickTop="1" thickBot="1">
      <c r="A6389" s="12" t="s">
        <v>19984</v>
      </c>
      <c r="B6389" s="23" t="s">
        <v>20426</v>
      </c>
      <c r="C6389" s="27">
        <v>21784</v>
      </c>
      <c r="D6389" s="18" t="s">
        <v>5055</v>
      </c>
      <c r="E6389" s="17" t="s">
        <v>79</v>
      </c>
      <c r="F6389" s="6" t="s">
        <v>1603</v>
      </c>
      <c r="G6389" s="6" t="s">
        <v>20427</v>
      </c>
      <c r="H6389" s="7"/>
      <c r="J6389" s="6" t="s">
        <v>1235</v>
      </c>
      <c r="AF6389" s="18"/>
    </row>
    <row r="6390" spans="1:32" ht="22.5" thickTop="1" thickBot="1">
      <c r="A6390" s="12" t="s">
        <v>19987</v>
      </c>
      <c r="B6390" s="23" t="s">
        <v>20429</v>
      </c>
      <c r="C6390" s="27">
        <v>57880</v>
      </c>
      <c r="D6390" s="18" t="s">
        <v>12332</v>
      </c>
      <c r="E6390" s="17" t="s">
        <v>20106</v>
      </c>
      <c r="F6390" s="6" t="s">
        <v>1603</v>
      </c>
      <c r="G6390" s="6" t="s">
        <v>20430</v>
      </c>
      <c r="H6390" s="7"/>
      <c r="J6390" s="6"/>
      <c r="AF6390" s="18"/>
    </row>
    <row r="6391" spans="1:32" ht="22.5" thickTop="1" thickBot="1">
      <c r="A6391" s="12" t="s">
        <v>19990</v>
      </c>
      <c r="B6391" s="23" t="s">
        <v>20432</v>
      </c>
      <c r="C6391" s="27">
        <v>60155</v>
      </c>
      <c r="D6391" s="18" t="s">
        <v>6376</v>
      </c>
      <c r="E6391" s="17" t="s">
        <v>79</v>
      </c>
      <c r="F6391" s="6" t="s">
        <v>1603</v>
      </c>
      <c r="G6391" s="6" t="s">
        <v>20433</v>
      </c>
      <c r="H6391" s="7"/>
      <c r="J6391" s="6"/>
      <c r="AF6391" s="18"/>
    </row>
    <row r="6392" spans="1:32" ht="22.5" thickTop="1" thickBot="1">
      <c r="A6392" s="12" t="s">
        <v>19991</v>
      </c>
      <c r="B6392" s="23" t="s">
        <v>20435</v>
      </c>
      <c r="C6392" s="27">
        <v>31647</v>
      </c>
      <c r="D6392" s="18" t="s">
        <v>5055</v>
      </c>
      <c r="E6392" s="17" t="s">
        <v>2941</v>
      </c>
      <c r="F6392" s="6" t="s">
        <v>1603</v>
      </c>
      <c r="G6392" s="6" t="s">
        <v>20436</v>
      </c>
      <c r="H6392" s="7"/>
      <c r="J6392" s="6"/>
      <c r="AF6392" s="18"/>
    </row>
    <row r="6393" spans="1:32" ht="22.5" thickTop="1" thickBot="1">
      <c r="A6393" s="12" t="s">
        <v>19994</v>
      </c>
      <c r="B6393" s="23" t="s">
        <v>20438</v>
      </c>
      <c r="C6393" s="27">
        <v>25813</v>
      </c>
      <c r="D6393" s="18" t="s">
        <v>19935</v>
      </c>
      <c r="E6393" s="17" t="s">
        <v>3087</v>
      </c>
      <c r="F6393" s="6" t="s">
        <v>19779</v>
      </c>
      <c r="G6393" s="6" t="s">
        <v>20439</v>
      </c>
      <c r="H6393" s="7"/>
      <c r="J6393" s="6"/>
      <c r="AF6393" s="18"/>
    </row>
    <row r="6394" spans="1:32" ht="22.5" thickTop="1" thickBot="1">
      <c r="A6394" s="12" t="s">
        <v>19998</v>
      </c>
      <c r="B6394" s="23" t="s">
        <v>20441</v>
      </c>
      <c r="C6394" s="27">
        <v>89897</v>
      </c>
      <c r="D6394" s="18" t="s">
        <v>12332</v>
      </c>
      <c r="E6394" s="17" t="s">
        <v>1053</v>
      </c>
      <c r="F6394" s="6" t="s">
        <v>1603</v>
      </c>
      <c r="G6394" s="6" t="s">
        <v>20442</v>
      </c>
      <c r="H6394" s="7"/>
      <c r="J6394" s="6"/>
      <c r="AF6394" s="18"/>
    </row>
    <row r="6395" spans="1:32" ht="22.5" thickTop="1" thickBot="1">
      <c r="A6395" s="12" t="s">
        <v>20001</v>
      </c>
      <c r="B6395" s="23" t="s">
        <v>20444</v>
      </c>
      <c r="C6395" s="27">
        <v>33469</v>
      </c>
      <c r="D6395" s="18" t="s">
        <v>14384</v>
      </c>
      <c r="E6395" s="17" t="s">
        <v>1252</v>
      </c>
      <c r="F6395" s="6" t="s">
        <v>1603</v>
      </c>
      <c r="G6395" s="6" t="s">
        <v>20445</v>
      </c>
      <c r="H6395" s="7"/>
      <c r="J6395" s="6"/>
      <c r="AF6395" s="18"/>
    </row>
    <row r="6396" spans="1:32" ht="22.5" thickTop="1" thickBot="1">
      <c r="A6396" s="12" t="s">
        <v>20004</v>
      </c>
      <c r="B6396" s="23" t="s">
        <v>20447</v>
      </c>
      <c r="C6396" s="27">
        <v>17412</v>
      </c>
      <c r="D6396" s="18" t="s">
        <v>20380</v>
      </c>
      <c r="E6396" s="17" t="s">
        <v>1053</v>
      </c>
      <c r="F6396" s="6" t="s">
        <v>1603</v>
      </c>
      <c r="G6396" s="6" t="s">
        <v>47</v>
      </c>
      <c r="H6396" s="7"/>
      <c r="J6396" s="6" t="s">
        <v>1235</v>
      </c>
      <c r="AF6396" s="18"/>
    </row>
    <row r="6397" spans="1:32" ht="22.5" thickTop="1" thickBot="1">
      <c r="A6397" s="12" t="s">
        <v>20006</v>
      </c>
      <c r="B6397" s="23" t="s">
        <v>20449</v>
      </c>
      <c r="C6397" s="27">
        <v>67913</v>
      </c>
      <c r="D6397" s="18" t="s">
        <v>7350</v>
      </c>
      <c r="E6397" s="17" t="s">
        <v>1053</v>
      </c>
      <c r="F6397" s="6" t="s">
        <v>1603</v>
      </c>
      <c r="G6397" s="6" t="s">
        <v>20450</v>
      </c>
      <c r="H6397" s="7"/>
      <c r="J6397" s="6"/>
      <c r="AF6397" s="18"/>
    </row>
    <row r="6398" spans="1:32" ht="22.5" thickTop="1" thickBot="1">
      <c r="A6398" s="12" t="s">
        <v>20007</v>
      </c>
      <c r="B6398" s="23" t="s">
        <v>20452</v>
      </c>
      <c r="C6398" s="27">
        <v>20041</v>
      </c>
      <c r="D6398" s="18" t="s">
        <v>20284</v>
      </c>
      <c r="E6398" s="17" t="s">
        <v>1053</v>
      </c>
      <c r="F6398" s="6" t="s">
        <v>1603</v>
      </c>
      <c r="G6398" s="6" t="s">
        <v>20453</v>
      </c>
      <c r="H6398" s="7"/>
      <c r="J6398" s="6"/>
      <c r="AF6398" s="18"/>
    </row>
    <row r="6399" spans="1:32" ht="22.5" thickTop="1" thickBot="1">
      <c r="A6399" s="12" t="s">
        <v>20009</v>
      </c>
      <c r="B6399" s="23" t="s">
        <v>20455</v>
      </c>
      <c r="C6399" s="27">
        <v>85042</v>
      </c>
      <c r="D6399" s="18" t="s">
        <v>4028</v>
      </c>
      <c r="E6399" s="17" t="s">
        <v>79</v>
      </c>
      <c r="F6399" s="6" t="s">
        <v>1603</v>
      </c>
      <c r="G6399" s="6" t="s">
        <v>20456</v>
      </c>
      <c r="H6399" s="7"/>
      <c r="J6399" s="6"/>
      <c r="AF6399" s="18"/>
    </row>
    <row r="6400" spans="1:32" ht="22.5" thickTop="1" thickBot="1">
      <c r="A6400" s="12" t="s">
        <v>20012</v>
      </c>
      <c r="B6400" s="23" t="s">
        <v>20458</v>
      </c>
      <c r="C6400" s="27">
        <v>404910</v>
      </c>
      <c r="D6400" s="18" t="s">
        <v>4768</v>
      </c>
      <c r="E6400" s="17" t="s">
        <v>301</v>
      </c>
      <c r="F6400" s="6" t="s">
        <v>1603</v>
      </c>
      <c r="G6400" s="6" t="s">
        <v>47</v>
      </c>
      <c r="H6400" s="7"/>
      <c r="J6400" s="6"/>
      <c r="AF6400" s="18"/>
    </row>
    <row r="6401" spans="1:32" ht="22.5" thickTop="1" thickBot="1">
      <c r="A6401" s="12" t="s">
        <v>20015</v>
      </c>
      <c r="B6401" s="23" t="s">
        <v>20460</v>
      </c>
      <c r="C6401" s="27">
        <v>57137</v>
      </c>
      <c r="D6401" s="18" t="s">
        <v>1822</v>
      </c>
      <c r="E6401" s="17" t="s">
        <v>20</v>
      </c>
      <c r="F6401" s="6" t="s">
        <v>1603</v>
      </c>
      <c r="G6401" s="6" t="s">
        <v>20461</v>
      </c>
      <c r="H6401" s="7"/>
      <c r="J6401" s="6" t="s">
        <v>1235</v>
      </c>
      <c r="AF6401" s="18"/>
    </row>
    <row r="6402" spans="1:32" ht="22.5" thickTop="1" thickBot="1">
      <c r="A6402" s="12" t="s">
        <v>20016</v>
      </c>
      <c r="B6402" s="23" t="s">
        <v>20463</v>
      </c>
      <c r="C6402" s="27">
        <v>62029</v>
      </c>
      <c r="D6402" s="18" t="s">
        <v>1822</v>
      </c>
      <c r="E6402" s="17" t="s">
        <v>1053</v>
      </c>
      <c r="F6402" s="6" t="s">
        <v>1603</v>
      </c>
      <c r="G6402" s="6" t="s">
        <v>20464</v>
      </c>
      <c r="H6402" s="7"/>
      <c r="J6402" s="6"/>
      <c r="AF6402" s="18"/>
    </row>
    <row r="6403" spans="1:32" ht="22.5" thickTop="1" thickBot="1">
      <c r="A6403" s="12" t="s">
        <v>20019</v>
      </c>
      <c r="B6403" s="23" t="s">
        <v>20466</v>
      </c>
      <c r="C6403" s="27">
        <v>66772</v>
      </c>
      <c r="D6403" s="18" t="s">
        <v>12811</v>
      </c>
      <c r="E6403" s="17" t="s">
        <v>4814</v>
      </c>
      <c r="F6403" s="6" t="s">
        <v>1603</v>
      </c>
      <c r="G6403" s="6" t="s">
        <v>20467</v>
      </c>
      <c r="H6403" s="7"/>
      <c r="J6403" s="6"/>
      <c r="AF6403" s="18"/>
    </row>
    <row r="6404" spans="1:32" ht="22.5" thickTop="1" thickBot="1">
      <c r="A6404" s="12" t="s">
        <v>20023</v>
      </c>
      <c r="B6404" s="23" t="s">
        <v>20469</v>
      </c>
      <c r="C6404" s="27">
        <v>88736</v>
      </c>
      <c r="D6404" s="18" t="s">
        <v>20401</v>
      </c>
      <c r="E6404" s="17" t="s">
        <v>1241</v>
      </c>
      <c r="F6404" s="6" t="s">
        <v>31</v>
      </c>
      <c r="G6404" s="6" t="s">
        <v>20470</v>
      </c>
      <c r="H6404" s="7"/>
      <c r="J6404" s="6" t="s">
        <v>1235</v>
      </c>
      <c r="AF6404" s="18"/>
    </row>
    <row r="6405" spans="1:32" ht="22.5" thickTop="1" thickBot="1">
      <c r="A6405" s="12" t="s">
        <v>20026</v>
      </c>
      <c r="B6405" s="23" t="s">
        <v>20472</v>
      </c>
      <c r="C6405" s="27">
        <v>83903</v>
      </c>
      <c r="D6405" s="18" t="s">
        <v>6376</v>
      </c>
      <c r="E6405" s="17" t="s">
        <v>79</v>
      </c>
      <c r="F6405" s="6" t="s">
        <v>1603</v>
      </c>
      <c r="G6405" s="6" t="s">
        <v>20473</v>
      </c>
      <c r="H6405" s="7"/>
      <c r="J6405" s="6"/>
      <c r="AF6405" s="18"/>
    </row>
    <row r="6406" spans="1:32" ht="22.5" thickTop="1" thickBot="1">
      <c r="A6406" s="12" t="s">
        <v>20027</v>
      </c>
      <c r="B6406" s="23" t="s">
        <v>20475</v>
      </c>
      <c r="C6406" s="27">
        <v>78988</v>
      </c>
      <c r="D6406" s="18" t="s">
        <v>1822</v>
      </c>
      <c r="E6406" s="17" t="s">
        <v>79</v>
      </c>
      <c r="F6406" s="6" t="s">
        <v>15723</v>
      </c>
      <c r="G6406" s="6" t="s">
        <v>20476</v>
      </c>
      <c r="H6406" s="7"/>
      <c r="J6406" s="6" t="s">
        <v>1235</v>
      </c>
      <c r="AF6406" s="18"/>
    </row>
    <row r="6407" spans="1:32" ht="22.5" thickTop="1" thickBot="1">
      <c r="A6407" s="12" t="s">
        <v>20030</v>
      </c>
      <c r="B6407" s="23" t="s">
        <v>6450</v>
      </c>
      <c r="C6407" s="27">
        <v>8081</v>
      </c>
      <c r="D6407" s="18" t="s">
        <v>5375</v>
      </c>
      <c r="E6407" s="17" t="s">
        <v>6452</v>
      </c>
      <c r="F6407" s="6" t="s">
        <v>1603</v>
      </c>
      <c r="G6407" s="6" t="s">
        <v>47</v>
      </c>
      <c r="H6407" s="7"/>
      <c r="J6407" s="6"/>
      <c r="AF6407" s="18"/>
    </row>
    <row r="6408" spans="1:32" ht="22.5" thickTop="1" thickBot="1">
      <c r="A6408" s="12" t="s">
        <v>20033</v>
      </c>
      <c r="B6408" s="23" t="s">
        <v>20480</v>
      </c>
      <c r="C6408" s="27">
        <v>86270</v>
      </c>
      <c r="D6408" s="18" t="s">
        <v>3484</v>
      </c>
      <c r="E6408" s="17" t="s">
        <v>79</v>
      </c>
      <c r="F6408" s="6" t="s">
        <v>1603</v>
      </c>
      <c r="G6408" s="6" t="s">
        <v>20481</v>
      </c>
      <c r="H6408" s="7"/>
      <c r="J6408" s="6"/>
      <c r="AF6408" s="18"/>
    </row>
    <row r="6409" spans="1:32" ht="22.5" thickTop="1" thickBot="1">
      <c r="A6409" s="12" t="s">
        <v>20036</v>
      </c>
      <c r="B6409" s="23" t="s">
        <v>20483</v>
      </c>
      <c r="C6409" s="27">
        <v>21934</v>
      </c>
      <c r="D6409" s="18" t="s">
        <v>2040</v>
      </c>
      <c r="E6409" s="17" t="s">
        <v>79</v>
      </c>
      <c r="F6409" s="6" t="s">
        <v>1603</v>
      </c>
      <c r="G6409" s="6" t="s">
        <v>20484</v>
      </c>
      <c r="H6409" s="7"/>
      <c r="J6409" s="6"/>
      <c r="AF6409" s="18"/>
    </row>
    <row r="6410" spans="1:32" ht="22.5" thickTop="1" thickBot="1">
      <c r="A6410" s="12" t="s">
        <v>20039</v>
      </c>
      <c r="B6410" s="23" t="s">
        <v>20486</v>
      </c>
      <c r="C6410" s="27">
        <v>48862</v>
      </c>
      <c r="D6410" s="18" t="s">
        <v>14384</v>
      </c>
      <c r="E6410" s="17" t="s">
        <v>6452</v>
      </c>
      <c r="F6410" s="6" t="s">
        <v>1603</v>
      </c>
      <c r="G6410" s="6" t="s">
        <v>20487</v>
      </c>
      <c r="H6410" s="7"/>
      <c r="J6410" s="6"/>
      <c r="AF6410" s="18"/>
    </row>
    <row r="6411" spans="1:32" ht="22.5" thickTop="1" thickBot="1">
      <c r="A6411" s="12" t="s">
        <v>20041</v>
      </c>
      <c r="B6411" s="23" t="s">
        <v>20490</v>
      </c>
      <c r="C6411" s="27">
        <v>84494</v>
      </c>
      <c r="D6411" s="18" t="s">
        <v>7350</v>
      </c>
      <c r="E6411" s="17" t="s">
        <v>1053</v>
      </c>
      <c r="F6411" s="6" t="s">
        <v>1603</v>
      </c>
      <c r="G6411" s="6" t="s">
        <v>20491</v>
      </c>
      <c r="H6411" s="7"/>
      <c r="J6411" s="6"/>
      <c r="AF6411" s="18"/>
    </row>
    <row r="6412" spans="1:32" ht="22.5" thickTop="1" thickBot="1">
      <c r="A6412" s="12" t="s">
        <v>20044</v>
      </c>
      <c r="B6412" s="23" t="s">
        <v>20493</v>
      </c>
      <c r="C6412" s="27">
        <v>82205</v>
      </c>
      <c r="D6412" s="18" t="s">
        <v>7145</v>
      </c>
      <c r="E6412" s="17" t="s">
        <v>79</v>
      </c>
      <c r="F6412" s="6" t="s">
        <v>31</v>
      </c>
      <c r="G6412" s="6" t="s">
        <v>20494</v>
      </c>
      <c r="H6412" s="7"/>
      <c r="J6412" s="6" t="s">
        <v>1235</v>
      </c>
      <c r="AF6412" s="18"/>
    </row>
    <row r="6413" spans="1:32" ht="22.5" thickTop="1" thickBot="1">
      <c r="A6413" s="12" t="s">
        <v>20047</v>
      </c>
      <c r="B6413" s="23" t="s">
        <v>20496</v>
      </c>
      <c r="C6413" s="27">
        <v>18194</v>
      </c>
      <c r="D6413" s="18" t="s">
        <v>3043</v>
      </c>
      <c r="E6413" s="17" t="s">
        <v>6452</v>
      </c>
      <c r="F6413" s="6" t="s">
        <v>1603</v>
      </c>
      <c r="G6413" s="6" t="s">
        <v>20497</v>
      </c>
      <c r="H6413" s="7"/>
      <c r="J6413" s="6"/>
      <c r="AF6413" s="18"/>
    </row>
    <row r="6414" spans="1:32" ht="22.5" thickTop="1" thickBot="1">
      <c r="A6414" s="12" t="s">
        <v>20050</v>
      </c>
      <c r="B6414" s="23" t="s">
        <v>20499</v>
      </c>
      <c r="C6414" s="27">
        <v>90742</v>
      </c>
      <c r="D6414" s="18" t="s">
        <v>16044</v>
      </c>
      <c r="E6414" s="17" t="s">
        <v>79</v>
      </c>
      <c r="F6414" s="6" t="s">
        <v>1603</v>
      </c>
      <c r="G6414" s="6" t="s">
        <v>20501</v>
      </c>
      <c r="H6414" s="7"/>
      <c r="J6414" s="6"/>
      <c r="AF6414" s="18"/>
    </row>
    <row r="6415" spans="1:32" ht="22.5" thickTop="1" thickBot="1">
      <c r="A6415" s="12" t="s">
        <v>20052</v>
      </c>
      <c r="B6415" s="23" t="s">
        <v>20503</v>
      </c>
      <c r="C6415" s="27">
        <v>21935</v>
      </c>
      <c r="D6415" s="18" t="s">
        <v>6138</v>
      </c>
      <c r="E6415" s="17" t="s">
        <v>79</v>
      </c>
      <c r="F6415" s="6" t="s">
        <v>1603</v>
      </c>
      <c r="G6415" s="6" t="s">
        <v>20504</v>
      </c>
      <c r="H6415" s="7"/>
      <c r="J6415" s="6"/>
      <c r="AF6415" s="18"/>
    </row>
    <row r="6416" spans="1:32" ht="22.5" thickTop="1" thickBot="1">
      <c r="A6416" s="12" t="s">
        <v>20055</v>
      </c>
      <c r="B6416" s="23" t="s">
        <v>20506</v>
      </c>
      <c r="C6416" s="27">
        <v>43448</v>
      </c>
      <c r="D6416" s="18" t="s">
        <v>2907</v>
      </c>
      <c r="E6416" s="17" t="s">
        <v>20</v>
      </c>
      <c r="F6416" s="6" t="s">
        <v>1603</v>
      </c>
      <c r="G6416" s="6" t="s">
        <v>20507</v>
      </c>
      <c r="H6416" s="7"/>
      <c r="J6416" s="6"/>
      <c r="AF6416" s="18"/>
    </row>
    <row r="6417" spans="1:32" ht="22.5" thickTop="1" thickBot="1">
      <c r="A6417" s="12" t="s">
        <v>20056</v>
      </c>
      <c r="B6417" s="23" t="s">
        <v>20509</v>
      </c>
      <c r="C6417" s="27">
        <v>31856</v>
      </c>
      <c r="D6417" s="18" t="s">
        <v>3675</v>
      </c>
      <c r="E6417" s="17" t="s">
        <v>1053</v>
      </c>
      <c r="F6417" s="6" t="s">
        <v>1603</v>
      </c>
      <c r="G6417" s="6" t="s">
        <v>20510</v>
      </c>
      <c r="H6417" s="7"/>
      <c r="J6417" s="6"/>
      <c r="AF6417" s="18"/>
    </row>
    <row r="6418" spans="1:32" ht="22.5" thickTop="1" thickBot="1">
      <c r="A6418" s="12" t="s">
        <v>20060</v>
      </c>
      <c r="B6418" s="23" t="s">
        <v>20513</v>
      </c>
      <c r="C6418" s="27">
        <v>33190</v>
      </c>
      <c r="D6418" s="18" t="s">
        <v>7350</v>
      </c>
      <c r="E6418" s="17" t="s">
        <v>93</v>
      </c>
      <c r="F6418" s="6" t="s">
        <v>1603</v>
      </c>
      <c r="G6418" s="6" t="s">
        <v>20514</v>
      </c>
      <c r="H6418" s="7"/>
      <c r="J6418" s="6"/>
      <c r="AF6418" s="18"/>
    </row>
    <row r="6419" spans="1:32" ht="22.5" thickTop="1" thickBot="1">
      <c r="A6419" s="12" t="s">
        <v>20063</v>
      </c>
      <c r="B6419" s="23" t="s">
        <v>20516</v>
      </c>
      <c r="C6419" s="27">
        <v>3774</v>
      </c>
      <c r="D6419" s="18" t="s">
        <v>2940</v>
      </c>
      <c r="E6419" s="17" t="s">
        <v>19877</v>
      </c>
      <c r="F6419" s="6" t="s">
        <v>1603</v>
      </c>
      <c r="G6419" s="6" t="s">
        <v>20517</v>
      </c>
      <c r="H6419" s="7"/>
      <c r="J6419" s="6"/>
      <c r="AF6419" s="18"/>
    </row>
    <row r="6420" spans="1:32" ht="22.5" thickTop="1" thickBot="1">
      <c r="A6420" s="12" t="s">
        <v>20066</v>
      </c>
      <c r="B6420" s="23" t="s">
        <v>20519</v>
      </c>
      <c r="C6420" s="27">
        <v>37071</v>
      </c>
      <c r="D6420" s="18" t="s">
        <v>3043</v>
      </c>
      <c r="E6420" s="17" t="s">
        <v>5956</v>
      </c>
      <c r="F6420" s="6" t="s">
        <v>1603</v>
      </c>
      <c r="G6420" s="6" t="s">
        <v>20520</v>
      </c>
      <c r="H6420" s="7"/>
      <c r="J6420" s="6"/>
      <c r="AF6420" s="18"/>
    </row>
    <row r="6421" spans="1:32" ht="22.5" thickTop="1" thickBot="1">
      <c r="A6421" s="12" t="s">
        <v>20069</v>
      </c>
      <c r="B6421" s="23" t="s">
        <v>20522</v>
      </c>
      <c r="C6421" s="27">
        <v>8007</v>
      </c>
      <c r="D6421" s="18" t="s">
        <v>5375</v>
      </c>
      <c r="E6421" s="17" t="s">
        <v>6452</v>
      </c>
      <c r="F6421" s="6" t="s">
        <v>1603</v>
      </c>
      <c r="G6421" s="6" t="s">
        <v>20524</v>
      </c>
      <c r="H6421" s="7"/>
      <c r="J6421" s="6"/>
      <c r="AF6421" s="18"/>
    </row>
    <row r="6422" spans="1:32" ht="22.5" thickTop="1" thickBot="1">
      <c r="A6422" s="12" t="s">
        <v>20070</v>
      </c>
      <c r="B6422" s="23" t="s">
        <v>20526</v>
      </c>
      <c r="C6422" s="27">
        <v>57380</v>
      </c>
      <c r="D6422" s="18" t="s">
        <v>11656</v>
      </c>
      <c r="E6422" s="17" t="s">
        <v>2269</v>
      </c>
      <c r="F6422" s="6" t="s">
        <v>1603</v>
      </c>
      <c r="G6422" s="6" t="s">
        <v>20527</v>
      </c>
      <c r="H6422" s="7"/>
      <c r="J6422" s="6"/>
      <c r="AF6422" s="18"/>
    </row>
    <row r="6423" spans="1:32" ht="22.5" thickTop="1" thickBot="1">
      <c r="A6423" s="12" t="s">
        <v>20072</v>
      </c>
      <c r="B6423" s="23" t="s">
        <v>20529</v>
      </c>
      <c r="C6423" s="27">
        <v>18333</v>
      </c>
      <c r="D6423" s="18" t="s">
        <v>7350</v>
      </c>
      <c r="E6423" s="17" t="s">
        <v>6452</v>
      </c>
      <c r="F6423" s="6" t="s">
        <v>1603</v>
      </c>
      <c r="G6423" s="6" t="s">
        <v>20530</v>
      </c>
      <c r="H6423" s="7" t="s">
        <v>47</v>
      </c>
      <c r="I6423" t="s">
        <v>47</v>
      </c>
      <c r="J6423" s="6"/>
      <c r="K6423" t="s">
        <v>47</v>
      </c>
      <c r="L6423" t="s">
        <v>47</v>
      </c>
      <c r="M6423" t="s">
        <v>47</v>
      </c>
      <c r="N6423" t="s">
        <v>47</v>
      </c>
      <c r="O6423" t="s">
        <v>47</v>
      </c>
      <c r="P6423" t="s">
        <v>47</v>
      </c>
      <c r="Q6423" t="s">
        <v>20075</v>
      </c>
      <c r="R6423" t="s">
        <v>47</v>
      </c>
      <c r="AF6423" s="18"/>
    </row>
    <row r="6424" spans="1:32" ht="22.5" thickTop="1" thickBot="1">
      <c r="A6424" s="12" t="s">
        <v>20076</v>
      </c>
      <c r="B6424" s="23" t="s">
        <v>20532</v>
      </c>
      <c r="C6424" s="27">
        <v>10229</v>
      </c>
      <c r="D6424" s="18" t="s">
        <v>2940</v>
      </c>
      <c r="E6424" s="17" t="s">
        <v>30</v>
      </c>
      <c r="F6424" s="6" t="s">
        <v>1603</v>
      </c>
      <c r="G6424" s="6" t="s">
        <v>20533</v>
      </c>
      <c r="H6424" s="7"/>
      <c r="J6424" s="6"/>
      <c r="AF6424" s="18"/>
    </row>
    <row r="6425" spans="1:32" ht="22.5" thickTop="1" thickBot="1">
      <c r="A6425" s="12" t="s">
        <v>20078</v>
      </c>
      <c r="B6425" s="23" t="s">
        <v>20535</v>
      </c>
      <c r="C6425" s="27">
        <v>19960</v>
      </c>
      <c r="D6425" s="18" t="s">
        <v>5055</v>
      </c>
      <c r="E6425" s="17" t="s">
        <v>19961</v>
      </c>
      <c r="F6425" s="6" t="s">
        <v>1603</v>
      </c>
      <c r="G6425" s="6" t="s">
        <v>20536</v>
      </c>
      <c r="H6425" s="7"/>
      <c r="J6425" s="6"/>
      <c r="AF6425" s="18"/>
    </row>
    <row r="6426" spans="1:32" ht="22.5" thickTop="1" thickBot="1">
      <c r="A6426" s="12" t="s">
        <v>20081</v>
      </c>
      <c r="B6426" s="23" t="s">
        <v>20541</v>
      </c>
      <c r="C6426" s="27">
        <v>83386</v>
      </c>
      <c r="D6426" s="18" t="s">
        <v>19580</v>
      </c>
      <c r="E6426" s="17" t="s">
        <v>2941</v>
      </c>
      <c r="F6426" s="6" t="s">
        <v>1603</v>
      </c>
      <c r="G6426" s="6" t="s">
        <v>20542</v>
      </c>
      <c r="H6426" s="7"/>
      <c r="J6426" s="6"/>
      <c r="AF6426" s="18"/>
    </row>
    <row r="6427" spans="1:32" ht="22.5" thickTop="1" thickBot="1">
      <c r="A6427" s="12" t="s">
        <v>20084</v>
      </c>
      <c r="B6427" s="23" t="s">
        <v>20544</v>
      </c>
      <c r="C6427" s="27">
        <v>40481</v>
      </c>
      <c r="D6427" s="18" t="s">
        <v>16044</v>
      </c>
      <c r="E6427" s="17" t="s">
        <v>79</v>
      </c>
      <c r="F6427" s="6" t="s">
        <v>21</v>
      </c>
      <c r="G6427" s="6" t="s">
        <v>20545</v>
      </c>
      <c r="H6427" s="7"/>
      <c r="J6427" s="6" t="s">
        <v>29453</v>
      </c>
      <c r="AF6427" s="18"/>
    </row>
    <row r="6428" spans="1:32" ht="22.5" thickTop="1" thickBot="1">
      <c r="A6428" s="12" t="s">
        <v>20087</v>
      </c>
      <c r="B6428" s="23" t="s">
        <v>20547</v>
      </c>
      <c r="C6428" s="27">
        <v>82307</v>
      </c>
      <c r="D6428" s="18" t="s">
        <v>1822</v>
      </c>
      <c r="E6428" s="17" t="s">
        <v>79</v>
      </c>
      <c r="F6428" s="6" t="s">
        <v>31</v>
      </c>
      <c r="G6428" s="6" t="s">
        <v>20548</v>
      </c>
      <c r="H6428" s="7"/>
      <c r="J6428" s="6" t="s">
        <v>1235</v>
      </c>
      <c r="AF6428" s="18"/>
    </row>
    <row r="6429" spans="1:32" ht="22.5" thickTop="1" thickBot="1">
      <c r="A6429" s="12" t="s">
        <v>20090</v>
      </c>
      <c r="B6429" s="23" t="s">
        <v>20550</v>
      </c>
      <c r="C6429" s="27">
        <v>78829</v>
      </c>
      <c r="D6429" s="18" t="s">
        <v>19935</v>
      </c>
      <c r="E6429" s="17" t="s">
        <v>79</v>
      </c>
      <c r="F6429" s="6" t="s">
        <v>1603</v>
      </c>
      <c r="G6429" s="6" t="s">
        <v>20551</v>
      </c>
      <c r="H6429" s="7"/>
      <c r="J6429" s="6" t="s">
        <v>1235</v>
      </c>
      <c r="AF6429" s="18"/>
    </row>
    <row r="6430" spans="1:32" ht="22.5" thickTop="1" thickBot="1">
      <c r="A6430" s="12" t="s">
        <v>20094</v>
      </c>
      <c r="B6430" s="23" t="s">
        <v>20553</v>
      </c>
      <c r="C6430" s="27">
        <v>24226</v>
      </c>
      <c r="D6430" s="18" t="s">
        <v>1822</v>
      </c>
      <c r="E6430" s="17" t="s">
        <v>30</v>
      </c>
      <c r="F6430" s="6" t="s">
        <v>31</v>
      </c>
      <c r="G6430" s="6" t="s">
        <v>20554</v>
      </c>
      <c r="H6430" s="7"/>
      <c r="J6430" s="6"/>
      <c r="AF6430" s="18"/>
    </row>
    <row r="6431" spans="1:32" ht="22.5" thickTop="1" thickBot="1">
      <c r="A6431" s="12" t="s">
        <v>20097</v>
      </c>
      <c r="B6431" s="23" t="s">
        <v>20556</v>
      </c>
      <c r="C6431" s="27">
        <v>57018</v>
      </c>
      <c r="D6431" s="18" t="s">
        <v>3675</v>
      </c>
      <c r="E6431" s="17" t="s">
        <v>20</v>
      </c>
      <c r="F6431" s="6" t="s">
        <v>1603</v>
      </c>
      <c r="G6431" s="6" t="s">
        <v>20557</v>
      </c>
      <c r="H6431" s="7"/>
      <c r="J6431" s="6"/>
      <c r="AF6431" s="18"/>
    </row>
    <row r="6432" spans="1:32" ht="22.5" thickTop="1" thickBot="1">
      <c r="A6432" s="12" t="s">
        <v>20100</v>
      </c>
      <c r="B6432" s="23" t="s">
        <v>20559</v>
      </c>
      <c r="C6432" s="27">
        <v>83046</v>
      </c>
      <c r="D6432" s="18" t="s">
        <v>7649</v>
      </c>
      <c r="E6432" s="17" t="s">
        <v>301</v>
      </c>
      <c r="F6432" s="6" t="s">
        <v>1603</v>
      </c>
      <c r="G6432" s="6" t="s">
        <v>20560</v>
      </c>
      <c r="H6432" s="7"/>
      <c r="J6432" s="6"/>
      <c r="AF6432" s="18"/>
    </row>
    <row r="6433" spans="1:32" ht="22.5" thickTop="1" thickBot="1">
      <c r="A6433" s="12" t="s">
        <v>20101</v>
      </c>
      <c r="B6433" s="23" t="s">
        <v>20562</v>
      </c>
      <c r="C6433" s="27">
        <v>61266</v>
      </c>
      <c r="D6433" s="18" t="s">
        <v>3043</v>
      </c>
      <c r="E6433" s="17" t="s">
        <v>2941</v>
      </c>
      <c r="F6433" s="6" t="s">
        <v>1603</v>
      </c>
      <c r="G6433" s="6" t="s">
        <v>20563</v>
      </c>
      <c r="H6433" s="7"/>
      <c r="J6433" s="6"/>
      <c r="AF6433" s="18"/>
    </row>
    <row r="6434" spans="1:32" ht="22.5" thickTop="1" thickBot="1">
      <c r="A6434" s="12" t="s">
        <v>20104</v>
      </c>
      <c r="B6434" s="23" t="s">
        <v>20565</v>
      </c>
      <c r="C6434" s="27">
        <v>88193</v>
      </c>
      <c r="D6434" s="18" t="s">
        <v>7649</v>
      </c>
      <c r="E6434" s="17" t="s">
        <v>93</v>
      </c>
      <c r="F6434" s="6" t="s">
        <v>1603</v>
      </c>
      <c r="G6434" s="6" t="s">
        <v>20567</v>
      </c>
      <c r="H6434" s="7"/>
      <c r="J6434" s="6"/>
      <c r="AF6434" s="18"/>
    </row>
    <row r="6435" spans="1:32" ht="22.5" thickTop="1" thickBot="1">
      <c r="A6435" s="12" t="s">
        <v>20108</v>
      </c>
      <c r="B6435" s="23" t="s">
        <v>20569</v>
      </c>
      <c r="C6435" s="27">
        <v>78925</v>
      </c>
      <c r="D6435" s="18" t="s">
        <v>7350</v>
      </c>
      <c r="E6435" s="17" t="s">
        <v>79</v>
      </c>
      <c r="F6435" s="6" t="s">
        <v>1603</v>
      </c>
      <c r="G6435" s="6" t="s">
        <v>20570</v>
      </c>
      <c r="H6435" s="7"/>
      <c r="J6435" s="6" t="s">
        <v>1235</v>
      </c>
      <c r="AF6435" s="18"/>
    </row>
    <row r="6436" spans="1:32" ht="22.5" thickTop="1" thickBot="1">
      <c r="A6436" s="12" t="s">
        <v>20112</v>
      </c>
      <c r="B6436" s="23" t="s">
        <v>20572</v>
      </c>
      <c r="C6436" s="27">
        <v>79327</v>
      </c>
      <c r="D6436" s="18" t="s">
        <v>1822</v>
      </c>
      <c r="E6436" s="17" t="s">
        <v>13060</v>
      </c>
      <c r="F6436" s="6" t="s">
        <v>1603</v>
      </c>
      <c r="G6436" s="6" t="s">
        <v>20573</v>
      </c>
      <c r="H6436" s="7"/>
      <c r="J6436" s="6"/>
      <c r="AF6436" s="18"/>
    </row>
    <row r="6437" spans="1:32" ht="22.5" thickTop="1" thickBot="1">
      <c r="A6437" s="12" t="s">
        <v>20115</v>
      </c>
      <c r="B6437" s="23" t="s">
        <v>20575</v>
      </c>
      <c r="C6437" s="27">
        <v>62961</v>
      </c>
      <c r="D6437" s="18" t="s">
        <v>2485</v>
      </c>
      <c r="E6437" s="17" t="s">
        <v>30</v>
      </c>
      <c r="F6437" s="6" t="s">
        <v>1603</v>
      </c>
      <c r="G6437" s="6" t="s">
        <v>20576</v>
      </c>
      <c r="H6437" s="7"/>
      <c r="J6437" s="6"/>
      <c r="AF6437" s="18"/>
    </row>
    <row r="6438" spans="1:32" ht="22.5" thickTop="1" thickBot="1">
      <c r="A6438" s="12" t="s">
        <v>20118</v>
      </c>
      <c r="B6438" s="23" t="s">
        <v>20578</v>
      </c>
      <c r="C6438" s="27">
        <v>74521</v>
      </c>
      <c r="D6438" s="18" t="s">
        <v>20500</v>
      </c>
      <c r="E6438" s="17" t="s">
        <v>20170</v>
      </c>
      <c r="F6438" s="6" t="s">
        <v>1603</v>
      </c>
      <c r="G6438" s="6" t="s">
        <v>47</v>
      </c>
      <c r="H6438" s="7"/>
      <c r="J6438" s="6"/>
      <c r="AF6438" s="18"/>
    </row>
    <row r="6439" spans="1:32" ht="22.5" thickTop="1" thickBot="1">
      <c r="A6439" s="12" t="s">
        <v>20119</v>
      </c>
      <c r="B6439" s="23" t="s">
        <v>20580</v>
      </c>
      <c r="C6439" s="27">
        <v>34124</v>
      </c>
      <c r="D6439" s="18" t="s">
        <v>3423</v>
      </c>
      <c r="E6439" s="17" t="s">
        <v>3087</v>
      </c>
      <c r="F6439" s="6" t="s">
        <v>31</v>
      </c>
      <c r="G6439" s="6" t="s">
        <v>47</v>
      </c>
      <c r="H6439" s="7"/>
      <c r="J6439" s="6" t="s">
        <v>1235</v>
      </c>
      <c r="AF6439" s="18"/>
    </row>
    <row r="6440" spans="1:32" ht="22.5" thickTop="1" thickBot="1">
      <c r="A6440" s="12" t="s">
        <v>20122</v>
      </c>
      <c r="B6440" s="23" t="s">
        <v>20582</v>
      </c>
      <c r="C6440" s="27">
        <v>117729</v>
      </c>
      <c r="D6440" s="18" t="s">
        <v>3423</v>
      </c>
      <c r="E6440" s="17" t="s">
        <v>2269</v>
      </c>
      <c r="F6440" s="6" t="s">
        <v>1603</v>
      </c>
      <c r="G6440" s="6" t="s">
        <v>20583</v>
      </c>
      <c r="H6440" s="7"/>
      <c r="J6440" s="6" t="s">
        <v>1235</v>
      </c>
      <c r="AF6440" s="18"/>
    </row>
    <row r="6441" spans="1:32" ht="22.5" thickTop="1" thickBot="1">
      <c r="A6441" s="12" t="s">
        <v>20125</v>
      </c>
      <c r="B6441" s="23" t="s">
        <v>20585</v>
      </c>
      <c r="C6441" s="27">
        <v>61678</v>
      </c>
      <c r="D6441" s="18" t="s">
        <v>12332</v>
      </c>
      <c r="E6441" s="17" t="s">
        <v>79</v>
      </c>
      <c r="F6441" s="6" t="s">
        <v>1603</v>
      </c>
      <c r="G6441" s="6" t="s">
        <v>20586</v>
      </c>
      <c r="H6441" s="7"/>
      <c r="J6441" s="6"/>
      <c r="AF6441" s="18"/>
    </row>
    <row r="6442" spans="1:32" ht="22.5" thickTop="1" thickBot="1">
      <c r="A6442" s="12" t="s">
        <v>20127</v>
      </c>
      <c r="B6442" s="23" t="s">
        <v>20588</v>
      </c>
      <c r="C6442" s="27">
        <v>28205</v>
      </c>
      <c r="D6442" s="18" t="s">
        <v>4744</v>
      </c>
      <c r="E6442" s="17" t="s">
        <v>1252</v>
      </c>
      <c r="F6442" s="6" t="s">
        <v>1603</v>
      </c>
      <c r="G6442" s="6" t="s">
        <v>20589</v>
      </c>
      <c r="H6442" s="7"/>
      <c r="J6442" s="6"/>
      <c r="AF6442" s="18"/>
    </row>
    <row r="6443" spans="1:32" ht="22.5" thickTop="1" thickBot="1">
      <c r="A6443" s="12" t="s">
        <v>20130</v>
      </c>
      <c r="B6443" s="23" t="s">
        <v>20591</v>
      </c>
      <c r="C6443" s="27">
        <v>87210</v>
      </c>
      <c r="D6443" s="18" t="s">
        <v>12332</v>
      </c>
      <c r="E6443" s="17" t="s">
        <v>93</v>
      </c>
      <c r="F6443" s="6" t="s">
        <v>1603</v>
      </c>
      <c r="G6443" s="6" t="s">
        <v>20592</v>
      </c>
      <c r="H6443" s="7"/>
      <c r="J6443" s="6"/>
      <c r="AF6443" s="18"/>
    </row>
    <row r="6444" spans="1:32" ht="22.5" thickTop="1" thickBot="1">
      <c r="A6444" s="12" t="s">
        <v>20133</v>
      </c>
      <c r="B6444" s="23" t="s">
        <v>20594</v>
      </c>
      <c r="C6444" s="27">
        <v>59622</v>
      </c>
      <c r="D6444" s="18" t="s">
        <v>2485</v>
      </c>
      <c r="E6444" s="17" t="s">
        <v>20</v>
      </c>
      <c r="F6444" s="6" t="s">
        <v>1603</v>
      </c>
      <c r="G6444" s="6" t="s">
        <v>20595</v>
      </c>
      <c r="H6444" s="7"/>
      <c r="J6444" s="6"/>
      <c r="AF6444" s="18"/>
    </row>
    <row r="6445" spans="1:32" ht="22.5" thickTop="1" thickBot="1">
      <c r="A6445" s="12" t="s">
        <v>20136</v>
      </c>
      <c r="B6445" s="23" t="s">
        <v>20597</v>
      </c>
      <c r="C6445" s="27">
        <v>78867</v>
      </c>
      <c r="D6445" s="18" t="s">
        <v>19613</v>
      </c>
      <c r="E6445" s="17" t="s">
        <v>79</v>
      </c>
      <c r="F6445" s="6" t="s">
        <v>1603</v>
      </c>
      <c r="G6445" s="6" t="s">
        <v>20598</v>
      </c>
      <c r="H6445" s="7"/>
      <c r="J6445" s="6" t="s">
        <v>1235</v>
      </c>
      <c r="AF6445" s="18"/>
    </row>
    <row r="6446" spans="1:32" ht="22.5" thickTop="1" thickBot="1">
      <c r="A6446" s="12" t="s">
        <v>20139</v>
      </c>
      <c r="B6446" s="23" t="s">
        <v>20600</v>
      </c>
      <c r="C6446" s="27">
        <v>10357</v>
      </c>
      <c r="D6446" s="18" t="s">
        <v>3675</v>
      </c>
      <c r="E6446" s="17" t="s">
        <v>30</v>
      </c>
      <c r="F6446" s="6" t="s">
        <v>1603</v>
      </c>
      <c r="G6446" s="6" t="s">
        <v>20601</v>
      </c>
      <c r="H6446" s="7"/>
      <c r="J6446" s="6"/>
      <c r="AF6446" s="18"/>
    </row>
    <row r="6447" spans="1:32" ht="22.5" thickTop="1" thickBot="1">
      <c r="A6447" s="12" t="s">
        <v>20142</v>
      </c>
      <c r="B6447" s="23" t="s">
        <v>20603</v>
      </c>
      <c r="C6447" s="27">
        <v>9861</v>
      </c>
      <c r="D6447" s="18" t="s">
        <v>15697</v>
      </c>
      <c r="E6447" s="17" t="s">
        <v>20</v>
      </c>
      <c r="F6447" s="6" t="s">
        <v>1603</v>
      </c>
      <c r="G6447" s="6" t="s">
        <v>20605</v>
      </c>
      <c r="H6447" s="7"/>
      <c r="J6447" s="6"/>
      <c r="AF6447" s="18"/>
    </row>
    <row r="6448" spans="1:32" ht="22.5" thickTop="1" thickBot="1">
      <c r="A6448" s="12" t="s">
        <v>20145</v>
      </c>
      <c r="B6448" s="23" t="s">
        <v>20607</v>
      </c>
      <c r="C6448" s="27">
        <v>56688</v>
      </c>
      <c r="D6448" s="18" t="s">
        <v>2485</v>
      </c>
      <c r="E6448" s="17" t="s">
        <v>5956</v>
      </c>
      <c r="F6448" s="6" t="s">
        <v>1603</v>
      </c>
      <c r="G6448" s="6" t="s">
        <v>20608</v>
      </c>
      <c r="H6448" s="7"/>
      <c r="J6448" s="6"/>
      <c r="AF6448" s="18"/>
    </row>
    <row r="6449" spans="1:32" ht="22.5" thickTop="1" thickBot="1">
      <c r="A6449" s="12" t="s">
        <v>20148</v>
      </c>
      <c r="B6449" s="23" t="s">
        <v>20610</v>
      </c>
      <c r="C6449" s="27">
        <v>7561</v>
      </c>
      <c r="D6449" s="18" t="s">
        <v>5949</v>
      </c>
      <c r="E6449" s="17" t="s">
        <v>79</v>
      </c>
      <c r="F6449" s="6" t="s">
        <v>31</v>
      </c>
      <c r="G6449" s="6" t="s">
        <v>20612</v>
      </c>
      <c r="H6449" s="7"/>
      <c r="J6449" s="6"/>
      <c r="AF6449" s="18"/>
    </row>
    <row r="6450" spans="1:32" ht="22.5" thickTop="1" thickBot="1">
      <c r="A6450" s="12" t="s">
        <v>20152</v>
      </c>
      <c r="B6450" s="23" t="s">
        <v>20615</v>
      </c>
      <c r="C6450" s="27">
        <v>8381</v>
      </c>
      <c r="D6450" s="18" t="s">
        <v>2092</v>
      </c>
      <c r="E6450" s="17" t="s">
        <v>5956</v>
      </c>
      <c r="F6450" s="6" t="s">
        <v>1603</v>
      </c>
      <c r="G6450" s="6" t="s">
        <v>20617</v>
      </c>
      <c r="H6450" s="7"/>
      <c r="J6450" s="6"/>
      <c r="AF6450" s="18"/>
    </row>
    <row r="6451" spans="1:32" ht="22.5" thickTop="1" thickBot="1">
      <c r="A6451" s="12" t="s">
        <v>20155</v>
      </c>
      <c r="B6451" s="23" t="s">
        <v>20619</v>
      </c>
      <c r="C6451" s="27">
        <v>60072</v>
      </c>
      <c r="D6451" s="18" t="s">
        <v>2940</v>
      </c>
      <c r="E6451" s="17" t="s">
        <v>5956</v>
      </c>
      <c r="F6451" s="6" t="s">
        <v>1603</v>
      </c>
      <c r="G6451" s="6" t="s">
        <v>20620</v>
      </c>
      <c r="H6451" s="7"/>
      <c r="J6451" s="6"/>
      <c r="AF6451" s="18"/>
    </row>
    <row r="6452" spans="1:32" ht="22.5" thickTop="1" thickBot="1">
      <c r="A6452" s="12" t="s">
        <v>20158</v>
      </c>
      <c r="B6452" s="23" t="s">
        <v>20622</v>
      </c>
      <c r="C6452" s="27">
        <v>127098</v>
      </c>
      <c r="D6452" s="18" t="s">
        <v>7350</v>
      </c>
      <c r="E6452" s="17" t="s">
        <v>79</v>
      </c>
      <c r="F6452" s="6" t="s">
        <v>31</v>
      </c>
      <c r="G6452" s="6" t="s">
        <v>20623</v>
      </c>
      <c r="H6452" s="7"/>
      <c r="J6452" s="6" t="s">
        <v>1235</v>
      </c>
      <c r="AF6452" s="18"/>
    </row>
    <row r="6453" spans="1:32" ht="22.5" thickTop="1" thickBot="1">
      <c r="A6453" s="12" t="s">
        <v>20161</v>
      </c>
      <c r="B6453" s="23" t="s">
        <v>20625</v>
      </c>
      <c r="C6453" s="27">
        <v>22064</v>
      </c>
      <c r="D6453" s="18" t="s">
        <v>12811</v>
      </c>
      <c r="E6453" s="17" t="s">
        <v>301</v>
      </c>
      <c r="F6453" s="6" t="s">
        <v>1603</v>
      </c>
      <c r="G6453" s="6" t="s">
        <v>20626</v>
      </c>
      <c r="H6453" s="7"/>
      <c r="J6453" s="6" t="s">
        <v>1235</v>
      </c>
      <c r="AF6453" s="18"/>
    </row>
    <row r="6454" spans="1:32" ht="22.5" thickTop="1" thickBot="1">
      <c r="A6454" s="12" t="s">
        <v>20164</v>
      </c>
      <c r="B6454" s="23" t="s">
        <v>20628</v>
      </c>
      <c r="C6454" s="27">
        <v>70869</v>
      </c>
      <c r="D6454" s="18" t="s">
        <v>1822</v>
      </c>
      <c r="E6454" s="17" t="s">
        <v>20150</v>
      </c>
      <c r="F6454" s="6" t="s">
        <v>1603</v>
      </c>
      <c r="G6454" s="6" t="s">
        <v>20629</v>
      </c>
      <c r="H6454" s="7"/>
      <c r="J6454" s="6"/>
      <c r="AF6454" s="18"/>
    </row>
    <row r="6455" spans="1:32" ht="22.5" thickTop="1" thickBot="1">
      <c r="A6455" s="12" t="s">
        <v>20165</v>
      </c>
      <c r="B6455" s="23" t="s">
        <v>20631</v>
      </c>
      <c r="C6455" s="27">
        <v>41016</v>
      </c>
      <c r="D6455" s="18" t="s">
        <v>1822</v>
      </c>
      <c r="E6455" s="17" t="s">
        <v>79</v>
      </c>
      <c r="F6455" s="6" t="s">
        <v>1603</v>
      </c>
      <c r="G6455" s="6" t="s">
        <v>20632</v>
      </c>
      <c r="H6455" s="7"/>
      <c r="J6455" s="6"/>
      <c r="AF6455" s="18"/>
    </row>
    <row r="6456" spans="1:32" ht="22.5" thickTop="1" thickBot="1">
      <c r="A6456" s="12" t="s">
        <v>20168</v>
      </c>
      <c r="B6456" s="23" t="s">
        <v>20634</v>
      </c>
      <c r="C6456" s="27">
        <v>63241</v>
      </c>
      <c r="D6456" s="18" t="s">
        <v>19968</v>
      </c>
      <c r="E6456" s="17" t="s">
        <v>30</v>
      </c>
      <c r="F6456" s="6" t="s">
        <v>1603</v>
      </c>
      <c r="G6456" s="6" t="s">
        <v>20635</v>
      </c>
      <c r="H6456" s="7"/>
      <c r="J6456" s="6"/>
      <c r="AF6456" s="18"/>
    </row>
    <row r="6457" spans="1:32" ht="22.5" thickTop="1" thickBot="1">
      <c r="A6457" s="12" t="s">
        <v>20172</v>
      </c>
      <c r="B6457" s="23" t="s">
        <v>20637</v>
      </c>
      <c r="C6457" s="27">
        <v>78647</v>
      </c>
      <c r="D6457" s="18" t="s">
        <v>5055</v>
      </c>
      <c r="E6457" s="17" t="s">
        <v>79</v>
      </c>
      <c r="F6457" s="6" t="s">
        <v>1603</v>
      </c>
      <c r="G6457" s="6" t="s">
        <v>20638</v>
      </c>
      <c r="H6457" s="7"/>
      <c r="J6457" s="6"/>
      <c r="AF6457" s="18"/>
    </row>
    <row r="6458" spans="1:32" ht="22.5" thickTop="1" thickBot="1">
      <c r="A6458" s="12" t="s">
        <v>20175</v>
      </c>
      <c r="B6458" s="23" t="s">
        <v>20640</v>
      </c>
      <c r="C6458" s="27">
        <v>9430</v>
      </c>
      <c r="D6458" s="18" t="s">
        <v>7649</v>
      </c>
      <c r="E6458" s="17" t="s">
        <v>20</v>
      </c>
      <c r="F6458" s="6" t="s">
        <v>1603</v>
      </c>
      <c r="G6458" s="6" t="s">
        <v>20642</v>
      </c>
      <c r="H6458" s="7"/>
      <c r="J6458" s="6"/>
      <c r="AF6458" s="18"/>
    </row>
    <row r="6459" spans="1:32" ht="22.5" thickTop="1" thickBot="1">
      <c r="A6459" s="12" t="s">
        <v>20178</v>
      </c>
      <c r="B6459" s="23" t="s">
        <v>12331</v>
      </c>
      <c r="C6459" s="27">
        <v>32669</v>
      </c>
      <c r="D6459" s="18" t="s">
        <v>5194</v>
      </c>
      <c r="E6459" s="17" t="s">
        <v>79</v>
      </c>
      <c r="F6459" s="6" t="s">
        <v>1603</v>
      </c>
      <c r="G6459" s="6" t="s">
        <v>47</v>
      </c>
      <c r="H6459" s="7"/>
      <c r="J6459" s="6"/>
      <c r="AF6459" s="18"/>
    </row>
    <row r="6460" spans="1:32" ht="22.5" thickTop="1" thickBot="1">
      <c r="A6460" s="12" t="s">
        <v>20181</v>
      </c>
      <c r="B6460" s="23" t="s">
        <v>20645</v>
      </c>
      <c r="C6460" s="27">
        <v>91751</v>
      </c>
      <c r="D6460" s="18" t="s">
        <v>20566</v>
      </c>
      <c r="E6460" s="17" t="s">
        <v>30</v>
      </c>
      <c r="F6460" s="6" t="s">
        <v>31</v>
      </c>
      <c r="G6460" s="6" t="s">
        <v>20646</v>
      </c>
      <c r="H6460" s="7"/>
      <c r="J6460" s="6" t="s">
        <v>1235</v>
      </c>
      <c r="AF6460" s="18"/>
    </row>
    <row r="6461" spans="1:32" ht="22.5" thickTop="1" thickBot="1">
      <c r="A6461" s="12" t="s">
        <v>20184</v>
      </c>
      <c r="B6461" s="23" t="s">
        <v>17659</v>
      </c>
      <c r="C6461" s="27">
        <v>81689</v>
      </c>
      <c r="D6461" s="18" t="s">
        <v>1822</v>
      </c>
      <c r="E6461" s="17" t="s">
        <v>30</v>
      </c>
      <c r="F6461" s="6" t="s">
        <v>31</v>
      </c>
      <c r="G6461" s="6" t="s">
        <v>47</v>
      </c>
      <c r="H6461" s="7"/>
      <c r="J6461" s="6" t="s">
        <v>1235</v>
      </c>
      <c r="AF6461" s="18"/>
    </row>
    <row r="6462" spans="1:32" ht="22.5" thickTop="1" thickBot="1">
      <c r="A6462" s="12" t="s">
        <v>20187</v>
      </c>
      <c r="B6462" s="23" t="s">
        <v>20649</v>
      </c>
      <c r="C6462" s="27">
        <v>49656</v>
      </c>
      <c r="D6462" s="18" t="s">
        <v>7145</v>
      </c>
      <c r="E6462" s="17" t="s">
        <v>3542</v>
      </c>
      <c r="F6462" s="6" t="s">
        <v>1603</v>
      </c>
      <c r="G6462" s="6" t="s">
        <v>20650</v>
      </c>
      <c r="H6462" s="7"/>
      <c r="J6462" s="6"/>
      <c r="AF6462" s="18"/>
    </row>
    <row r="6463" spans="1:32" ht="22.5" thickTop="1" thickBot="1">
      <c r="A6463" s="12" t="s">
        <v>20188</v>
      </c>
      <c r="B6463" s="23" t="s">
        <v>20652</v>
      </c>
      <c r="C6463" s="27">
        <v>81500</v>
      </c>
      <c r="D6463" s="18" t="s">
        <v>5375</v>
      </c>
      <c r="E6463" s="17" t="s">
        <v>93</v>
      </c>
      <c r="F6463" s="6" t="s">
        <v>31</v>
      </c>
      <c r="G6463" s="6" t="s">
        <v>20653</v>
      </c>
      <c r="H6463" s="7"/>
      <c r="J6463" s="6" t="s">
        <v>1235</v>
      </c>
      <c r="AF6463" s="18"/>
    </row>
    <row r="6464" spans="1:32" ht="22.5" thickTop="1" thickBot="1">
      <c r="A6464" s="12" t="s">
        <v>20191</v>
      </c>
      <c r="B6464" s="23" t="s">
        <v>20655</v>
      </c>
      <c r="C6464" s="27">
        <v>78970</v>
      </c>
      <c r="D6464" s="18" t="s">
        <v>16044</v>
      </c>
      <c r="E6464" s="17" t="s">
        <v>79</v>
      </c>
      <c r="F6464" s="6" t="s">
        <v>1603</v>
      </c>
      <c r="G6464" s="6" t="s">
        <v>20656</v>
      </c>
      <c r="H6464" s="7"/>
      <c r="J6464" s="6" t="s">
        <v>1235</v>
      </c>
      <c r="AF6464" s="18"/>
    </row>
    <row r="6465" spans="1:32" ht="22.5" thickTop="1" thickBot="1">
      <c r="A6465" s="12" t="s">
        <v>20195</v>
      </c>
      <c r="B6465" s="23" t="s">
        <v>20658</v>
      </c>
      <c r="C6465" s="27">
        <v>65129</v>
      </c>
      <c r="D6465" s="18" t="s">
        <v>2040</v>
      </c>
      <c r="E6465" s="17" t="s">
        <v>301</v>
      </c>
      <c r="F6465" s="6" t="s">
        <v>1603</v>
      </c>
      <c r="G6465" s="6" t="s">
        <v>20659</v>
      </c>
      <c r="H6465" s="7"/>
      <c r="J6465" s="6"/>
      <c r="AF6465" s="18"/>
    </row>
    <row r="6466" spans="1:32" ht="22.5" thickTop="1" thickBot="1">
      <c r="A6466" s="12" t="s">
        <v>20198</v>
      </c>
      <c r="B6466" s="23" t="s">
        <v>20661</v>
      </c>
      <c r="C6466" s="27">
        <v>36697</v>
      </c>
      <c r="D6466" s="18" t="s">
        <v>1822</v>
      </c>
      <c r="E6466" s="17" t="s">
        <v>79</v>
      </c>
      <c r="F6466" s="6" t="s">
        <v>1603</v>
      </c>
      <c r="G6466" s="6" t="s">
        <v>20662</v>
      </c>
      <c r="H6466" s="7"/>
      <c r="J6466" s="6"/>
      <c r="AF6466" s="18"/>
    </row>
    <row r="6467" spans="1:32" ht="22.5" thickTop="1" thickBot="1">
      <c r="A6467" s="12" t="s">
        <v>20200</v>
      </c>
      <c r="B6467" s="23" t="s">
        <v>20664</v>
      </c>
      <c r="C6467" s="27">
        <v>117928</v>
      </c>
      <c r="D6467" s="18" t="s">
        <v>5194</v>
      </c>
      <c r="E6467" s="17" t="s">
        <v>79</v>
      </c>
      <c r="F6467" s="6" t="s">
        <v>1603</v>
      </c>
      <c r="G6467" s="6" t="s">
        <v>20665</v>
      </c>
      <c r="H6467" s="7"/>
      <c r="J6467" s="6" t="s">
        <v>1235</v>
      </c>
      <c r="AF6467" s="18"/>
    </row>
    <row r="6468" spans="1:32" ht="22.5" thickTop="1" thickBot="1">
      <c r="A6468" s="12" t="s">
        <v>20203</v>
      </c>
      <c r="B6468" s="23" t="s">
        <v>20667</v>
      </c>
      <c r="C6468" s="27">
        <v>21943</v>
      </c>
      <c r="D6468" s="18" t="s">
        <v>2940</v>
      </c>
      <c r="E6468" s="17" t="s">
        <v>79</v>
      </c>
      <c r="F6468" s="6" t="s">
        <v>1603</v>
      </c>
      <c r="G6468" s="6" t="s">
        <v>20668</v>
      </c>
      <c r="H6468" s="7"/>
      <c r="J6468" s="6"/>
      <c r="AF6468" s="18"/>
    </row>
    <row r="6469" spans="1:32" ht="22.5" thickTop="1" thickBot="1">
      <c r="A6469" s="12" t="s">
        <v>20205</v>
      </c>
      <c r="B6469" s="23" t="s">
        <v>20670</v>
      </c>
      <c r="C6469" s="27">
        <v>25815</v>
      </c>
      <c r="D6469" s="18" t="s">
        <v>7350</v>
      </c>
      <c r="E6469" s="17" t="s">
        <v>30</v>
      </c>
      <c r="F6469" s="6" t="s">
        <v>1603</v>
      </c>
      <c r="G6469" s="6" t="s">
        <v>20671</v>
      </c>
      <c r="H6469" s="7"/>
      <c r="J6469" s="6"/>
      <c r="AF6469" s="18"/>
    </row>
    <row r="6470" spans="1:32" ht="22.5" thickTop="1" thickBot="1">
      <c r="A6470" s="12" t="s">
        <v>20209</v>
      </c>
      <c r="B6470" s="23" t="s">
        <v>20673</v>
      </c>
      <c r="C6470" s="27">
        <v>86992</v>
      </c>
      <c r="D6470" s="18" t="s">
        <v>19657</v>
      </c>
      <c r="E6470" s="17" t="s">
        <v>93</v>
      </c>
      <c r="F6470" s="6" t="s">
        <v>1603</v>
      </c>
      <c r="G6470" s="6" t="s">
        <v>20674</v>
      </c>
      <c r="H6470" s="7"/>
      <c r="J6470" s="6"/>
      <c r="AF6470" s="18"/>
    </row>
    <row r="6471" spans="1:32" ht="22.5" thickTop="1" thickBot="1">
      <c r="A6471" s="12" t="s">
        <v>20212</v>
      </c>
      <c r="B6471" s="23" t="s">
        <v>20676</v>
      </c>
      <c r="C6471" s="27">
        <v>90554</v>
      </c>
      <c r="D6471" s="18" t="s">
        <v>1822</v>
      </c>
      <c r="E6471" s="17" t="s">
        <v>655</v>
      </c>
      <c r="F6471" s="6" t="s">
        <v>31</v>
      </c>
      <c r="G6471" s="6" t="s">
        <v>20677</v>
      </c>
      <c r="H6471" s="7"/>
      <c r="J6471" s="6" t="s">
        <v>1235</v>
      </c>
      <c r="AF6471" s="18"/>
    </row>
    <row r="6472" spans="1:32" ht="22.5" thickTop="1" thickBot="1">
      <c r="A6472" s="12" t="s">
        <v>20215</v>
      </c>
      <c r="B6472" s="23" t="s">
        <v>20679</v>
      </c>
      <c r="C6472" s="27">
        <v>79966</v>
      </c>
      <c r="D6472" s="18" t="s">
        <v>5949</v>
      </c>
      <c r="E6472" s="17" t="s">
        <v>20</v>
      </c>
      <c r="F6472" s="6" t="s">
        <v>31</v>
      </c>
      <c r="G6472" s="6" t="s">
        <v>20680</v>
      </c>
      <c r="H6472" s="7"/>
      <c r="J6472" s="6" t="s">
        <v>1235</v>
      </c>
      <c r="AF6472" s="18"/>
    </row>
    <row r="6473" spans="1:32" ht="22.5" thickTop="1" thickBot="1">
      <c r="A6473" s="12" t="s">
        <v>20218</v>
      </c>
      <c r="B6473" s="23" t="s">
        <v>20682</v>
      </c>
      <c r="C6473" s="27">
        <v>10526</v>
      </c>
      <c r="D6473" s="18" t="s">
        <v>5949</v>
      </c>
      <c r="E6473" s="17" t="s">
        <v>20</v>
      </c>
      <c r="F6473" s="6" t="s">
        <v>1603</v>
      </c>
      <c r="G6473" s="6" t="s">
        <v>20683</v>
      </c>
      <c r="H6473" s="7"/>
      <c r="J6473" s="6"/>
      <c r="AF6473" s="18"/>
    </row>
    <row r="6474" spans="1:32" ht="22.5" thickTop="1" thickBot="1">
      <c r="A6474" s="12" t="s">
        <v>20222</v>
      </c>
      <c r="B6474" s="23" t="s">
        <v>20685</v>
      </c>
      <c r="C6474" s="27">
        <v>89883</v>
      </c>
      <c r="D6474" s="18" t="s">
        <v>20220</v>
      </c>
      <c r="E6474" s="17" t="s">
        <v>20106</v>
      </c>
      <c r="F6474" s="6" t="s">
        <v>1603</v>
      </c>
      <c r="G6474" s="6" t="s">
        <v>20686</v>
      </c>
      <c r="H6474" s="7"/>
      <c r="J6474" s="6"/>
      <c r="AF6474" s="18"/>
    </row>
    <row r="6475" spans="1:32" ht="22.5" thickTop="1" thickBot="1">
      <c r="A6475" s="12" t="s">
        <v>20223</v>
      </c>
      <c r="B6475" s="23" t="s">
        <v>20688</v>
      </c>
      <c r="C6475" s="27">
        <v>57172</v>
      </c>
      <c r="D6475" s="18" t="s">
        <v>12433</v>
      </c>
      <c r="E6475" s="17" t="s">
        <v>1053</v>
      </c>
      <c r="F6475" s="6" t="s">
        <v>1603</v>
      </c>
      <c r="G6475" s="6" t="s">
        <v>20689</v>
      </c>
      <c r="H6475" s="7"/>
      <c r="J6475" s="6"/>
      <c r="AF6475" s="18"/>
    </row>
    <row r="6476" spans="1:32" ht="22.5" thickTop="1" thickBot="1">
      <c r="A6476" s="12" t="s">
        <v>19702</v>
      </c>
      <c r="B6476" s="23" t="s">
        <v>20691</v>
      </c>
      <c r="C6476" s="27">
        <v>57740</v>
      </c>
      <c r="D6476" s="18" t="s">
        <v>5194</v>
      </c>
      <c r="E6476" s="17" t="s">
        <v>5956</v>
      </c>
      <c r="F6476" s="6" t="s">
        <v>1603</v>
      </c>
      <c r="G6476" s="6" t="s">
        <v>20692</v>
      </c>
      <c r="H6476" s="7"/>
      <c r="J6476" s="6"/>
      <c r="AF6476" s="18"/>
    </row>
    <row r="6477" spans="1:32" ht="22.5" thickTop="1" thickBot="1">
      <c r="A6477" s="12" t="s">
        <v>20228</v>
      </c>
      <c r="B6477" s="23" t="s">
        <v>20694</v>
      </c>
      <c r="C6477" s="27">
        <v>33437</v>
      </c>
      <c r="D6477" s="18" t="s">
        <v>5194</v>
      </c>
      <c r="E6477" s="17" t="s">
        <v>1252</v>
      </c>
      <c r="F6477" s="6" t="s">
        <v>1603</v>
      </c>
      <c r="G6477" s="6" t="s">
        <v>20695</v>
      </c>
      <c r="H6477" s="7"/>
      <c r="J6477" s="6"/>
      <c r="AF6477" s="18"/>
    </row>
    <row r="6478" spans="1:32" ht="22.5" thickTop="1" thickBot="1">
      <c r="A6478" s="12" t="s">
        <v>20231</v>
      </c>
      <c r="B6478" s="23" t="s">
        <v>20697</v>
      </c>
      <c r="C6478" s="27">
        <v>97329</v>
      </c>
      <c r="D6478" s="18" t="s">
        <v>8513</v>
      </c>
      <c r="E6478" s="17" t="s">
        <v>30</v>
      </c>
      <c r="F6478" s="6" t="s">
        <v>31</v>
      </c>
      <c r="G6478" s="6" t="s">
        <v>20698</v>
      </c>
      <c r="H6478" s="7"/>
      <c r="J6478" s="6" t="s">
        <v>1235</v>
      </c>
      <c r="AF6478" s="18"/>
    </row>
    <row r="6479" spans="1:32" ht="22.5" thickTop="1" thickBot="1">
      <c r="A6479" s="12" t="s">
        <v>20233</v>
      </c>
      <c r="B6479" s="23" t="s">
        <v>20700</v>
      </c>
      <c r="C6479" s="27">
        <v>24743</v>
      </c>
      <c r="D6479" s="18" t="s">
        <v>3043</v>
      </c>
      <c r="E6479" s="17" t="s">
        <v>30</v>
      </c>
      <c r="F6479" s="6" t="s">
        <v>31</v>
      </c>
      <c r="G6479" s="6" t="s">
        <v>20701</v>
      </c>
      <c r="H6479" s="7"/>
      <c r="J6479" s="6"/>
      <c r="AF6479" s="18"/>
    </row>
    <row r="6480" spans="1:32" ht="22.5" thickTop="1" thickBot="1">
      <c r="A6480" s="12" t="s">
        <v>20236</v>
      </c>
      <c r="B6480" s="23" t="s">
        <v>20703</v>
      </c>
      <c r="C6480" s="27">
        <v>40053</v>
      </c>
      <c r="D6480" s="18" t="s">
        <v>20220</v>
      </c>
      <c r="E6480" s="17" t="s">
        <v>12195</v>
      </c>
      <c r="F6480" s="6" t="s">
        <v>31</v>
      </c>
      <c r="G6480" s="6" t="s">
        <v>20704</v>
      </c>
      <c r="H6480" s="7"/>
      <c r="J6480" s="6"/>
      <c r="AF6480" s="18"/>
    </row>
    <row r="6481" spans="1:32" ht="22.5" thickTop="1" thickBot="1">
      <c r="A6481" s="12" t="s">
        <v>20240</v>
      </c>
      <c r="B6481" s="23" t="s">
        <v>20706</v>
      </c>
      <c r="C6481" s="27">
        <v>63145</v>
      </c>
      <c r="D6481" s="18" t="s">
        <v>12811</v>
      </c>
      <c r="E6481" s="17" t="s">
        <v>1252</v>
      </c>
      <c r="F6481" s="6" t="s">
        <v>1603</v>
      </c>
      <c r="G6481" s="6" t="s">
        <v>20707</v>
      </c>
      <c r="H6481" s="7"/>
      <c r="J6481" s="6"/>
      <c r="AF6481" s="18"/>
    </row>
    <row r="6482" spans="1:32" ht="22.5" thickTop="1" thickBot="1">
      <c r="A6482" s="12" t="s">
        <v>20243</v>
      </c>
      <c r="B6482" s="23" t="s">
        <v>20709</v>
      </c>
      <c r="C6482" s="27">
        <v>85692</v>
      </c>
      <c r="D6482" s="18" t="s">
        <v>19657</v>
      </c>
      <c r="E6482" s="17" t="s">
        <v>20402</v>
      </c>
      <c r="F6482" s="6" t="s">
        <v>31</v>
      </c>
      <c r="G6482" s="6" t="s">
        <v>20710</v>
      </c>
      <c r="H6482" s="7"/>
      <c r="J6482" s="6" t="s">
        <v>1235</v>
      </c>
      <c r="AF6482" s="18"/>
    </row>
    <row r="6483" spans="1:32" ht="22.5" thickTop="1" thickBot="1">
      <c r="A6483" s="12" t="s">
        <v>20245</v>
      </c>
      <c r="B6483" s="23" t="s">
        <v>20712</v>
      </c>
      <c r="C6483" s="27">
        <v>51155</v>
      </c>
      <c r="D6483" s="18" t="s">
        <v>20566</v>
      </c>
      <c r="E6483" s="17" t="s">
        <v>1053</v>
      </c>
      <c r="F6483" s="6" t="s">
        <v>1603</v>
      </c>
      <c r="G6483" s="6" t="s">
        <v>20713</v>
      </c>
      <c r="H6483" s="7"/>
      <c r="J6483" s="6"/>
      <c r="AF6483" s="18"/>
    </row>
    <row r="6484" spans="1:32" ht="22.5" thickTop="1" thickBot="1">
      <c r="A6484" s="12" t="s">
        <v>20248</v>
      </c>
      <c r="B6484" s="23" t="s">
        <v>20715</v>
      </c>
      <c r="C6484" s="27">
        <v>54551</v>
      </c>
      <c r="D6484" s="18" t="s">
        <v>11656</v>
      </c>
      <c r="E6484" s="17" t="s">
        <v>79</v>
      </c>
      <c r="F6484" s="6" t="s">
        <v>1603</v>
      </c>
      <c r="G6484" s="6" t="s">
        <v>47</v>
      </c>
      <c r="H6484" s="7"/>
      <c r="J6484" s="6" t="s">
        <v>1235</v>
      </c>
      <c r="AF6484" s="18"/>
    </row>
    <row r="6485" spans="1:32" ht="22.5" thickTop="1" thickBot="1">
      <c r="A6485" s="12" t="s">
        <v>20251</v>
      </c>
      <c r="B6485" s="23" t="s">
        <v>20717</v>
      </c>
      <c r="C6485" s="27">
        <v>29415</v>
      </c>
      <c r="D6485" s="18" t="s">
        <v>12332</v>
      </c>
      <c r="E6485" s="17" t="s">
        <v>93</v>
      </c>
      <c r="F6485" s="6" t="s">
        <v>1603</v>
      </c>
      <c r="G6485" s="6" t="s">
        <v>20718</v>
      </c>
      <c r="H6485" s="7"/>
      <c r="J6485" s="6"/>
      <c r="AF6485" s="18"/>
    </row>
    <row r="6486" spans="1:32" ht="22.5" thickTop="1" thickBot="1">
      <c r="A6486" s="12" t="s">
        <v>20254</v>
      </c>
      <c r="B6486" s="23" t="s">
        <v>20720</v>
      </c>
      <c r="C6486" s="27">
        <v>83876</v>
      </c>
      <c r="D6486" s="18" t="s">
        <v>1822</v>
      </c>
      <c r="E6486" s="17" t="s">
        <v>79</v>
      </c>
      <c r="F6486" s="6" t="s">
        <v>1603</v>
      </c>
      <c r="G6486" s="6" t="s">
        <v>20721</v>
      </c>
      <c r="H6486" s="7"/>
      <c r="J6486" s="6"/>
      <c r="AF6486" s="18"/>
    </row>
    <row r="6487" spans="1:32" ht="22.5" thickTop="1" thickBot="1">
      <c r="A6487" s="12" t="s">
        <v>20257</v>
      </c>
      <c r="B6487" s="23" t="s">
        <v>20723</v>
      </c>
      <c r="C6487" s="27">
        <v>8474</v>
      </c>
      <c r="D6487" s="18" t="s">
        <v>6403</v>
      </c>
      <c r="E6487" s="17" t="s">
        <v>79</v>
      </c>
      <c r="F6487" s="6" t="s">
        <v>1603</v>
      </c>
      <c r="G6487" s="6" t="s">
        <v>20725</v>
      </c>
      <c r="H6487" s="7"/>
      <c r="J6487" s="6"/>
      <c r="AF6487" s="18"/>
    </row>
    <row r="6488" spans="1:32" ht="22.5" thickTop="1" thickBot="1">
      <c r="A6488" s="12" t="s">
        <v>20259</v>
      </c>
      <c r="B6488" s="23" t="s">
        <v>20727</v>
      </c>
      <c r="C6488" s="27">
        <v>41432</v>
      </c>
      <c r="D6488" s="18" t="s">
        <v>5194</v>
      </c>
      <c r="E6488" s="17" t="s">
        <v>30</v>
      </c>
      <c r="F6488" s="6" t="s">
        <v>1603</v>
      </c>
      <c r="G6488" s="6" t="s">
        <v>20728</v>
      </c>
      <c r="H6488" s="7"/>
      <c r="J6488" s="6"/>
      <c r="AF6488" s="18"/>
    </row>
    <row r="6489" spans="1:32" ht="22.5" thickTop="1" thickBot="1">
      <c r="A6489" s="12" t="s">
        <v>20262</v>
      </c>
      <c r="B6489" s="23" t="s">
        <v>20730</v>
      </c>
      <c r="C6489" s="27">
        <v>26624</v>
      </c>
      <c r="D6489" s="18" t="s">
        <v>1822</v>
      </c>
      <c r="E6489" s="17" t="s">
        <v>30</v>
      </c>
      <c r="F6489" s="6" t="s">
        <v>1603</v>
      </c>
      <c r="G6489" s="6" t="s">
        <v>20731</v>
      </c>
      <c r="H6489" s="7"/>
      <c r="J6489" s="6"/>
      <c r="AF6489" s="18"/>
    </row>
    <row r="6490" spans="1:32" ht="22.5" thickTop="1" thickBot="1">
      <c r="A6490" s="12" t="s">
        <v>20265</v>
      </c>
      <c r="B6490" s="23" t="s">
        <v>20733</v>
      </c>
      <c r="C6490" s="27">
        <v>45761</v>
      </c>
      <c r="D6490" s="18" t="s">
        <v>1822</v>
      </c>
      <c r="E6490" s="17" t="s">
        <v>3044</v>
      </c>
      <c r="F6490" s="6" t="s">
        <v>1603</v>
      </c>
      <c r="G6490" s="6" t="s">
        <v>20734</v>
      </c>
      <c r="H6490" s="7"/>
      <c r="J6490" s="6"/>
      <c r="AF6490" s="18"/>
    </row>
    <row r="6491" spans="1:32" ht="22.5" thickTop="1" thickBot="1">
      <c r="A6491" s="12" t="s">
        <v>20269</v>
      </c>
      <c r="B6491" s="23" t="s">
        <v>20736</v>
      </c>
      <c r="C6491" s="27">
        <v>57947</v>
      </c>
      <c r="D6491" s="18" t="s">
        <v>4685</v>
      </c>
      <c r="E6491" s="17" t="s">
        <v>1053</v>
      </c>
      <c r="F6491" s="6" t="s">
        <v>1603</v>
      </c>
      <c r="G6491" s="6" t="s">
        <v>47</v>
      </c>
      <c r="H6491" s="7"/>
      <c r="J6491" s="6"/>
      <c r="AF6491" s="18"/>
    </row>
    <row r="6492" spans="1:32" ht="22.5" thickTop="1" thickBot="1">
      <c r="A6492" s="12" t="s">
        <v>20272</v>
      </c>
      <c r="B6492" s="23" t="s">
        <v>20738</v>
      </c>
      <c r="C6492" s="27">
        <v>70169</v>
      </c>
      <c r="D6492" s="18" t="s">
        <v>3484</v>
      </c>
      <c r="E6492" s="17" t="s">
        <v>20739</v>
      </c>
      <c r="F6492" s="6" t="s">
        <v>1603</v>
      </c>
      <c r="G6492" s="6" t="s">
        <v>20740</v>
      </c>
      <c r="H6492" s="7"/>
      <c r="J6492" s="6"/>
      <c r="AF6492" s="18"/>
    </row>
    <row r="6493" spans="1:32" ht="22.5" thickTop="1" thickBot="1">
      <c r="A6493" s="12" t="s">
        <v>20276</v>
      </c>
      <c r="B6493" s="23" t="s">
        <v>12696</v>
      </c>
      <c r="C6493" s="27">
        <v>34728</v>
      </c>
      <c r="D6493" s="18" t="s">
        <v>86</v>
      </c>
      <c r="E6493" s="17" t="s">
        <v>2941</v>
      </c>
      <c r="F6493" s="6" t="s">
        <v>1603</v>
      </c>
      <c r="G6493" s="6" t="s">
        <v>47</v>
      </c>
      <c r="H6493" s="7"/>
      <c r="J6493" s="6"/>
      <c r="AF6493" s="18"/>
    </row>
    <row r="6494" spans="1:32" ht="22.5" thickTop="1" thickBot="1">
      <c r="A6494" s="12" t="s">
        <v>20279</v>
      </c>
      <c r="B6494" s="23" t="s">
        <v>20743</v>
      </c>
      <c r="C6494" s="27">
        <v>56971</v>
      </c>
      <c r="D6494" s="18" t="s">
        <v>3043</v>
      </c>
      <c r="E6494" s="17" t="s">
        <v>3031</v>
      </c>
      <c r="F6494" s="6" t="s">
        <v>21</v>
      </c>
      <c r="G6494" s="6" t="s">
        <v>20744</v>
      </c>
      <c r="H6494" s="7"/>
      <c r="J6494" s="6" t="s">
        <v>29452</v>
      </c>
      <c r="AF6494" s="18"/>
    </row>
    <row r="6495" spans="1:32" ht="22.5" thickTop="1" thickBot="1">
      <c r="A6495" s="12" t="s">
        <v>20282</v>
      </c>
      <c r="B6495" s="23" t="s">
        <v>5955</v>
      </c>
      <c r="C6495" s="27">
        <v>58917</v>
      </c>
      <c r="D6495" s="18" t="s">
        <v>2092</v>
      </c>
      <c r="E6495" s="17" t="s">
        <v>5956</v>
      </c>
      <c r="F6495" s="6" t="s">
        <v>1603</v>
      </c>
      <c r="G6495" s="6" t="s">
        <v>47</v>
      </c>
      <c r="H6495" s="7"/>
      <c r="J6495" s="6"/>
      <c r="AF6495" s="18"/>
    </row>
    <row r="6496" spans="1:32" ht="22.5" thickTop="1" thickBot="1">
      <c r="A6496" s="12" t="s">
        <v>20285</v>
      </c>
      <c r="B6496" s="23" t="s">
        <v>20747</v>
      </c>
      <c r="C6496" s="27">
        <v>55623</v>
      </c>
      <c r="D6496" s="18" t="s">
        <v>7350</v>
      </c>
      <c r="E6496" s="17" t="s">
        <v>12399</v>
      </c>
      <c r="F6496" s="6" t="s">
        <v>1603</v>
      </c>
      <c r="G6496" s="6" t="s">
        <v>20748</v>
      </c>
      <c r="H6496" s="7"/>
      <c r="J6496" s="6"/>
      <c r="AF6496" s="18"/>
    </row>
    <row r="6497" spans="1:32" ht="22.5" thickTop="1" thickBot="1">
      <c r="A6497" s="12" t="s">
        <v>20288</v>
      </c>
      <c r="B6497" s="23" t="s">
        <v>20750</v>
      </c>
      <c r="C6497" s="27">
        <v>95844</v>
      </c>
      <c r="D6497" s="18" t="s">
        <v>1822</v>
      </c>
      <c r="E6497" s="17" t="s">
        <v>1252</v>
      </c>
      <c r="F6497" s="6" t="s">
        <v>1603</v>
      </c>
      <c r="G6497" s="6" t="s">
        <v>20751</v>
      </c>
      <c r="H6497" s="7"/>
      <c r="J6497" s="6"/>
      <c r="AF6497" s="18"/>
    </row>
    <row r="6498" spans="1:32" ht="22.5" thickTop="1" thickBot="1">
      <c r="A6498" s="12" t="s">
        <v>20291</v>
      </c>
      <c r="B6498" s="23" t="s">
        <v>20753</v>
      </c>
      <c r="C6498" s="27">
        <v>53593</v>
      </c>
      <c r="D6498" s="18" t="s">
        <v>1822</v>
      </c>
      <c r="E6498" s="17" t="s">
        <v>3542</v>
      </c>
      <c r="F6498" s="6" t="s">
        <v>1603</v>
      </c>
      <c r="G6498" s="6" t="s">
        <v>20754</v>
      </c>
      <c r="H6498" s="7"/>
      <c r="J6498" s="6"/>
      <c r="AF6498" s="18"/>
    </row>
    <row r="6499" spans="1:32" ht="22.5" thickTop="1" thickBot="1">
      <c r="A6499" s="12" t="s">
        <v>20294</v>
      </c>
      <c r="B6499" s="23" t="s">
        <v>20756</v>
      </c>
      <c r="C6499" s="27">
        <v>21845</v>
      </c>
      <c r="D6499" s="18" t="s">
        <v>3675</v>
      </c>
      <c r="E6499" s="17" t="s">
        <v>79</v>
      </c>
      <c r="F6499" s="6" t="s">
        <v>1603</v>
      </c>
      <c r="G6499" s="6" t="s">
        <v>20757</v>
      </c>
      <c r="H6499" s="7"/>
      <c r="J6499" s="6" t="s">
        <v>1235</v>
      </c>
      <c r="AF6499" s="18"/>
    </row>
    <row r="6500" spans="1:32" ht="22.5" thickTop="1" thickBot="1">
      <c r="A6500" s="12" t="s">
        <v>20297</v>
      </c>
      <c r="B6500" s="23" t="s">
        <v>16966</v>
      </c>
      <c r="C6500" s="27">
        <v>79530</v>
      </c>
      <c r="D6500" s="18" t="s">
        <v>7350</v>
      </c>
      <c r="E6500" s="17" t="s">
        <v>79</v>
      </c>
      <c r="F6500" s="6" t="s">
        <v>31</v>
      </c>
      <c r="G6500" s="6" t="s">
        <v>47</v>
      </c>
      <c r="H6500" s="7"/>
      <c r="J6500" s="6" t="s">
        <v>1235</v>
      </c>
      <c r="AF6500" s="18"/>
    </row>
    <row r="6501" spans="1:32" ht="22.5" thickTop="1" thickBot="1">
      <c r="A6501" s="12" t="s">
        <v>20301</v>
      </c>
      <c r="B6501" s="23" t="s">
        <v>20761</v>
      </c>
      <c r="C6501" s="27">
        <v>80787</v>
      </c>
      <c r="D6501" s="18" t="s">
        <v>5375</v>
      </c>
      <c r="E6501" s="17" t="s">
        <v>1241</v>
      </c>
      <c r="F6501" s="6" t="s">
        <v>31</v>
      </c>
      <c r="G6501" s="6" t="s">
        <v>20762</v>
      </c>
      <c r="H6501" s="7"/>
      <c r="J6501" s="6" t="s">
        <v>1235</v>
      </c>
      <c r="AF6501" s="18"/>
    </row>
    <row r="6502" spans="1:32" ht="22.5" thickTop="1" thickBot="1">
      <c r="A6502" s="12" t="s">
        <v>20304</v>
      </c>
      <c r="B6502" s="23" t="s">
        <v>20766</v>
      </c>
      <c r="C6502" s="27">
        <v>4185</v>
      </c>
      <c r="D6502" s="18" t="s">
        <v>16044</v>
      </c>
      <c r="E6502" s="17" t="s">
        <v>1252</v>
      </c>
      <c r="F6502" s="6" t="s">
        <v>1603</v>
      </c>
      <c r="G6502" s="6" t="s">
        <v>20767</v>
      </c>
      <c r="H6502" s="7"/>
      <c r="J6502" s="6" t="s">
        <v>1235</v>
      </c>
      <c r="AF6502" s="18"/>
    </row>
    <row r="6503" spans="1:32" ht="22.5" thickTop="1" thickBot="1">
      <c r="A6503" s="12" t="s">
        <v>20305</v>
      </c>
      <c r="B6503" s="23" t="s">
        <v>20770</v>
      </c>
      <c r="C6503" s="27">
        <v>42807</v>
      </c>
      <c r="D6503" s="18" t="s">
        <v>2940</v>
      </c>
      <c r="E6503" s="17" t="s">
        <v>20772</v>
      </c>
      <c r="F6503" s="6" t="s">
        <v>20773</v>
      </c>
      <c r="G6503" s="6" t="s">
        <v>20774</v>
      </c>
      <c r="H6503" s="7"/>
      <c r="J6503" s="6"/>
      <c r="AF6503" s="18"/>
    </row>
    <row r="6504" spans="1:32" ht="22.5" thickTop="1" thickBot="1">
      <c r="A6504" s="12" t="s">
        <v>20306</v>
      </c>
      <c r="B6504" s="23" t="s">
        <v>20776</v>
      </c>
      <c r="C6504" s="27">
        <v>40569</v>
      </c>
      <c r="D6504" s="18" t="s">
        <v>18079</v>
      </c>
      <c r="E6504" s="17" t="s">
        <v>20773</v>
      </c>
      <c r="F6504" s="6" t="s">
        <v>20773</v>
      </c>
      <c r="G6504" s="6" t="s">
        <v>20777</v>
      </c>
      <c r="H6504" s="7"/>
      <c r="J6504" s="6"/>
      <c r="AF6504" s="18"/>
    </row>
    <row r="6505" spans="1:32" ht="22.5" thickTop="1" thickBot="1">
      <c r="A6505" s="12" t="s">
        <v>20309</v>
      </c>
      <c r="B6505" s="23" t="s">
        <v>20780</v>
      </c>
      <c r="C6505" s="27">
        <v>127780</v>
      </c>
      <c r="D6505" s="18" t="s">
        <v>19968</v>
      </c>
      <c r="E6505" s="17" t="s">
        <v>30</v>
      </c>
      <c r="F6505" s="6" t="s">
        <v>31</v>
      </c>
      <c r="G6505" s="6" t="s">
        <v>20781</v>
      </c>
      <c r="H6505" s="7"/>
      <c r="J6505" s="6" t="s">
        <v>3367</v>
      </c>
      <c r="AF6505" s="18"/>
    </row>
    <row r="6506" spans="1:32" ht="22.5" thickTop="1" thickBot="1">
      <c r="A6506" s="12" t="s">
        <v>20299</v>
      </c>
      <c r="B6506" s="23" t="s">
        <v>20783</v>
      </c>
      <c r="C6506" s="27">
        <v>126861</v>
      </c>
      <c r="D6506" s="18" t="s">
        <v>3299</v>
      </c>
      <c r="E6506" s="17" t="s">
        <v>79</v>
      </c>
      <c r="F6506" s="6" t="s">
        <v>31</v>
      </c>
      <c r="G6506" s="6" t="s">
        <v>20784</v>
      </c>
      <c r="H6506" s="7"/>
      <c r="J6506" s="6" t="s">
        <v>29453</v>
      </c>
      <c r="AF6506" s="18"/>
    </row>
    <row r="6507" spans="1:32" ht="22.5" thickTop="1" thickBot="1">
      <c r="A6507" s="12" t="s">
        <v>20315</v>
      </c>
      <c r="B6507" s="23" t="s">
        <v>29482</v>
      </c>
      <c r="C6507" s="27">
        <v>25095</v>
      </c>
      <c r="D6507" s="18" t="s">
        <v>19580</v>
      </c>
      <c r="E6507" s="17" t="s">
        <v>93</v>
      </c>
      <c r="F6507" s="6" t="s">
        <v>31</v>
      </c>
      <c r="G6507" s="6" t="s">
        <v>2891</v>
      </c>
      <c r="H6507" s="7"/>
      <c r="J6507" s="6" t="s">
        <v>287</v>
      </c>
      <c r="AF6507" s="18"/>
    </row>
    <row r="6508" spans="1:32" ht="22.5" thickTop="1" thickBot="1">
      <c r="A6508" s="12" t="s">
        <v>20318</v>
      </c>
      <c r="B6508" s="23" t="s">
        <v>20787</v>
      </c>
      <c r="C6508" s="27">
        <v>20951</v>
      </c>
      <c r="D6508" s="18" t="s">
        <v>6397</v>
      </c>
      <c r="E6508" s="17" t="s">
        <v>20773</v>
      </c>
      <c r="F6508" s="6" t="s">
        <v>20773</v>
      </c>
      <c r="G6508" s="6" t="s">
        <v>20788</v>
      </c>
      <c r="H6508" s="7"/>
      <c r="J6508" s="6"/>
      <c r="AF6508" s="18"/>
    </row>
    <row r="6509" spans="1:32" ht="22.5" thickTop="1" thickBot="1">
      <c r="A6509" s="12" t="s">
        <v>20321</v>
      </c>
      <c r="B6509" s="23" t="s">
        <v>20790</v>
      </c>
      <c r="C6509" s="27">
        <v>21482</v>
      </c>
      <c r="D6509" s="18" t="s">
        <v>19631</v>
      </c>
      <c r="E6509" s="17" t="s">
        <v>1053</v>
      </c>
      <c r="F6509" s="6" t="s">
        <v>21</v>
      </c>
      <c r="G6509" s="6" t="s">
        <v>20791</v>
      </c>
      <c r="H6509" s="7"/>
      <c r="J6509" s="6" t="s">
        <v>29453</v>
      </c>
      <c r="AF6509" s="18"/>
    </row>
    <row r="6510" spans="1:32" ht="22.5" thickTop="1" thickBot="1">
      <c r="A6510" s="12" t="s">
        <v>20324</v>
      </c>
      <c r="B6510" s="23" t="s">
        <v>20793</v>
      </c>
      <c r="C6510" s="27">
        <v>84270</v>
      </c>
      <c r="D6510" s="18" t="s">
        <v>6403</v>
      </c>
      <c r="E6510" s="17" t="s">
        <v>2891</v>
      </c>
      <c r="F6510" s="6" t="s">
        <v>2891</v>
      </c>
      <c r="G6510" s="6" t="s">
        <v>20794</v>
      </c>
      <c r="H6510" s="7"/>
      <c r="J6510" s="6"/>
      <c r="AF6510" s="18"/>
    </row>
    <row r="6511" spans="1:32" ht="22.5" thickTop="1" thickBot="1">
      <c r="A6511" s="12" t="s">
        <v>20327</v>
      </c>
      <c r="B6511" s="23" t="s">
        <v>20797</v>
      </c>
      <c r="C6511" s="27">
        <v>76783</v>
      </c>
      <c r="D6511" s="18" t="s">
        <v>12433</v>
      </c>
      <c r="E6511" s="17" t="s">
        <v>2827</v>
      </c>
      <c r="F6511" s="6" t="s">
        <v>21</v>
      </c>
      <c r="G6511" s="6" t="s">
        <v>20798</v>
      </c>
      <c r="H6511" s="7"/>
      <c r="J6511" s="6" t="s">
        <v>29453</v>
      </c>
      <c r="AF6511" s="18"/>
    </row>
    <row r="6512" spans="1:32" ht="22.5" thickTop="1" thickBot="1">
      <c r="A6512" s="12" t="s">
        <v>20330</v>
      </c>
      <c r="B6512" s="23" t="s">
        <v>20800</v>
      </c>
      <c r="C6512" s="27">
        <v>22361</v>
      </c>
      <c r="D6512" s="18" t="s">
        <v>3675</v>
      </c>
      <c r="E6512" s="17" t="s">
        <v>30</v>
      </c>
      <c r="F6512" s="6" t="s">
        <v>21</v>
      </c>
      <c r="G6512" s="6" t="s">
        <v>20801</v>
      </c>
      <c r="H6512" s="7"/>
      <c r="J6512" s="6" t="s">
        <v>29452</v>
      </c>
      <c r="AF6512" s="18"/>
    </row>
    <row r="6513" spans="1:32" ht="22.5" thickTop="1" thickBot="1">
      <c r="A6513" s="12" t="s">
        <v>20331</v>
      </c>
      <c r="B6513" s="23" t="s">
        <v>20803</v>
      </c>
      <c r="C6513" s="27">
        <v>21817</v>
      </c>
      <c r="D6513" s="18" t="s">
        <v>5949</v>
      </c>
      <c r="E6513" s="17" t="s">
        <v>79</v>
      </c>
      <c r="F6513" s="6" t="s">
        <v>21</v>
      </c>
      <c r="G6513" s="6" t="s">
        <v>10156</v>
      </c>
      <c r="H6513" s="7"/>
      <c r="J6513" s="6" t="s">
        <v>29456</v>
      </c>
      <c r="AF6513" s="18"/>
    </row>
    <row r="6514" spans="1:32" ht="22.5" thickTop="1" thickBot="1">
      <c r="A6514" s="12" t="s">
        <v>20334</v>
      </c>
      <c r="B6514" s="23" t="s">
        <v>20805</v>
      </c>
      <c r="C6514" s="27">
        <v>59532</v>
      </c>
      <c r="D6514" s="18" t="s">
        <v>12811</v>
      </c>
      <c r="E6514" s="17" t="s">
        <v>301</v>
      </c>
      <c r="F6514" s="6" t="s">
        <v>21</v>
      </c>
      <c r="G6514" s="6" t="s">
        <v>20806</v>
      </c>
      <c r="H6514" s="7"/>
      <c r="J6514" s="6" t="s">
        <v>29452</v>
      </c>
      <c r="AF6514" s="18"/>
    </row>
    <row r="6515" spans="1:32" ht="22.5" thickTop="1" thickBot="1">
      <c r="A6515" s="12" t="s">
        <v>20337</v>
      </c>
      <c r="B6515" s="23" t="s">
        <v>20808</v>
      </c>
      <c r="C6515" s="27">
        <v>23165</v>
      </c>
      <c r="D6515" s="18" t="s">
        <v>2598</v>
      </c>
      <c r="E6515" s="17" t="s">
        <v>2841</v>
      </c>
      <c r="F6515" s="6" t="s">
        <v>31</v>
      </c>
      <c r="G6515" s="6" t="s">
        <v>20809</v>
      </c>
      <c r="H6515" s="7" t="s">
        <v>47</v>
      </c>
      <c r="I6515" t="s">
        <v>47</v>
      </c>
      <c r="J6515" s="6" t="s">
        <v>287</v>
      </c>
      <c r="K6515" t="s">
        <v>47</v>
      </c>
      <c r="L6515" t="s">
        <v>47</v>
      </c>
      <c r="M6515" t="s">
        <v>47</v>
      </c>
      <c r="N6515" t="s">
        <v>47</v>
      </c>
      <c r="O6515" t="s">
        <v>47</v>
      </c>
      <c r="P6515" t="s">
        <v>47</v>
      </c>
      <c r="Q6515" t="s">
        <v>4438</v>
      </c>
      <c r="R6515" t="s">
        <v>47</v>
      </c>
      <c r="AF6515" s="18"/>
    </row>
    <row r="6516" spans="1:32" ht="22.5" thickTop="1" thickBot="1">
      <c r="A6516" s="12" t="s">
        <v>20338</v>
      </c>
      <c r="B6516" s="23" t="s">
        <v>20811</v>
      </c>
      <c r="C6516" s="27">
        <v>58222</v>
      </c>
      <c r="D6516" s="18" t="s">
        <v>4768</v>
      </c>
      <c r="E6516" s="17" t="s">
        <v>2891</v>
      </c>
      <c r="F6516" s="6" t="s">
        <v>2891</v>
      </c>
      <c r="G6516" s="6" t="s">
        <v>20812</v>
      </c>
      <c r="H6516" s="7"/>
      <c r="J6516" s="6"/>
      <c r="AF6516" s="18"/>
    </row>
    <row r="6517" spans="1:32" ht="22.5" thickTop="1" thickBot="1">
      <c r="A6517" s="12" t="s">
        <v>20341</v>
      </c>
      <c r="B6517" s="23" t="s">
        <v>20814</v>
      </c>
      <c r="C6517" s="27">
        <v>20021</v>
      </c>
      <c r="D6517" s="18" t="s">
        <v>16044</v>
      </c>
      <c r="E6517" s="17" t="s">
        <v>3031</v>
      </c>
      <c r="F6517" s="6" t="s">
        <v>21</v>
      </c>
      <c r="G6517" s="6" t="s">
        <v>20815</v>
      </c>
      <c r="H6517" s="7"/>
      <c r="J6517" s="6" t="s">
        <v>29452</v>
      </c>
      <c r="AF6517" s="18"/>
    </row>
    <row r="6518" spans="1:32" ht="22.5" thickTop="1" thickBot="1">
      <c r="A6518" s="12" t="s">
        <v>20343</v>
      </c>
      <c r="B6518" s="23" t="s">
        <v>20817</v>
      </c>
      <c r="C6518" s="27">
        <v>48990</v>
      </c>
      <c r="D6518" s="18" t="s">
        <v>19763</v>
      </c>
      <c r="E6518" s="17" t="s">
        <v>3031</v>
      </c>
      <c r="F6518" s="6" t="s">
        <v>21</v>
      </c>
      <c r="G6518" s="6" t="s">
        <v>20818</v>
      </c>
      <c r="H6518" s="7"/>
      <c r="J6518" s="6" t="s">
        <v>29452</v>
      </c>
      <c r="AF6518" s="18"/>
    </row>
    <row r="6519" spans="1:32" ht="22.5" thickTop="1" thickBot="1">
      <c r="A6519" s="12" t="s">
        <v>20344</v>
      </c>
      <c r="B6519" s="23" t="s">
        <v>20820</v>
      </c>
      <c r="C6519" s="27">
        <v>20893</v>
      </c>
      <c r="D6519" s="18" t="s">
        <v>2940</v>
      </c>
      <c r="E6519" s="17" t="s">
        <v>2841</v>
      </c>
      <c r="F6519" s="6" t="s">
        <v>21</v>
      </c>
      <c r="G6519" s="6" t="s">
        <v>20821</v>
      </c>
      <c r="H6519" s="7"/>
      <c r="J6519" s="6" t="s">
        <v>29456</v>
      </c>
      <c r="AF6519" s="18"/>
    </row>
    <row r="6520" spans="1:32" ht="22.5" thickTop="1" thickBot="1">
      <c r="A6520" s="12" t="s">
        <v>20347</v>
      </c>
      <c r="B6520" s="23" t="s">
        <v>20823</v>
      </c>
      <c r="C6520" s="27">
        <v>4536</v>
      </c>
      <c r="D6520" s="18" t="s">
        <v>16044</v>
      </c>
      <c r="E6520" s="17" t="s">
        <v>3031</v>
      </c>
      <c r="F6520" s="6" t="s">
        <v>21</v>
      </c>
      <c r="G6520" s="6" t="s">
        <v>20824</v>
      </c>
      <c r="H6520" s="7"/>
      <c r="J6520" s="6" t="s">
        <v>29456</v>
      </c>
      <c r="AF6520" s="18"/>
    </row>
    <row r="6521" spans="1:32" ht="22.5" thickTop="1" thickBot="1">
      <c r="A6521" s="12" t="s">
        <v>20351</v>
      </c>
      <c r="B6521" s="23" t="s">
        <v>20826</v>
      </c>
      <c r="C6521" s="27">
        <v>13311</v>
      </c>
      <c r="D6521" s="18" t="s">
        <v>5375</v>
      </c>
      <c r="E6521" s="17" t="s">
        <v>93</v>
      </c>
      <c r="F6521" s="6" t="s">
        <v>21</v>
      </c>
      <c r="G6521" s="6" t="s">
        <v>20827</v>
      </c>
      <c r="H6521" s="7"/>
      <c r="J6521" s="6" t="s">
        <v>29452</v>
      </c>
      <c r="AF6521" s="18"/>
    </row>
    <row r="6522" spans="1:32" ht="22.5" thickTop="1" thickBot="1">
      <c r="A6522" s="12" t="s">
        <v>20354</v>
      </c>
      <c r="B6522" s="23" t="s">
        <v>20830</v>
      </c>
      <c r="C6522" s="27">
        <v>69453</v>
      </c>
      <c r="D6522" s="18" t="s">
        <v>6138</v>
      </c>
      <c r="E6522" s="17" t="s">
        <v>3542</v>
      </c>
      <c r="F6522" s="6" t="s">
        <v>21</v>
      </c>
      <c r="G6522" s="6" t="s">
        <v>20831</v>
      </c>
      <c r="H6522" s="7"/>
      <c r="J6522" s="6" t="s">
        <v>29452</v>
      </c>
      <c r="AF6522" s="18"/>
    </row>
    <row r="6523" spans="1:32" ht="22.5" thickTop="1" thickBot="1">
      <c r="A6523" s="12" t="s">
        <v>20357</v>
      </c>
      <c r="B6523" s="23" t="s">
        <v>20833</v>
      </c>
      <c r="C6523" s="27">
        <v>21329</v>
      </c>
      <c r="D6523" s="18" t="s">
        <v>8368</v>
      </c>
      <c r="E6523" s="17" t="s">
        <v>1053</v>
      </c>
      <c r="F6523" s="6" t="s">
        <v>21</v>
      </c>
      <c r="G6523" s="6" t="s">
        <v>20834</v>
      </c>
      <c r="H6523" s="7"/>
      <c r="J6523" s="6" t="s">
        <v>29453</v>
      </c>
      <c r="AF6523" s="18"/>
    </row>
    <row r="6524" spans="1:32" ht="22.5" thickTop="1" thickBot="1">
      <c r="A6524" s="12" t="s">
        <v>20360</v>
      </c>
      <c r="B6524" s="23" t="s">
        <v>20836</v>
      </c>
      <c r="C6524" s="27">
        <v>138551</v>
      </c>
      <c r="D6524" s="18" t="s">
        <v>4768</v>
      </c>
      <c r="E6524" s="17" t="s">
        <v>30</v>
      </c>
      <c r="F6524" s="6" t="s">
        <v>31</v>
      </c>
      <c r="G6524" s="6" t="s">
        <v>20837</v>
      </c>
      <c r="H6524" s="7"/>
      <c r="J6524" s="6" t="s">
        <v>29452</v>
      </c>
      <c r="AF6524" s="18"/>
    </row>
    <row r="6525" spans="1:32" ht="22.5" thickTop="1" thickBot="1">
      <c r="A6525" s="12" t="s">
        <v>20363</v>
      </c>
      <c r="B6525" s="23" t="s">
        <v>20839</v>
      </c>
      <c r="C6525" s="27">
        <v>43328</v>
      </c>
      <c r="D6525" s="18" t="s">
        <v>3043</v>
      </c>
      <c r="E6525" s="17" t="s">
        <v>3557</v>
      </c>
      <c r="F6525" s="6" t="s">
        <v>21</v>
      </c>
      <c r="G6525" s="6" t="s">
        <v>20840</v>
      </c>
      <c r="H6525" s="7" t="s">
        <v>47</v>
      </c>
      <c r="I6525" t="s">
        <v>47</v>
      </c>
      <c r="J6525" s="6" t="s">
        <v>29452</v>
      </c>
      <c r="K6525" t="s">
        <v>47</v>
      </c>
      <c r="L6525" t="s">
        <v>47</v>
      </c>
      <c r="M6525" t="s">
        <v>47</v>
      </c>
      <c r="N6525" t="s">
        <v>47</v>
      </c>
      <c r="O6525" t="s">
        <v>47</v>
      </c>
      <c r="P6525" t="s">
        <v>47</v>
      </c>
      <c r="Q6525" t="s">
        <v>20366</v>
      </c>
      <c r="R6525" t="s">
        <v>47</v>
      </c>
      <c r="AF6525" s="18"/>
    </row>
    <row r="6526" spans="1:32" ht="22.5" thickTop="1" thickBot="1">
      <c r="A6526" s="12" t="s">
        <v>20367</v>
      </c>
      <c r="B6526" s="23" t="s">
        <v>20842</v>
      </c>
      <c r="C6526" s="27">
        <v>33182</v>
      </c>
      <c r="D6526" s="18" t="s">
        <v>6403</v>
      </c>
      <c r="E6526" s="17" t="s">
        <v>3866</v>
      </c>
      <c r="F6526" s="6" t="s">
        <v>21</v>
      </c>
      <c r="G6526" s="6" t="s">
        <v>20843</v>
      </c>
      <c r="H6526" s="7"/>
      <c r="J6526" s="6" t="s">
        <v>29456</v>
      </c>
      <c r="AF6526" s="18"/>
    </row>
    <row r="6527" spans="1:32" ht="22.5" thickTop="1" thickBot="1">
      <c r="A6527" s="12" t="s">
        <v>20370</v>
      </c>
      <c r="B6527" s="23" t="s">
        <v>20846</v>
      </c>
      <c r="C6527" s="27">
        <v>2292</v>
      </c>
      <c r="D6527" s="18" t="s">
        <v>6403</v>
      </c>
      <c r="E6527" s="17" t="s">
        <v>3542</v>
      </c>
      <c r="F6527" s="6" t="s">
        <v>21</v>
      </c>
      <c r="G6527" s="6" t="s">
        <v>20847</v>
      </c>
      <c r="H6527" s="7"/>
      <c r="J6527" s="6" t="s">
        <v>29452</v>
      </c>
      <c r="AF6527" s="18"/>
    </row>
    <row r="6528" spans="1:32" ht="22.5" thickTop="1" thickBot="1">
      <c r="A6528" s="12" t="s">
        <v>20374</v>
      </c>
      <c r="B6528" s="23" t="s">
        <v>20849</v>
      </c>
      <c r="C6528" s="27">
        <v>81314</v>
      </c>
      <c r="D6528" s="18" t="s">
        <v>86</v>
      </c>
      <c r="E6528" s="17" t="s">
        <v>2891</v>
      </c>
      <c r="F6528" s="6" t="s">
        <v>47</v>
      </c>
      <c r="G6528" s="6" t="s">
        <v>20850</v>
      </c>
      <c r="H6528" s="7"/>
      <c r="J6528" s="6"/>
      <c r="AF6528" s="18"/>
    </row>
    <row r="6529" spans="1:32" ht="22.5" thickTop="1" thickBot="1">
      <c r="A6529" s="12" t="s">
        <v>20377</v>
      </c>
      <c r="B6529" s="23" t="s">
        <v>20852</v>
      </c>
      <c r="C6529" s="27">
        <v>73110</v>
      </c>
      <c r="D6529" s="18" t="s">
        <v>8865</v>
      </c>
      <c r="E6529" s="17" t="s">
        <v>79</v>
      </c>
      <c r="F6529" s="6" t="s">
        <v>21</v>
      </c>
      <c r="G6529" s="6" t="s">
        <v>20854</v>
      </c>
      <c r="H6529" s="7"/>
      <c r="J6529" s="6" t="s">
        <v>29452</v>
      </c>
      <c r="AF6529" s="18"/>
    </row>
    <row r="6530" spans="1:32" ht="22.5" thickTop="1" thickBot="1">
      <c r="A6530" s="12" t="s">
        <v>20382</v>
      </c>
      <c r="B6530" s="23" t="s">
        <v>20858</v>
      </c>
      <c r="C6530" s="27">
        <v>92112</v>
      </c>
      <c r="D6530" s="18" t="s">
        <v>3043</v>
      </c>
      <c r="E6530" s="17" t="s">
        <v>3031</v>
      </c>
      <c r="F6530" s="6" t="s">
        <v>31</v>
      </c>
      <c r="G6530" s="6" t="s">
        <v>20859</v>
      </c>
      <c r="H6530" s="7"/>
      <c r="J6530" s="6" t="s">
        <v>29452</v>
      </c>
      <c r="AF6530" s="18"/>
    </row>
    <row r="6531" spans="1:32" ht="22.5" thickTop="1" thickBot="1">
      <c r="A6531" s="12" t="s">
        <v>20385</v>
      </c>
      <c r="B6531" s="23" t="s">
        <v>20861</v>
      </c>
      <c r="C6531" s="27">
        <v>57142</v>
      </c>
      <c r="D6531" s="18" t="s">
        <v>20771</v>
      </c>
      <c r="E6531" s="17" t="s">
        <v>20</v>
      </c>
      <c r="F6531" s="6" t="s">
        <v>21</v>
      </c>
      <c r="G6531" s="6" t="s">
        <v>20862</v>
      </c>
      <c r="H6531" s="7"/>
      <c r="J6531" s="6" t="s">
        <v>29452</v>
      </c>
      <c r="AF6531" s="18"/>
    </row>
    <row r="6532" spans="1:32" ht="22.5" thickTop="1" thickBot="1">
      <c r="A6532" s="12" t="s">
        <v>20388</v>
      </c>
      <c r="B6532" s="23" t="s">
        <v>20863</v>
      </c>
      <c r="C6532" s="27">
        <v>29704</v>
      </c>
      <c r="D6532" s="18" t="s">
        <v>12811</v>
      </c>
      <c r="E6532" s="17" t="s">
        <v>4749</v>
      </c>
      <c r="F6532" s="6" t="s">
        <v>21</v>
      </c>
      <c r="G6532" s="6" t="s">
        <v>20864</v>
      </c>
      <c r="H6532" s="7"/>
      <c r="J6532" s="6" t="s">
        <v>29452</v>
      </c>
      <c r="AF6532" s="18"/>
    </row>
    <row r="6533" spans="1:32" ht="22.5" thickTop="1" thickBot="1">
      <c r="A6533" s="12" t="s">
        <v>20389</v>
      </c>
      <c r="B6533" s="23" t="s">
        <v>16721</v>
      </c>
      <c r="C6533" s="27">
        <v>80600</v>
      </c>
      <c r="D6533" s="18" t="s">
        <v>8865</v>
      </c>
      <c r="E6533" s="17" t="s">
        <v>2891</v>
      </c>
      <c r="F6533" s="6" t="s">
        <v>2891</v>
      </c>
      <c r="G6533" s="6" t="s">
        <v>16722</v>
      </c>
      <c r="H6533" s="7"/>
      <c r="J6533" s="6"/>
      <c r="AF6533" s="18"/>
    </row>
    <row r="6534" spans="1:32" ht="22.5" thickTop="1" thickBot="1">
      <c r="A6534" s="12" t="s">
        <v>20392</v>
      </c>
      <c r="B6534" s="23" t="s">
        <v>20867</v>
      </c>
      <c r="C6534" s="27">
        <v>53449</v>
      </c>
      <c r="D6534" s="18" t="s">
        <v>8865</v>
      </c>
      <c r="E6534" s="17" t="s">
        <v>1241</v>
      </c>
      <c r="F6534" s="6" t="s">
        <v>31</v>
      </c>
      <c r="G6534" s="6" t="s">
        <v>20868</v>
      </c>
      <c r="H6534" s="7"/>
      <c r="J6534" s="6" t="s">
        <v>29452</v>
      </c>
      <c r="AF6534" s="18"/>
    </row>
    <row r="6535" spans="1:32" ht="22.5" thickTop="1" thickBot="1">
      <c r="A6535" s="12" t="s">
        <v>20394</v>
      </c>
      <c r="B6535" s="23" t="s">
        <v>20870</v>
      </c>
      <c r="C6535" s="27">
        <v>29276</v>
      </c>
      <c r="D6535" s="18" t="s">
        <v>8865</v>
      </c>
      <c r="E6535" s="17" t="s">
        <v>93</v>
      </c>
      <c r="F6535" s="6" t="s">
        <v>21</v>
      </c>
      <c r="G6535" s="6" t="s">
        <v>20872</v>
      </c>
      <c r="H6535" s="7"/>
      <c r="J6535" s="6" t="s">
        <v>29453</v>
      </c>
      <c r="AF6535" s="18"/>
    </row>
    <row r="6536" spans="1:32" ht="22.5" thickTop="1" thickBot="1">
      <c r="A6536" s="12" t="s">
        <v>20397</v>
      </c>
      <c r="B6536" s="23" t="s">
        <v>20875</v>
      </c>
      <c r="C6536" s="27">
        <v>810600100</v>
      </c>
      <c r="D6536" s="18" t="s">
        <v>2092</v>
      </c>
      <c r="E6536" s="17" t="s">
        <v>2891</v>
      </c>
      <c r="F6536" s="6" t="s">
        <v>2891</v>
      </c>
      <c r="G6536" s="6" t="s">
        <v>20876</v>
      </c>
      <c r="H6536" s="7"/>
      <c r="J6536" s="6"/>
      <c r="AF6536" s="18"/>
    </row>
    <row r="6537" spans="1:32" ht="22.5" thickTop="1" thickBot="1">
      <c r="A6537" s="12" t="s">
        <v>20399</v>
      </c>
      <c r="B6537" s="23" t="s">
        <v>20878</v>
      </c>
      <c r="C6537" s="27">
        <v>55636</v>
      </c>
      <c r="D6537" s="18" t="s">
        <v>3675</v>
      </c>
      <c r="E6537" s="17" t="s">
        <v>93</v>
      </c>
      <c r="F6537" s="6" t="s">
        <v>31</v>
      </c>
      <c r="G6537" s="6" t="s">
        <v>20879</v>
      </c>
      <c r="H6537" s="7"/>
      <c r="J6537" s="6" t="s">
        <v>29456</v>
      </c>
      <c r="AF6537" s="18"/>
    </row>
    <row r="6538" spans="1:32" ht="22.5" thickTop="1" thickBot="1">
      <c r="A6538" s="12" t="s">
        <v>20404</v>
      </c>
      <c r="B6538" s="23" t="s">
        <v>20881</v>
      </c>
      <c r="C6538" s="27">
        <v>36080</v>
      </c>
      <c r="D6538" s="18" t="s">
        <v>3675</v>
      </c>
      <c r="E6538" s="17" t="s">
        <v>20</v>
      </c>
      <c r="F6538" s="6" t="s">
        <v>21</v>
      </c>
      <c r="G6538" s="6" t="s">
        <v>20882</v>
      </c>
      <c r="H6538" s="7"/>
      <c r="J6538" s="6" t="s">
        <v>29452</v>
      </c>
      <c r="AF6538" s="18"/>
    </row>
    <row r="6539" spans="1:32" ht="22.5" thickTop="1" thickBot="1">
      <c r="A6539" s="12" t="s">
        <v>20407</v>
      </c>
      <c r="B6539" s="23" t="s">
        <v>20884</v>
      </c>
      <c r="C6539" s="27">
        <v>29489</v>
      </c>
      <c r="D6539" s="18" t="s">
        <v>8147</v>
      </c>
      <c r="E6539" s="17" t="s">
        <v>2891</v>
      </c>
      <c r="F6539" s="6" t="s">
        <v>20885</v>
      </c>
      <c r="G6539" s="6" t="s">
        <v>20886</v>
      </c>
      <c r="H6539" s="7"/>
      <c r="J6539" s="6"/>
      <c r="AF6539" s="18"/>
    </row>
    <row r="6540" spans="1:32" ht="22.5" thickTop="1" thickBot="1">
      <c r="A6540" s="12" t="s">
        <v>20410</v>
      </c>
      <c r="B6540" s="23" t="s">
        <v>20888</v>
      </c>
      <c r="C6540" s="27">
        <v>31376</v>
      </c>
      <c r="D6540" s="18" t="s">
        <v>8865</v>
      </c>
      <c r="E6540" s="17" t="s">
        <v>2891</v>
      </c>
      <c r="F6540" s="6" t="s">
        <v>31</v>
      </c>
      <c r="G6540" s="6" t="s">
        <v>20889</v>
      </c>
      <c r="H6540" s="7"/>
      <c r="J6540" s="6" t="s">
        <v>29456</v>
      </c>
      <c r="AF6540" s="18"/>
    </row>
    <row r="6541" spans="1:32" ht="22.5" thickTop="1" thickBot="1">
      <c r="A6541" s="12" t="s">
        <v>20413</v>
      </c>
      <c r="B6541" s="23" t="s">
        <v>20891</v>
      </c>
      <c r="C6541" s="27">
        <v>20546</v>
      </c>
      <c r="D6541" s="18" t="s">
        <v>7145</v>
      </c>
      <c r="E6541" s="17" t="s">
        <v>1053</v>
      </c>
      <c r="F6541" s="6" t="s">
        <v>21</v>
      </c>
      <c r="G6541" s="6" t="s">
        <v>20892</v>
      </c>
      <c r="H6541" s="7"/>
      <c r="J6541" s="6" t="s">
        <v>29453</v>
      </c>
      <c r="AF6541" s="18"/>
    </row>
    <row r="6542" spans="1:32" ht="22.5" thickTop="1" thickBot="1">
      <c r="A6542" s="12" t="s">
        <v>20416</v>
      </c>
      <c r="B6542" s="23" t="s">
        <v>20894</v>
      </c>
      <c r="C6542" s="27">
        <v>71439</v>
      </c>
      <c r="D6542" s="18" t="s">
        <v>3043</v>
      </c>
      <c r="E6542" s="17" t="s">
        <v>30</v>
      </c>
      <c r="F6542" s="6" t="s">
        <v>21</v>
      </c>
      <c r="G6542" s="6" t="s">
        <v>20895</v>
      </c>
      <c r="H6542" s="7"/>
      <c r="J6542" s="6" t="s">
        <v>29452</v>
      </c>
      <c r="AF6542" s="18"/>
    </row>
    <row r="6543" spans="1:32" ht="22.5" thickTop="1" thickBot="1">
      <c r="A6543" s="12" t="s">
        <v>20417</v>
      </c>
      <c r="B6543" s="23" t="s">
        <v>20897</v>
      </c>
      <c r="C6543" s="27">
        <v>11962</v>
      </c>
      <c r="D6543" s="18" t="s">
        <v>3043</v>
      </c>
      <c r="E6543" s="17" t="s">
        <v>1241</v>
      </c>
      <c r="F6543" s="6" t="s">
        <v>31</v>
      </c>
      <c r="G6543" s="6" t="s">
        <v>20898</v>
      </c>
      <c r="H6543" s="7"/>
      <c r="J6543" s="6" t="s">
        <v>29456</v>
      </c>
      <c r="AF6543" s="18"/>
    </row>
    <row r="6544" spans="1:32" ht="22.5" thickTop="1" thickBot="1">
      <c r="A6544" s="12" t="s">
        <v>20420</v>
      </c>
      <c r="B6544" s="23" t="s">
        <v>20901</v>
      </c>
      <c r="C6544" s="27">
        <v>74718</v>
      </c>
      <c r="D6544" s="18" t="s">
        <v>5375</v>
      </c>
      <c r="E6544" s="17" t="s">
        <v>3087</v>
      </c>
      <c r="F6544" s="6" t="s">
        <v>21</v>
      </c>
      <c r="G6544" s="6" t="s">
        <v>20902</v>
      </c>
      <c r="H6544" s="7"/>
      <c r="J6544" s="6"/>
      <c r="AF6544" s="18"/>
    </row>
    <row r="6545" spans="1:32" ht="22.5" thickTop="1" thickBot="1">
      <c r="A6545" s="12" t="s">
        <v>20422</v>
      </c>
      <c r="B6545" s="23" t="s">
        <v>20904</v>
      </c>
      <c r="C6545" s="27">
        <v>70567</v>
      </c>
      <c r="D6545" s="18" t="s">
        <v>2040</v>
      </c>
      <c r="E6545" s="17" t="s">
        <v>2891</v>
      </c>
      <c r="F6545" s="6" t="s">
        <v>47</v>
      </c>
      <c r="G6545" s="6" t="s">
        <v>20905</v>
      </c>
      <c r="H6545" s="7"/>
      <c r="J6545" s="6"/>
      <c r="AF6545" s="18"/>
    </row>
    <row r="6546" spans="1:32" ht="22.5" thickTop="1" thickBot="1">
      <c r="A6546" s="12" t="s">
        <v>20425</v>
      </c>
      <c r="B6546" s="23" t="s">
        <v>20907</v>
      </c>
      <c r="C6546" s="27">
        <v>35613</v>
      </c>
      <c r="D6546" s="18" t="s">
        <v>4685</v>
      </c>
      <c r="E6546" s="17" t="s">
        <v>2891</v>
      </c>
      <c r="F6546" s="6" t="s">
        <v>47</v>
      </c>
      <c r="G6546" s="6" t="s">
        <v>20908</v>
      </c>
      <c r="H6546" s="7"/>
      <c r="J6546" s="6"/>
      <c r="AF6546" s="18"/>
    </row>
    <row r="6547" spans="1:32" ht="22.5" thickTop="1" thickBot="1">
      <c r="A6547" s="12" t="s">
        <v>20428</v>
      </c>
      <c r="B6547" s="23" t="s">
        <v>20910</v>
      </c>
      <c r="C6547" s="27">
        <v>82186</v>
      </c>
      <c r="D6547" s="18" t="s">
        <v>2092</v>
      </c>
      <c r="E6547" s="17" t="s">
        <v>1053</v>
      </c>
      <c r="F6547" s="6" t="s">
        <v>21</v>
      </c>
      <c r="G6547" s="6" t="s">
        <v>20911</v>
      </c>
      <c r="H6547" s="7"/>
      <c r="J6547" s="6" t="s">
        <v>29453</v>
      </c>
      <c r="AF6547" s="18"/>
    </row>
    <row r="6548" spans="1:32" ht="22.5" thickTop="1" thickBot="1">
      <c r="A6548" s="12" t="s">
        <v>20431</v>
      </c>
      <c r="B6548" s="23" t="s">
        <v>20913</v>
      </c>
      <c r="C6548" s="27">
        <v>80990</v>
      </c>
      <c r="D6548" s="18" t="s">
        <v>4768</v>
      </c>
      <c r="E6548" s="17" t="s">
        <v>3866</v>
      </c>
      <c r="F6548" s="6" t="s">
        <v>21</v>
      </c>
      <c r="G6548" s="6" t="s">
        <v>20914</v>
      </c>
      <c r="H6548" s="7"/>
      <c r="J6548" s="6" t="s">
        <v>29452</v>
      </c>
      <c r="AF6548" s="18"/>
    </row>
    <row r="6549" spans="1:32" ht="22.5" thickTop="1" thickBot="1">
      <c r="A6549" s="12" t="s">
        <v>20434</v>
      </c>
      <c r="B6549" s="23" t="s">
        <v>20917</v>
      </c>
      <c r="C6549" s="27">
        <v>91776</v>
      </c>
      <c r="D6549" s="18" t="s">
        <v>3675</v>
      </c>
      <c r="E6549" s="17" t="s">
        <v>30</v>
      </c>
      <c r="F6549" s="6" t="s">
        <v>31</v>
      </c>
      <c r="G6549" s="6" t="s">
        <v>20918</v>
      </c>
      <c r="H6549" s="7"/>
      <c r="J6549" s="6" t="s">
        <v>29452</v>
      </c>
      <c r="AF6549" s="18"/>
    </row>
    <row r="6550" spans="1:32" ht="22.5" thickTop="1" thickBot="1">
      <c r="A6550" s="12" t="s">
        <v>20437</v>
      </c>
      <c r="B6550" s="23" t="s">
        <v>20920</v>
      </c>
      <c r="C6550" s="27">
        <v>45330</v>
      </c>
      <c r="D6550" s="18" t="s">
        <v>19713</v>
      </c>
      <c r="E6550" s="17" t="s">
        <v>1053</v>
      </c>
      <c r="F6550" s="6" t="s">
        <v>21</v>
      </c>
      <c r="G6550" s="6" t="s">
        <v>20921</v>
      </c>
      <c r="H6550" s="7"/>
      <c r="J6550" s="6" t="s">
        <v>29452</v>
      </c>
      <c r="AF6550" s="18"/>
    </row>
    <row r="6551" spans="1:32" ht="22.5" thickTop="1" thickBot="1">
      <c r="A6551" s="12" t="s">
        <v>20440</v>
      </c>
      <c r="B6551" s="23" t="s">
        <v>20923</v>
      </c>
      <c r="C6551" s="27">
        <v>78947</v>
      </c>
      <c r="D6551" s="18" t="s">
        <v>3043</v>
      </c>
      <c r="E6551" s="17" t="s">
        <v>79</v>
      </c>
      <c r="F6551" s="6" t="s">
        <v>21</v>
      </c>
      <c r="G6551" s="6" t="s">
        <v>20924</v>
      </c>
      <c r="H6551" s="7"/>
      <c r="J6551" s="6" t="s">
        <v>287</v>
      </c>
      <c r="AF6551" s="18"/>
    </row>
    <row r="6552" spans="1:32" ht="22.5" thickTop="1" thickBot="1">
      <c r="A6552" s="12" t="s">
        <v>20443</v>
      </c>
      <c r="B6552" s="23" t="s">
        <v>20926</v>
      </c>
      <c r="C6552" s="27">
        <v>81167</v>
      </c>
      <c r="D6552" s="18" t="s">
        <v>8865</v>
      </c>
      <c r="E6552" s="17" t="s">
        <v>93</v>
      </c>
      <c r="F6552" s="6" t="s">
        <v>31</v>
      </c>
      <c r="G6552" s="6" t="s">
        <v>20927</v>
      </c>
      <c r="H6552" s="7"/>
      <c r="J6552" s="6" t="s">
        <v>287</v>
      </c>
      <c r="AF6552" s="18"/>
    </row>
    <row r="6553" spans="1:32" ht="22.5" thickTop="1" thickBot="1">
      <c r="A6553" s="12" t="s">
        <v>20446</v>
      </c>
      <c r="B6553" s="23" t="s">
        <v>20929</v>
      </c>
      <c r="C6553" s="27">
        <v>21720</v>
      </c>
      <c r="D6553" s="18" t="s">
        <v>4685</v>
      </c>
      <c r="E6553" s="17" t="s">
        <v>79</v>
      </c>
      <c r="F6553" s="6" t="s">
        <v>21</v>
      </c>
      <c r="G6553" s="6" t="s">
        <v>20930</v>
      </c>
      <c r="H6553" s="7"/>
      <c r="J6553" s="6" t="s">
        <v>29452</v>
      </c>
      <c r="AF6553" s="18"/>
    </row>
    <row r="6554" spans="1:32" ht="22.5" thickTop="1" thickBot="1">
      <c r="A6554" s="12" t="s">
        <v>20448</v>
      </c>
      <c r="B6554" s="23" t="s">
        <v>20932</v>
      </c>
      <c r="C6554" s="27">
        <v>56548</v>
      </c>
      <c r="D6554" s="18" t="s">
        <v>3675</v>
      </c>
      <c r="E6554" s="17" t="s">
        <v>3031</v>
      </c>
      <c r="F6554" s="6" t="s">
        <v>21</v>
      </c>
      <c r="G6554" s="6" t="s">
        <v>20933</v>
      </c>
      <c r="H6554" s="7"/>
      <c r="J6554" s="6" t="s">
        <v>29452</v>
      </c>
      <c r="AF6554" s="18"/>
    </row>
    <row r="6555" spans="1:32" ht="22.5" thickTop="1" thickBot="1">
      <c r="A6555" s="12" t="s">
        <v>20451</v>
      </c>
      <c r="B6555" s="23" t="s">
        <v>20935</v>
      </c>
      <c r="C6555" s="27">
        <v>50394</v>
      </c>
      <c r="D6555" s="18" t="s">
        <v>8865</v>
      </c>
      <c r="E6555" s="17" t="s">
        <v>2827</v>
      </c>
      <c r="F6555" s="6" t="s">
        <v>21</v>
      </c>
      <c r="G6555" s="6" t="s">
        <v>20936</v>
      </c>
      <c r="H6555" s="7"/>
      <c r="J6555" s="6" t="s">
        <v>29452</v>
      </c>
      <c r="AF6555" s="18"/>
    </row>
    <row r="6556" spans="1:32" ht="22.5" thickTop="1" thickBot="1">
      <c r="A6556" s="12" t="s">
        <v>20454</v>
      </c>
      <c r="B6556" s="23" t="s">
        <v>20938</v>
      </c>
      <c r="C6556" s="27">
        <v>91516</v>
      </c>
      <c r="D6556" s="18" t="s">
        <v>12811</v>
      </c>
      <c r="E6556" s="17" t="s">
        <v>20</v>
      </c>
      <c r="F6556" s="6" t="s">
        <v>31</v>
      </c>
      <c r="G6556" s="6" t="s">
        <v>20939</v>
      </c>
      <c r="H6556" s="7"/>
      <c r="J6556" s="6" t="s">
        <v>29453</v>
      </c>
      <c r="AF6556" s="18"/>
    </row>
    <row r="6557" spans="1:32" ht="22.5" thickTop="1" thickBot="1">
      <c r="A6557" s="12" t="s">
        <v>20457</v>
      </c>
      <c r="B6557" s="23" t="s">
        <v>20941</v>
      </c>
      <c r="C6557" s="27">
        <v>137772</v>
      </c>
      <c r="D6557" s="18" t="s">
        <v>2040</v>
      </c>
      <c r="E6557" s="17" t="s">
        <v>30</v>
      </c>
      <c r="F6557" s="6" t="s">
        <v>31</v>
      </c>
      <c r="G6557" s="6" t="s">
        <v>20942</v>
      </c>
      <c r="H6557" s="7"/>
      <c r="J6557" s="6" t="s">
        <v>29452</v>
      </c>
      <c r="AF6557" s="18"/>
    </row>
    <row r="6558" spans="1:32" ht="22.5" thickTop="1" thickBot="1">
      <c r="A6558" s="12" t="s">
        <v>20459</v>
      </c>
      <c r="B6558" s="23" t="s">
        <v>15840</v>
      </c>
      <c r="C6558" s="27">
        <v>74331</v>
      </c>
      <c r="D6558" s="18" t="s">
        <v>5949</v>
      </c>
      <c r="E6558" s="17" t="s">
        <v>2891</v>
      </c>
      <c r="F6558" s="6" t="s">
        <v>47</v>
      </c>
      <c r="G6558" s="6" t="s">
        <v>15841</v>
      </c>
      <c r="H6558" s="7"/>
      <c r="J6558" s="6"/>
      <c r="AF6558" s="18"/>
    </row>
    <row r="6559" spans="1:32" ht="22.5" thickTop="1" thickBot="1">
      <c r="A6559" s="12" t="s">
        <v>20462</v>
      </c>
      <c r="B6559" s="23" t="s">
        <v>17298</v>
      </c>
      <c r="C6559" s="27">
        <v>81679</v>
      </c>
      <c r="D6559" s="18" t="s">
        <v>20566</v>
      </c>
      <c r="E6559" s="17" t="s">
        <v>2891</v>
      </c>
      <c r="F6559" s="6" t="s">
        <v>47</v>
      </c>
      <c r="G6559" s="6" t="s">
        <v>17299</v>
      </c>
      <c r="H6559" s="7"/>
      <c r="J6559" s="6"/>
      <c r="AF6559" s="18"/>
    </row>
    <row r="6560" spans="1:32" ht="22.5" thickTop="1" thickBot="1">
      <c r="A6560" s="12" t="s">
        <v>20465</v>
      </c>
      <c r="B6560" s="23" t="s">
        <v>20946</v>
      </c>
      <c r="C6560" s="27">
        <v>43164</v>
      </c>
      <c r="D6560" s="18" t="s">
        <v>20853</v>
      </c>
      <c r="E6560" s="17" t="s">
        <v>20</v>
      </c>
      <c r="F6560" s="6" t="s">
        <v>21</v>
      </c>
      <c r="G6560" s="6" t="s">
        <v>20947</v>
      </c>
      <c r="H6560" s="7"/>
      <c r="J6560" s="6" t="s">
        <v>29452</v>
      </c>
      <c r="AF6560" s="18"/>
    </row>
    <row r="6561" spans="1:32" ht="22.5" thickTop="1" thickBot="1">
      <c r="A6561" s="12" t="s">
        <v>20468</v>
      </c>
      <c r="B6561" s="23" t="s">
        <v>20949</v>
      </c>
      <c r="C6561" s="27">
        <v>89656</v>
      </c>
      <c r="D6561" s="18" t="s">
        <v>8865</v>
      </c>
      <c r="E6561" s="17" t="s">
        <v>1241</v>
      </c>
      <c r="F6561" s="6" t="s">
        <v>31</v>
      </c>
      <c r="G6561" s="6" t="s">
        <v>20950</v>
      </c>
      <c r="H6561" s="7"/>
      <c r="J6561" s="6" t="s">
        <v>29452</v>
      </c>
      <c r="AF6561" s="18"/>
    </row>
    <row r="6562" spans="1:32" ht="22.5" thickTop="1" thickBot="1">
      <c r="A6562" s="12" t="s">
        <v>20471</v>
      </c>
      <c r="B6562" s="23" t="s">
        <v>20952</v>
      </c>
      <c r="C6562" s="27">
        <v>127213</v>
      </c>
      <c r="D6562" s="18" t="s">
        <v>1822</v>
      </c>
      <c r="E6562" s="17" t="s">
        <v>79</v>
      </c>
      <c r="F6562" s="6" t="s">
        <v>31</v>
      </c>
      <c r="G6562" s="6" t="s">
        <v>20954</v>
      </c>
      <c r="H6562" s="7"/>
      <c r="J6562" s="6" t="s">
        <v>29453</v>
      </c>
      <c r="AF6562" s="18"/>
    </row>
    <row r="6563" spans="1:32" ht="22.5" thickTop="1" thickBot="1">
      <c r="A6563" s="12" t="s">
        <v>20474</v>
      </c>
      <c r="B6563" s="23" t="s">
        <v>20956</v>
      </c>
      <c r="C6563" s="27">
        <v>24160</v>
      </c>
      <c r="D6563" s="18" t="s">
        <v>1822</v>
      </c>
      <c r="E6563" s="17" t="s">
        <v>20349</v>
      </c>
      <c r="F6563" s="6" t="s">
        <v>31</v>
      </c>
      <c r="G6563" s="6" t="s">
        <v>20957</v>
      </c>
      <c r="H6563" s="7" t="s">
        <v>47</v>
      </c>
      <c r="I6563" t="s">
        <v>47</v>
      </c>
      <c r="J6563" s="6" t="s">
        <v>287</v>
      </c>
      <c r="K6563" t="s">
        <v>47</v>
      </c>
      <c r="L6563" t="s">
        <v>47</v>
      </c>
      <c r="M6563" t="s">
        <v>47</v>
      </c>
      <c r="N6563" t="s">
        <v>47</v>
      </c>
      <c r="O6563" t="s">
        <v>47</v>
      </c>
      <c r="P6563" t="s">
        <v>47</v>
      </c>
      <c r="Q6563" t="s">
        <v>20477</v>
      </c>
      <c r="R6563" t="s">
        <v>47</v>
      </c>
      <c r="AF6563" s="18"/>
    </row>
    <row r="6564" spans="1:32" ht="22.5" thickTop="1" thickBot="1">
      <c r="A6564" s="12" t="s">
        <v>20478</v>
      </c>
      <c r="B6564" s="23" t="s">
        <v>20959</v>
      </c>
      <c r="C6564" s="27">
        <v>13387</v>
      </c>
      <c r="D6564" s="18" t="s">
        <v>5055</v>
      </c>
      <c r="E6564" s="17" t="s">
        <v>93</v>
      </c>
      <c r="F6564" s="6" t="s">
        <v>21</v>
      </c>
      <c r="G6564" s="6" t="s">
        <v>20960</v>
      </c>
      <c r="H6564" s="7"/>
      <c r="J6564" s="6" t="s">
        <v>29452</v>
      </c>
      <c r="AF6564" s="18"/>
    </row>
    <row r="6565" spans="1:32" ht="22.5" thickTop="1" thickBot="1">
      <c r="A6565" s="12" t="s">
        <v>20479</v>
      </c>
      <c r="B6565" s="23" t="s">
        <v>20962</v>
      </c>
      <c r="C6565" s="27">
        <v>82349</v>
      </c>
      <c r="D6565" s="18" t="s">
        <v>19613</v>
      </c>
      <c r="E6565" s="17" t="s">
        <v>1053</v>
      </c>
      <c r="F6565" s="6" t="s">
        <v>21</v>
      </c>
      <c r="G6565" s="6" t="s">
        <v>20963</v>
      </c>
      <c r="H6565" s="7"/>
      <c r="J6565" s="6" t="s">
        <v>287</v>
      </c>
      <c r="AF6565" s="18"/>
    </row>
    <row r="6566" spans="1:32" ht="22.5" thickTop="1" thickBot="1">
      <c r="A6566" s="12" t="s">
        <v>20482</v>
      </c>
      <c r="B6566" s="23" t="s">
        <v>20965</v>
      </c>
      <c r="C6566" s="27">
        <v>91770</v>
      </c>
      <c r="D6566" s="18" t="s">
        <v>7145</v>
      </c>
      <c r="E6566" s="17" t="s">
        <v>30</v>
      </c>
      <c r="F6566" s="6" t="s">
        <v>31</v>
      </c>
      <c r="G6566" s="6" t="s">
        <v>20966</v>
      </c>
      <c r="H6566" s="7"/>
      <c r="J6566" s="6" t="s">
        <v>29453</v>
      </c>
      <c r="AF6566" s="18"/>
    </row>
    <row r="6567" spans="1:32" ht="22.5" thickTop="1" thickBot="1">
      <c r="A6567" s="12" t="s">
        <v>20485</v>
      </c>
      <c r="B6567" s="23" t="s">
        <v>20968</v>
      </c>
      <c r="C6567" s="27">
        <v>64916</v>
      </c>
      <c r="D6567" s="18" t="s">
        <v>5055</v>
      </c>
      <c r="E6567" s="17" t="s">
        <v>2891</v>
      </c>
      <c r="F6567" s="6" t="s">
        <v>47</v>
      </c>
      <c r="G6567" s="6" t="s">
        <v>20969</v>
      </c>
      <c r="H6567" s="7"/>
      <c r="J6567" s="6"/>
      <c r="AF6567" s="18"/>
    </row>
    <row r="6568" spans="1:32" ht="22.5" thickTop="1" thickBot="1">
      <c r="A6568" s="12" t="s">
        <v>20488</v>
      </c>
      <c r="B6568" s="23" t="s">
        <v>20971</v>
      </c>
      <c r="C6568" s="27">
        <v>25062</v>
      </c>
      <c r="D6568" s="18" t="s">
        <v>20871</v>
      </c>
      <c r="E6568" s="17" t="s">
        <v>20</v>
      </c>
      <c r="F6568" s="6" t="s">
        <v>21</v>
      </c>
      <c r="G6568" s="6" t="s">
        <v>20972</v>
      </c>
      <c r="H6568" s="7" t="s">
        <v>47</v>
      </c>
      <c r="I6568" t="s">
        <v>47</v>
      </c>
      <c r="J6568" s="6"/>
      <c r="K6568" t="s">
        <v>47</v>
      </c>
      <c r="L6568" t="s">
        <v>47</v>
      </c>
      <c r="M6568" t="s">
        <v>47</v>
      </c>
      <c r="N6568" t="s">
        <v>47</v>
      </c>
      <c r="O6568" t="s">
        <v>47</v>
      </c>
      <c r="P6568" t="s">
        <v>47</v>
      </c>
      <c r="Q6568" t="s">
        <v>4438</v>
      </c>
      <c r="R6568" t="s">
        <v>47</v>
      </c>
      <c r="AF6568" s="18"/>
    </row>
    <row r="6569" spans="1:32" ht="22.5" thickTop="1" thickBot="1">
      <c r="A6569" s="12" t="s">
        <v>20489</v>
      </c>
      <c r="B6569" s="23" t="s">
        <v>20974</v>
      </c>
      <c r="C6569" s="27">
        <v>21721</v>
      </c>
      <c r="D6569" s="18" t="s">
        <v>86</v>
      </c>
      <c r="E6569" s="17" t="s">
        <v>79</v>
      </c>
      <c r="F6569" s="6" t="s">
        <v>21</v>
      </c>
      <c r="G6569" s="6" t="s">
        <v>20975</v>
      </c>
      <c r="H6569" s="7"/>
      <c r="J6569" s="6" t="s">
        <v>29456</v>
      </c>
      <c r="AF6569" s="18"/>
    </row>
    <row r="6570" spans="1:32" ht="22.5" thickTop="1" thickBot="1">
      <c r="A6570" s="12" t="s">
        <v>20492</v>
      </c>
      <c r="B6570" s="23" t="s">
        <v>20978</v>
      </c>
      <c r="C6570" s="27">
        <v>42784</v>
      </c>
      <c r="D6570" s="18" t="s">
        <v>7350</v>
      </c>
      <c r="E6570" s="17" t="s">
        <v>301</v>
      </c>
      <c r="F6570" s="6" t="s">
        <v>21</v>
      </c>
      <c r="G6570" s="6" t="s">
        <v>20979</v>
      </c>
      <c r="H6570" s="7"/>
      <c r="J6570" s="6" t="s">
        <v>29452</v>
      </c>
      <c r="AF6570" s="18"/>
    </row>
    <row r="6571" spans="1:32" ht="22.5" thickTop="1" thickBot="1">
      <c r="A6571" s="12" t="s">
        <v>20495</v>
      </c>
      <c r="B6571" s="23" t="s">
        <v>20981</v>
      </c>
      <c r="C6571" s="27">
        <v>82353</v>
      </c>
      <c r="D6571" s="18" t="s">
        <v>4028</v>
      </c>
      <c r="E6571" s="17" t="s">
        <v>5956</v>
      </c>
      <c r="F6571" s="6" t="s">
        <v>21</v>
      </c>
      <c r="G6571" s="6" t="s">
        <v>20982</v>
      </c>
      <c r="H6571" s="7"/>
      <c r="J6571" s="6" t="s">
        <v>29452</v>
      </c>
      <c r="AF6571" s="18"/>
    </row>
    <row r="6572" spans="1:32" ht="22.5" thickTop="1" thickBot="1">
      <c r="A6572" s="12" t="s">
        <v>20498</v>
      </c>
      <c r="B6572" s="23" t="s">
        <v>20984</v>
      </c>
      <c r="C6572" s="27">
        <v>43341</v>
      </c>
      <c r="D6572" s="18" t="s">
        <v>3299</v>
      </c>
      <c r="E6572" s="17" t="s">
        <v>13060</v>
      </c>
      <c r="F6572" s="6" t="s">
        <v>21</v>
      </c>
      <c r="G6572" s="6" t="s">
        <v>20985</v>
      </c>
      <c r="H6572" s="7"/>
      <c r="J6572" s="6" t="s">
        <v>29452</v>
      </c>
      <c r="AF6572" s="18"/>
    </row>
    <row r="6573" spans="1:32" ht="22.5" thickTop="1" thickBot="1">
      <c r="A6573" s="12" t="s">
        <v>20502</v>
      </c>
      <c r="B6573" s="23" t="s">
        <v>20987</v>
      </c>
      <c r="C6573" s="27">
        <v>91555</v>
      </c>
      <c r="D6573" s="18" t="s">
        <v>2940</v>
      </c>
      <c r="E6573" s="17" t="s">
        <v>20</v>
      </c>
      <c r="F6573" s="6" t="s">
        <v>31</v>
      </c>
      <c r="G6573" s="6" t="s">
        <v>20988</v>
      </c>
      <c r="H6573" s="7" t="s">
        <v>47</v>
      </c>
      <c r="I6573" t="s">
        <v>47</v>
      </c>
      <c r="J6573" s="6" t="s">
        <v>287</v>
      </c>
      <c r="K6573" t="s">
        <v>47</v>
      </c>
      <c r="L6573" t="s">
        <v>47</v>
      </c>
      <c r="M6573" t="s">
        <v>47</v>
      </c>
      <c r="N6573" t="s">
        <v>47</v>
      </c>
      <c r="O6573" t="s">
        <v>47</v>
      </c>
      <c r="P6573" t="s">
        <v>47</v>
      </c>
      <c r="Q6573" t="s">
        <v>11524</v>
      </c>
      <c r="R6573" t="s">
        <v>47</v>
      </c>
      <c r="AF6573" s="18"/>
    </row>
    <row r="6574" spans="1:32" ht="22.5" thickTop="1" thickBot="1">
      <c r="A6574" s="12" t="s">
        <v>20505</v>
      </c>
      <c r="B6574" s="23" t="s">
        <v>20990</v>
      </c>
      <c r="C6574" s="27">
        <v>21856</v>
      </c>
      <c r="D6574" s="18" t="s">
        <v>2040</v>
      </c>
      <c r="E6574" s="17" t="s">
        <v>79</v>
      </c>
      <c r="F6574" s="6" t="s">
        <v>21</v>
      </c>
      <c r="G6574" s="6" t="s">
        <v>20991</v>
      </c>
      <c r="H6574" s="7"/>
      <c r="J6574" s="6" t="s">
        <v>29453</v>
      </c>
      <c r="AF6574" s="18"/>
    </row>
    <row r="6575" spans="1:32" ht="22.5" thickTop="1" thickBot="1">
      <c r="A6575" s="12" t="s">
        <v>20508</v>
      </c>
      <c r="B6575" s="23" t="s">
        <v>20993</v>
      </c>
      <c r="C6575" s="27">
        <v>65561</v>
      </c>
      <c r="D6575" s="18" t="s">
        <v>2040</v>
      </c>
      <c r="E6575" s="17" t="s">
        <v>5956</v>
      </c>
      <c r="F6575" s="6" t="s">
        <v>21</v>
      </c>
      <c r="G6575" s="6" t="s">
        <v>20994</v>
      </c>
      <c r="H6575" s="7"/>
      <c r="J6575" s="6"/>
      <c r="AF6575" s="18"/>
    </row>
    <row r="6576" spans="1:32" ht="22.5" thickTop="1" thickBot="1">
      <c r="A6576" s="12" t="s">
        <v>20511</v>
      </c>
      <c r="B6576" s="23" t="s">
        <v>20996</v>
      </c>
      <c r="C6576" s="27">
        <v>67977</v>
      </c>
      <c r="D6576" s="18" t="s">
        <v>6138</v>
      </c>
      <c r="E6576" s="17" t="s">
        <v>2983</v>
      </c>
      <c r="F6576" s="6" t="s">
        <v>21</v>
      </c>
      <c r="G6576" s="6" t="s">
        <v>20997</v>
      </c>
      <c r="H6576" s="7"/>
      <c r="J6576" s="6"/>
      <c r="AF6576" s="18"/>
    </row>
    <row r="6577" spans="1:32" ht="22.5" thickTop="1" thickBot="1">
      <c r="A6577" s="12" t="s">
        <v>20512</v>
      </c>
      <c r="B6577" s="23" t="s">
        <v>20999</v>
      </c>
      <c r="C6577" s="27">
        <v>131182</v>
      </c>
      <c r="D6577" s="18" t="s">
        <v>3043</v>
      </c>
      <c r="E6577" s="17" t="s">
        <v>21000</v>
      </c>
      <c r="F6577" s="6" t="s">
        <v>31</v>
      </c>
      <c r="G6577" s="6" t="s">
        <v>21001</v>
      </c>
      <c r="H6577" s="7"/>
      <c r="J6577" s="6" t="s">
        <v>1235</v>
      </c>
      <c r="AF6577" s="18"/>
    </row>
    <row r="6578" spans="1:32" ht="22.5" thickTop="1" thickBot="1">
      <c r="A6578" s="12" t="s">
        <v>20515</v>
      </c>
      <c r="B6578" s="23" t="s">
        <v>21003</v>
      </c>
      <c r="C6578" s="27">
        <v>82378</v>
      </c>
      <c r="D6578" s="18" t="s">
        <v>8865</v>
      </c>
      <c r="E6578" s="17" t="s">
        <v>2891</v>
      </c>
      <c r="F6578" s="6" t="s">
        <v>47</v>
      </c>
      <c r="G6578" s="6" t="s">
        <v>21004</v>
      </c>
      <c r="H6578" s="7"/>
      <c r="J6578" s="6"/>
      <c r="AF6578" s="18"/>
    </row>
    <row r="6579" spans="1:32" ht="22.5" thickTop="1" thickBot="1">
      <c r="A6579" s="12" t="s">
        <v>20518</v>
      </c>
      <c r="B6579" s="23" t="s">
        <v>21006</v>
      </c>
      <c r="C6579" s="27">
        <v>40793</v>
      </c>
      <c r="D6579" s="18" t="s">
        <v>4685</v>
      </c>
      <c r="E6579" s="17" t="s">
        <v>79</v>
      </c>
      <c r="F6579" s="6" t="s">
        <v>21</v>
      </c>
      <c r="G6579" s="6" t="s">
        <v>21007</v>
      </c>
      <c r="H6579" s="7"/>
      <c r="J6579" s="6" t="s">
        <v>29456</v>
      </c>
      <c r="AF6579" s="18"/>
    </row>
    <row r="6580" spans="1:32" ht="22.5" thickTop="1" thickBot="1">
      <c r="A6580" s="12" t="s">
        <v>20521</v>
      </c>
      <c r="B6580" s="23" t="s">
        <v>21009</v>
      </c>
      <c r="C6580" s="27">
        <v>70745</v>
      </c>
      <c r="D6580" s="18" t="s">
        <v>6138</v>
      </c>
      <c r="E6580" s="17" t="s">
        <v>21010</v>
      </c>
      <c r="F6580" s="6" t="s">
        <v>21</v>
      </c>
      <c r="G6580" s="6" t="s">
        <v>21011</v>
      </c>
      <c r="H6580" s="7"/>
      <c r="J6580" s="6" t="s">
        <v>29456</v>
      </c>
      <c r="AF6580" s="18"/>
    </row>
    <row r="6581" spans="1:32" ht="22.5" thickTop="1" thickBot="1">
      <c r="A6581" s="12" t="s">
        <v>20525</v>
      </c>
      <c r="B6581" s="23" t="s">
        <v>21014</v>
      </c>
      <c r="C6581" s="27">
        <v>82734</v>
      </c>
      <c r="D6581" s="18" t="s">
        <v>3423</v>
      </c>
      <c r="E6581" s="17" t="s">
        <v>3485</v>
      </c>
      <c r="F6581" s="6" t="s">
        <v>31</v>
      </c>
      <c r="G6581" s="6" t="s">
        <v>21015</v>
      </c>
      <c r="H6581" s="7"/>
      <c r="J6581" s="6" t="s">
        <v>29453</v>
      </c>
      <c r="AF6581" s="18"/>
    </row>
    <row r="6582" spans="1:32" ht="22.5" thickTop="1" thickBot="1">
      <c r="A6582" s="12" t="s">
        <v>20528</v>
      </c>
      <c r="B6582" s="23" t="s">
        <v>21017</v>
      </c>
      <c r="C6582" s="27">
        <v>31033</v>
      </c>
      <c r="D6582" s="18" t="s">
        <v>6376</v>
      </c>
      <c r="E6582" s="17" t="s">
        <v>2827</v>
      </c>
      <c r="F6582" s="6" t="s">
        <v>21</v>
      </c>
      <c r="G6582" s="6" t="s">
        <v>21019</v>
      </c>
      <c r="H6582" s="7"/>
      <c r="J6582" s="6" t="s">
        <v>29456</v>
      </c>
      <c r="AF6582" s="18"/>
    </row>
    <row r="6583" spans="1:32" ht="22.5" thickTop="1" thickBot="1">
      <c r="A6583" s="12" t="s">
        <v>20531</v>
      </c>
      <c r="B6583" s="23" t="s">
        <v>21021</v>
      </c>
      <c r="C6583" s="27">
        <v>71288</v>
      </c>
      <c r="D6583" s="18" t="s">
        <v>7350</v>
      </c>
      <c r="E6583" s="17" t="s">
        <v>4814</v>
      </c>
      <c r="F6583" s="6" t="s">
        <v>21</v>
      </c>
      <c r="G6583" s="6" t="s">
        <v>21022</v>
      </c>
      <c r="H6583" s="7"/>
      <c r="J6583" s="6" t="s">
        <v>29456</v>
      </c>
      <c r="AF6583" s="18"/>
    </row>
    <row r="6584" spans="1:32" ht="22.5" thickTop="1" thickBot="1">
      <c r="A6584" s="12" t="s">
        <v>20534</v>
      </c>
      <c r="B6584" s="23" t="s">
        <v>21024</v>
      </c>
      <c r="C6584" s="27">
        <v>57312</v>
      </c>
      <c r="D6584" s="18" t="s">
        <v>8865</v>
      </c>
      <c r="E6584" s="17" t="s">
        <v>3031</v>
      </c>
      <c r="F6584" s="6" t="s">
        <v>21</v>
      </c>
      <c r="G6584" s="6" t="s">
        <v>21025</v>
      </c>
      <c r="H6584" s="7"/>
      <c r="J6584" s="6" t="s">
        <v>29452</v>
      </c>
      <c r="AF6584" s="18"/>
    </row>
    <row r="6585" spans="1:32" ht="22.5" thickTop="1" thickBot="1">
      <c r="A6585" s="12" t="s">
        <v>20537</v>
      </c>
      <c r="B6585" s="23" t="s">
        <v>21027</v>
      </c>
      <c r="C6585" s="27">
        <v>58053</v>
      </c>
      <c r="D6585" s="18" t="s">
        <v>1822</v>
      </c>
      <c r="E6585" s="17" t="s">
        <v>3485</v>
      </c>
      <c r="F6585" s="6" t="s">
        <v>21</v>
      </c>
      <c r="G6585" s="6" t="s">
        <v>21028</v>
      </c>
      <c r="H6585" s="7"/>
      <c r="J6585" s="6" t="s">
        <v>29456</v>
      </c>
      <c r="AF6585" s="18"/>
    </row>
    <row r="6586" spans="1:32" ht="22.5" thickTop="1" thickBot="1">
      <c r="A6586" s="12" t="s">
        <v>20539</v>
      </c>
      <c r="B6586" s="23" t="s">
        <v>21030</v>
      </c>
      <c r="C6586" s="27">
        <v>20561</v>
      </c>
      <c r="D6586" s="18" t="s">
        <v>19674</v>
      </c>
      <c r="E6586" s="17" t="s">
        <v>79</v>
      </c>
      <c r="F6586" s="6" t="s">
        <v>21</v>
      </c>
      <c r="G6586" s="6" t="s">
        <v>21031</v>
      </c>
      <c r="H6586" s="7"/>
      <c r="J6586" s="6"/>
      <c r="AF6586" s="18"/>
    </row>
    <row r="6587" spans="1:32" ht="22.5" thickTop="1" thickBot="1">
      <c r="A6587" s="12" t="s">
        <v>20540</v>
      </c>
      <c r="B6587" s="23" t="s">
        <v>21034</v>
      </c>
      <c r="C6587" s="27">
        <v>126529</v>
      </c>
      <c r="D6587" s="18" t="s">
        <v>1822</v>
      </c>
      <c r="E6587" s="17" t="s">
        <v>79</v>
      </c>
      <c r="F6587" s="6" t="s">
        <v>31</v>
      </c>
      <c r="G6587" s="6" t="s">
        <v>21035</v>
      </c>
      <c r="H6587" s="7"/>
      <c r="J6587" s="6" t="s">
        <v>29453</v>
      </c>
      <c r="AF6587" s="18"/>
    </row>
    <row r="6588" spans="1:32" ht="22.5" thickTop="1" thickBot="1">
      <c r="A6588" s="12" t="s">
        <v>20543</v>
      </c>
      <c r="B6588" s="23" t="s">
        <v>21037</v>
      </c>
      <c r="C6588" s="27">
        <v>52070</v>
      </c>
      <c r="D6588" s="18" t="s">
        <v>1822</v>
      </c>
      <c r="E6588" s="17" t="s">
        <v>2841</v>
      </c>
      <c r="F6588" s="6" t="s">
        <v>21</v>
      </c>
      <c r="G6588" s="6" t="s">
        <v>21038</v>
      </c>
      <c r="H6588" s="7"/>
      <c r="J6588" s="6" t="s">
        <v>29452</v>
      </c>
      <c r="AF6588" s="18"/>
    </row>
    <row r="6589" spans="1:32" ht="22.5" thickTop="1" thickBot="1">
      <c r="A6589" s="12" t="s">
        <v>20546</v>
      </c>
      <c r="B6589" s="23" t="s">
        <v>21040</v>
      </c>
      <c r="C6589" s="27">
        <v>66939</v>
      </c>
      <c r="D6589" s="18" t="s">
        <v>3043</v>
      </c>
      <c r="E6589" s="17" t="s">
        <v>2891</v>
      </c>
      <c r="F6589" s="6" t="s">
        <v>47</v>
      </c>
      <c r="G6589" s="6" t="s">
        <v>21041</v>
      </c>
      <c r="H6589" s="7"/>
      <c r="J6589" s="6"/>
      <c r="AF6589" s="18"/>
    </row>
    <row r="6590" spans="1:32" ht="22.5" thickTop="1" thickBot="1">
      <c r="A6590" s="12" t="s">
        <v>20549</v>
      </c>
      <c r="B6590" s="23" t="s">
        <v>21043</v>
      </c>
      <c r="C6590" s="27">
        <v>21757</v>
      </c>
      <c r="D6590" s="18" t="s">
        <v>16044</v>
      </c>
      <c r="E6590" s="17" t="s">
        <v>79</v>
      </c>
      <c r="F6590" s="6" t="s">
        <v>21</v>
      </c>
      <c r="G6590" s="6" t="s">
        <v>21044</v>
      </c>
      <c r="H6590" s="7"/>
      <c r="J6590" s="6" t="s">
        <v>29452</v>
      </c>
      <c r="AF6590" s="18"/>
    </row>
    <row r="6591" spans="1:32" ht="22.5" thickTop="1" thickBot="1">
      <c r="A6591" s="12" t="s">
        <v>20552</v>
      </c>
      <c r="B6591" s="23" t="s">
        <v>21046</v>
      </c>
      <c r="C6591" s="27">
        <v>57967</v>
      </c>
      <c r="D6591" s="18" t="s">
        <v>6138</v>
      </c>
      <c r="E6591" s="17" t="s">
        <v>1053</v>
      </c>
      <c r="F6591" s="6" t="s">
        <v>21</v>
      </c>
      <c r="G6591" s="6" t="s">
        <v>21047</v>
      </c>
      <c r="H6591" s="7"/>
      <c r="J6591" s="6" t="s">
        <v>29456</v>
      </c>
      <c r="AF6591" s="18"/>
    </row>
    <row r="6592" spans="1:32" ht="22.5" thickTop="1" thickBot="1">
      <c r="A6592" s="12" t="s">
        <v>20555</v>
      </c>
      <c r="B6592" s="23" t="s">
        <v>21049</v>
      </c>
      <c r="C6592" s="27">
        <v>71104</v>
      </c>
      <c r="D6592" s="18" t="s">
        <v>1822</v>
      </c>
      <c r="E6592" s="17" t="s">
        <v>2891</v>
      </c>
      <c r="F6592" s="6" t="s">
        <v>47</v>
      </c>
      <c r="G6592" s="6" t="s">
        <v>21050</v>
      </c>
      <c r="H6592" s="7"/>
      <c r="J6592" s="6"/>
      <c r="AF6592" s="18"/>
    </row>
    <row r="6593" spans="1:32" ht="22.5" thickTop="1" thickBot="1">
      <c r="A6593" s="12" t="s">
        <v>20558</v>
      </c>
      <c r="B6593" s="23" t="s">
        <v>21049</v>
      </c>
      <c r="C6593" s="27">
        <v>91779</v>
      </c>
      <c r="D6593" s="18" t="s">
        <v>8865</v>
      </c>
      <c r="E6593" s="17" t="s">
        <v>30</v>
      </c>
      <c r="F6593" s="6" t="s">
        <v>31</v>
      </c>
      <c r="G6593" s="6" t="s">
        <v>21052</v>
      </c>
      <c r="H6593" s="7"/>
      <c r="J6593" s="6" t="s">
        <v>29452</v>
      </c>
      <c r="AF6593" s="18"/>
    </row>
    <row r="6594" spans="1:32" ht="22.5" thickTop="1" thickBot="1">
      <c r="A6594" s="12" t="s">
        <v>20561</v>
      </c>
      <c r="B6594" s="23" t="s">
        <v>21054</v>
      </c>
      <c r="C6594" s="27">
        <v>9524</v>
      </c>
      <c r="D6594" s="18" t="s">
        <v>6403</v>
      </c>
      <c r="E6594" s="17" t="s">
        <v>30</v>
      </c>
      <c r="F6594" s="6" t="s">
        <v>21</v>
      </c>
      <c r="G6594" s="6" t="s">
        <v>21056</v>
      </c>
      <c r="H6594" s="7"/>
      <c r="J6594" s="6" t="s">
        <v>29452</v>
      </c>
      <c r="AF6594" s="18"/>
    </row>
    <row r="6595" spans="1:32" ht="22.5" thickTop="1" thickBot="1">
      <c r="A6595" s="12" t="s">
        <v>20564</v>
      </c>
      <c r="B6595" s="23" t="s">
        <v>21058</v>
      </c>
      <c r="C6595" s="27">
        <v>73217</v>
      </c>
      <c r="D6595" s="18" t="s">
        <v>6376</v>
      </c>
      <c r="E6595" s="17" t="s">
        <v>2891</v>
      </c>
      <c r="F6595" s="6" t="s">
        <v>47</v>
      </c>
      <c r="G6595" s="6" t="s">
        <v>21059</v>
      </c>
      <c r="H6595" s="7"/>
      <c r="J6595" s="6"/>
      <c r="AF6595" s="18"/>
    </row>
    <row r="6596" spans="1:32" ht="22.5" thickTop="1" thickBot="1">
      <c r="A6596" s="12" t="s">
        <v>20568</v>
      </c>
      <c r="B6596" s="23" t="s">
        <v>21061</v>
      </c>
      <c r="C6596" s="27">
        <v>82936</v>
      </c>
      <c r="D6596" s="18" t="s">
        <v>3423</v>
      </c>
      <c r="E6596" s="17" t="s">
        <v>2908</v>
      </c>
      <c r="F6596" s="6" t="s">
        <v>21</v>
      </c>
      <c r="G6596" s="6" t="s">
        <v>21062</v>
      </c>
      <c r="H6596" s="7"/>
      <c r="J6596" s="6" t="s">
        <v>29456</v>
      </c>
      <c r="AF6596" s="18"/>
    </row>
    <row r="6597" spans="1:32" ht="22.5" thickTop="1" thickBot="1">
      <c r="A6597" s="12" t="s">
        <v>20571</v>
      </c>
      <c r="B6597" s="23" t="s">
        <v>21064</v>
      </c>
      <c r="C6597" s="27">
        <v>21722</v>
      </c>
      <c r="D6597" s="18" t="s">
        <v>1822</v>
      </c>
      <c r="E6597" s="17" t="s">
        <v>79</v>
      </c>
      <c r="F6597" s="6" t="s">
        <v>21</v>
      </c>
      <c r="G6597" s="6" t="s">
        <v>21065</v>
      </c>
      <c r="H6597" s="7"/>
      <c r="J6597" s="6" t="s">
        <v>29453</v>
      </c>
      <c r="AF6597" s="18"/>
    </row>
    <row r="6598" spans="1:32" ht="22.5" thickTop="1" thickBot="1">
      <c r="A6598" s="12" t="s">
        <v>20574</v>
      </c>
      <c r="B6598" s="23" t="s">
        <v>21067</v>
      </c>
      <c r="C6598" s="27">
        <v>36365</v>
      </c>
      <c r="D6598" s="18" t="s">
        <v>20953</v>
      </c>
      <c r="E6598" s="17" t="s">
        <v>1053</v>
      </c>
      <c r="F6598" s="6" t="s">
        <v>31</v>
      </c>
      <c r="G6598" s="6" t="s">
        <v>21069</v>
      </c>
      <c r="H6598" s="7"/>
      <c r="J6598" s="6" t="s">
        <v>29453</v>
      </c>
      <c r="AF6598" s="18"/>
    </row>
    <row r="6599" spans="1:32" ht="22.5" thickTop="1" thickBot="1">
      <c r="A6599" s="12" t="s">
        <v>20577</v>
      </c>
      <c r="B6599" s="23" t="s">
        <v>21071</v>
      </c>
      <c r="C6599" s="27">
        <v>13413</v>
      </c>
      <c r="D6599" s="18" t="s">
        <v>2040</v>
      </c>
      <c r="E6599" s="17" t="s">
        <v>93</v>
      </c>
      <c r="F6599" s="6" t="s">
        <v>21</v>
      </c>
      <c r="G6599" s="6" t="s">
        <v>21072</v>
      </c>
      <c r="H6599" s="7"/>
      <c r="J6599" s="6" t="s">
        <v>29452</v>
      </c>
      <c r="AF6599" s="18"/>
    </row>
    <row r="6600" spans="1:32" ht="22.5" thickTop="1" thickBot="1">
      <c r="A6600" s="12" t="s">
        <v>20579</v>
      </c>
      <c r="B6600" s="23" t="s">
        <v>21075</v>
      </c>
      <c r="C6600" s="27">
        <v>40303</v>
      </c>
      <c r="D6600" s="18" t="s">
        <v>3043</v>
      </c>
      <c r="E6600" s="17" t="s">
        <v>79</v>
      </c>
      <c r="F6600" s="6" t="s">
        <v>21</v>
      </c>
      <c r="G6600" s="6" t="s">
        <v>21076</v>
      </c>
      <c r="H6600" s="7"/>
      <c r="J6600" s="6"/>
      <c r="AF6600" s="18"/>
    </row>
    <row r="6601" spans="1:32" ht="22.5" thickTop="1" thickBot="1">
      <c r="A6601" s="12" t="s">
        <v>20581</v>
      </c>
      <c r="B6601" s="23" t="s">
        <v>21078</v>
      </c>
      <c r="C6601" s="27">
        <v>92950</v>
      </c>
      <c r="D6601" s="18" t="s">
        <v>6376</v>
      </c>
      <c r="E6601" s="17" t="s">
        <v>1053</v>
      </c>
      <c r="F6601" s="6" t="s">
        <v>31</v>
      </c>
      <c r="G6601" s="6" t="s">
        <v>21079</v>
      </c>
      <c r="H6601" s="7"/>
      <c r="J6601" s="6" t="s">
        <v>29456</v>
      </c>
      <c r="AF6601" s="18"/>
    </row>
    <row r="6602" spans="1:32" ht="22.5" thickTop="1" thickBot="1">
      <c r="A6602" s="12" t="s">
        <v>20584</v>
      </c>
      <c r="B6602" s="23" t="s">
        <v>21082</v>
      </c>
      <c r="C6602" s="27">
        <v>45051</v>
      </c>
      <c r="D6602" s="18" t="s">
        <v>1822</v>
      </c>
      <c r="E6602" s="17" t="s">
        <v>2936</v>
      </c>
      <c r="F6602" s="6" t="s">
        <v>21</v>
      </c>
      <c r="G6602" s="6" t="s">
        <v>21083</v>
      </c>
      <c r="H6602" s="7"/>
      <c r="J6602" s="6" t="s">
        <v>29452</v>
      </c>
      <c r="AF6602" s="18"/>
    </row>
    <row r="6603" spans="1:32" ht="22.5" thickTop="1" thickBot="1">
      <c r="A6603" s="12" t="s">
        <v>20587</v>
      </c>
      <c r="B6603" s="23" t="s">
        <v>21085</v>
      </c>
      <c r="C6603" s="27">
        <v>76163</v>
      </c>
      <c r="D6603" s="18" t="s">
        <v>19657</v>
      </c>
      <c r="E6603" s="17" t="s">
        <v>301</v>
      </c>
      <c r="F6603" s="6" t="s">
        <v>47</v>
      </c>
      <c r="G6603" s="6" t="s">
        <v>21086</v>
      </c>
      <c r="H6603" s="7"/>
      <c r="J6603" s="6" t="s">
        <v>29452</v>
      </c>
      <c r="AF6603" s="18"/>
    </row>
    <row r="6604" spans="1:32" ht="22.5" thickTop="1" thickBot="1">
      <c r="A6604" s="12" t="s">
        <v>20590</v>
      </c>
      <c r="B6604" s="23" t="s">
        <v>3479</v>
      </c>
      <c r="C6604" s="27">
        <v>21858</v>
      </c>
      <c r="D6604" s="18" t="s">
        <v>2092</v>
      </c>
      <c r="E6604" s="17" t="s">
        <v>2891</v>
      </c>
      <c r="F6604" s="6" t="s">
        <v>47</v>
      </c>
      <c r="G6604" s="6" t="s">
        <v>3480</v>
      </c>
      <c r="H6604" s="7"/>
      <c r="J6604" s="6"/>
      <c r="AF6604" s="18"/>
    </row>
    <row r="6605" spans="1:32" ht="22.5" thickTop="1" thickBot="1">
      <c r="A6605" s="12" t="s">
        <v>20593</v>
      </c>
      <c r="B6605" s="23" t="s">
        <v>21089</v>
      </c>
      <c r="C6605" s="27">
        <v>35657</v>
      </c>
      <c r="D6605" s="18" t="s">
        <v>3043</v>
      </c>
      <c r="E6605" s="17" t="s">
        <v>2891</v>
      </c>
      <c r="F6605" s="6" t="s">
        <v>21</v>
      </c>
      <c r="G6605" s="6" t="s">
        <v>21090</v>
      </c>
      <c r="H6605" s="7"/>
      <c r="J6605" s="6" t="s">
        <v>29452</v>
      </c>
      <c r="AF6605" s="18"/>
    </row>
    <row r="6606" spans="1:32" ht="22.5" thickTop="1" thickBot="1">
      <c r="A6606" s="12" t="s">
        <v>20596</v>
      </c>
      <c r="B6606" s="23" t="s">
        <v>21092</v>
      </c>
      <c r="C6606" s="27">
        <v>67500</v>
      </c>
      <c r="D6606" s="18" t="s">
        <v>4028</v>
      </c>
      <c r="E6606" s="17" t="s">
        <v>1053</v>
      </c>
      <c r="F6606" s="6" t="s">
        <v>21</v>
      </c>
      <c r="G6606" s="6" t="s">
        <v>21093</v>
      </c>
      <c r="H6606" s="7"/>
      <c r="J6606" s="6" t="s">
        <v>29456</v>
      </c>
      <c r="AF6606" s="18"/>
    </row>
    <row r="6607" spans="1:32" ht="22.5" thickTop="1" thickBot="1">
      <c r="A6607" s="12" t="s">
        <v>20599</v>
      </c>
      <c r="B6607" s="23" t="s">
        <v>21095</v>
      </c>
      <c r="C6607" s="27">
        <v>6809</v>
      </c>
      <c r="D6607" s="18" t="s">
        <v>3423</v>
      </c>
      <c r="E6607" s="17" t="s">
        <v>3031</v>
      </c>
      <c r="F6607" s="6" t="s">
        <v>21</v>
      </c>
      <c r="G6607" s="6" t="s">
        <v>21097</v>
      </c>
      <c r="H6607" s="7"/>
      <c r="J6607" s="6"/>
      <c r="AF6607" s="18"/>
    </row>
    <row r="6608" spans="1:32" ht="22.5" thickTop="1" thickBot="1">
      <c r="A6608" s="12" t="s">
        <v>20602</v>
      </c>
      <c r="B6608" s="23" t="s">
        <v>21099</v>
      </c>
      <c r="C6608" s="27">
        <v>59489</v>
      </c>
      <c r="D6608" s="18" t="s">
        <v>7145</v>
      </c>
      <c r="E6608" s="17" t="s">
        <v>2891</v>
      </c>
      <c r="F6608" s="6" t="s">
        <v>47</v>
      </c>
      <c r="G6608" s="6" t="s">
        <v>21100</v>
      </c>
      <c r="H6608" s="7"/>
      <c r="J6608" s="6"/>
      <c r="AF6608" s="18"/>
    </row>
    <row r="6609" spans="1:32" ht="22.5" thickTop="1" thickBot="1">
      <c r="A6609" s="12" t="s">
        <v>20606</v>
      </c>
      <c r="B6609" s="23" t="s">
        <v>21102</v>
      </c>
      <c r="C6609" s="27">
        <v>31546</v>
      </c>
      <c r="D6609" s="18" t="s">
        <v>3484</v>
      </c>
      <c r="E6609" s="17" t="s">
        <v>18373</v>
      </c>
      <c r="F6609" s="6" t="s">
        <v>21</v>
      </c>
      <c r="G6609" s="6" t="s">
        <v>21103</v>
      </c>
      <c r="H6609" s="7"/>
      <c r="J6609" s="6" t="s">
        <v>29452</v>
      </c>
      <c r="AF6609" s="18"/>
    </row>
    <row r="6610" spans="1:32" ht="22.5" thickTop="1" thickBot="1">
      <c r="A6610" s="12" t="s">
        <v>20609</v>
      </c>
      <c r="B6610" s="23" t="s">
        <v>21105</v>
      </c>
      <c r="C6610" s="27">
        <v>8784</v>
      </c>
      <c r="D6610" s="18" t="s">
        <v>1822</v>
      </c>
      <c r="E6610" s="17" t="s">
        <v>79</v>
      </c>
      <c r="F6610" s="6" t="s">
        <v>21</v>
      </c>
      <c r="G6610" s="6" t="s">
        <v>21107</v>
      </c>
      <c r="H6610" s="7" t="s">
        <v>47</v>
      </c>
      <c r="I6610" t="s">
        <v>47</v>
      </c>
      <c r="J6610" s="6"/>
      <c r="K6610" t="s">
        <v>47</v>
      </c>
      <c r="L6610" t="s">
        <v>47</v>
      </c>
      <c r="M6610" t="s">
        <v>47</v>
      </c>
      <c r="N6610" t="s">
        <v>47</v>
      </c>
      <c r="O6610" t="s">
        <v>47</v>
      </c>
      <c r="P6610" t="s">
        <v>47</v>
      </c>
      <c r="Q6610" t="s">
        <v>20613</v>
      </c>
      <c r="R6610" t="s">
        <v>47</v>
      </c>
      <c r="AF6610" s="18"/>
    </row>
    <row r="6611" spans="1:32" ht="22.5" thickTop="1" thickBot="1">
      <c r="A6611" s="12" t="s">
        <v>20614</v>
      </c>
      <c r="B6611" s="23" t="s">
        <v>4592</v>
      </c>
      <c r="C6611" s="27">
        <v>69000</v>
      </c>
      <c r="D6611" s="18" t="s">
        <v>3043</v>
      </c>
      <c r="E6611" s="17" t="s">
        <v>2891</v>
      </c>
      <c r="F6611" s="6" t="s">
        <v>47</v>
      </c>
      <c r="G6611" s="6" t="s">
        <v>4593</v>
      </c>
      <c r="H6611" s="7"/>
      <c r="J6611" s="6"/>
      <c r="AF6611" s="18"/>
    </row>
    <row r="6612" spans="1:32" ht="22.5" thickTop="1" thickBot="1">
      <c r="A6612" s="12" t="s">
        <v>20618</v>
      </c>
      <c r="B6612" s="23" t="s">
        <v>21111</v>
      </c>
      <c r="C6612" s="27">
        <v>21933</v>
      </c>
      <c r="D6612" s="18" t="s">
        <v>5194</v>
      </c>
      <c r="E6612" s="17" t="s">
        <v>79</v>
      </c>
      <c r="F6612" s="6" t="s">
        <v>21</v>
      </c>
      <c r="G6612" s="6" t="s">
        <v>21112</v>
      </c>
      <c r="H6612" s="7"/>
      <c r="J6612" s="6" t="s">
        <v>287</v>
      </c>
      <c r="AF6612" s="18"/>
    </row>
    <row r="6613" spans="1:32" ht="22.5" thickTop="1" thickBot="1">
      <c r="A6613" s="12" t="s">
        <v>20621</v>
      </c>
      <c r="B6613" s="23" t="s">
        <v>21114</v>
      </c>
      <c r="C6613" s="27">
        <v>23525</v>
      </c>
      <c r="D6613" s="18" t="s">
        <v>4685</v>
      </c>
      <c r="E6613" s="17" t="s">
        <v>2269</v>
      </c>
      <c r="F6613" s="6" t="s">
        <v>21</v>
      </c>
      <c r="G6613" s="6" t="s">
        <v>21115</v>
      </c>
      <c r="H6613" s="7"/>
      <c r="J6613" s="6"/>
      <c r="AF6613" s="18"/>
    </row>
    <row r="6614" spans="1:32" ht="22.5" thickTop="1" thickBot="1">
      <c r="A6614" s="12" t="s">
        <v>20624</v>
      </c>
      <c r="B6614" s="23" t="s">
        <v>21117</v>
      </c>
      <c r="C6614" s="27">
        <v>72893</v>
      </c>
      <c r="D6614" s="18" t="s">
        <v>8865</v>
      </c>
      <c r="E6614" s="17" t="s">
        <v>79</v>
      </c>
      <c r="F6614" s="6" t="s">
        <v>21</v>
      </c>
      <c r="G6614" s="6" t="s">
        <v>21118</v>
      </c>
      <c r="H6614" s="7"/>
      <c r="J6614" s="6" t="s">
        <v>29453</v>
      </c>
      <c r="AF6614" s="18"/>
    </row>
    <row r="6615" spans="1:32" ht="22.5" thickTop="1" thickBot="1">
      <c r="A6615" s="12" t="s">
        <v>20627</v>
      </c>
      <c r="B6615" s="23" t="s">
        <v>21120</v>
      </c>
      <c r="C6615" s="27">
        <v>21358</v>
      </c>
      <c r="D6615" s="18" t="s">
        <v>6376</v>
      </c>
      <c r="E6615" s="17" t="s">
        <v>1053</v>
      </c>
      <c r="F6615" s="6" t="s">
        <v>21</v>
      </c>
      <c r="G6615" s="6" t="s">
        <v>21121</v>
      </c>
      <c r="H6615" s="7"/>
      <c r="J6615" s="6"/>
      <c r="AF6615" s="18"/>
    </row>
    <row r="6616" spans="1:32" ht="22.5" thickTop="1" thickBot="1">
      <c r="A6616" s="12" t="s">
        <v>20630</v>
      </c>
      <c r="B6616" s="23" t="s">
        <v>21123</v>
      </c>
      <c r="C6616" s="27">
        <v>77715</v>
      </c>
      <c r="D6616" s="18" t="s">
        <v>12811</v>
      </c>
      <c r="E6616" s="17" t="s">
        <v>2827</v>
      </c>
      <c r="F6616" s="6" t="s">
        <v>21</v>
      </c>
      <c r="G6616" s="6" t="s">
        <v>21124</v>
      </c>
      <c r="H6616" s="7"/>
      <c r="J6616" s="6" t="s">
        <v>29456</v>
      </c>
      <c r="AF6616" s="18"/>
    </row>
    <row r="6617" spans="1:32" ht="22.5" thickTop="1" thickBot="1">
      <c r="A6617" s="12" t="s">
        <v>20633</v>
      </c>
      <c r="B6617" s="23" t="s">
        <v>21126</v>
      </c>
      <c r="C6617" s="27">
        <v>7569</v>
      </c>
      <c r="D6617" s="18" t="s">
        <v>1822</v>
      </c>
      <c r="E6617" s="17" t="s">
        <v>93</v>
      </c>
      <c r="F6617" s="6" t="s">
        <v>21</v>
      </c>
      <c r="G6617" s="6" t="s">
        <v>21128</v>
      </c>
      <c r="H6617" s="7"/>
      <c r="J6617" s="6" t="s">
        <v>29456</v>
      </c>
      <c r="AF6617" s="18"/>
    </row>
    <row r="6618" spans="1:32" ht="22.5" thickTop="1" thickBot="1">
      <c r="A6618" s="12" t="s">
        <v>20636</v>
      </c>
      <c r="B6618" s="23" t="s">
        <v>21130</v>
      </c>
      <c r="C6618" s="27">
        <v>113743</v>
      </c>
      <c r="D6618" s="18" t="s">
        <v>4028</v>
      </c>
      <c r="E6618" s="17" t="s">
        <v>5956</v>
      </c>
      <c r="F6618" s="6" t="s">
        <v>21</v>
      </c>
      <c r="G6618" s="6" t="s">
        <v>21131</v>
      </c>
      <c r="H6618" s="7"/>
      <c r="J6618" s="6" t="s">
        <v>29452</v>
      </c>
      <c r="AF6618" s="18"/>
    </row>
    <row r="6619" spans="1:32" ht="22.5" thickTop="1" thickBot="1">
      <c r="A6619" s="12" t="s">
        <v>20639</v>
      </c>
      <c r="B6619" s="23" t="s">
        <v>21133</v>
      </c>
      <c r="C6619" s="27">
        <v>35604</v>
      </c>
      <c r="D6619" s="18" t="s">
        <v>1822</v>
      </c>
      <c r="E6619" s="17" t="s">
        <v>2891</v>
      </c>
      <c r="F6619" s="6" t="s">
        <v>47</v>
      </c>
      <c r="G6619" s="6" t="s">
        <v>21134</v>
      </c>
      <c r="H6619" s="7"/>
      <c r="J6619" s="6"/>
      <c r="AF6619" s="18"/>
    </row>
    <row r="6620" spans="1:32" ht="22.5" thickTop="1" thickBot="1">
      <c r="A6620" s="12" t="s">
        <v>20643</v>
      </c>
      <c r="B6620" s="23" t="s">
        <v>21136</v>
      </c>
      <c r="C6620" s="27">
        <v>76944</v>
      </c>
      <c r="D6620" s="18" t="s">
        <v>21018</v>
      </c>
      <c r="E6620" s="17" t="s">
        <v>3866</v>
      </c>
      <c r="F6620" s="6" t="s">
        <v>21</v>
      </c>
      <c r="G6620" s="6" t="s">
        <v>21137</v>
      </c>
      <c r="H6620" s="7"/>
      <c r="J6620" s="6" t="s">
        <v>29452</v>
      </c>
      <c r="AF6620" s="18"/>
    </row>
    <row r="6621" spans="1:32" ht="22.5" thickTop="1" thickBot="1">
      <c r="A6621" s="12" t="s">
        <v>20644</v>
      </c>
      <c r="B6621" s="23" t="s">
        <v>21139</v>
      </c>
      <c r="C6621" s="27">
        <v>31107</v>
      </c>
      <c r="D6621" s="18" t="s">
        <v>4685</v>
      </c>
      <c r="E6621" s="17" t="s">
        <v>3866</v>
      </c>
      <c r="F6621" s="6" t="s">
        <v>21</v>
      </c>
      <c r="G6621" s="6" t="s">
        <v>21140</v>
      </c>
      <c r="H6621" s="7"/>
      <c r="J6621" s="6" t="s">
        <v>29452</v>
      </c>
      <c r="AF6621" s="18"/>
    </row>
    <row r="6622" spans="1:32" ht="22.5" thickTop="1" thickBot="1">
      <c r="A6622" s="12" t="s">
        <v>20647</v>
      </c>
      <c r="B6622" s="23" t="s">
        <v>21142</v>
      </c>
      <c r="C6622" s="27">
        <v>67656</v>
      </c>
      <c r="D6622" s="18" t="s">
        <v>16044</v>
      </c>
      <c r="E6622" s="17" t="s">
        <v>1053</v>
      </c>
      <c r="F6622" s="6" t="s">
        <v>21</v>
      </c>
      <c r="G6622" s="6" t="s">
        <v>21143</v>
      </c>
      <c r="H6622" s="7"/>
      <c r="J6622" s="6"/>
      <c r="AF6622" s="18"/>
    </row>
    <row r="6623" spans="1:32" ht="22.5" thickTop="1" thickBot="1">
      <c r="A6623" s="12" t="s">
        <v>20648</v>
      </c>
      <c r="B6623" s="23" t="s">
        <v>21145</v>
      </c>
      <c r="C6623" s="27">
        <v>76201</v>
      </c>
      <c r="D6623" s="18" t="s">
        <v>4768</v>
      </c>
      <c r="E6623" s="17" t="s">
        <v>18373</v>
      </c>
      <c r="F6623" s="6" t="s">
        <v>21</v>
      </c>
      <c r="G6623" s="6" t="s">
        <v>21146</v>
      </c>
      <c r="H6623" s="7"/>
      <c r="J6623" s="6" t="s">
        <v>29452</v>
      </c>
      <c r="AF6623" s="18"/>
    </row>
    <row r="6624" spans="1:32" ht="22.5" thickTop="1" thickBot="1">
      <c r="A6624" s="12" t="s">
        <v>20651</v>
      </c>
      <c r="B6624" s="23" t="s">
        <v>21148</v>
      </c>
      <c r="C6624" s="27">
        <v>14638</v>
      </c>
      <c r="D6624" s="18" t="s">
        <v>19935</v>
      </c>
      <c r="E6624" s="17" t="s">
        <v>79</v>
      </c>
      <c r="F6624" s="6" t="s">
        <v>21</v>
      </c>
      <c r="G6624" s="6" t="s">
        <v>21149</v>
      </c>
      <c r="H6624" s="7"/>
      <c r="J6624" s="6" t="s">
        <v>29452</v>
      </c>
      <c r="AF6624" s="18"/>
    </row>
    <row r="6625" spans="1:32" ht="22.5" thickTop="1" thickBot="1">
      <c r="A6625" s="12" t="s">
        <v>20654</v>
      </c>
      <c r="B6625" s="23" t="s">
        <v>21151</v>
      </c>
      <c r="C6625" s="27">
        <v>13418</v>
      </c>
      <c r="D6625" s="18" t="s">
        <v>8865</v>
      </c>
      <c r="E6625" s="17" t="s">
        <v>2891</v>
      </c>
      <c r="F6625" s="6" t="s">
        <v>47</v>
      </c>
      <c r="G6625" s="6" t="s">
        <v>21152</v>
      </c>
      <c r="H6625" s="7"/>
      <c r="J6625" s="6"/>
      <c r="AF6625" s="18"/>
    </row>
    <row r="6626" spans="1:32" ht="22.5" thickTop="1" thickBot="1">
      <c r="A6626" s="12" t="s">
        <v>20657</v>
      </c>
      <c r="B6626" s="23" t="s">
        <v>11478</v>
      </c>
      <c r="C6626" s="27">
        <v>137377</v>
      </c>
      <c r="D6626" s="18" t="s">
        <v>8865</v>
      </c>
      <c r="E6626" s="17" t="s">
        <v>2891</v>
      </c>
      <c r="F6626" s="6" t="s">
        <v>47</v>
      </c>
      <c r="G6626" s="6" t="s">
        <v>11479</v>
      </c>
      <c r="H6626" s="7"/>
      <c r="J6626" s="6"/>
      <c r="AF6626" s="18"/>
    </row>
    <row r="6627" spans="1:32" ht="22.5" thickTop="1" thickBot="1">
      <c r="A6627" s="12" t="s">
        <v>20660</v>
      </c>
      <c r="B6627" s="23" t="s">
        <v>21155</v>
      </c>
      <c r="C6627" s="27">
        <v>78696</v>
      </c>
      <c r="D6627" s="18" t="s">
        <v>6403</v>
      </c>
      <c r="E6627" s="17" t="s">
        <v>79</v>
      </c>
      <c r="F6627" s="6" t="s">
        <v>31</v>
      </c>
      <c r="G6627" s="6" t="s">
        <v>21156</v>
      </c>
      <c r="H6627" s="7"/>
      <c r="J6627" s="6" t="s">
        <v>29452</v>
      </c>
      <c r="AF6627" s="18"/>
    </row>
    <row r="6628" spans="1:32" ht="22.5" thickTop="1" thickBot="1">
      <c r="A6628" s="12" t="s">
        <v>20663</v>
      </c>
      <c r="B6628" s="23" t="s">
        <v>21158</v>
      </c>
      <c r="C6628" s="27">
        <v>81537</v>
      </c>
      <c r="D6628" s="18" t="s">
        <v>16044</v>
      </c>
      <c r="E6628" s="17" t="s">
        <v>2891</v>
      </c>
      <c r="F6628" s="6" t="s">
        <v>47</v>
      </c>
      <c r="G6628" s="6" t="s">
        <v>21159</v>
      </c>
      <c r="H6628" s="7"/>
      <c r="J6628" s="6"/>
      <c r="AF6628" s="18"/>
    </row>
    <row r="6629" spans="1:32" ht="22.5" thickTop="1" thickBot="1">
      <c r="A6629" s="12" t="s">
        <v>20666</v>
      </c>
      <c r="B6629" s="23" t="s">
        <v>21161</v>
      </c>
      <c r="C6629" s="27">
        <v>59565</v>
      </c>
      <c r="D6629" s="18" t="s">
        <v>3043</v>
      </c>
      <c r="E6629" s="17" t="s">
        <v>2891</v>
      </c>
      <c r="F6629" s="6" t="s">
        <v>2891</v>
      </c>
      <c r="G6629" s="6" t="s">
        <v>21162</v>
      </c>
      <c r="H6629" s="7"/>
      <c r="J6629" s="6"/>
      <c r="AF6629" s="18"/>
    </row>
    <row r="6630" spans="1:32" ht="22.5" thickTop="1" thickBot="1">
      <c r="A6630" s="12" t="s">
        <v>20669</v>
      </c>
      <c r="B6630" s="23" t="s">
        <v>21164</v>
      </c>
      <c r="C6630" s="27">
        <v>57062</v>
      </c>
      <c r="D6630" s="18" t="s">
        <v>4768</v>
      </c>
      <c r="E6630" s="17" t="s">
        <v>21165</v>
      </c>
      <c r="F6630" s="6" t="s">
        <v>21</v>
      </c>
      <c r="G6630" s="6" t="s">
        <v>21166</v>
      </c>
      <c r="H6630" s="7"/>
      <c r="J6630" s="6" t="s">
        <v>29452</v>
      </c>
      <c r="AF6630" s="18"/>
    </row>
    <row r="6631" spans="1:32" ht="22.5" thickTop="1" thickBot="1">
      <c r="A6631" s="12" t="s">
        <v>20672</v>
      </c>
      <c r="B6631" s="23" t="s">
        <v>21168</v>
      </c>
      <c r="C6631" s="27">
        <v>78676</v>
      </c>
      <c r="D6631" s="18" t="s">
        <v>20853</v>
      </c>
      <c r="E6631" s="17" t="s">
        <v>79</v>
      </c>
      <c r="F6631" s="6" t="s">
        <v>31</v>
      </c>
      <c r="G6631" s="6" t="s">
        <v>21169</v>
      </c>
      <c r="H6631" s="7"/>
      <c r="J6631" s="6" t="s">
        <v>287</v>
      </c>
      <c r="AF6631" s="18"/>
    </row>
    <row r="6632" spans="1:32" ht="22.5" thickTop="1" thickBot="1">
      <c r="A6632" s="12" t="s">
        <v>20675</v>
      </c>
      <c r="B6632" s="23" t="s">
        <v>21171</v>
      </c>
      <c r="C6632" s="27">
        <v>50081</v>
      </c>
      <c r="D6632" s="18" t="s">
        <v>1822</v>
      </c>
      <c r="E6632" s="17" t="s">
        <v>2891</v>
      </c>
      <c r="F6632" s="6" t="s">
        <v>47</v>
      </c>
      <c r="G6632" s="6" t="s">
        <v>21172</v>
      </c>
      <c r="H6632" s="7"/>
      <c r="J6632" s="6"/>
      <c r="AF6632" s="18"/>
    </row>
    <row r="6633" spans="1:32" ht="22.5" thickTop="1" thickBot="1">
      <c r="A6633" s="12" t="s">
        <v>20678</v>
      </c>
      <c r="B6633" s="23" t="s">
        <v>21174</v>
      </c>
      <c r="C6633" s="27">
        <v>26304</v>
      </c>
      <c r="D6633" s="18" t="s">
        <v>19713</v>
      </c>
      <c r="E6633" s="17" t="s">
        <v>2891</v>
      </c>
      <c r="F6633" s="6" t="s">
        <v>47</v>
      </c>
      <c r="G6633" s="6" t="s">
        <v>21175</v>
      </c>
      <c r="H6633" s="7"/>
      <c r="J6633" s="6"/>
      <c r="AF6633" s="18"/>
    </row>
    <row r="6634" spans="1:32" ht="22.5" thickTop="1" thickBot="1">
      <c r="A6634" s="12" t="s">
        <v>20681</v>
      </c>
      <c r="B6634" s="23" t="s">
        <v>21177</v>
      </c>
      <c r="C6634" s="27">
        <v>9532</v>
      </c>
      <c r="D6634" s="18" t="s">
        <v>4685</v>
      </c>
      <c r="E6634" s="17" t="s">
        <v>2891</v>
      </c>
      <c r="F6634" s="6" t="s">
        <v>47</v>
      </c>
      <c r="G6634" s="6" t="s">
        <v>21179</v>
      </c>
      <c r="H6634" s="7"/>
      <c r="J6634" s="6"/>
      <c r="AF6634" s="18"/>
    </row>
    <row r="6635" spans="1:32" ht="22.5" thickTop="1" thickBot="1">
      <c r="A6635" s="12" t="s">
        <v>20684</v>
      </c>
      <c r="B6635" s="23" t="s">
        <v>21181</v>
      </c>
      <c r="C6635" s="27">
        <v>6892</v>
      </c>
      <c r="D6635" s="18" t="s">
        <v>7350</v>
      </c>
      <c r="E6635" s="17" t="s">
        <v>30</v>
      </c>
      <c r="F6635" s="6" t="s">
        <v>21</v>
      </c>
      <c r="G6635" s="6" t="s">
        <v>21183</v>
      </c>
      <c r="H6635" s="7"/>
      <c r="J6635" s="6"/>
      <c r="AF6635" s="18"/>
    </row>
    <row r="6636" spans="1:32" ht="22.5" thickTop="1" thickBot="1">
      <c r="A6636" s="12" t="s">
        <v>20687</v>
      </c>
      <c r="B6636" s="23" t="s">
        <v>21185</v>
      </c>
      <c r="C6636" s="27">
        <v>40426</v>
      </c>
      <c r="D6636" s="18" t="s">
        <v>3043</v>
      </c>
      <c r="E6636" s="17" t="s">
        <v>1053</v>
      </c>
      <c r="F6636" s="6" t="s">
        <v>31</v>
      </c>
      <c r="G6636" s="6" t="s">
        <v>21186</v>
      </c>
      <c r="H6636" s="7"/>
      <c r="J6636" s="6"/>
      <c r="AF6636" s="18"/>
    </row>
    <row r="6637" spans="1:32" ht="22.5" thickTop="1" thickBot="1">
      <c r="A6637" s="12" t="s">
        <v>20690</v>
      </c>
      <c r="B6637" s="23" t="s">
        <v>21188</v>
      </c>
      <c r="C6637" s="27">
        <v>85197</v>
      </c>
      <c r="D6637" s="18" t="s">
        <v>21068</v>
      </c>
      <c r="E6637" s="17" t="s">
        <v>93</v>
      </c>
      <c r="F6637" s="6" t="s">
        <v>31</v>
      </c>
      <c r="G6637" s="6" t="s">
        <v>21190</v>
      </c>
      <c r="H6637" s="7"/>
      <c r="J6637" s="6" t="s">
        <v>29456</v>
      </c>
      <c r="AF6637" s="18"/>
    </row>
    <row r="6638" spans="1:32" ht="22.5" thickTop="1" thickBot="1">
      <c r="A6638" s="12" t="s">
        <v>20693</v>
      </c>
      <c r="B6638" s="23" t="s">
        <v>21192</v>
      </c>
      <c r="C6638" s="27">
        <v>89756</v>
      </c>
      <c r="D6638" s="18" t="s">
        <v>3043</v>
      </c>
      <c r="E6638" s="17" t="s">
        <v>1053</v>
      </c>
      <c r="F6638" s="6" t="s">
        <v>21</v>
      </c>
      <c r="G6638" s="6" t="s">
        <v>21193</v>
      </c>
      <c r="H6638" s="7"/>
      <c r="J6638" s="6"/>
      <c r="AF6638" s="18"/>
    </row>
    <row r="6639" spans="1:32" ht="22.5" thickTop="1" thickBot="1">
      <c r="A6639" s="12" t="s">
        <v>20696</v>
      </c>
      <c r="B6639" s="23" t="s">
        <v>21196</v>
      </c>
      <c r="C6639" s="27">
        <v>6360</v>
      </c>
      <c r="D6639" s="18" t="s">
        <v>12811</v>
      </c>
      <c r="E6639" s="17" t="s">
        <v>3031</v>
      </c>
      <c r="F6639" s="6" t="s">
        <v>21</v>
      </c>
      <c r="G6639" s="6" t="s">
        <v>21197</v>
      </c>
      <c r="H6639" s="7"/>
      <c r="J6639" s="6" t="s">
        <v>29452</v>
      </c>
      <c r="AF6639" s="18"/>
    </row>
    <row r="6640" spans="1:32" ht="22.5" thickTop="1" thickBot="1">
      <c r="A6640" s="12" t="s">
        <v>20699</v>
      </c>
      <c r="B6640" s="23" t="s">
        <v>21199</v>
      </c>
      <c r="C6640" s="27">
        <v>36118</v>
      </c>
      <c r="D6640" s="18" t="s">
        <v>1822</v>
      </c>
      <c r="E6640" s="17" t="s">
        <v>2891</v>
      </c>
      <c r="F6640" s="6" t="s">
        <v>47</v>
      </c>
      <c r="G6640" s="6" t="s">
        <v>21200</v>
      </c>
      <c r="H6640" s="7"/>
      <c r="J6640" s="6"/>
      <c r="AF6640" s="18"/>
    </row>
    <row r="6641" spans="1:32" ht="22.5" thickTop="1" thickBot="1">
      <c r="A6641" s="12" t="s">
        <v>20702</v>
      </c>
      <c r="B6641" s="23" t="s">
        <v>21202</v>
      </c>
      <c r="C6641" s="27">
        <v>57464</v>
      </c>
      <c r="D6641" s="18" t="s">
        <v>86</v>
      </c>
      <c r="E6641" s="17" t="s">
        <v>93</v>
      </c>
      <c r="F6641" s="6" t="s">
        <v>21</v>
      </c>
      <c r="G6641" s="6" t="s">
        <v>21203</v>
      </c>
      <c r="H6641" s="7"/>
      <c r="J6641" s="6"/>
      <c r="AF6641" s="18"/>
    </row>
    <row r="6642" spans="1:32" ht="22.5" thickTop="1" thickBot="1">
      <c r="A6642" s="12" t="s">
        <v>20705</v>
      </c>
      <c r="B6642" s="23" t="s">
        <v>21205</v>
      </c>
      <c r="C6642" s="27">
        <v>60666</v>
      </c>
      <c r="D6642" s="18" t="s">
        <v>3484</v>
      </c>
      <c r="E6642" s="17" t="s">
        <v>1053</v>
      </c>
      <c r="F6642" s="6" t="s">
        <v>21</v>
      </c>
      <c r="G6642" s="6" t="s">
        <v>21206</v>
      </c>
      <c r="H6642" s="7"/>
      <c r="J6642" s="6"/>
      <c r="AF6642" s="18"/>
    </row>
    <row r="6643" spans="1:32" ht="22.5" thickTop="1" thickBot="1">
      <c r="A6643" s="12" t="s">
        <v>20708</v>
      </c>
      <c r="B6643" s="23" t="s">
        <v>21209</v>
      </c>
      <c r="C6643" s="27">
        <v>10393</v>
      </c>
      <c r="D6643" s="18" t="s">
        <v>20500</v>
      </c>
      <c r="E6643" s="17" t="s">
        <v>20</v>
      </c>
      <c r="F6643" s="6" t="s">
        <v>21</v>
      </c>
      <c r="G6643" s="6" t="s">
        <v>21210</v>
      </c>
      <c r="H6643" s="7"/>
      <c r="J6643" s="6" t="s">
        <v>29452</v>
      </c>
      <c r="AF6643" s="18"/>
    </row>
    <row r="6644" spans="1:32" ht="22.5" thickTop="1" thickBot="1">
      <c r="A6644" s="12" t="s">
        <v>20711</v>
      </c>
      <c r="B6644" s="23" t="s">
        <v>8341</v>
      </c>
      <c r="C6644" s="27">
        <v>73747</v>
      </c>
      <c r="D6644" s="18" t="s">
        <v>3043</v>
      </c>
      <c r="E6644" s="17" t="s">
        <v>1053</v>
      </c>
      <c r="F6644" s="6" t="s">
        <v>1603</v>
      </c>
      <c r="G6644" s="6" t="s">
        <v>21212</v>
      </c>
      <c r="H6644" s="7"/>
      <c r="J6644" s="6" t="s">
        <v>29454</v>
      </c>
      <c r="AF6644" s="18"/>
    </row>
    <row r="6645" spans="1:32" ht="22.5" thickTop="1" thickBot="1">
      <c r="A6645" s="12" t="s">
        <v>20714</v>
      </c>
      <c r="B6645" s="23" t="s">
        <v>21214</v>
      </c>
      <c r="C6645" s="27">
        <v>83998</v>
      </c>
      <c r="D6645" s="18" t="s">
        <v>3423</v>
      </c>
      <c r="E6645" s="17" t="s">
        <v>3485</v>
      </c>
      <c r="F6645" s="6" t="s">
        <v>21</v>
      </c>
      <c r="G6645" s="6" t="s">
        <v>21215</v>
      </c>
      <c r="H6645" s="7"/>
      <c r="J6645" s="6" t="s">
        <v>29452</v>
      </c>
      <c r="AF6645" s="18"/>
    </row>
    <row r="6646" spans="1:32" ht="22.5" thickTop="1" thickBot="1">
      <c r="A6646" s="12" t="s">
        <v>20716</v>
      </c>
      <c r="B6646" s="23" t="s">
        <v>21217</v>
      </c>
      <c r="C6646" s="27">
        <v>55608</v>
      </c>
      <c r="D6646" s="18" t="s">
        <v>6138</v>
      </c>
      <c r="E6646" s="17" t="s">
        <v>2891</v>
      </c>
      <c r="F6646" s="6" t="s">
        <v>47</v>
      </c>
      <c r="G6646" s="6" t="s">
        <v>21218</v>
      </c>
      <c r="H6646" s="7"/>
      <c r="J6646" s="6"/>
      <c r="AF6646" s="18"/>
    </row>
    <row r="6647" spans="1:32" ht="22.5" thickTop="1" thickBot="1">
      <c r="A6647" s="12" t="s">
        <v>20719</v>
      </c>
      <c r="B6647" s="23" t="s">
        <v>17301</v>
      </c>
      <c r="C6647" s="27">
        <v>73885</v>
      </c>
      <c r="D6647" s="18" t="s">
        <v>11656</v>
      </c>
      <c r="E6647" s="17" t="s">
        <v>2891</v>
      </c>
      <c r="F6647" s="6" t="s">
        <v>47</v>
      </c>
      <c r="G6647" s="6" t="s">
        <v>17302</v>
      </c>
      <c r="H6647" s="7"/>
      <c r="J6647" s="6"/>
      <c r="AF6647" s="18"/>
    </row>
    <row r="6648" spans="1:32" ht="22.5" thickTop="1" thickBot="1">
      <c r="A6648" s="12" t="s">
        <v>20722</v>
      </c>
      <c r="B6648" s="23" t="s">
        <v>21221</v>
      </c>
      <c r="C6648" s="27">
        <v>78878</v>
      </c>
      <c r="D6648" s="18" t="s">
        <v>6138</v>
      </c>
      <c r="E6648" s="17" t="s">
        <v>79</v>
      </c>
      <c r="F6648" s="6" t="s">
        <v>21</v>
      </c>
      <c r="G6648" s="6" t="s">
        <v>21222</v>
      </c>
      <c r="H6648" s="7"/>
      <c r="J6648" s="6" t="s">
        <v>29452</v>
      </c>
      <c r="AF6648" s="18"/>
    </row>
    <row r="6649" spans="1:32" ht="22.5" thickTop="1" thickBot="1">
      <c r="A6649" s="12" t="s">
        <v>20726</v>
      </c>
      <c r="B6649" s="23" t="s">
        <v>21224</v>
      </c>
      <c r="C6649" s="27">
        <v>78917</v>
      </c>
      <c r="D6649" s="18" t="s">
        <v>3423</v>
      </c>
      <c r="E6649" s="17" t="s">
        <v>79</v>
      </c>
      <c r="F6649" s="6" t="s">
        <v>21</v>
      </c>
      <c r="G6649" s="6" t="s">
        <v>21225</v>
      </c>
      <c r="H6649" s="7"/>
      <c r="J6649" s="6" t="s">
        <v>29452</v>
      </c>
      <c r="AF6649" s="18"/>
    </row>
    <row r="6650" spans="1:32" ht="22.5" thickTop="1" thickBot="1">
      <c r="A6650" s="12" t="s">
        <v>20729</v>
      </c>
      <c r="B6650" s="23" t="s">
        <v>21227</v>
      </c>
      <c r="C6650" s="27">
        <v>67657</v>
      </c>
      <c r="D6650" s="18" t="s">
        <v>11656</v>
      </c>
      <c r="E6650" s="17" t="s">
        <v>1053</v>
      </c>
      <c r="F6650" s="6" t="s">
        <v>21</v>
      </c>
      <c r="G6650" s="6" t="s">
        <v>21228</v>
      </c>
      <c r="H6650" s="7"/>
      <c r="J6650" s="6"/>
      <c r="AF6650" s="18"/>
    </row>
    <row r="6651" spans="1:32" ht="22.5" thickTop="1" thickBot="1">
      <c r="A6651" s="12" t="s">
        <v>20732</v>
      </c>
      <c r="B6651" s="23" t="s">
        <v>21230</v>
      </c>
      <c r="C6651" s="27">
        <v>127290</v>
      </c>
      <c r="D6651" s="18" t="s">
        <v>4028</v>
      </c>
      <c r="E6651" s="17" t="s">
        <v>2891</v>
      </c>
      <c r="F6651" s="6" t="s">
        <v>47</v>
      </c>
      <c r="G6651" s="6" t="s">
        <v>21231</v>
      </c>
      <c r="H6651" s="7"/>
      <c r="J6651" s="6"/>
      <c r="AF6651" s="18"/>
    </row>
    <row r="6652" spans="1:32" ht="22.5" thickTop="1" thickBot="1">
      <c r="A6652" s="12" t="s">
        <v>20735</v>
      </c>
      <c r="B6652" s="23" t="s">
        <v>21234</v>
      </c>
      <c r="C6652" s="27">
        <v>74793</v>
      </c>
      <c r="D6652" s="18" t="s">
        <v>8865</v>
      </c>
      <c r="E6652" s="17" t="s">
        <v>3866</v>
      </c>
      <c r="F6652" s="6" t="s">
        <v>21</v>
      </c>
      <c r="G6652" s="6" t="s">
        <v>21235</v>
      </c>
      <c r="H6652" s="7"/>
      <c r="J6652" s="6"/>
      <c r="AF6652" s="18"/>
    </row>
    <row r="6653" spans="1:32" ht="22.5" thickTop="1" thickBot="1">
      <c r="A6653" s="12" t="s">
        <v>20737</v>
      </c>
      <c r="B6653" s="23" t="s">
        <v>21237</v>
      </c>
      <c r="C6653" s="27">
        <v>43467</v>
      </c>
      <c r="D6653" s="18" t="s">
        <v>3043</v>
      </c>
      <c r="E6653" s="17" t="s">
        <v>2891</v>
      </c>
      <c r="F6653" s="6" t="s">
        <v>47</v>
      </c>
      <c r="G6653" s="6" t="s">
        <v>21239</v>
      </c>
      <c r="H6653" s="7"/>
      <c r="J6653" s="6"/>
      <c r="AF6653" s="18"/>
    </row>
    <row r="6654" spans="1:32" ht="22.5" thickTop="1" thickBot="1">
      <c r="A6654" s="12" t="s">
        <v>20741</v>
      </c>
      <c r="B6654" s="23" t="s">
        <v>21241</v>
      </c>
      <c r="C6654" s="27">
        <v>89967</v>
      </c>
      <c r="D6654" s="18" t="s">
        <v>2485</v>
      </c>
      <c r="E6654" s="17" t="s">
        <v>20</v>
      </c>
      <c r="F6654" s="6" t="s">
        <v>31</v>
      </c>
      <c r="G6654" s="6" t="s">
        <v>21242</v>
      </c>
      <c r="H6654" s="7"/>
      <c r="J6654" s="6" t="s">
        <v>29456</v>
      </c>
      <c r="AF6654" s="18"/>
    </row>
    <row r="6655" spans="1:32" ht="22.5" thickTop="1" thickBot="1">
      <c r="A6655" s="12" t="s">
        <v>20742</v>
      </c>
      <c r="B6655" s="23" t="s">
        <v>21244</v>
      </c>
      <c r="C6655" s="27">
        <v>78896</v>
      </c>
      <c r="D6655" s="18" t="s">
        <v>8865</v>
      </c>
      <c r="E6655" s="17" t="s">
        <v>79</v>
      </c>
      <c r="F6655" s="6" t="s">
        <v>21</v>
      </c>
      <c r="G6655" s="6" t="s">
        <v>21245</v>
      </c>
      <c r="H6655" s="7"/>
      <c r="J6655" s="6" t="s">
        <v>29452</v>
      </c>
      <c r="AF6655" s="18"/>
    </row>
    <row r="6656" spans="1:32" ht="22.5" thickTop="1" thickBot="1">
      <c r="A6656" s="12" t="s">
        <v>20745</v>
      </c>
      <c r="B6656" s="23" t="s">
        <v>21247</v>
      </c>
      <c r="C6656" s="27">
        <v>7726</v>
      </c>
      <c r="D6656" s="18" t="s">
        <v>3675</v>
      </c>
      <c r="E6656" s="17" t="s">
        <v>20</v>
      </c>
      <c r="F6656" s="6" t="s">
        <v>21</v>
      </c>
      <c r="G6656" s="6" t="s">
        <v>21249</v>
      </c>
      <c r="H6656" s="7"/>
      <c r="J6656" s="6" t="s">
        <v>29456</v>
      </c>
      <c r="AF6656" s="18"/>
    </row>
    <row r="6657" spans="1:32" ht="22.5" thickTop="1" thickBot="1">
      <c r="A6657" s="12" t="s">
        <v>20746</v>
      </c>
      <c r="B6657" s="23" t="s">
        <v>21252</v>
      </c>
      <c r="C6657" s="27">
        <v>21760</v>
      </c>
      <c r="D6657" s="18" t="s">
        <v>7350</v>
      </c>
      <c r="E6657" s="17" t="s">
        <v>79</v>
      </c>
      <c r="F6657" s="6" t="s">
        <v>21</v>
      </c>
      <c r="G6657" s="6" t="s">
        <v>21253</v>
      </c>
      <c r="H6657" s="7"/>
      <c r="J6657" s="6" t="s">
        <v>29452</v>
      </c>
      <c r="AF6657" s="18"/>
    </row>
    <row r="6658" spans="1:32" ht="22.5" thickTop="1" thickBot="1">
      <c r="A6658" s="12" t="s">
        <v>20749</v>
      </c>
      <c r="B6658" s="23" t="s">
        <v>21256</v>
      </c>
      <c r="C6658" s="27">
        <v>8626</v>
      </c>
      <c r="D6658" s="18" t="s">
        <v>11797</v>
      </c>
      <c r="E6658" s="17" t="s">
        <v>301</v>
      </c>
      <c r="F6658" s="6" t="s">
        <v>21</v>
      </c>
      <c r="G6658" s="6" t="s">
        <v>21258</v>
      </c>
      <c r="H6658" s="7"/>
      <c r="J6658" s="6" t="s">
        <v>29452</v>
      </c>
      <c r="AF6658" s="18"/>
    </row>
    <row r="6659" spans="1:32" ht="22.5" thickTop="1" thickBot="1">
      <c r="A6659" s="12" t="s">
        <v>20752</v>
      </c>
      <c r="B6659" s="23" t="s">
        <v>21260</v>
      </c>
      <c r="C6659" s="27">
        <v>125833</v>
      </c>
      <c r="D6659" s="18" t="s">
        <v>86</v>
      </c>
      <c r="E6659" s="17" t="s">
        <v>30</v>
      </c>
      <c r="F6659" s="6" t="s">
        <v>21</v>
      </c>
      <c r="G6659" s="6" t="s">
        <v>21261</v>
      </c>
      <c r="H6659" s="7"/>
      <c r="J6659" s="6" t="s">
        <v>29452</v>
      </c>
      <c r="AF6659" s="18"/>
    </row>
    <row r="6660" spans="1:32" ht="22.5" thickTop="1" thickBot="1">
      <c r="A6660" s="12" t="s">
        <v>20755</v>
      </c>
      <c r="B6660" s="23" t="s">
        <v>21263</v>
      </c>
      <c r="C6660" s="27">
        <v>5012</v>
      </c>
      <c r="D6660" s="18" t="s">
        <v>3423</v>
      </c>
      <c r="E6660" s="17" t="s">
        <v>2891</v>
      </c>
      <c r="F6660" s="6" t="s">
        <v>47</v>
      </c>
      <c r="G6660" s="6" t="s">
        <v>21264</v>
      </c>
      <c r="H6660" s="7" t="s">
        <v>47</v>
      </c>
      <c r="I6660" t="s">
        <v>47</v>
      </c>
      <c r="J6660" s="6"/>
      <c r="K6660" t="s">
        <v>47</v>
      </c>
      <c r="L6660" t="s">
        <v>47</v>
      </c>
      <c r="M6660" t="s">
        <v>47</v>
      </c>
      <c r="N6660" t="s">
        <v>47</v>
      </c>
      <c r="O6660" t="s">
        <v>47</v>
      </c>
      <c r="P6660" t="s">
        <v>47</v>
      </c>
      <c r="Q6660" t="s">
        <v>20758</v>
      </c>
      <c r="R6660" t="s">
        <v>47</v>
      </c>
      <c r="AF6660" s="18"/>
    </row>
    <row r="6661" spans="1:32" ht="22.5" thickTop="1" thickBot="1">
      <c r="A6661" s="12" t="s">
        <v>20759</v>
      </c>
      <c r="B6661" s="23" t="s">
        <v>21266</v>
      </c>
      <c r="C6661" s="27">
        <v>127170</v>
      </c>
      <c r="D6661" s="18" t="s">
        <v>20500</v>
      </c>
      <c r="E6661" s="17" t="s">
        <v>79</v>
      </c>
      <c r="F6661" s="6" t="s">
        <v>31</v>
      </c>
      <c r="G6661" s="6" t="s">
        <v>21267</v>
      </c>
      <c r="H6661" s="7"/>
      <c r="J6661" s="6" t="s">
        <v>29452</v>
      </c>
      <c r="AF6661" s="18"/>
    </row>
    <row r="6662" spans="1:32" ht="22.5" thickTop="1" thickBot="1">
      <c r="A6662" s="12" t="s">
        <v>20760</v>
      </c>
      <c r="B6662" s="23" t="s">
        <v>21270</v>
      </c>
      <c r="C6662" s="27">
        <v>6353</v>
      </c>
      <c r="D6662" s="18" t="s">
        <v>19674</v>
      </c>
      <c r="E6662" s="17" t="s">
        <v>3031</v>
      </c>
      <c r="F6662" s="6" t="s">
        <v>21271</v>
      </c>
      <c r="G6662" s="6" t="s">
        <v>21272</v>
      </c>
      <c r="H6662" s="7"/>
      <c r="J6662" s="6" t="s">
        <v>29452</v>
      </c>
      <c r="AF6662" s="18"/>
    </row>
    <row r="6663" spans="1:32" ht="22.5" thickTop="1" thickBot="1">
      <c r="A6663" s="12" t="s">
        <v>20763</v>
      </c>
      <c r="B6663" s="23" t="s">
        <v>21274</v>
      </c>
      <c r="C6663" s="27">
        <v>58227</v>
      </c>
      <c r="D6663" s="18" t="s">
        <v>5375</v>
      </c>
      <c r="E6663" s="17" t="s">
        <v>3031</v>
      </c>
      <c r="F6663" s="6" t="s">
        <v>21</v>
      </c>
      <c r="G6663" s="6" t="s">
        <v>21275</v>
      </c>
      <c r="H6663" s="7"/>
      <c r="J6663" s="6" t="s">
        <v>29453</v>
      </c>
      <c r="AF6663" s="18"/>
    </row>
    <row r="6664" spans="1:32" ht="22.5" thickTop="1" thickBot="1">
      <c r="A6664" s="12" t="s">
        <v>20764</v>
      </c>
      <c r="B6664" s="23" t="s">
        <v>21277</v>
      </c>
      <c r="C6664" s="27">
        <v>41840</v>
      </c>
      <c r="D6664" s="18" t="s">
        <v>6376</v>
      </c>
      <c r="E6664" s="17" t="s">
        <v>1053</v>
      </c>
      <c r="F6664" s="6" t="s">
        <v>21</v>
      </c>
      <c r="G6664" s="6" t="s">
        <v>21278</v>
      </c>
      <c r="H6664" s="7"/>
      <c r="J6664" s="6" t="s">
        <v>29452</v>
      </c>
      <c r="AF6664" s="18"/>
    </row>
    <row r="6665" spans="1:32" ht="22.5" thickTop="1" thickBot="1">
      <c r="A6665" s="12" t="s">
        <v>20765</v>
      </c>
      <c r="B6665" s="23" t="s">
        <v>16102</v>
      </c>
      <c r="C6665" s="27">
        <v>73186</v>
      </c>
      <c r="D6665" s="18" t="s">
        <v>5949</v>
      </c>
      <c r="E6665" s="17" t="s">
        <v>2891</v>
      </c>
      <c r="F6665" s="6" t="s">
        <v>47</v>
      </c>
      <c r="G6665" s="6" t="s">
        <v>16103</v>
      </c>
      <c r="H6665" s="7" t="s">
        <v>47</v>
      </c>
      <c r="I6665" t="s">
        <v>47</v>
      </c>
      <c r="J6665" s="6"/>
      <c r="K6665" t="s">
        <v>47</v>
      </c>
      <c r="L6665" t="s">
        <v>47</v>
      </c>
      <c r="M6665" t="s">
        <v>47</v>
      </c>
      <c r="N6665" t="s">
        <v>47</v>
      </c>
      <c r="O6665" t="s">
        <v>47</v>
      </c>
      <c r="P6665" t="s">
        <v>47</v>
      </c>
      <c r="Q6665" t="s">
        <v>20768</v>
      </c>
      <c r="R6665" t="s">
        <v>47</v>
      </c>
      <c r="AF6665" s="18"/>
    </row>
    <row r="6666" spans="1:32" ht="22.5" thickTop="1" thickBot="1">
      <c r="A6666" s="12" t="s">
        <v>20769</v>
      </c>
      <c r="B6666" s="23" t="s">
        <v>21281</v>
      </c>
      <c r="C6666" s="27">
        <v>127143</v>
      </c>
      <c r="D6666" s="18" t="s">
        <v>3043</v>
      </c>
      <c r="E6666" s="17" t="s">
        <v>79</v>
      </c>
      <c r="F6666" s="6" t="s">
        <v>31</v>
      </c>
      <c r="G6666" s="6" t="s">
        <v>21282</v>
      </c>
      <c r="H6666" s="7"/>
      <c r="J6666" s="6" t="s">
        <v>29453</v>
      </c>
      <c r="AF6666" s="18"/>
    </row>
    <row r="6667" spans="1:32" ht="22.5" thickTop="1" thickBot="1">
      <c r="A6667" s="12" t="s">
        <v>20775</v>
      </c>
      <c r="B6667" s="23" t="s">
        <v>21284</v>
      </c>
      <c r="C6667" s="27">
        <v>94448</v>
      </c>
      <c r="D6667" s="18" t="s">
        <v>8865</v>
      </c>
      <c r="E6667" s="17" t="s">
        <v>2891</v>
      </c>
      <c r="F6667" s="6" t="s">
        <v>47</v>
      </c>
      <c r="G6667" s="6" t="s">
        <v>19404</v>
      </c>
      <c r="H6667" s="7"/>
      <c r="J6667" s="6"/>
      <c r="AF6667" s="18"/>
    </row>
    <row r="6668" spans="1:32" ht="22.5" thickTop="1" thickBot="1">
      <c r="A6668" s="12" t="s">
        <v>20778</v>
      </c>
      <c r="B6668" s="23" t="s">
        <v>21286</v>
      </c>
      <c r="C6668" s="27">
        <v>84513</v>
      </c>
      <c r="D6668" s="18" t="s">
        <v>1822</v>
      </c>
      <c r="E6668" s="17" t="s">
        <v>301</v>
      </c>
      <c r="F6668" s="6" t="s">
        <v>21</v>
      </c>
      <c r="G6668" s="6" t="s">
        <v>21287</v>
      </c>
      <c r="H6668" s="7"/>
      <c r="J6668" s="6" t="s">
        <v>29452</v>
      </c>
      <c r="AF6668" s="18"/>
    </row>
    <row r="6669" spans="1:32" ht="22.5" thickTop="1" thickBot="1">
      <c r="A6669" s="12" t="s">
        <v>20779</v>
      </c>
      <c r="B6669" s="23" t="s">
        <v>21289</v>
      </c>
      <c r="C6669" s="27">
        <v>19913</v>
      </c>
      <c r="D6669" s="18" t="s">
        <v>3043</v>
      </c>
      <c r="E6669" s="17" t="s">
        <v>3031</v>
      </c>
      <c r="F6669" s="6" t="s">
        <v>21</v>
      </c>
      <c r="G6669" s="6" t="s">
        <v>21290</v>
      </c>
      <c r="H6669" s="7"/>
      <c r="J6669" s="6" t="s">
        <v>29456</v>
      </c>
      <c r="AF6669" s="18"/>
    </row>
    <row r="6670" spans="1:32" ht="22.5" thickTop="1" thickBot="1">
      <c r="A6670" s="12" t="s">
        <v>20782</v>
      </c>
      <c r="B6670" s="23" t="s">
        <v>21292</v>
      </c>
      <c r="C6670" s="27">
        <v>13071</v>
      </c>
      <c r="D6670" s="18" t="s">
        <v>4685</v>
      </c>
      <c r="E6670" s="17" t="s">
        <v>3557</v>
      </c>
      <c r="F6670" s="6" t="s">
        <v>21</v>
      </c>
      <c r="G6670" s="6" t="s">
        <v>21293</v>
      </c>
      <c r="H6670" s="7"/>
      <c r="J6670" s="6"/>
      <c r="AF6670" s="18"/>
    </row>
    <row r="6671" spans="1:32" ht="22.5" thickTop="1" thickBot="1">
      <c r="A6671" s="12" t="s">
        <v>20785</v>
      </c>
      <c r="B6671" s="23" t="s">
        <v>21295</v>
      </c>
      <c r="C6671" s="27">
        <v>30518</v>
      </c>
      <c r="D6671" s="18" t="s">
        <v>20284</v>
      </c>
      <c r="E6671" s="17" t="s">
        <v>3031</v>
      </c>
      <c r="F6671" s="6" t="s">
        <v>21</v>
      </c>
      <c r="G6671" s="6" t="s">
        <v>21296</v>
      </c>
      <c r="H6671" s="7"/>
      <c r="J6671" s="6" t="s">
        <v>29452</v>
      </c>
      <c r="AF6671" s="18"/>
    </row>
    <row r="6672" spans="1:32" ht="22.5" thickTop="1" thickBot="1">
      <c r="A6672" s="12" t="s">
        <v>20786</v>
      </c>
      <c r="B6672" s="23" t="s">
        <v>21301</v>
      </c>
      <c r="C6672" s="27">
        <v>85686</v>
      </c>
      <c r="D6672" s="18" t="s">
        <v>1822</v>
      </c>
      <c r="E6672" s="17" t="s">
        <v>20</v>
      </c>
      <c r="F6672" s="6" t="s">
        <v>21</v>
      </c>
      <c r="G6672" s="6" t="s">
        <v>21302</v>
      </c>
      <c r="H6672" s="7"/>
      <c r="J6672" s="6"/>
      <c r="AF6672" s="18"/>
    </row>
    <row r="6673" spans="1:32" ht="22.5" thickTop="1" thickBot="1">
      <c r="A6673" s="12" t="s">
        <v>20789</v>
      </c>
      <c r="B6673" s="23" t="s">
        <v>21304</v>
      </c>
      <c r="C6673" s="27">
        <v>24231</v>
      </c>
      <c r="D6673" s="18" t="s">
        <v>4768</v>
      </c>
      <c r="E6673" s="17" t="s">
        <v>20</v>
      </c>
      <c r="F6673" s="6" t="s">
        <v>21</v>
      </c>
      <c r="G6673" s="6" t="s">
        <v>21305</v>
      </c>
      <c r="H6673" s="7"/>
      <c r="J6673" s="6" t="s">
        <v>29452</v>
      </c>
      <c r="AF6673" s="18"/>
    </row>
    <row r="6674" spans="1:32" ht="22.5" thickTop="1" thickBot="1">
      <c r="A6674" s="12" t="s">
        <v>20792</v>
      </c>
      <c r="B6674" s="23" t="s">
        <v>21307</v>
      </c>
      <c r="C6674" s="27">
        <v>59836</v>
      </c>
      <c r="D6674" s="18" t="s">
        <v>11656</v>
      </c>
      <c r="E6674" s="17" t="s">
        <v>20</v>
      </c>
      <c r="F6674" s="6" t="s">
        <v>31</v>
      </c>
      <c r="G6674" s="6" t="s">
        <v>21308</v>
      </c>
      <c r="H6674" s="7"/>
      <c r="J6674" s="6" t="s">
        <v>29453</v>
      </c>
      <c r="AF6674" s="18"/>
    </row>
    <row r="6675" spans="1:32" ht="22.5" thickTop="1" thickBot="1">
      <c r="A6675" s="12" t="s">
        <v>20795</v>
      </c>
      <c r="B6675" s="23" t="s">
        <v>3660</v>
      </c>
      <c r="C6675" s="27">
        <v>21389</v>
      </c>
      <c r="D6675" s="18" t="s">
        <v>11656</v>
      </c>
      <c r="E6675" s="17" t="s">
        <v>2891</v>
      </c>
      <c r="F6675" s="6" t="s">
        <v>47</v>
      </c>
      <c r="G6675" s="6" t="s">
        <v>3661</v>
      </c>
      <c r="H6675" s="7"/>
      <c r="J6675" s="6"/>
      <c r="AF6675" s="18"/>
    </row>
    <row r="6676" spans="1:32" ht="22.5" thickTop="1" thickBot="1">
      <c r="A6676" s="12" t="s">
        <v>20796</v>
      </c>
      <c r="B6676" s="23" t="s">
        <v>21311</v>
      </c>
      <c r="C6676" s="27">
        <v>22084</v>
      </c>
      <c r="D6676" s="18" t="s">
        <v>8865</v>
      </c>
      <c r="E6676" s="17" t="s">
        <v>2891</v>
      </c>
      <c r="F6676" s="6" t="s">
        <v>47</v>
      </c>
      <c r="G6676" s="6" t="s">
        <v>21312</v>
      </c>
      <c r="H6676" s="7"/>
      <c r="J6676" s="6"/>
      <c r="AF6676" s="18"/>
    </row>
    <row r="6677" spans="1:32" ht="22.5" thickTop="1" thickBot="1">
      <c r="A6677" s="12" t="s">
        <v>20799</v>
      </c>
      <c r="B6677" s="23" t="s">
        <v>21314</v>
      </c>
      <c r="C6677" s="27">
        <v>57892</v>
      </c>
      <c r="D6677" s="18" t="s">
        <v>19968</v>
      </c>
      <c r="E6677" s="17" t="s">
        <v>1053</v>
      </c>
      <c r="F6677" s="6" t="s">
        <v>21</v>
      </c>
      <c r="G6677" s="6" t="s">
        <v>21315</v>
      </c>
      <c r="H6677" s="7"/>
      <c r="J6677" s="6" t="s">
        <v>29452</v>
      </c>
      <c r="AF6677" s="18"/>
    </row>
    <row r="6678" spans="1:32" ht="22.5" thickTop="1" thickBot="1">
      <c r="A6678" s="12" t="s">
        <v>20802</v>
      </c>
      <c r="B6678" s="23" t="s">
        <v>21317</v>
      </c>
      <c r="C6678" s="27">
        <v>42405</v>
      </c>
      <c r="D6678" s="18" t="s">
        <v>3043</v>
      </c>
      <c r="E6678" s="17" t="s">
        <v>2891</v>
      </c>
      <c r="F6678" s="6" t="s">
        <v>47</v>
      </c>
      <c r="G6678" s="6" t="s">
        <v>21318</v>
      </c>
      <c r="H6678" s="7"/>
      <c r="J6678" s="6"/>
      <c r="AF6678" s="18"/>
    </row>
    <row r="6679" spans="1:32" ht="22.5" thickTop="1" thickBot="1">
      <c r="A6679" s="12" t="s">
        <v>20804</v>
      </c>
      <c r="B6679" s="23" t="s">
        <v>21320</v>
      </c>
      <c r="C6679" s="27">
        <v>58173</v>
      </c>
      <c r="D6679" s="18" t="s">
        <v>21189</v>
      </c>
      <c r="E6679" s="17" t="s">
        <v>3485</v>
      </c>
      <c r="F6679" s="6" t="s">
        <v>21</v>
      </c>
      <c r="G6679" s="6" t="s">
        <v>21321</v>
      </c>
      <c r="H6679" s="7"/>
      <c r="J6679" s="6" t="s">
        <v>29456</v>
      </c>
      <c r="AF6679" s="18"/>
    </row>
    <row r="6680" spans="1:32" ht="22.5" thickTop="1" thickBot="1">
      <c r="A6680" s="12" t="s">
        <v>20807</v>
      </c>
      <c r="B6680" s="23" t="s">
        <v>21323</v>
      </c>
      <c r="C6680" s="27">
        <v>64249</v>
      </c>
      <c r="D6680" s="18" t="s">
        <v>7350</v>
      </c>
      <c r="E6680" s="17" t="s">
        <v>3485</v>
      </c>
      <c r="F6680" s="6" t="s">
        <v>21</v>
      </c>
      <c r="G6680" s="6" t="s">
        <v>21324</v>
      </c>
      <c r="H6680" s="7"/>
      <c r="J6680" s="6"/>
      <c r="AF6680" s="18"/>
    </row>
    <row r="6681" spans="1:32" ht="22.5" thickTop="1" thickBot="1">
      <c r="A6681" s="12" t="s">
        <v>20810</v>
      </c>
      <c r="B6681" s="23" t="s">
        <v>21326</v>
      </c>
      <c r="C6681" s="27">
        <v>74795</v>
      </c>
      <c r="D6681" s="18" t="s">
        <v>8147</v>
      </c>
      <c r="E6681" s="17" t="s">
        <v>2891</v>
      </c>
      <c r="F6681" s="6" t="s">
        <v>47</v>
      </c>
      <c r="G6681" s="6" t="s">
        <v>21327</v>
      </c>
      <c r="H6681" s="7"/>
      <c r="J6681" s="6"/>
      <c r="AF6681" s="18"/>
    </row>
    <row r="6682" spans="1:32" ht="22.5" thickTop="1" thickBot="1">
      <c r="A6682" s="12" t="s">
        <v>20813</v>
      </c>
      <c r="B6682" s="23" t="s">
        <v>21329</v>
      </c>
      <c r="C6682" s="27">
        <v>46286</v>
      </c>
      <c r="D6682" s="18" t="s">
        <v>11656</v>
      </c>
      <c r="E6682" s="17" t="s">
        <v>1053</v>
      </c>
      <c r="F6682" s="6" t="s">
        <v>21</v>
      </c>
      <c r="G6682" s="6" t="s">
        <v>21330</v>
      </c>
      <c r="H6682" s="7"/>
      <c r="J6682" s="6" t="s">
        <v>29456</v>
      </c>
      <c r="AF6682" s="18"/>
    </row>
    <row r="6683" spans="1:32" ht="22.5" thickTop="1" thickBot="1">
      <c r="A6683" s="12" t="s">
        <v>20816</v>
      </c>
      <c r="B6683" s="23" t="s">
        <v>21332</v>
      </c>
      <c r="C6683" s="27">
        <v>14264</v>
      </c>
      <c r="D6683" s="18" t="s">
        <v>12829</v>
      </c>
      <c r="E6683" s="17" t="s">
        <v>20</v>
      </c>
      <c r="F6683" s="6" t="s">
        <v>31</v>
      </c>
      <c r="G6683" s="6" t="s">
        <v>21333</v>
      </c>
      <c r="H6683" s="7"/>
      <c r="J6683" s="6" t="s">
        <v>29452</v>
      </c>
      <c r="AF6683" s="18"/>
    </row>
    <row r="6684" spans="1:32" ht="22.5" thickTop="1" thickBot="1">
      <c r="A6684" s="12" t="s">
        <v>20819</v>
      </c>
      <c r="B6684" s="23" t="s">
        <v>21335</v>
      </c>
      <c r="C6684" s="27">
        <v>43741</v>
      </c>
      <c r="D6684" s="18" t="s">
        <v>15697</v>
      </c>
      <c r="E6684" s="17" t="s">
        <v>20</v>
      </c>
      <c r="F6684" s="6" t="s">
        <v>21</v>
      </c>
      <c r="G6684" s="6" t="s">
        <v>21336</v>
      </c>
      <c r="H6684" s="7"/>
      <c r="J6684" s="6" t="s">
        <v>29452</v>
      </c>
      <c r="AF6684" s="18"/>
    </row>
    <row r="6685" spans="1:32" ht="22.5" thickTop="1" thickBot="1">
      <c r="A6685" s="12" t="s">
        <v>20822</v>
      </c>
      <c r="B6685" s="23" t="s">
        <v>15749</v>
      </c>
      <c r="C6685" s="27">
        <v>67876</v>
      </c>
      <c r="D6685" s="18" t="s">
        <v>4768</v>
      </c>
      <c r="E6685" s="17" t="s">
        <v>2891</v>
      </c>
      <c r="F6685" s="6" t="s">
        <v>47</v>
      </c>
      <c r="G6685" s="6" t="s">
        <v>21338</v>
      </c>
      <c r="H6685" s="7"/>
      <c r="J6685" s="6"/>
      <c r="AF6685" s="18"/>
    </row>
    <row r="6686" spans="1:32" ht="22.5" thickTop="1" thickBot="1">
      <c r="A6686" s="12" t="s">
        <v>20825</v>
      </c>
      <c r="B6686" s="23" t="s">
        <v>21340</v>
      </c>
      <c r="C6686" s="27">
        <v>77736</v>
      </c>
      <c r="D6686" s="18" t="s">
        <v>86</v>
      </c>
      <c r="E6686" s="17" t="s">
        <v>93</v>
      </c>
      <c r="F6686" s="6" t="s">
        <v>31</v>
      </c>
      <c r="G6686" s="6" t="s">
        <v>21341</v>
      </c>
      <c r="H6686" s="7"/>
      <c r="J6686" s="6"/>
      <c r="AF6686" s="18"/>
    </row>
    <row r="6687" spans="1:32" ht="22.5" thickTop="1" thickBot="1">
      <c r="A6687" s="12" t="s">
        <v>20828</v>
      </c>
      <c r="B6687" s="23" t="s">
        <v>21343</v>
      </c>
      <c r="C6687" s="27">
        <v>45509</v>
      </c>
      <c r="D6687" s="18" t="s">
        <v>3675</v>
      </c>
      <c r="E6687" s="17" t="s">
        <v>1053</v>
      </c>
      <c r="F6687" s="6" t="s">
        <v>21</v>
      </c>
      <c r="G6687" s="6" t="s">
        <v>21344</v>
      </c>
      <c r="H6687" s="7"/>
      <c r="J6687" s="6" t="s">
        <v>29456</v>
      </c>
      <c r="AF6687" s="18"/>
    </row>
    <row r="6688" spans="1:32" ht="22.5" thickTop="1" thickBot="1">
      <c r="A6688" s="12" t="s">
        <v>20829</v>
      </c>
      <c r="B6688" s="23" t="s">
        <v>21346</v>
      </c>
      <c r="C6688" s="27">
        <v>54176</v>
      </c>
      <c r="D6688" s="18" t="s">
        <v>6352</v>
      </c>
      <c r="E6688" s="17" t="s">
        <v>5956</v>
      </c>
      <c r="F6688" s="6" t="s">
        <v>21</v>
      </c>
      <c r="G6688" s="6" t="s">
        <v>21347</v>
      </c>
      <c r="H6688" s="7"/>
      <c r="J6688" s="6" t="s">
        <v>29452</v>
      </c>
      <c r="AF6688" s="18"/>
    </row>
    <row r="6689" spans="1:32" ht="22.5" thickTop="1" thickBot="1">
      <c r="A6689" s="12" t="s">
        <v>20832</v>
      </c>
      <c r="B6689" s="23" t="s">
        <v>21349</v>
      </c>
      <c r="C6689" s="27">
        <v>45993</v>
      </c>
      <c r="D6689" s="18" t="s">
        <v>7350</v>
      </c>
      <c r="E6689" s="17" t="s">
        <v>3031</v>
      </c>
      <c r="F6689" s="6" t="s">
        <v>21</v>
      </c>
      <c r="G6689" s="6" t="s">
        <v>21350</v>
      </c>
      <c r="H6689" s="7"/>
      <c r="J6689" s="6" t="s">
        <v>29452</v>
      </c>
      <c r="AF6689" s="18"/>
    </row>
    <row r="6690" spans="1:32" ht="22.5" thickTop="1" thickBot="1">
      <c r="A6690" s="12" t="s">
        <v>20835</v>
      </c>
      <c r="B6690" s="23" t="s">
        <v>21352</v>
      </c>
      <c r="C6690" s="27">
        <v>88281</v>
      </c>
      <c r="D6690" s="18" t="s">
        <v>5055</v>
      </c>
      <c r="E6690" s="17" t="s">
        <v>1053</v>
      </c>
      <c r="F6690" s="6" t="s">
        <v>21</v>
      </c>
      <c r="G6690" s="6" t="s">
        <v>21353</v>
      </c>
      <c r="H6690" s="7"/>
      <c r="J6690" s="6" t="s">
        <v>29452</v>
      </c>
      <c r="AF6690" s="18"/>
    </row>
    <row r="6691" spans="1:32" ht="22.5" thickTop="1" thickBot="1">
      <c r="A6691" s="12" t="s">
        <v>20838</v>
      </c>
      <c r="B6691" s="23" t="s">
        <v>21355</v>
      </c>
      <c r="C6691" s="27">
        <v>9707</v>
      </c>
      <c r="D6691" s="18" t="s">
        <v>6403</v>
      </c>
      <c r="E6691" s="17" t="s">
        <v>20</v>
      </c>
      <c r="F6691" s="6" t="s">
        <v>21</v>
      </c>
      <c r="G6691" s="6" t="s">
        <v>21357</v>
      </c>
      <c r="H6691" s="7"/>
      <c r="J6691" s="6" t="s">
        <v>29452</v>
      </c>
      <c r="AF6691" s="18"/>
    </row>
    <row r="6692" spans="1:32" ht="22.5" thickTop="1" thickBot="1">
      <c r="A6692" s="12" t="s">
        <v>20841</v>
      </c>
      <c r="B6692" s="23" t="s">
        <v>21359</v>
      </c>
      <c r="C6692" s="27">
        <v>29134</v>
      </c>
      <c r="D6692" s="18" t="s">
        <v>1822</v>
      </c>
      <c r="E6692" s="17" t="s">
        <v>21360</v>
      </c>
      <c r="F6692" s="6" t="s">
        <v>21</v>
      </c>
      <c r="G6692" s="6" t="s">
        <v>21361</v>
      </c>
      <c r="H6692" s="7" t="s">
        <v>47</v>
      </c>
      <c r="I6692" t="s">
        <v>47</v>
      </c>
      <c r="J6692" s="6"/>
      <c r="K6692" t="s">
        <v>47</v>
      </c>
      <c r="L6692" t="s">
        <v>47</v>
      </c>
      <c r="M6692" t="s">
        <v>47</v>
      </c>
      <c r="N6692" t="s">
        <v>284</v>
      </c>
      <c r="O6692" t="s">
        <v>6206</v>
      </c>
      <c r="P6692" t="s">
        <v>20844</v>
      </c>
      <c r="Q6692" t="s">
        <v>47</v>
      </c>
      <c r="R6692" t="s">
        <v>47</v>
      </c>
      <c r="AF6692" s="18"/>
    </row>
    <row r="6693" spans="1:32" ht="22.5" thickTop="1" thickBot="1">
      <c r="A6693" s="12" t="s">
        <v>20845</v>
      </c>
      <c r="B6693" s="23" t="s">
        <v>21363</v>
      </c>
      <c r="C6693" s="27">
        <v>88635</v>
      </c>
      <c r="D6693" s="18" t="s">
        <v>1822</v>
      </c>
      <c r="E6693" s="17" t="s">
        <v>1241</v>
      </c>
      <c r="F6693" s="6" t="s">
        <v>31</v>
      </c>
      <c r="G6693" s="6" t="s">
        <v>21364</v>
      </c>
      <c r="H6693" s="7"/>
      <c r="J6693" s="6" t="s">
        <v>29453</v>
      </c>
      <c r="AF6693" s="18"/>
    </row>
    <row r="6694" spans="1:32" ht="22.5" thickTop="1" thickBot="1">
      <c r="A6694" s="12" t="s">
        <v>20848</v>
      </c>
      <c r="B6694" s="23" t="s">
        <v>21366</v>
      </c>
      <c r="C6694" s="27">
        <v>35681</v>
      </c>
      <c r="D6694" s="18" t="s">
        <v>5375</v>
      </c>
      <c r="E6694" s="17" t="s">
        <v>19586</v>
      </c>
      <c r="F6694" s="6" t="s">
        <v>21</v>
      </c>
      <c r="G6694" s="6" t="s">
        <v>21367</v>
      </c>
      <c r="H6694" s="7"/>
      <c r="J6694" s="6"/>
      <c r="AF6694" s="18"/>
    </row>
    <row r="6695" spans="1:32" ht="22.5" thickTop="1" thickBot="1">
      <c r="A6695" s="12" t="s">
        <v>20851</v>
      </c>
      <c r="B6695" s="23" t="s">
        <v>21369</v>
      </c>
      <c r="C6695" s="27">
        <v>14664</v>
      </c>
      <c r="D6695" s="18" t="s">
        <v>8865</v>
      </c>
      <c r="E6695" s="17" t="s">
        <v>30</v>
      </c>
      <c r="F6695" s="6" t="s">
        <v>21</v>
      </c>
      <c r="G6695" s="6" t="s">
        <v>21370</v>
      </c>
      <c r="H6695" s="7"/>
      <c r="J6695" s="6" t="s">
        <v>287</v>
      </c>
      <c r="AF6695" s="18"/>
    </row>
    <row r="6696" spans="1:32" ht="22.5" thickTop="1" thickBot="1">
      <c r="A6696" s="12" t="s">
        <v>20855</v>
      </c>
      <c r="B6696" s="23" t="s">
        <v>21372</v>
      </c>
      <c r="C6696" s="27">
        <v>68843</v>
      </c>
      <c r="D6696" s="18" t="s">
        <v>8865</v>
      </c>
      <c r="E6696" s="17" t="s">
        <v>1053</v>
      </c>
      <c r="F6696" s="6" t="s">
        <v>21</v>
      </c>
      <c r="G6696" s="6" t="s">
        <v>21374</v>
      </c>
      <c r="H6696" s="7"/>
      <c r="J6696" s="6" t="s">
        <v>29452</v>
      </c>
      <c r="AF6696" s="18"/>
    </row>
    <row r="6697" spans="1:32" ht="22.5" thickTop="1" thickBot="1">
      <c r="A6697" s="12" t="s">
        <v>20856</v>
      </c>
      <c r="B6697" s="23" t="s">
        <v>21376</v>
      </c>
      <c r="C6697" s="27">
        <v>30563</v>
      </c>
      <c r="D6697" s="18" t="s">
        <v>4685</v>
      </c>
      <c r="E6697" s="17" t="s">
        <v>12399</v>
      </c>
      <c r="F6697" s="6" t="s">
        <v>21</v>
      </c>
      <c r="G6697" s="6" t="s">
        <v>21377</v>
      </c>
      <c r="H6697" s="7"/>
      <c r="J6697" s="6"/>
      <c r="AF6697" s="18"/>
    </row>
    <row r="6698" spans="1:32" ht="22.5" thickTop="1" thickBot="1">
      <c r="A6698" s="12" t="s">
        <v>20857</v>
      </c>
      <c r="B6698" s="23" t="s">
        <v>21379</v>
      </c>
      <c r="C6698" s="27">
        <v>30513</v>
      </c>
      <c r="D6698" s="18" t="s">
        <v>21238</v>
      </c>
      <c r="E6698" s="17" t="s">
        <v>2936</v>
      </c>
      <c r="F6698" s="6" t="s">
        <v>21</v>
      </c>
      <c r="G6698" s="6" t="s">
        <v>21380</v>
      </c>
      <c r="H6698" s="7"/>
      <c r="J6698" s="6" t="s">
        <v>29452</v>
      </c>
      <c r="AF6698" s="18"/>
    </row>
    <row r="6699" spans="1:32" ht="22.5" thickTop="1" thickBot="1">
      <c r="A6699" s="12" t="s">
        <v>20860</v>
      </c>
      <c r="B6699" s="23" t="s">
        <v>21382</v>
      </c>
      <c r="C6699" s="27">
        <v>91130</v>
      </c>
      <c r="D6699" s="18" t="s">
        <v>1822</v>
      </c>
      <c r="E6699" s="17" t="s">
        <v>30</v>
      </c>
      <c r="F6699" s="6" t="s">
        <v>31</v>
      </c>
      <c r="G6699" s="6" t="s">
        <v>21383</v>
      </c>
      <c r="H6699" s="7"/>
      <c r="J6699" s="6" t="s">
        <v>287</v>
      </c>
      <c r="AF6699" s="18"/>
    </row>
    <row r="6700" spans="1:32" ht="22.5" thickTop="1" thickBot="1">
      <c r="A6700" s="12" t="s">
        <v>20267</v>
      </c>
      <c r="B6700" s="23" t="s">
        <v>21385</v>
      </c>
      <c r="C6700" s="27">
        <v>6723</v>
      </c>
      <c r="D6700" s="18" t="s">
        <v>1822</v>
      </c>
      <c r="E6700" s="17" t="s">
        <v>3031</v>
      </c>
      <c r="F6700" s="6" t="s">
        <v>21</v>
      </c>
      <c r="G6700" s="6" t="s">
        <v>21386</v>
      </c>
      <c r="H6700" s="7"/>
      <c r="J6700" s="6"/>
      <c r="AF6700" s="18"/>
    </row>
    <row r="6701" spans="1:32" ht="22.5" thickTop="1" thickBot="1">
      <c r="A6701" s="12" t="s">
        <v>20865</v>
      </c>
      <c r="B6701" s="23" t="s">
        <v>21388</v>
      </c>
      <c r="C6701" s="27">
        <v>126207</v>
      </c>
      <c r="D6701" s="18" t="s">
        <v>19968</v>
      </c>
      <c r="E6701" s="17" t="s">
        <v>79</v>
      </c>
      <c r="F6701" s="6" t="s">
        <v>31</v>
      </c>
      <c r="G6701" s="6" t="s">
        <v>21389</v>
      </c>
      <c r="H6701" s="7"/>
      <c r="J6701" s="6" t="s">
        <v>29452</v>
      </c>
      <c r="AF6701" s="18"/>
    </row>
    <row r="6702" spans="1:32" ht="22.5" thickTop="1" thickBot="1">
      <c r="A6702" s="12" t="s">
        <v>20866</v>
      </c>
      <c r="B6702" s="23" t="s">
        <v>21391</v>
      </c>
      <c r="C6702" s="27">
        <v>21762</v>
      </c>
      <c r="D6702" s="18" t="s">
        <v>8865</v>
      </c>
      <c r="E6702" s="17" t="s">
        <v>2891</v>
      </c>
      <c r="F6702" s="6" t="s">
        <v>47</v>
      </c>
      <c r="G6702" s="6" t="s">
        <v>21392</v>
      </c>
      <c r="H6702" s="7"/>
      <c r="J6702" s="6"/>
      <c r="AF6702" s="18"/>
    </row>
    <row r="6703" spans="1:32" ht="22.5" thickTop="1" thickBot="1">
      <c r="A6703" s="12" t="s">
        <v>20869</v>
      </c>
      <c r="B6703" s="23" t="s">
        <v>21394</v>
      </c>
      <c r="C6703" s="27">
        <v>37326</v>
      </c>
      <c r="D6703" s="18" t="s">
        <v>3043</v>
      </c>
      <c r="E6703" s="17" t="s">
        <v>301</v>
      </c>
      <c r="F6703" s="6" t="s">
        <v>21</v>
      </c>
      <c r="G6703" s="6" t="s">
        <v>21395</v>
      </c>
      <c r="H6703" s="7"/>
      <c r="J6703" s="6"/>
      <c r="AF6703" s="18"/>
    </row>
    <row r="6704" spans="1:32" ht="22.5" thickTop="1" thickBot="1">
      <c r="A6704" s="12" t="s">
        <v>20873</v>
      </c>
      <c r="B6704" s="23" t="s">
        <v>21397</v>
      </c>
      <c r="C6704" s="27">
        <v>90682</v>
      </c>
      <c r="D6704" s="18" t="s">
        <v>19935</v>
      </c>
      <c r="E6704" s="17" t="s">
        <v>301</v>
      </c>
      <c r="F6704" s="6" t="s">
        <v>21</v>
      </c>
      <c r="G6704" s="6" t="s">
        <v>21398</v>
      </c>
      <c r="H6704" s="7"/>
      <c r="J6704" s="6"/>
      <c r="AF6704" s="18"/>
    </row>
    <row r="6705" spans="1:32" ht="22.5" thickTop="1" thickBot="1">
      <c r="A6705" s="12" t="s">
        <v>20874</v>
      </c>
      <c r="B6705" s="23" t="s">
        <v>21400</v>
      </c>
      <c r="C6705" s="27">
        <v>72696</v>
      </c>
      <c r="D6705" s="18" t="s">
        <v>86</v>
      </c>
      <c r="E6705" s="17" t="s">
        <v>301</v>
      </c>
      <c r="F6705" s="6" t="s">
        <v>21</v>
      </c>
      <c r="G6705" s="6" t="s">
        <v>21401</v>
      </c>
      <c r="H6705" s="7"/>
      <c r="J6705" s="6"/>
      <c r="AF6705" s="18"/>
    </row>
    <row r="6706" spans="1:32" ht="22.5" thickTop="1" thickBot="1">
      <c r="A6706" s="12" t="s">
        <v>20877</v>
      </c>
      <c r="B6706" s="23" t="s">
        <v>21403</v>
      </c>
      <c r="C6706" s="27">
        <v>49356</v>
      </c>
      <c r="D6706" s="18" t="s">
        <v>7350</v>
      </c>
      <c r="E6706" s="17" t="s">
        <v>3485</v>
      </c>
      <c r="F6706" s="6" t="s">
        <v>21</v>
      </c>
      <c r="G6706" s="6" t="s">
        <v>21405</v>
      </c>
      <c r="H6706" s="7"/>
      <c r="J6706" s="6" t="s">
        <v>29452</v>
      </c>
      <c r="AF6706" s="18"/>
    </row>
    <row r="6707" spans="1:32" ht="22.5" thickTop="1" thickBot="1">
      <c r="A6707" s="12" t="s">
        <v>20880</v>
      </c>
      <c r="B6707" s="23" t="s">
        <v>21407</v>
      </c>
      <c r="C6707" s="27">
        <v>76133</v>
      </c>
      <c r="D6707" s="18" t="s">
        <v>8865</v>
      </c>
      <c r="E6707" s="17" t="s">
        <v>3817</v>
      </c>
      <c r="F6707" s="6" t="s">
        <v>21</v>
      </c>
      <c r="G6707" s="6" t="s">
        <v>21408</v>
      </c>
      <c r="H6707" s="7"/>
      <c r="J6707" s="6"/>
      <c r="AF6707" s="18"/>
    </row>
    <row r="6708" spans="1:32" ht="22.5" thickTop="1" thickBot="1">
      <c r="A6708" s="12" t="s">
        <v>20883</v>
      </c>
      <c r="B6708" s="23" t="s">
        <v>21410</v>
      </c>
      <c r="C6708" s="27">
        <v>99725</v>
      </c>
      <c r="D6708" s="18" t="s">
        <v>8865</v>
      </c>
      <c r="E6708" s="17" t="s">
        <v>30</v>
      </c>
      <c r="F6708" s="6" t="s">
        <v>21</v>
      </c>
      <c r="G6708" s="6" t="s">
        <v>21411</v>
      </c>
      <c r="H6708" s="7"/>
      <c r="J6708" s="6" t="s">
        <v>29452</v>
      </c>
      <c r="AF6708" s="18"/>
    </row>
    <row r="6709" spans="1:32" ht="22.5" thickTop="1" thickBot="1">
      <c r="A6709" s="12" t="s">
        <v>20887</v>
      </c>
      <c r="B6709" s="23" t="s">
        <v>21413</v>
      </c>
      <c r="C6709" s="27">
        <v>13378</v>
      </c>
      <c r="D6709" s="18" t="s">
        <v>11656</v>
      </c>
      <c r="E6709" s="17" t="s">
        <v>93</v>
      </c>
      <c r="F6709" s="6" t="s">
        <v>21</v>
      </c>
      <c r="G6709" s="6" t="s">
        <v>21414</v>
      </c>
      <c r="H6709" s="7"/>
      <c r="J6709" s="6" t="s">
        <v>287</v>
      </c>
      <c r="AF6709" s="18"/>
    </row>
    <row r="6710" spans="1:32" ht="22.5" thickTop="1" thickBot="1">
      <c r="A6710" s="12" t="s">
        <v>20890</v>
      </c>
      <c r="B6710" s="23" t="s">
        <v>21416</v>
      </c>
      <c r="C6710" s="27">
        <v>8509</v>
      </c>
      <c r="D6710" s="18" t="s">
        <v>5194</v>
      </c>
      <c r="E6710" s="17" t="s">
        <v>93</v>
      </c>
      <c r="F6710" s="6" t="s">
        <v>47</v>
      </c>
      <c r="G6710" s="6" t="s">
        <v>21418</v>
      </c>
      <c r="H6710" s="7"/>
      <c r="J6710" s="6"/>
      <c r="AF6710" s="18"/>
    </row>
    <row r="6711" spans="1:32" ht="22.5" thickTop="1" thickBot="1">
      <c r="A6711" s="12" t="s">
        <v>20893</v>
      </c>
      <c r="B6711" s="23" t="s">
        <v>21419</v>
      </c>
      <c r="C6711" s="27">
        <v>6371</v>
      </c>
      <c r="D6711" s="18" t="s">
        <v>3423</v>
      </c>
      <c r="E6711" s="17" t="s">
        <v>30</v>
      </c>
      <c r="F6711" s="6" t="s">
        <v>21</v>
      </c>
      <c r="G6711" s="6" t="s">
        <v>21421</v>
      </c>
      <c r="H6711" s="7"/>
      <c r="J6711" s="6"/>
      <c r="AF6711" s="18"/>
    </row>
    <row r="6712" spans="1:32" ht="22.5" thickTop="1" thickBot="1">
      <c r="A6712" s="12" t="s">
        <v>20896</v>
      </c>
      <c r="B6712" s="23" t="s">
        <v>21423</v>
      </c>
      <c r="C6712" s="27">
        <v>58517</v>
      </c>
      <c r="D6712" s="18" t="s">
        <v>4685</v>
      </c>
      <c r="E6712" s="17" t="s">
        <v>79</v>
      </c>
      <c r="F6712" s="6" t="s">
        <v>21</v>
      </c>
      <c r="G6712" s="6" t="s">
        <v>21424</v>
      </c>
      <c r="H6712" s="7"/>
      <c r="J6712" s="6"/>
      <c r="AF6712" s="18"/>
    </row>
    <row r="6713" spans="1:32" ht="22.5" thickTop="1" thickBot="1">
      <c r="A6713" s="12" t="s">
        <v>20899</v>
      </c>
      <c r="B6713" s="23" t="s">
        <v>21426</v>
      </c>
      <c r="C6713" s="27">
        <v>26104</v>
      </c>
      <c r="D6713" s="18" t="s">
        <v>8865</v>
      </c>
      <c r="E6713" s="17" t="s">
        <v>1053</v>
      </c>
      <c r="F6713" s="6" t="s">
        <v>21</v>
      </c>
      <c r="G6713" s="6" t="s">
        <v>21427</v>
      </c>
      <c r="H6713" s="7"/>
      <c r="J6713" s="6"/>
      <c r="AF6713" s="18"/>
    </row>
    <row r="6714" spans="1:32" ht="22.5" thickTop="1" thickBot="1">
      <c r="A6714" s="12" t="s">
        <v>20900</v>
      </c>
      <c r="B6714" s="23" t="s">
        <v>21429</v>
      </c>
      <c r="C6714" s="27">
        <v>79090</v>
      </c>
      <c r="D6714" s="18" t="s">
        <v>18079</v>
      </c>
      <c r="E6714" s="17" t="s">
        <v>30</v>
      </c>
      <c r="F6714" s="6" t="s">
        <v>21</v>
      </c>
      <c r="G6714" s="6" t="s">
        <v>21430</v>
      </c>
      <c r="H6714" s="7"/>
      <c r="J6714" s="6" t="s">
        <v>29452</v>
      </c>
      <c r="AF6714" s="18"/>
    </row>
    <row r="6715" spans="1:32" ht="22.5" thickTop="1" thickBot="1">
      <c r="A6715" s="12" t="s">
        <v>20903</v>
      </c>
      <c r="B6715" s="23" t="s">
        <v>21432</v>
      </c>
      <c r="C6715" s="27">
        <v>78722</v>
      </c>
      <c r="D6715" s="18" t="s">
        <v>7350</v>
      </c>
      <c r="E6715" s="17" t="s">
        <v>301</v>
      </c>
      <c r="F6715" s="6" t="s">
        <v>21</v>
      </c>
      <c r="G6715" s="6" t="s">
        <v>21433</v>
      </c>
      <c r="H6715" s="7"/>
      <c r="J6715" s="6" t="s">
        <v>29453</v>
      </c>
      <c r="AF6715" s="18"/>
    </row>
    <row r="6716" spans="1:32" ht="22.5" thickTop="1" thickBot="1">
      <c r="A6716" s="12" t="s">
        <v>20906</v>
      </c>
      <c r="B6716" s="23" t="s">
        <v>21435</v>
      </c>
      <c r="C6716" s="27">
        <v>126597</v>
      </c>
      <c r="D6716" s="18" t="s">
        <v>2092</v>
      </c>
      <c r="E6716" s="17" t="s">
        <v>79</v>
      </c>
      <c r="F6716" s="6" t="s">
        <v>31</v>
      </c>
      <c r="G6716" s="6" t="s">
        <v>21436</v>
      </c>
      <c r="H6716" s="7"/>
      <c r="J6716" s="6" t="s">
        <v>29456</v>
      </c>
      <c r="AF6716" s="18"/>
    </row>
    <row r="6717" spans="1:32" ht="22.5" thickTop="1" thickBot="1">
      <c r="A6717" s="12" t="s">
        <v>20909</v>
      </c>
      <c r="B6717" s="23" t="s">
        <v>21438</v>
      </c>
      <c r="C6717" s="27">
        <v>88125</v>
      </c>
      <c r="D6717" s="18" t="s">
        <v>2485</v>
      </c>
      <c r="E6717" s="17" t="s">
        <v>1053</v>
      </c>
      <c r="F6717" s="6" t="s">
        <v>21</v>
      </c>
      <c r="G6717" s="6" t="s">
        <v>21439</v>
      </c>
      <c r="H6717" s="7"/>
      <c r="J6717" s="6" t="s">
        <v>287</v>
      </c>
      <c r="AF6717" s="18"/>
    </row>
    <row r="6718" spans="1:32" ht="22.5" thickTop="1" thickBot="1">
      <c r="A6718" s="12" t="s">
        <v>20912</v>
      </c>
      <c r="B6718" s="23" t="s">
        <v>21441</v>
      </c>
      <c r="C6718" s="27">
        <v>4156</v>
      </c>
      <c r="D6718" s="18" t="s">
        <v>2040</v>
      </c>
      <c r="E6718" s="17" t="s">
        <v>3031</v>
      </c>
      <c r="F6718" s="6" t="s">
        <v>21</v>
      </c>
      <c r="G6718" s="6" t="s">
        <v>21442</v>
      </c>
      <c r="H6718" s="7"/>
      <c r="J6718" s="6" t="s">
        <v>29453</v>
      </c>
      <c r="AF6718" s="18"/>
    </row>
    <row r="6719" spans="1:32" ht="22.5" thickTop="1" thickBot="1">
      <c r="A6719" s="12" t="s">
        <v>20915</v>
      </c>
      <c r="B6719" s="23" t="s">
        <v>21444</v>
      </c>
      <c r="C6719" s="27">
        <v>14259</v>
      </c>
      <c r="D6719" s="18" t="s">
        <v>8865</v>
      </c>
      <c r="E6719" s="17" t="s">
        <v>93</v>
      </c>
      <c r="F6719" s="6" t="s">
        <v>21</v>
      </c>
      <c r="G6719" s="6" t="s">
        <v>21445</v>
      </c>
      <c r="H6719" s="7"/>
      <c r="J6719" s="6" t="s">
        <v>29452</v>
      </c>
      <c r="AF6719" s="18"/>
    </row>
    <row r="6720" spans="1:32" ht="22.5" thickTop="1" thickBot="1">
      <c r="A6720" s="12" t="s">
        <v>20916</v>
      </c>
      <c r="B6720" s="23" t="s">
        <v>21447</v>
      </c>
      <c r="C6720" s="27">
        <v>139175</v>
      </c>
      <c r="D6720" s="18" t="s">
        <v>19763</v>
      </c>
      <c r="E6720" s="17" t="s">
        <v>3031</v>
      </c>
      <c r="F6720" s="6" t="s">
        <v>31</v>
      </c>
      <c r="G6720" s="6" t="s">
        <v>21448</v>
      </c>
      <c r="H6720" s="7"/>
      <c r="J6720" s="6" t="s">
        <v>29452</v>
      </c>
      <c r="AF6720" s="18"/>
    </row>
    <row r="6721" spans="1:32" ht="22.5" thickTop="1" thickBot="1">
      <c r="A6721" s="12" t="s">
        <v>20919</v>
      </c>
      <c r="B6721" s="23" t="s">
        <v>21450</v>
      </c>
      <c r="C6721" s="27">
        <v>50278</v>
      </c>
      <c r="D6721" s="18" t="s">
        <v>19644</v>
      </c>
      <c r="E6721" s="17" t="s">
        <v>2891</v>
      </c>
      <c r="F6721" s="6" t="s">
        <v>47</v>
      </c>
      <c r="G6721" s="6" t="s">
        <v>21451</v>
      </c>
      <c r="H6721" s="7"/>
      <c r="J6721" s="6"/>
      <c r="AF6721" s="18"/>
    </row>
    <row r="6722" spans="1:32" ht="22.5" thickTop="1" thickBot="1">
      <c r="A6722" s="12" t="s">
        <v>20922</v>
      </c>
      <c r="B6722" s="23" t="s">
        <v>11440</v>
      </c>
      <c r="C6722" s="27">
        <v>137528</v>
      </c>
      <c r="D6722" s="18" t="s">
        <v>4028</v>
      </c>
      <c r="E6722" s="17" t="s">
        <v>2891</v>
      </c>
      <c r="F6722" s="6" t="s">
        <v>47</v>
      </c>
      <c r="G6722" s="6" t="s">
        <v>21453</v>
      </c>
      <c r="H6722" s="7"/>
      <c r="J6722" s="6"/>
      <c r="AF6722" s="18"/>
    </row>
    <row r="6723" spans="1:32" ht="22.5" thickTop="1" thickBot="1">
      <c r="A6723" s="12" t="s">
        <v>20925</v>
      </c>
      <c r="B6723" s="23" t="s">
        <v>21455</v>
      </c>
      <c r="C6723" s="27">
        <v>1203</v>
      </c>
      <c r="D6723" s="18" t="s">
        <v>2040</v>
      </c>
      <c r="E6723" s="17" t="s">
        <v>2891</v>
      </c>
      <c r="F6723" s="6" t="s">
        <v>47</v>
      </c>
      <c r="G6723" s="6" t="s">
        <v>21456</v>
      </c>
      <c r="H6723" s="7"/>
      <c r="J6723" s="6"/>
      <c r="AF6723" s="18"/>
    </row>
    <row r="6724" spans="1:32" ht="22.5" thickTop="1" thickBot="1">
      <c r="A6724" s="12" t="s">
        <v>20928</v>
      </c>
      <c r="B6724" s="23" t="s">
        <v>21458</v>
      </c>
      <c r="C6724" s="27">
        <v>54270</v>
      </c>
      <c r="D6724" s="18" t="s">
        <v>19935</v>
      </c>
      <c r="E6724" s="17" t="s">
        <v>93</v>
      </c>
      <c r="F6724" s="6" t="s">
        <v>31</v>
      </c>
      <c r="G6724" s="6" t="s">
        <v>21459</v>
      </c>
      <c r="H6724" s="7"/>
      <c r="J6724" s="6" t="s">
        <v>29452</v>
      </c>
      <c r="AF6724" s="18"/>
    </row>
    <row r="6725" spans="1:32" ht="22.5" thickTop="1" thickBot="1">
      <c r="A6725" s="12" t="s">
        <v>20931</v>
      </c>
      <c r="B6725" s="23" t="s">
        <v>21461</v>
      </c>
      <c r="C6725" s="27">
        <v>23217</v>
      </c>
      <c r="D6725" s="18" t="s">
        <v>16044</v>
      </c>
      <c r="E6725" s="17" t="s">
        <v>2269</v>
      </c>
      <c r="F6725" s="6" t="s">
        <v>21</v>
      </c>
      <c r="G6725" s="6" t="s">
        <v>21462</v>
      </c>
      <c r="H6725" s="7"/>
      <c r="J6725" s="6" t="s">
        <v>29452</v>
      </c>
      <c r="AF6725" s="18"/>
    </row>
    <row r="6726" spans="1:32" ht="22.5" thickTop="1" thickBot="1">
      <c r="A6726" s="12" t="s">
        <v>20934</v>
      </c>
      <c r="B6726" s="23" t="s">
        <v>21465</v>
      </c>
      <c r="C6726" s="27">
        <v>39605</v>
      </c>
      <c r="D6726" s="18" t="s">
        <v>20771</v>
      </c>
      <c r="E6726" s="17" t="s">
        <v>1053</v>
      </c>
      <c r="F6726" s="6" t="s">
        <v>21</v>
      </c>
      <c r="G6726" s="6" t="s">
        <v>21466</v>
      </c>
      <c r="H6726" s="7"/>
      <c r="J6726" s="6" t="s">
        <v>29452</v>
      </c>
      <c r="AF6726" s="18"/>
    </row>
    <row r="6727" spans="1:32" ht="22.5" thickTop="1" thickBot="1">
      <c r="A6727" s="12" t="s">
        <v>20937</v>
      </c>
      <c r="B6727" s="23" t="s">
        <v>21468</v>
      </c>
      <c r="C6727" s="27">
        <v>13410</v>
      </c>
      <c r="D6727" s="18" t="s">
        <v>16044</v>
      </c>
      <c r="E6727" s="17" t="s">
        <v>93</v>
      </c>
      <c r="F6727" s="6" t="s">
        <v>21</v>
      </c>
      <c r="G6727" s="6" t="s">
        <v>21469</v>
      </c>
      <c r="H6727" s="7"/>
      <c r="J6727" s="6" t="s">
        <v>29453</v>
      </c>
      <c r="AF6727" s="18"/>
    </row>
    <row r="6728" spans="1:32" ht="22.5" thickTop="1" thickBot="1">
      <c r="A6728" s="12" t="s">
        <v>20940</v>
      </c>
      <c r="B6728" s="23" t="s">
        <v>21471</v>
      </c>
      <c r="C6728" s="27">
        <v>35628</v>
      </c>
      <c r="D6728" s="18" t="s">
        <v>5375</v>
      </c>
      <c r="E6728" s="17" t="s">
        <v>2891</v>
      </c>
      <c r="F6728" s="6" t="s">
        <v>47</v>
      </c>
      <c r="G6728" s="6" t="s">
        <v>21472</v>
      </c>
      <c r="H6728" s="7"/>
      <c r="J6728" s="6"/>
      <c r="AF6728" s="18"/>
    </row>
    <row r="6729" spans="1:32" ht="22.5" thickTop="1" thickBot="1">
      <c r="A6729" s="12" t="s">
        <v>20943</v>
      </c>
      <c r="B6729" s="23" t="s">
        <v>21475</v>
      </c>
      <c r="C6729" s="27">
        <v>15589</v>
      </c>
      <c r="D6729" s="18" t="s">
        <v>6403</v>
      </c>
      <c r="E6729" s="17" t="s">
        <v>301</v>
      </c>
      <c r="F6729" s="6" t="s">
        <v>21</v>
      </c>
      <c r="G6729" s="6" t="s">
        <v>21476</v>
      </c>
      <c r="H6729" s="7"/>
      <c r="J6729" s="6"/>
      <c r="AF6729" s="18"/>
    </row>
    <row r="6730" spans="1:32" ht="22.5" thickTop="1" thickBot="1">
      <c r="A6730" s="12" t="s">
        <v>20944</v>
      </c>
      <c r="B6730" s="23" t="s">
        <v>21478</v>
      </c>
      <c r="C6730" s="27">
        <v>23903</v>
      </c>
      <c r="D6730" s="18" t="s">
        <v>3423</v>
      </c>
      <c r="E6730" s="17" t="s">
        <v>2827</v>
      </c>
      <c r="F6730" s="6" t="s">
        <v>21</v>
      </c>
      <c r="G6730" s="6" t="s">
        <v>21479</v>
      </c>
      <c r="H6730" s="7"/>
      <c r="J6730" s="6" t="s">
        <v>29452</v>
      </c>
      <c r="AF6730" s="18"/>
    </row>
    <row r="6731" spans="1:32" ht="22.5" thickTop="1" thickBot="1">
      <c r="A6731" s="12" t="s">
        <v>20945</v>
      </c>
      <c r="B6731" s="23" t="s">
        <v>13713</v>
      </c>
      <c r="C6731" s="27">
        <v>44679</v>
      </c>
      <c r="D6731" s="18" t="s">
        <v>11656</v>
      </c>
      <c r="E6731" s="17" t="s">
        <v>2891</v>
      </c>
      <c r="F6731" s="6" t="s">
        <v>47</v>
      </c>
      <c r="G6731" s="6" t="s">
        <v>13714</v>
      </c>
      <c r="H6731" s="7"/>
      <c r="J6731" s="6"/>
      <c r="AF6731" s="18"/>
    </row>
    <row r="6732" spans="1:32" ht="22.5" thickTop="1" thickBot="1">
      <c r="A6732" s="12" t="s">
        <v>20948</v>
      </c>
      <c r="B6732" s="23" t="s">
        <v>21483</v>
      </c>
      <c r="C6732" s="27">
        <v>25255</v>
      </c>
      <c r="D6732" s="18" t="s">
        <v>3423</v>
      </c>
      <c r="E6732" s="17" t="s">
        <v>20</v>
      </c>
      <c r="F6732" s="6" t="s">
        <v>21</v>
      </c>
      <c r="G6732" s="6" t="s">
        <v>21484</v>
      </c>
      <c r="H6732" s="7"/>
      <c r="J6732" s="6"/>
      <c r="AF6732" s="18"/>
    </row>
    <row r="6733" spans="1:32" ht="22.5" thickTop="1" thickBot="1">
      <c r="A6733" s="12" t="s">
        <v>20951</v>
      </c>
      <c r="B6733" s="23" t="s">
        <v>21486</v>
      </c>
      <c r="C6733" s="27">
        <v>45008</v>
      </c>
      <c r="D6733" s="18" t="s">
        <v>6403</v>
      </c>
      <c r="E6733" s="17" t="s">
        <v>3557</v>
      </c>
      <c r="F6733" s="6" t="s">
        <v>21</v>
      </c>
      <c r="G6733" s="6" t="s">
        <v>21487</v>
      </c>
      <c r="H6733" s="7"/>
      <c r="J6733" s="6" t="s">
        <v>29452</v>
      </c>
      <c r="AF6733" s="18"/>
    </row>
    <row r="6734" spans="1:32" ht="22.5" thickTop="1" thickBot="1">
      <c r="A6734" s="12" t="s">
        <v>20955</v>
      </c>
      <c r="B6734" s="23" t="s">
        <v>21489</v>
      </c>
      <c r="C6734" s="27">
        <v>42620</v>
      </c>
      <c r="D6734" s="18" t="s">
        <v>20871</v>
      </c>
      <c r="E6734" s="17" t="s">
        <v>301</v>
      </c>
      <c r="F6734" s="6" t="s">
        <v>21</v>
      </c>
      <c r="G6734" s="6" t="s">
        <v>21490</v>
      </c>
      <c r="H6734" s="7"/>
      <c r="J6734" s="6" t="s">
        <v>29452</v>
      </c>
      <c r="AF6734" s="18"/>
    </row>
    <row r="6735" spans="1:32" ht="22.5" thickTop="1" thickBot="1">
      <c r="A6735" s="12" t="s">
        <v>20958</v>
      </c>
      <c r="B6735" s="23" t="s">
        <v>21492</v>
      </c>
      <c r="C6735" s="27">
        <v>22073</v>
      </c>
      <c r="D6735" s="18" t="s">
        <v>19674</v>
      </c>
      <c r="E6735" s="17" t="s">
        <v>2841</v>
      </c>
      <c r="F6735" s="6" t="s">
        <v>21</v>
      </c>
      <c r="G6735" s="6" t="s">
        <v>21493</v>
      </c>
      <c r="H6735" s="7"/>
      <c r="J6735" s="6"/>
      <c r="AF6735" s="18"/>
    </row>
    <row r="6736" spans="1:32" ht="22.5" thickTop="1" thickBot="1">
      <c r="A6736" s="12" t="s">
        <v>20961</v>
      </c>
      <c r="B6736" s="23" t="s">
        <v>21495</v>
      </c>
      <c r="C6736" s="27">
        <v>53837</v>
      </c>
      <c r="D6736" s="18" t="s">
        <v>20110</v>
      </c>
      <c r="E6736" s="17" t="s">
        <v>1241</v>
      </c>
      <c r="F6736" s="6" t="s">
        <v>31</v>
      </c>
      <c r="G6736" s="6" t="s">
        <v>21496</v>
      </c>
      <c r="H6736" s="7"/>
      <c r="J6736" s="6"/>
      <c r="AF6736" s="18"/>
    </row>
    <row r="6737" spans="1:32" ht="22.5" thickTop="1" thickBot="1">
      <c r="A6737" s="12" t="s">
        <v>20964</v>
      </c>
      <c r="B6737" s="23" t="s">
        <v>21498</v>
      </c>
      <c r="C6737" s="27">
        <v>594860</v>
      </c>
      <c r="D6737" s="18" t="s">
        <v>3423</v>
      </c>
      <c r="E6737" s="17" t="s">
        <v>2891</v>
      </c>
      <c r="F6737" s="6" t="s">
        <v>47</v>
      </c>
      <c r="G6737" s="6" t="s">
        <v>21499</v>
      </c>
      <c r="H6737" s="7"/>
      <c r="J6737" s="6"/>
      <c r="AF6737" s="18"/>
    </row>
    <row r="6738" spans="1:32" ht="22.5" thickTop="1" thickBot="1">
      <c r="A6738" s="12" t="s">
        <v>20967</v>
      </c>
      <c r="B6738" s="23" t="s">
        <v>21501</v>
      </c>
      <c r="C6738" s="27">
        <v>52699</v>
      </c>
      <c r="D6738" s="18" t="s">
        <v>8147</v>
      </c>
      <c r="E6738" s="17" t="s">
        <v>2269</v>
      </c>
      <c r="F6738" s="6" t="s">
        <v>31</v>
      </c>
      <c r="G6738" s="6" t="s">
        <v>21502</v>
      </c>
      <c r="H6738" s="7"/>
      <c r="J6738" s="6" t="s">
        <v>287</v>
      </c>
      <c r="AF6738" s="18"/>
    </row>
    <row r="6739" spans="1:32" ht="22.5" thickTop="1" thickBot="1">
      <c r="A6739" s="12" t="s">
        <v>20970</v>
      </c>
      <c r="B6739" s="23" t="s">
        <v>21504</v>
      </c>
      <c r="C6739" s="27">
        <v>74796</v>
      </c>
      <c r="D6739" s="18" t="s">
        <v>5949</v>
      </c>
      <c r="E6739" s="17" t="s">
        <v>3866</v>
      </c>
      <c r="F6739" s="6" t="s">
        <v>21</v>
      </c>
      <c r="G6739" s="6" t="s">
        <v>21505</v>
      </c>
      <c r="H6739" s="7"/>
      <c r="J6739" s="6"/>
      <c r="AF6739" s="18"/>
    </row>
    <row r="6740" spans="1:32" ht="22.5" thickTop="1" thickBot="1">
      <c r="A6740" s="12" t="s">
        <v>20973</v>
      </c>
      <c r="B6740" s="23" t="s">
        <v>18259</v>
      </c>
      <c r="C6740" s="27">
        <v>95990</v>
      </c>
      <c r="D6740" s="18" t="s">
        <v>3675</v>
      </c>
      <c r="E6740" s="17" t="s">
        <v>2891</v>
      </c>
      <c r="F6740" s="6" t="s">
        <v>47</v>
      </c>
      <c r="G6740" s="6" t="s">
        <v>18260</v>
      </c>
      <c r="H6740" s="7"/>
      <c r="J6740" s="6"/>
      <c r="AF6740" s="18"/>
    </row>
    <row r="6741" spans="1:32" ht="22.5" thickTop="1" thickBot="1">
      <c r="A6741" s="12" t="s">
        <v>20976</v>
      </c>
      <c r="B6741" s="23" t="s">
        <v>21508</v>
      </c>
      <c r="C6741" s="27">
        <v>93986</v>
      </c>
      <c r="D6741" s="18" t="s">
        <v>1822</v>
      </c>
      <c r="E6741" s="17" t="s">
        <v>2891</v>
      </c>
      <c r="F6741" s="6" t="s">
        <v>47</v>
      </c>
      <c r="G6741" s="6" t="s">
        <v>21509</v>
      </c>
      <c r="H6741" s="7"/>
      <c r="J6741" s="6"/>
      <c r="AF6741" s="18"/>
    </row>
    <row r="6742" spans="1:32" ht="22.5" thickTop="1" thickBot="1">
      <c r="A6742" s="12" t="s">
        <v>20977</v>
      </c>
      <c r="B6742" s="23" t="s">
        <v>21511</v>
      </c>
      <c r="C6742" s="27">
        <v>14784</v>
      </c>
      <c r="D6742" s="18" t="s">
        <v>3423</v>
      </c>
      <c r="E6742" s="17" t="s">
        <v>30</v>
      </c>
      <c r="F6742" s="6" t="s">
        <v>21</v>
      </c>
      <c r="G6742" s="6" t="s">
        <v>21512</v>
      </c>
      <c r="H6742" s="7"/>
      <c r="J6742" s="6"/>
      <c r="AF6742" s="18"/>
    </row>
    <row r="6743" spans="1:32" ht="22.5" thickTop="1" thickBot="1">
      <c r="A6743" s="12" t="s">
        <v>20980</v>
      </c>
      <c r="B6743" s="23" t="s">
        <v>21514</v>
      </c>
      <c r="C6743" s="27">
        <v>85238</v>
      </c>
      <c r="D6743" s="18" t="s">
        <v>12811</v>
      </c>
      <c r="E6743" s="17" t="s">
        <v>2891</v>
      </c>
      <c r="F6743" s="6" t="s">
        <v>47</v>
      </c>
      <c r="G6743" s="6" t="s">
        <v>21515</v>
      </c>
      <c r="H6743" s="7"/>
      <c r="J6743" s="6"/>
      <c r="AF6743" s="18"/>
    </row>
    <row r="6744" spans="1:32" ht="22.5" thickTop="1" thickBot="1">
      <c r="A6744" s="12" t="s">
        <v>20983</v>
      </c>
      <c r="B6744" s="23" t="s">
        <v>21517</v>
      </c>
      <c r="C6744" s="27">
        <v>57067</v>
      </c>
      <c r="D6744" s="18" t="s">
        <v>21373</v>
      </c>
      <c r="E6744" s="17" t="s">
        <v>20</v>
      </c>
      <c r="F6744" s="6" t="s">
        <v>21</v>
      </c>
      <c r="G6744" s="6" t="s">
        <v>21518</v>
      </c>
      <c r="H6744" s="7"/>
      <c r="J6744" s="6" t="s">
        <v>29452</v>
      </c>
      <c r="AF6744" s="18"/>
    </row>
    <row r="6745" spans="1:32" ht="22.5" thickTop="1" thickBot="1">
      <c r="A6745" s="12" t="s">
        <v>20986</v>
      </c>
      <c r="B6745" s="23" t="s">
        <v>4398</v>
      </c>
      <c r="C6745" s="27">
        <v>69244</v>
      </c>
      <c r="D6745" s="18" t="s">
        <v>11656</v>
      </c>
      <c r="E6745" s="17" t="s">
        <v>2891</v>
      </c>
      <c r="F6745" s="6" t="s">
        <v>47</v>
      </c>
      <c r="G6745" s="6" t="s">
        <v>4399</v>
      </c>
      <c r="H6745" s="7"/>
      <c r="J6745" s="6"/>
      <c r="AF6745" s="18"/>
    </row>
    <row r="6746" spans="1:32" ht="22.5" thickTop="1" thickBot="1">
      <c r="A6746" s="12" t="s">
        <v>20989</v>
      </c>
      <c r="B6746" s="23" t="s">
        <v>21522</v>
      </c>
      <c r="C6746" s="27">
        <v>81885</v>
      </c>
      <c r="D6746" s="18" t="s">
        <v>2940</v>
      </c>
      <c r="E6746" s="17" t="s">
        <v>79</v>
      </c>
      <c r="F6746" s="6" t="s">
        <v>21</v>
      </c>
      <c r="G6746" s="6" t="s">
        <v>21524</v>
      </c>
      <c r="H6746" s="7"/>
      <c r="J6746" s="6"/>
      <c r="AF6746" s="18"/>
    </row>
    <row r="6747" spans="1:32" ht="22.5" thickTop="1" thickBot="1">
      <c r="A6747" s="12" t="s">
        <v>20992</v>
      </c>
      <c r="B6747" s="23" t="s">
        <v>3963</v>
      </c>
      <c r="C6747" s="27">
        <v>59400</v>
      </c>
      <c r="D6747" s="18" t="s">
        <v>1822</v>
      </c>
      <c r="E6747" s="17" t="s">
        <v>2891</v>
      </c>
      <c r="F6747" s="6" t="s">
        <v>47</v>
      </c>
      <c r="G6747" s="6" t="s">
        <v>21526</v>
      </c>
      <c r="H6747" s="7"/>
      <c r="J6747" s="6"/>
      <c r="AF6747" s="18"/>
    </row>
    <row r="6748" spans="1:32" ht="22.5" thickTop="1" thickBot="1">
      <c r="A6748" s="12" t="s">
        <v>20995</v>
      </c>
      <c r="B6748" s="23" t="s">
        <v>21528</v>
      </c>
      <c r="C6748" s="27">
        <v>34207</v>
      </c>
      <c r="D6748" s="18" t="s">
        <v>11656</v>
      </c>
      <c r="E6748" s="17" t="s">
        <v>2891</v>
      </c>
      <c r="F6748" s="6" t="s">
        <v>47</v>
      </c>
      <c r="G6748" s="6" t="s">
        <v>21529</v>
      </c>
      <c r="H6748" s="7"/>
      <c r="J6748" s="6"/>
      <c r="AF6748" s="18"/>
    </row>
    <row r="6749" spans="1:32" ht="22.5" thickTop="1" thickBot="1">
      <c r="A6749" s="12" t="s">
        <v>20998</v>
      </c>
      <c r="B6749" s="23" t="s">
        <v>21532</v>
      </c>
      <c r="C6749" s="27">
        <v>1977</v>
      </c>
      <c r="D6749" s="18" t="s">
        <v>8865</v>
      </c>
      <c r="E6749" s="17" t="s">
        <v>2841</v>
      </c>
      <c r="F6749" s="6" t="s">
        <v>21</v>
      </c>
      <c r="G6749" s="6" t="s">
        <v>21533</v>
      </c>
      <c r="H6749" s="7"/>
      <c r="J6749" s="6"/>
      <c r="AF6749" s="18"/>
    </row>
    <row r="6750" spans="1:32" ht="22.5" thickTop="1" thickBot="1">
      <c r="A6750" s="12" t="s">
        <v>21002</v>
      </c>
      <c r="B6750" s="23" t="s">
        <v>21536</v>
      </c>
      <c r="C6750" s="27">
        <v>75940</v>
      </c>
      <c r="D6750" s="18" t="s">
        <v>3043</v>
      </c>
      <c r="E6750" s="17" t="s">
        <v>30</v>
      </c>
      <c r="F6750" s="6" t="s">
        <v>21</v>
      </c>
      <c r="G6750" s="6" t="s">
        <v>21537</v>
      </c>
      <c r="H6750" s="7"/>
      <c r="J6750" s="6" t="s">
        <v>29452</v>
      </c>
      <c r="AF6750" s="18"/>
    </row>
    <row r="6751" spans="1:32" ht="22.5" thickTop="1" thickBot="1">
      <c r="A6751" s="12" t="s">
        <v>21005</v>
      </c>
      <c r="B6751" s="23" t="s">
        <v>21541</v>
      </c>
      <c r="C6751" s="27">
        <v>20348</v>
      </c>
      <c r="D6751" s="18" t="s">
        <v>3299</v>
      </c>
      <c r="E6751" s="17" t="s">
        <v>2891</v>
      </c>
      <c r="F6751" s="6" t="s">
        <v>47</v>
      </c>
      <c r="G6751" s="6" t="s">
        <v>21542</v>
      </c>
      <c r="H6751" s="7"/>
      <c r="J6751" s="6"/>
      <c r="AF6751" s="18"/>
    </row>
    <row r="6752" spans="1:32" ht="22.5" thickTop="1" thickBot="1">
      <c r="A6752" s="12" t="s">
        <v>21008</v>
      </c>
      <c r="B6752" s="23" t="s">
        <v>21544</v>
      </c>
      <c r="C6752" s="27">
        <v>59938</v>
      </c>
      <c r="D6752" s="18" t="s">
        <v>20500</v>
      </c>
      <c r="E6752" s="17" t="s">
        <v>2841</v>
      </c>
      <c r="F6752" s="6" t="s">
        <v>21</v>
      </c>
      <c r="G6752" s="6" t="s">
        <v>21545</v>
      </c>
      <c r="H6752" s="7"/>
      <c r="J6752" s="6"/>
      <c r="AF6752" s="18"/>
    </row>
    <row r="6753" spans="1:32" ht="22.5" thickTop="1" thickBot="1">
      <c r="A6753" s="12" t="s">
        <v>21012</v>
      </c>
      <c r="B6753" s="23" t="s">
        <v>18694</v>
      </c>
      <c r="C6753" s="27">
        <v>19701</v>
      </c>
      <c r="D6753" s="18" t="s">
        <v>20092</v>
      </c>
      <c r="E6753" s="17" t="s">
        <v>1053</v>
      </c>
      <c r="F6753" s="6" t="s">
        <v>21</v>
      </c>
      <c r="G6753" s="6" t="s">
        <v>21547</v>
      </c>
      <c r="H6753" s="7"/>
      <c r="J6753" s="6" t="s">
        <v>29452</v>
      </c>
      <c r="AF6753" s="18"/>
    </row>
    <row r="6754" spans="1:32" ht="22.5" thickTop="1" thickBot="1">
      <c r="A6754" s="12" t="s">
        <v>21013</v>
      </c>
      <c r="B6754" s="23" t="s">
        <v>21550</v>
      </c>
      <c r="C6754" s="27">
        <v>78837</v>
      </c>
      <c r="D6754" s="18" t="s">
        <v>21404</v>
      </c>
      <c r="E6754" s="17" t="s">
        <v>79</v>
      </c>
      <c r="F6754" s="6" t="s">
        <v>21</v>
      </c>
      <c r="G6754" s="6" t="s">
        <v>21551</v>
      </c>
      <c r="H6754" s="7"/>
      <c r="J6754" s="6" t="s">
        <v>29452</v>
      </c>
      <c r="AF6754" s="18"/>
    </row>
    <row r="6755" spans="1:32" ht="22.5" thickTop="1" thickBot="1">
      <c r="A6755" s="12" t="s">
        <v>21016</v>
      </c>
      <c r="B6755" s="23" t="s">
        <v>21553</v>
      </c>
      <c r="C6755" s="27">
        <v>7306</v>
      </c>
      <c r="D6755" s="18" t="s">
        <v>20500</v>
      </c>
      <c r="E6755" s="17" t="s">
        <v>3485</v>
      </c>
      <c r="F6755" s="6" t="s">
        <v>21</v>
      </c>
      <c r="G6755" s="6" t="s">
        <v>21555</v>
      </c>
      <c r="H6755" s="7"/>
      <c r="J6755" s="6"/>
      <c r="AF6755" s="18"/>
    </row>
    <row r="6756" spans="1:32" ht="22.5" thickTop="1" thickBot="1">
      <c r="A6756" s="12" t="s">
        <v>21020</v>
      </c>
      <c r="B6756" s="23" t="s">
        <v>21558</v>
      </c>
      <c r="C6756" s="27">
        <v>45634</v>
      </c>
      <c r="D6756" s="18" t="s">
        <v>8513</v>
      </c>
      <c r="E6756" s="17" t="s">
        <v>21</v>
      </c>
      <c r="F6756" s="6" t="s">
        <v>21</v>
      </c>
      <c r="G6756" s="6" t="s">
        <v>21559</v>
      </c>
      <c r="H6756" s="7"/>
      <c r="J6756" s="6" t="s">
        <v>29452</v>
      </c>
      <c r="AF6756" s="18"/>
    </row>
    <row r="6757" spans="1:32" ht="22.5" thickTop="1" thickBot="1">
      <c r="A6757" s="12" t="s">
        <v>21023</v>
      </c>
      <c r="B6757" s="23" t="s">
        <v>21561</v>
      </c>
      <c r="C6757" s="27">
        <v>54287</v>
      </c>
      <c r="D6757" s="18" t="s">
        <v>3043</v>
      </c>
      <c r="E6757" s="17" t="s">
        <v>3031</v>
      </c>
      <c r="F6757" s="6" t="s">
        <v>21</v>
      </c>
      <c r="G6757" s="6" t="s">
        <v>21562</v>
      </c>
      <c r="H6757" s="7"/>
      <c r="J6757" s="6" t="s">
        <v>29452</v>
      </c>
      <c r="AF6757" s="18"/>
    </row>
    <row r="6758" spans="1:32" ht="22.5" thickTop="1" thickBot="1">
      <c r="A6758" s="12" t="s">
        <v>21026</v>
      </c>
      <c r="B6758" s="23" t="s">
        <v>21564</v>
      </c>
      <c r="C6758" s="27">
        <v>64954</v>
      </c>
      <c r="D6758" s="18" t="s">
        <v>19935</v>
      </c>
      <c r="E6758" s="17" t="s">
        <v>2891</v>
      </c>
      <c r="F6758" s="6" t="s">
        <v>47</v>
      </c>
      <c r="G6758" s="6" t="s">
        <v>21565</v>
      </c>
      <c r="H6758" s="7"/>
      <c r="J6758" s="6"/>
      <c r="AF6758" s="18"/>
    </row>
    <row r="6759" spans="1:32" ht="22.5" thickTop="1" thickBot="1">
      <c r="A6759" s="12" t="s">
        <v>21029</v>
      </c>
      <c r="B6759" s="23" t="s">
        <v>21567</v>
      </c>
      <c r="C6759" s="27">
        <v>87428</v>
      </c>
      <c r="D6759" s="18" t="s">
        <v>21420</v>
      </c>
      <c r="E6759" s="17" t="s">
        <v>93</v>
      </c>
      <c r="F6759" s="6" t="s">
        <v>1603</v>
      </c>
      <c r="G6759" s="6" t="s">
        <v>21569</v>
      </c>
      <c r="H6759" s="7"/>
      <c r="J6759" s="6"/>
      <c r="AF6759" s="18"/>
    </row>
    <row r="6760" spans="1:32" ht="22.5" thickTop="1" thickBot="1">
      <c r="A6760" s="12" t="s">
        <v>21032</v>
      </c>
      <c r="B6760" s="23" t="s">
        <v>21572</v>
      </c>
      <c r="C6760" s="27">
        <v>34238</v>
      </c>
      <c r="D6760" s="18" t="s">
        <v>20220</v>
      </c>
      <c r="E6760" s="17" t="s">
        <v>2891</v>
      </c>
      <c r="F6760" s="6" t="s">
        <v>47</v>
      </c>
      <c r="G6760" s="6" t="s">
        <v>21573</v>
      </c>
      <c r="H6760" s="7"/>
      <c r="J6760" s="6"/>
      <c r="AF6760" s="18"/>
    </row>
    <row r="6761" spans="1:32" ht="22.5" thickTop="1" thickBot="1">
      <c r="A6761" s="12" t="s">
        <v>21033</v>
      </c>
      <c r="B6761" s="23" t="s">
        <v>21575</v>
      </c>
      <c r="C6761" s="27">
        <v>19386</v>
      </c>
      <c r="D6761" s="18" t="s">
        <v>19644</v>
      </c>
      <c r="E6761" s="17" t="s">
        <v>4814</v>
      </c>
      <c r="F6761" s="6" t="s">
        <v>21</v>
      </c>
      <c r="G6761" s="6" t="s">
        <v>21576</v>
      </c>
      <c r="H6761" s="7"/>
      <c r="J6761" s="6" t="s">
        <v>29452</v>
      </c>
      <c r="AF6761" s="18"/>
    </row>
    <row r="6762" spans="1:32" ht="22.5" thickTop="1" thickBot="1">
      <c r="A6762" s="12" t="s">
        <v>21036</v>
      </c>
      <c r="B6762" s="23" t="s">
        <v>21578</v>
      </c>
      <c r="C6762" s="27">
        <v>67120</v>
      </c>
      <c r="D6762" s="18" t="s">
        <v>1822</v>
      </c>
      <c r="E6762" s="17" t="s">
        <v>13060</v>
      </c>
      <c r="F6762" s="6" t="s">
        <v>21</v>
      </c>
      <c r="G6762" s="6" t="s">
        <v>21579</v>
      </c>
      <c r="H6762" s="7"/>
      <c r="J6762" s="6"/>
      <c r="AF6762" s="18"/>
    </row>
    <row r="6763" spans="1:32" ht="22.5" thickTop="1" thickBot="1">
      <c r="A6763" s="12" t="s">
        <v>21039</v>
      </c>
      <c r="B6763" s="23" t="s">
        <v>21581</v>
      </c>
      <c r="C6763" s="27">
        <v>19988</v>
      </c>
      <c r="D6763" s="18" t="s">
        <v>1822</v>
      </c>
      <c r="E6763" s="17" t="s">
        <v>3031</v>
      </c>
      <c r="F6763" s="6" t="s">
        <v>21</v>
      </c>
      <c r="G6763" s="6" t="s">
        <v>21582</v>
      </c>
      <c r="H6763" s="7"/>
      <c r="J6763" s="6" t="s">
        <v>29452</v>
      </c>
      <c r="AF6763" s="18"/>
    </row>
    <row r="6764" spans="1:32" ht="22.5" thickTop="1" thickBot="1">
      <c r="A6764" s="12" t="s">
        <v>21042</v>
      </c>
      <c r="B6764" s="23" t="s">
        <v>21584</v>
      </c>
      <c r="C6764" s="27">
        <v>78838</v>
      </c>
      <c r="D6764" s="18" t="s">
        <v>8865</v>
      </c>
      <c r="E6764" s="17" t="s">
        <v>79</v>
      </c>
      <c r="F6764" s="6" t="s">
        <v>21</v>
      </c>
      <c r="G6764" s="6" t="s">
        <v>21585</v>
      </c>
      <c r="H6764" s="7"/>
      <c r="J6764" s="6" t="s">
        <v>29452</v>
      </c>
      <c r="AF6764" s="18"/>
    </row>
    <row r="6765" spans="1:32" ht="22.5" thickTop="1" thickBot="1">
      <c r="A6765" s="12" t="s">
        <v>21045</v>
      </c>
      <c r="B6765" s="23" t="s">
        <v>21587</v>
      </c>
      <c r="C6765" s="27">
        <v>70638</v>
      </c>
      <c r="D6765" s="18" t="s">
        <v>8147</v>
      </c>
      <c r="E6765" s="17" t="s">
        <v>2891</v>
      </c>
      <c r="F6765" s="6" t="s">
        <v>47</v>
      </c>
      <c r="G6765" s="6" t="s">
        <v>21588</v>
      </c>
      <c r="H6765" s="7"/>
      <c r="J6765" s="6"/>
      <c r="AF6765" s="18"/>
    </row>
    <row r="6766" spans="1:32" ht="22.5" thickTop="1" thickBot="1">
      <c r="A6766" s="12" t="s">
        <v>21048</v>
      </c>
      <c r="B6766" s="23" t="s">
        <v>21590</v>
      </c>
      <c r="C6766" s="27">
        <v>65538</v>
      </c>
      <c r="D6766" s="18" t="s">
        <v>3043</v>
      </c>
      <c r="E6766" s="17" t="s">
        <v>3485</v>
      </c>
      <c r="F6766" s="6" t="s">
        <v>21</v>
      </c>
      <c r="G6766" s="6" t="s">
        <v>21591</v>
      </c>
      <c r="H6766" s="7"/>
      <c r="J6766" s="6" t="s">
        <v>29452</v>
      </c>
      <c r="AF6766" s="18"/>
    </row>
    <row r="6767" spans="1:32" ht="22.5" thickTop="1" thickBot="1">
      <c r="A6767" s="12" t="s">
        <v>21051</v>
      </c>
      <c r="B6767" s="23" t="s">
        <v>21593</v>
      </c>
      <c r="C6767" s="27">
        <v>32254</v>
      </c>
      <c r="D6767" s="18" t="s">
        <v>11656</v>
      </c>
      <c r="E6767" s="17" t="s">
        <v>30</v>
      </c>
      <c r="F6767" s="6" t="s">
        <v>21</v>
      </c>
      <c r="G6767" s="6" t="s">
        <v>21594</v>
      </c>
      <c r="H6767" s="7"/>
      <c r="J6767" s="6"/>
      <c r="AF6767" s="18"/>
    </row>
    <row r="6768" spans="1:32" ht="22.5" thickTop="1" thickBot="1">
      <c r="A6768" s="12" t="s">
        <v>21053</v>
      </c>
      <c r="B6768" s="23" t="s">
        <v>21596</v>
      </c>
      <c r="C6768" s="27">
        <v>3003</v>
      </c>
      <c r="D6768" s="18" t="s">
        <v>8865</v>
      </c>
      <c r="E6768" s="17" t="s">
        <v>2908</v>
      </c>
      <c r="F6768" s="6" t="s">
        <v>21</v>
      </c>
      <c r="G6768" s="6" t="s">
        <v>21597</v>
      </c>
      <c r="H6768" s="7"/>
      <c r="J6768" s="6"/>
      <c r="AF6768" s="18"/>
    </row>
    <row r="6769" spans="1:32" ht="22.5" thickTop="1" thickBot="1">
      <c r="A6769" s="12" t="s">
        <v>21057</v>
      </c>
      <c r="B6769" s="23" t="s">
        <v>21599</v>
      </c>
      <c r="C6769" s="27">
        <v>87527</v>
      </c>
      <c r="D6769" s="18" t="s">
        <v>5055</v>
      </c>
      <c r="E6769" s="17" t="s">
        <v>30</v>
      </c>
      <c r="F6769" s="6" t="s">
        <v>31</v>
      </c>
      <c r="G6769" s="6" t="s">
        <v>21600</v>
      </c>
      <c r="H6769" s="7"/>
      <c r="J6769" s="6" t="s">
        <v>1235</v>
      </c>
      <c r="AF6769" s="18"/>
    </row>
    <row r="6770" spans="1:32" ht="22.5" thickTop="1" thickBot="1">
      <c r="A6770" s="12" t="s">
        <v>21060</v>
      </c>
      <c r="B6770" s="23" t="s">
        <v>21602</v>
      </c>
      <c r="C6770" s="27">
        <v>72261</v>
      </c>
      <c r="D6770" s="18" t="s">
        <v>8865</v>
      </c>
      <c r="E6770" s="17" t="s">
        <v>2908</v>
      </c>
      <c r="F6770" s="6" t="s">
        <v>21</v>
      </c>
      <c r="G6770" s="6" t="s">
        <v>21603</v>
      </c>
      <c r="H6770" s="7"/>
      <c r="J6770" s="6" t="s">
        <v>29452</v>
      </c>
      <c r="AF6770" s="18"/>
    </row>
    <row r="6771" spans="1:32" ht="22.5" thickTop="1" thickBot="1">
      <c r="A6771" s="12" t="s">
        <v>21063</v>
      </c>
      <c r="B6771" s="23" t="s">
        <v>21605</v>
      </c>
      <c r="C6771" s="27">
        <v>54938</v>
      </c>
      <c r="D6771" s="18" t="s">
        <v>11797</v>
      </c>
      <c r="E6771" s="17" t="s">
        <v>2983</v>
      </c>
      <c r="F6771" s="6" t="s">
        <v>1603</v>
      </c>
      <c r="G6771" s="6" t="s">
        <v>21606</v>
      </c>
      <c r="H6771" s="7"/>
      <c r="J6771" s="6"/>
      <c r="AF6771" s="18"/>
    </row>
    <row r="6772" spans="1:32" ht="22.5" thickTop="1" thickBot="1">
      <c r="A6772" s="12" t="s">
        <v>21066</v>
      </c>
      <c r="B6772" s="23" t="s">
        <v>21608</v>
      </c>
      <c r="C6772" s="27">
        <v>37655</v>
      </c>
      <c r="D6772" s="18" t="s">
        <v>3299</v>
      </c>
      <c r="E6772" s="17" t="s">
        <v>20</v>
      </c>
      <c r="F6772" s="6" t="s">
        <v>21</v>
      </c>
      <c r="G6772" s="6" t="s">
        <v>21609</v>
      </c>
      <c r="H6772" s="7"/>
      <c r="J6772" s="6" t="s">
        <v>29452</v>
      </c>
      <c r="AF6772" s="18"/>
    </row>
    <row r="6773" spans="1:32" ht="22.5" thickTop="1" thickBot="1">
      <c r="A6773" s="12" t="s">
        <v>21070</v>
      </c>
      <c r="B6773" s="23" t="s">
        <v>21611</v>
      </c>
      <c r="C6773" s="27">
        <v>93634</v>
      </c>
      <c r="D6773" s="18" t="s">
        <v>2485</v>
      </c>
      <c r="E6773" s="17" t="s">
        <v>3866</v>
      </c>
      <c r="F6773" s="6" t="s">
        <v>21</v>
      </c>
      <c r="G6773" s="6" t="s">
        <v>21612</v>
      </c>
      <c r="H6773" s="7" t="s">
        <v>47</v>
      </c>
      <c r="I6773" t="s">
        <v>47</v>
      </c>
      <c r="J6773" s="6" t="s">
        <v>29452</v>
      </c>
      <c r="K6773" t="s">
        <v>47</v>
      </c>
      <c r="L6773" t="s">
        <v>47</v>
      </c>
      <c r="M6773" t="s">
        <v>47</v>
      </c>
      <c r="N6773" t="s">
        <v>47</v>
      </c>
      <c r="O6773" t="s">
        <v>47</v>
      </c>
      <c r="P6773" t="s">
        <v>47</v>
      </c>
      <c r="Q6773" t="s">
        <v>21073</v>
      </c>
      <c r="R6773" t="s">
        <v>47</v>
      </c>
      <c r="AF6773" s="18"/>
    </row>
    <row r="6774" spans="1:32" ht="22.5" thickTop="1" thickBot="1">
      <c r="A6774" s="12" t="s">
        <v>21074</v>
      </c>
      <c r="B6774" s="23" t="s">
        <v>21614</v>
      </c>
      <c r="C6774" s="27">
        <v>10793</v>
      </c>
      <c r="D6774" s="18" t="s">
        <v>8865</v>
      </c>
      <c r="E6774" s="17" t="s">
        <v>93</v>
      </c>
      <c r="F6774" s="6" t="s">
        <v>21</v>
      </c>
      <c r="G6774" s="6" t="s">
        <v>21615</v>
      </c>
      <c r="H6774" s="7"/>
      <c r="J6774" s="6" t="s">
        <v>29452</v>
      </c>
      <c r="AF6774" s="18"/>
    </row>
    <row r="6775" spans="1:32" ht="22.5" thickTop="1" thickBot="1">
      <c r="A6775" s="12" t="s">
        <v>21077</v>
      </c>
      <c r="B6775" s="23" t="s">
        <v>21617</v>
      </c>
      <c r="C6775" s="27">
        <v>99416</v>
      </c>
      <c r="D6775" s="18" t="s">
        <v>12332</v>
      </c>
      <c r="E6775" s="17" t="s">
        <v>20</v>
      </c>
      <c r="F6775" s="6" t="s">
        <v>21</v>
      </c>
      <c r="G6775" s="6" t="s">
        <v>21618</v>
      </c>
      <c r="H6775" s="7"/>
      <c r="J6775" s="6" t="s">
        <v>29456</v>
      </c>
      <c r="AF6775" s="18"/>
    </row>
    <row r="6776" spans="1:32" ht="22.5" thickTop="1" thickBot="1">
      <c r="A6776" s="12" t="s">
        <v>21080</v>
      </c>
      <c r="B6776" s="23" t="s">
        <v>21620</v>
      </c>
      <c r="C6776" s="27">
        <v>92006</v>
      </c>
      <c r="D6776" s="18" t="s">
        <v>3043</v>
      </c>
      <c r="E6776" s="17" t="s">
        <v>3031</v>
      </c>
      <c r="F6776" s="6" t="s">
        <v>31</v>
      </c>
      <c r="G6776" s="6" t="s">
        <v>21621</v>
      </c>
      <c r="H6776" s="7"/>
      <c r="J6776" s="6" t="s">
        <v>29456</v>
      </c>
      <c r="AF6776" s="18"/>
    </row>
    <row r="6777" spans="1:32" ht="22.5" thickTop="1" thickBot="1">
      <c r="A6777" s="12" t="s">
        <v>21081</v>
      </c>
      <c r="B6777" s="23" t="s">
        <v>21623</v>
      </c>
      <c r="C6777" s="27">
        <v>88448</v>
      </c>
      <c r="D6777" s="18" t="s">
        <v>3423</v>
      </c>
      <c r="E6777" s="17" t="s">
        <v>20</v>
      </c>
      <c r="F6777" s="6" t="s">
        <v>21</v>
      </c>
      <c r="G6777" s="6" t="s">
        <v>21624</v>
      </c>
      <c r="H6777" s="7"/>
      <c r="J6777" s="6" t="s">
        <v>29452</v>
      </c>
      <c r="AF6777" s="18"/>
    </row>
    <row r="6778" spans="1:32" ht="22.5" thickTop="1" thickBot="1">
      <c r="A6778" s="12" t="s">
        <v>21084</v>
      </c>
      <c r="B6778" s="23" t="s">
        <v>21627</v>
      </c>
      <c r="C6778" s="27">
        <v>22121</v>
      </c>
      <c r="D6778" s="18" t="s">
        <v>8865</v>
      </c>
      <c r="E6778" s="17" t="s">
        <v>301</v>
      </c>
      <c r="F6778" s="6" t="s">
        <v>21</v>
      </c>
      <c r="G6778" s="6" t="s">
        <v>21628</v>
      </c>
      <c r="H6778" s="7"/>
      <c r="J6778" s="6" t="s">
        <v>29452</v>
      </c>
      <c r="AF6778" s="18"/>
    </row>
    <row r="6779" spans="1:32" ht="22.5" thickTop="1" thickBot="1">
      <c r="A6779" s="12" t="s">
        <v>21087</v>
      </c>
      <c r="B6779" s="23" t="s">
        <v>3541</v>
      </c>
      <c r="C6779" s="27">
        <v>24597</v>
      </c>
      <c r="D6779" s="18" t="s">
        <v>5949</v>
      </c>
      <c r="E6779" s="17" t="s">
        <v>2891</v>
      </c>
      <c r="F6779" s="6" t="s">
        <v>47</v>
      </c>
      <c r="G6779" s="6" t="s">
        <v>3543</v>
      </c>
      <c r="H6779" s="7"/>
      <c r="J6779" s="6"/>
      <c r="AF6779" s="18"/>
    </row>
    <row r="6780" spans="1:32" ht="22.5" thickTop="1" thickBot="1">
      <c r="A6780" s="12" t="s">
        <v>21088</v>
      </c>
      <c r="B6780" s="23" t="s">
        <v>21631</v>
      </c>
      <c r="C6780" s="27">
        <v>60847</v>
      </c>
      <c r="D6780" s="18" t="s">
        <v>2485</v>
      </c>
      <c r="E6780" s="17" t="s">
        <v>1053</v>
      </c>
      <c r="F6780" s="6" t="s">
        <v>21</v>
      </c>
      <c r="G6780" s="6" t="s">
        <v>21632</v>
      </c>
      <c r="H6780" s="7"/>
      <c r="J6780" s="6"/>
      <c r="AF6780" s="18"/>
    </row>
    <row r="6781" spans="1:32" ht="22.5" thickTop="1" thickBot="1">
      <c r="A6781" s="12" t="s">
        <v>21091</v>
      </c>
      <c r="B6781" s="23" t="s">
        <v>21634</v>
      </c>
      <c r="C6781" s="27">
        <v>58015</v>
      </c>
      <c r="D6781" s="18" t="s">
        <v>4768</v>
      </c>
      <c r="E6781" s="17" t="s">
        <v>2908</v>
      </c>
      <c r="F6781" s="6" t="s">
        <v>21</v>
      </c>
      <c r="G6781" s="6" t="s">
        <v>21635</v>
      </c>
      <c r="H6781" s="7"/>
      <c r="J6781" s="6"/>
      <c r="AF6781" s="18"/>
    </row>
    <row r="6782" spans="1:32" ht="22.5" thickTop="1" thickBot="1">
      <c r="A6782" s="12" t="s">
        <v>21094</v>
      </c>
      <c r="B6782" s="23" t="s">
        <v>21637</v>
      </c>
      <c r="C6782" s="27">
        <v>10765</v>
      </c>
      <c r="D6782" s="18" t="s">
        <v>8865</v>
      </c>
      <c r="E6782" s="17" t="s">
        <v>20</v>
      </c>
      <c r="F6782" s="6" t="s">
        <v>21</v>
      </c>
      <c r="G6782" s="6" t="s">
        <v>21638</v>
      </c>
      <c r="H6782" s="7"/>
      <c r="J6782" s="6" t="s">
        <v>29452</v>
      </c>
      <c r="AF6782" s="18"/>
    </row>
    <row r="6783" spans="1:32" ht="22.5" thickTop="1" thickBot="1">
      <c r="A6783" s="12" t="s">
        <v>21098</v>
      </c>
      <c r="B6783" s="23" t="s">
        <v>21640</v>
      </c>
      <c r="C6783" s="27">
        <v>6542</v>
      </c>
      <c r="D6783" s="18" t="s">
        <v>2092</v>
      </c>
      <c r="E6783" s="17" t="s">
        <v>3485</v>
      </c>
      <c r="F6783" s="6" t="s">
        <v>21</v>
      </c>
      <c r="G6783" s="6" t="s">
        <v>21641</v>
      </c>
      <c r="H6783" s="7"/>
      <c r="J6783" s="6"/>
      <c r="AF6783" s="18"/>
    </row>
    <row r="6784" spans="1:32" ht="22.5" thickTop="1" thickBot="1">
      <c r="A6784" s="12" t="s">
        <v>21101</v>
      </c>
      <c r="B6784" s="23" t="s">
        <v>18599</v>
      </c>
      <c r="C6784" s="27">
        <v>97133</v>
      </c>
      <c r="D6784" s="18" t="s">
        <v>3484</v>
      </c>
      <c r="E6784" s="17" t="s">
        <v>2891</v>
      </c>
      <c r="F6784" s="6" t="s">
        <v>47</v>
      </c>
      <c r="G6784" s="6" t="s">
        <v>18600</v>
      </c>
      <c r="H6784" s="7"/>
      <c r="J6784" s="6"/>
      <c r="AF6784" s="18"/>
    </row>
    <row r="6785" spans="1:32" ht="22.5" thickTop="1" thickBot="1">
      <c r="A6785" s="12" t="s">
        <v>21104</v>
      </c>
      <c r="B6785" s="23" t="s">
        <v>21646</v>
      </c>
      <c r="C6785" s="27">
        <v>13386</v>
      </c>
      <c r="D6785" s="18" t="s">
        <v>3423</v>
      </c>
      <c r="E6785" s="17" t="s">
        <v>79</v>
      </c>
      <c r="F6785" s="6" t="s">
        <v>21</v>
      </c>
      <c r="G6785" s="6" t="s">
        <v>21647</v>
      </c>
      <c r="H6785" s="7"/>
      <c r="J6785" s="6"/>
      <c r="AF6785" s="18"/>
    </row>
    <row r="6786" spans="1:32" ht="22.5" thickTop="1" thickBot="1">
      <c r="A6786" s="12" t="s">
        <v>21108</v>
      </c>
      <c r="B6786" s="23" t="s">
        <v>21649</v>
      </c>
      <c r="C6786" s="27">
        <v>6095</v>
      </c>
      <c r="D6786" s="18" t="s">
        <v>3675</v>
      </c>
      <c r="E6786" s="17" t="s">
        <v>3031</v>
      </c>
      <c r="F6786" s="6" t="s">
        <v>21</v>
      </c>
      <c r="G6786" s="6" t="s">
        <v>21650</v>
      </c>
      <c r="H6786" s="7"/>
      <c r="J6786" s="6"/>
      <c r="AF6786" s="18"/>
    </row>
    <row r="6787" spans="1:32" ht="22.5" thickTop="1" thickBot="1">
      <c r="A6787" s="12" t="s">
        <v>21109</v>
      </c>
      <c r="B6787" s="23" t="s">
        <v>21653</v>
      </c>
      <c r="C6787" s="27">
        <v>58212</v>
      </c>
      <c r="D6787" s="18" t="s">
        <v>15697</v>
      </c>
      <c r="E6787" s="17" t="s">
        <v>3485</v>
      </c>
      <c r="F6787" s="6" t="s">
        <v>21</v>
      </c>
      <c r="G6787" s="6" t="s">
        <v>21654</v>
      </c>
      <c r="H6787" s="7"/>
      <c r="J6787" s="6"/>
      <c r="AF6787" s="18"/>
    </row>
    <row r="6788" spans="1:32" ht="22.5" thickTop="1" thickBot="1">
      <c r="A6788" s="12" t="s">
        <v>21110</v>
      </c>
      <c r="B6788" s="23" t="s">
        <v>21657</v>
      </c>
      <c r="C6788" s="27">
        <v>79011</v>
      </c>
      <c r="D6788" s="18" t="s">
        <v>19657</v>
      </c>
      <c r="E6788" s="17" t="s">
        <v>79</v>
      </c>
      <c r="F6788" s="6" t="s">
        <v>21</v>
      </c>
      <c r="G6788" s="6" t="s">
        <v>21658</v>
      </c>
      <c r="H6788" s="7"/>
      <c r="J6788" s="6" t="s">
        <v>29452</v>
      </c>
      <c r="AF6788" s="18"/>
    </row>
    <row r="6789" spans="1:32" ht="22.5" thickTop="1" thickBot="1">
      <c r="A6789" s="12" t="s">
        <v>21113</v>
      </c>
      <c r="B6789" s="23" t="s">
        <v>21660</v>
      </c>
      <c r="C6789" s="27">
        <v>77509</v>
      </c>
      <c r="D6789" s="18" t="s">
        <v>5055</v>
      </c>
      <c r="E6789" s="17" t="s">
        <v>3485</v>
      </c>
      <c r="F6789" s="6" t="s">
        <v>21</v>
      </c>
      <c r="G6789" s="6" t="s">
        <v>21661</v>
      </c>
      <c r="H6789" s="7"/>
      <c r="J6789" s="6" t="s">
        <v>29452</v>
      </c>
      <c r="AF6789" s="18"/>
    </row>
    <row r="6790" spans="1:32" ht="22.5" thickTop="1" thickBot="1">
      <c r="A6790" s="12" t="s">
        <v>21116</v>
      </c>
      <c r="B6790" s="23" t="s">
        <v>21663</v>
      </c>
      <c r="C6790" s="27">
        <v>41969</v>
      </c>
      <c r="D6790" s="18" t="s">
        <v>4685</v>
      </c>
      <c r="E6790" s="17" t="s">
        <v>2891</v>
      </c>
      <c r="F6790" s="6" t="s">
        <v>47</v>
      </c>
      <c r="G6790" s="6" t="s">
        <v>21664</v>
      </c>
      <c r="H6790" s="7"/>
      <c r="J6790" s="6"/>
      <c r="AF6790" s="18"/>
    </row>
    <row r="6791" spans="1:32" ht="22.5" thickTop="1" thickBot="1">
      <c r="A6791" s="12" t="s">
        <v>21119</v>
      </c>
      <c r="B6791" s="23" t="s">
        <v>21666</v>
      </c>
      <c r="C6791" s="27">
        <v>21859</v>
      </c>
      <c r="D6791" s="18" t="s">
        <v>18079</v>
      </c>
      <c r="E6791" s="17" t="s">
        <v>79</v>
      </c>
      <c r="F6791" s="6" t="s">
        <v>21</v>
      </c>
      <c r="G6791" s="6" t="s">
        <v>21667</v>
      </c>
      <c r="H6791" s="7"/>
      <c r="J6791" s="6" t="s">
        <v>29453</v>
      </c>
      <c r="AF6791" s="18"/>
    </row>
    <row r="6792" spans="1:32" ht="22.5" thickTop="1" thickBot="1">
      <c r="A6792" s="12" t="s">
        <v>21122</v>
      </c>
      <c r="B6792" s="23" t="s">
        <v>21669</v>
      </c>
      <c r="C6792" s="27">
        <v>35272</v>
      </c>
      <c r="D6792" s="18" t="s">
        <v>18079</v>
      </c>
      <c r="E6792" s="17" t="s">
        <v>1053</v>
      </c>
      <c r="F6792" s="6" t="s">
        <v>31</v>
      </c>
      <c r="G6792" s="6" t="s">
        <v>21670</v>
      </c>
      <c r="H6792" s="7"/>
      <c r="J6792" s="6" t="s">
        <v>29456</v>
      </c>
      <c r="AF6792" s="18"/>
    </row>
    <row r="6793" spans="1:32" ht="22.5" thickTop="1" thickBot="1">
      <c r="A6793" s="12" t="s">
        <v>21125</v>
      </c>
      <c r="B6793" s="23" t="s">
        <v>21672</v>
      </c>
      <c r="C6793" s="27">
        <v>3660</v>
      </c>
      <c r="D6793" s="18" t="s">
        <v>20401</v>
      </c>
      <c r="E6793" s="17" t="s">
        <v>3866</v>
      </c>
      <c r="F6793" s="6" t="s">
        <v>21</v>
      </c>
      <c r="G6793" s="6" t="s">
        <v>21673</v>
      </c>
      <c r="H6793" s="7"/>
      <c r="J6793" s="6"/>
      <c r="AF6793" s="18"/>
    </row>
    <row r="6794" spans="1:32" ht="22.5" thickTop="1" thickBot="1">
      <c r="A6794" s="12" t="s">
        <v>21129</v>
      </c>
      <c r="B6794" s="23" t="s">
        <v>21675</v>
      </c>
      <c r="C6794" s="27">
        <v>34221</v>
      </c>
      <c r="D6794" s="18" t="s">
        <v>6376</v>
      </c>
      <c r="E6794" s="17" t="s">
        <v>21677</v>
      </c>
      <c r="F6794" s="6" t="s">
        <v>31</v>
      </c>
      <c r="G6794" s="6" t="s">
        <v>21678</v>
      </c>
      <c r="H6794" s="7"/>
      <c r="J6794" s="6" t="s">
        <v>29454</v>
      </c>
      <c r="AF6794" s="18"/>
    </row>
    <row r="6795" spans="1:32" ht="22.5" thickTop="1" thickBot="1">
      <c r="A6795" s="12" t="s">
        <v>21132</v>
      </c>
      <c r="B6795" s="23" t="s">
        <v>21680</v>
      </c>
      <c r="C6795" s="27">
        <v>58043</v>
      </c>
      <c r="D6795" s="18" t="s">
        <v>5055</v>
      </c>
      <c r="E6795" s="17" t="s">
        <v>301</v>
      </c>
      <c r="F6795" s="6" t="s">
        <v>21</v>
      </c>
      <c r="G6795" s="6" t="s">
        <v>21681</v>
      </c>
      <c r="H6795" s="7"/>
      <c r="J6795" s="6" t="s">
        <v>29452</v>
      </c>
      <c r="AF6795" s="18"/>
    </row>
    <row r="6796" spans="1:32" ht="22.5" thickTop="1" thickBot="1">
      <c r="A6796" s="12" t="s">
        <v>21135</v>
      </c>
      <c r="B6796" s="23" t="s">
        <v>21683</v>
      </c>
      <c r="C6796" s="27">
        <v>21815</v>
      </c>
      <c r="D6796" s="18" t="s">
        <v>4028</v>
      </c>
      <c r="E6796" s="17" t="s">
        <v>79</v>
      </c>
      <c r="F6796" s="6" t="s">
        <v>21</v>
      </c>
      <c r="G6796" s="6" t="s">
        <v>21684</v>
      </c>
      <c r="H6796" s="7"/>
      <c r="J6796" s="6" t="s">
        <v>29452</v>
      </c>
      <c r="AF6796" s="18"/>
    </row>
    <row r="6797" spans="1:32" ht="22.5" thickTop="1" thickBot="1">
      <c r="A6797" s="12" t="s">
        <v>21138</v>
      </c>
      <c r="B6797" s="23" t="s">
        <v>21685</v>
      </c>
      <c r="C6797" s="27">
        <v>58390</v>
      </c>
      <c r="D6797" s="18" t="s">
        <v>8865</v>
      </c>
      <c r="E6797" s="17" t="s">
        <v>3485</v>
      </c>
      <c r="F6797" s="6" t="s">
        <v>21</v>
      </c>
      <c r="G6797" s="6" t="s">
        <v>21686</v>
      </c>
      <c r="H6797" s="7"/>
      <c r="J6797" s="6"/>
      <c r="AF6797" s="18"/>
    </row>
    <row r="6798" spans="1:32" ht="22.5" thickTop="1" thickBot="1">
      <c r="A6798" s="12" t="s">
        <v>21141</v>
      </c>
      <c r="B6798" s="23" t="s">
        <v>21688</v>
      </c>
      <c r="C6798" s="27">
        <v>76537</v>
      </c>
      <c r="D6798" s="18" t="s">
        <v>21523</v>
      </c>
      <c r="E6798" s="17" t="s">
        <v>2841</v>
      </c>
      <c r="F6798" s="6" t="s">
        <v>21</v>
      </c>
      <c r="G6798" s="6" t="s">
        <v>21689</v>
      </c>
      <c r="H6798" s="7"/>
      <c r="J6798" s="6"/>
      <c r="AF6798" s="18"/>
    </row>
    <row r="6799" spans="1:32" ht="22.5" thickTop="1" thickBot="1">
      <c r="A6799" s="12" t="s">
        <v>21144</v>
      </c>
      <c r="B6799" s="23" t="s">
        <v>21691</v>
      </c>
      <c r="C6799" s="27">
        <v>21931</v>
      </c>
      <c r="D6799" s="18" t="s">
        <v>4028</v>
      </c>
      <c r="E6799" s="17" t="s">
        <v>79</v>
      </c>
      <c r="F6799" s="6" t="s">
        <v>21</v>
      </c>
      <c r="G6799" s="6" t="s">
        <v>21692</v>
      </c>
      <c r="H6799" s="7"/>
      <c r="J6799" s="6" t="s">
        <v>3367</v>
      </c>
      <c r="AF6799" s="18"/>
    </row>
    <row r="6800" spans="1:32" ht="22.5" thickTop="1" thickBot="1">
      <c r="A6800" s="12" t="s">
        <v>21147</v>
      </c>
      <c r="B6800" s="23" t="s">
        <v>21695</v>
      </c>
      <c r="C6800" s="27">
        <v>60662</v>
      </c>
      <c r="D6800" s="18" t="s">
        <v>2040</v>
      </c>
      <c r="E6800" s="17" t="s">
        <v>1053</v>
      </c>
      <c r="F6800" s="6" t="s">
        <v>21</v>
      </c>
      <c r="G6800" s="6" t="s">
        <v>21696</v>
      </c>
      <c r="H6800" s="7"/>
      <c r="J6800" s="6"/>
      <c r="AF6800" s="18"/>
    </row>
    <row r="6801" spans="1:32" ht="22.5" thickTop="1" thickBot="1">
      <c r="A6801" s="12" t="s">
        <v>21150</v>
      </c>
      <c r="B6801" s="23" t="s">
        <v>21699</v>
      </c>
      <c r="C6801" s="27">
        <v>69243</v>
      </c>
      <c r="D6801" s="18" t="s">
        <v>6397</v>
      </c>
      <c r="E6801" s="17" t="s">
        <v>2891</v>
      </c>
      <c r="F6801" s="6" t="s">
        <v>47</v>
      </c>
      <c r="G6801" s="6" t="s">
        <v>21700</v>
      </c>
      <c r="H6801" s="7"/>
      <c r="J6801" s="6"/>
      <c r="AF6801" s="18"/>
    </row>
    <row r="6802" spans="1:32" ht="22.5" thickTop="1" thickBot="1">
      <c r="A6802" s="12" t="s">
        <v>21153</v>
      </c>
      <c r="B6802" s="23" t="s">
        <v>21702</v>
      </c>
      <c r="C6802" s="27">
        <v>89104</v>
      </c>
      <c r="D6802" s="18" t="s">
        <v>5949</v>
      </c>
      <c r="E6802" s="17" t="s">
        <v>2908</v>
      </c>
      <c r="F6802" s="6" t="s">
        <v>21</v>
      </c>
      <c r="G6802" s="6" t="s">
        <v>21703</v>
      </c>
      <c r="H6802" s="7"/>
      <c r="J6802" s="6" t="s">
        <v>29452</v>
      </c>
      <c r="AF6802" s="18"/>
    </row>
    <row r="6803" spans="1:32" ht="22.5" thickTop="1" thickBot="1">
      <c r="A6803" s="12" t="s">
        <v>21154</v>
      </c>
      <c r="B6803" s="23" t="s">
        <v>21705</v>
      </c>
      <c r="C6803" s="27">
        <v>96712</v>
      </c>
      <c r="D6803" s="18" t="s">
        <v>8865</v>
      </c>
      <c r="E6803" s="17" t="s">
        <v>3485</v>
      </c>
      <c r="F6803" s="6" t="s">
        <v>21</v>
      </c>
      <c r="G6803" s="6" t="s">
        <v>21706</v>
      </c>
      <c r="H6803" s="7"/>
      <c r="J6803" s="6" t="s">
        <v>29452</v>
      </c>
      <c r="AF6803" s="18"/>
    </row>
    <row r="6804" spans="1:32" ht="22.5" thickTop="1" thickBot="1">
      <c r="A6804" s="12" t="s">
        <v>21157</v>
      </c>
      <c r="B6804" s="23" t="s">
        <v>21708</v>
      </c>
      <c r="C6804" s="27">
        <v>58373</v>
      </c>
      <c r="D6804" s="18" t="s">
        <v>17400</v>
      </c>
      <c r="E6804" s="17" t="s">
        <v>3031</v>
      </c>
      <c r="F6804" s="6" t="s">
        <v>21</v>
      </c>
      <c r="G6804" s="6" t="s">
        <v>21709</v>
      </c>
      <c r="H6804" s="7"/>
      <c r="J6804" s="6" t="s">
        <v>287</v>
      </c>
      <c r="AF6804" s="18"/>
    </row>
    <row r="6805" spans="1:32" ht="22.5" thickTop="1" thickBot="1">
      <c r="A6805" s="12" t="s">
        <v>21160</v>
      </c>
      <c r="B6805" s="23" t="s">
        <v>21713</v>
      </c>
      <c r="C6805" s="27">
        <v>40905</v>
      </c>
      <c r="D6805" s="18" t="s">
        <v>86</v>
      </c>
      <c r="E6805" s="17" t="s">
        <v>1053</v>
      </c>
      <c r="F6805" s="6" t="s">
        <v>21</v>
      </c>
      <c r="G6805" s="6" t="s">
        <v>21714</v>
      </c>
      <c r="H6805" s="7"/>
      <c r="J6805" s="6"/>
      <c r="AF6805" s="18"/>
    </row>
    <row r="6806" spans="1:32" ht="22.5" thickTop="1" thickBot="1">
      <c r="A6806" s="12" t="s">
        <v>21163</v>
      </c>
      <c r="B6806" s="23" t="s">
        <v>21716</v>
      </c>
      <c r="C6806" s="27">
        <v>48296</v>
      </c>
      <c r="D6806" s="18" t="s">
        <v>8865</v>
      </c>
      <c r="E6806" s="17" t="s">
        <v>30</v>
      </c>
      <c r="F6806" s="6" t="s">
        <v>31</v>
      </c>
      <c r="G6806" s="6" t="s">
        <v>21717</v>
      </c>
      <c r="H6806" s="7"/>
      <c r="J6806" s="6" t="s">
        <v>287</v>
      </c>
      <c r="AF6806" s="18"/>
    </row>
    <row r="6807" spans="1:32" ht="22.5" thickTop="1" thickBot="1">
      <c r="A6807" s="12" t="s">
        <v>21167</v>
      </c>
      <c r="B6807" s="23" t="s">
        <v>21716</v>
      </c>
      <c r="C6807" s="27">
        <v>37414</v>
      </c>
      <c r="D6807" s="18" t="s">
        <v>3043</v>
      </c>
      <c r="E6807" s="17" t="s">
        <v>301</v>
      </c>
      <c r="F6807" s="6" t="s">
        <v>21</v>
      </c>
      <c r="G6807" s="6" t="s">
        <v>21719</v>
      </c>
      <c r="H6807" s="7"/>
      <c r="J6807" s="6" t="s">
        <v>29452</v>
      </c>
      <c r="AF6807" s="18"/>
    </row>
    <row r="6808" spans="1:32" ht="22.5" thickTop="1" thickBot="1">
      <c r="A6808" s="12" t="s">
        <v>21170</v>
      </c>
      <c r="B6808" s="23" t="s">
        <v>3619</v>
      </c>
      <c r="C6808" s="27">
        <v>33489</v>
      </c>
      <c r="D6808" s="18" t="s">
        <v>20853</v>
      </c>
      <c r="E6808" s="17" t="s">
        <v>2891</v>
      </c>
      <c r="F6808" s="6" t="s">
        <v>47</v>
      </c>
      <c r="G6808" s="6" t="s">
        <v>21721</v>
      </c>
      <c r="H6808" s="7"/>
      <c r="J6808" s="6"/>
      <c r="AF6808" s="18"/>
    </row>
    <row r="6809" spans="1:32" ht="22.5" thickTop="1" thickBot="1">
      <c r="A6809" s="12" t="s">
        <v>21173</v>
      </c>
      <c r="B6809" s="23" t="s">
        <v>21723</v>
      </c>
      <c r="C6809" s="27">
        <v>78730</v>
      </c>
      <c r="D6809" s="18" t="s">
        <v>3675</v>
      </c>
      <c r="E6809" s="17" t="s">
        <v>3866</v>
      </c>
      <c r="F6809" s="6" t="s">
        <v>21</v>
      </c>
      <c r="G6809" s="6" t="s">
        <v>21724</v>
      </c>
      <c r="H6809" s="7"/>
      <c r="J6809" s="6"/>
      <c r="AF6809" s="18"/>
    </row>
    <row r="6810" spans="1:32" ht="22.5" thickTop="1" thickBot="1">
      <c r="A6810" s="12" t="s">
        <v>21176</v>
      </c>
      <c r="B6810" s="23" t="s">
        <v>21726</v>
      </c>
      <c r="C6810" s="27">
        <v>56805</v>
      </c>
      <c r="D6810" s="18" t="s">
        <v>8865</v>
      </c>
      <c r="E6810" s="17" t="s">
        <v>2891</v>
      </c>
      <c r="F6810" s="6" t="s">
        <v>47</v>
      </c>
      <c r="G6810" s="6" t="s">
        <v>21727</v>
      </c>
      <c r="H6810" s="7"/>
      <c r="J6810" s="6"/>
      <c r="AF6810" s="18"/>
    </row>
    <row r="6811" spans="1:32" ht="22.5" thickTop="1" thickBot="1">
      <c r="A6811" s="12" t="s">
        <v>21096</v>
      </c>
      <c r="B6811" s="23" t="s">
        <v>21729</v>
      </c>
      <c r="C6811" s="27">
        <v>91140</v>
      </c>
      <c r="D6811" s="18" t="s">
        <v>1822</v>
      </c>
      <c r="E6811" s="17" t="s">
        <v>20</v>
      </c>
      <c r="F6811" s="6" t="s">
        <v>21</v>
      </c>
      <c r="G6811" s="6" t="s">
        <v>21730</v>
      </c>
      <c r="H6811" s="7"/>
      <c r="J6811" s="6"/>
      <c r="AF6811" s="18"/>
    </row>
    <row r="6812" spans="1:32" ht="22.5" thickTop="1" thickBot="1">
      <c r="A6812" s="12" t="s">
        <v>21180</v>
      </c>
      <c r="B6812" s="23" t="s">
        <v>21732</v>
      </c>
      <c r="C6812" s="27">
        <v>65132</v>
      </c>
      <c r="D6812" s="18" t="s">
        <v>11656</v>
      </c>
      <c r="E6812" s="17" t="s">
        <v>3557</v>
      </c>
      <c r="F6812" s="6" t="s">
        <v>21</v>
      </c>
      <c r="G6812" s="6" t="s">
        <v>21733</v>
      </c>
      <c r="H6812" s="7"/>
      <c r="J6812" s="6" t="s">
        <v>29452</v>
      </c>
      <c r="AF6812" s="18"/>
    </row>
    <row r="6813" spans="1:32" ht="22.5" thickTop="1" thickBot="1">
      <c r="A6813" s="12" t="s">
        <v>21184</v>
      </c>
      <c r="B6813" s="23" t="s">
        <v>21735</v>
      </c>
      <c r="C6813" s="27">
        <v>81320</v>
      </c>
      <c r="D6813" s="18" t="s">
        <v>8865</v>
      </c>
      <c r="E6813" s="17" t="s">
        <v>2841</v>
      </c>
      <c r="F6813" s="6" t="s">
        <v>21</v>
      </c>
      <c r="G6813" s="6" t="s">
        <v>21737</v>
      </c>
      <c r="H6813" s="7"/>
      <c r="J6813" s="6" t="s">
        <v>29452</v>
      </c>
      <c r="AF6813" s="18"/>
    </row>
    <row r="6814" spans="1:32" ht="22.5" thickTop="1" thickBot="1">
      <c r="A6814" s="12" t="s">
        <v>21187</v>
      </c>
      <c r="B6814" s="23" t="s">
        <v>11609</v>
      </c>
      <c r="C6814" s="27">
        <v>67698</v>
      </c>
      <c r="D6814" s="18" t="s">
        <v>20771</v>
      </c>
      <c r="E6814" s="17" t="s">
        <v>20</v>
      </c>
      <c r="F6814" s="6" t="s">
        <v>21</v>
      </c>
      <c r="G6814" s="6" t="s">
        <v>21739</v>
      </c>
      <c r="H6814" s="7"/>
      <c r="J6814" s="6"/>
      <c r="AF6814" s="18"/>
    </row>
    <row r="6815" spans="1:32" ht="22.5" thickTop="1" thickBot="1">
      <c r="A6815" s="12" t="s">
        <v>21191</v>
      </c>
      <c r="B6815" s="23" t="s">
        <v>21741</v>
      </c>
      <c r="C6815" s="27">
        <v>21811</v>
      </c>
      <c r="D6815" s="18" t="s">
        <v>20110</v>
      </c>
      <c r="E6815" s="17" t="s">
        <v>79</v>
      </c>
      <c r="F6815" s="6" t="s">
        <v>21</v>
      </c>
      <c r="G6815" s="6" t="s">
        <v>21742</v>
      </c>
      <c r="H6815" s="7"/>
      <c r="J6815" s="6" t="s">
        <v>29452</v>
      </c>
      <c r="AF6815" s="18"/>
    </row>
    <row r="6816" spans="1:32" ht="22.5" thickTop="1" thickBot="1">
      <c r="A6816" s="12" t="s">
        <v>21194</v>
      </c>
      <c r="B6816" s="23" t="s">
        <v>21744</v>
      </c>
      <c r="C6816" s="27">
        <v>54553</v>
      </c>
      <c r="D6816" s="18" t="s">
        <v>19657</v>
      </c>
      <c r="E6816" s="17" t="s">
        <v>3866</v>
      </c>
      <c r="F6816" s="6" t="s">
        <v>21</v>
      </c>
      <c r="G6816" s="6" t="s">
        <v>21745</v>
      </c>
      <c r="H6816" s="7"/>
      <c r="J6816" s="6"/>
      <c r="AF6816" s="18"/>
    </row>
    <row r="6817" spans="1:32" ht="22.5" thickTop="1" thickBot="1">
      <c r="A6817" s="12" t="s">
        <v>21195</v>
      </c>
      <c r="B6817" s="23" t="s">
        <v>21747</v>
      </c>
      <c r="C6817" s="27">
        <v>85593</v>
      </c>
      <c r="D6817" s="18" t="s">
        <v>21568</v>
      </c>
      <c r="E6817" s="17" t="s">
        <v>2936</v>
      </c>
      <c r="F6817" s="6" t="s">
        <v>31</v>
      </c>
      <c r="G6817" s="6" t="s">
        <v>21748</v>
      </c>
      <c r="H6817" s="7"/>
      <c r="J6817" s="6"/>
      <c r="AF6817" s="18"/>
    </row>
    <row r="6818" spans="1:32" ht="22.5" thickTop="1" thickBot="1">
      <c r="A6818" s="12" t="s">
        <v>21198</v>
      </c>
      <c r="B6818" s="23" t="s">
        <v>21750</v>
      </c>
      <c r="C6818" s="27">
        <v>79000</v>
      </c>
      <c r="D6818" s="18" t="s">
        <v>8865</v>
      </c>
      <c r="E6818" s="17" t="s">
        <v>3866</v>
      </c>
      <c r="F6818" s="6" t="s">
        <v>21</v>
      </c>
      <c r="G6818" s="6" t="s">
        <v>21751</v>
      </c>
      <c r="H6818" s="7"/>
      <c r="J6818" s="6" t="s">
        <v>29452</v>
      </c>
      <c r="AF6818" s="18"/>
    </row>
    <row r="6819" spans="1:32" ht="22.5" thickTop="1" thickBot="1">
      <c r="A6819" s="12" t="s">
        <v>21201</v>
      </c>
      <c r="B6819" s="23" t="s">
        <v>21753</v>
      </c>
      <c r="C6819" s="27">
        <v>34527</v>
      </c>
      <c r="D6819" s="18" t="s">
        <v>2040</v>
      </c>
      <c r="E6819" s="17" t="s">
        <v>2891</v>
      </c>
      <c r="F6819" s="6" t="s">
        <v>47</v>
      </c>
      <c r="G6819" s="6" t="s">
        <v>21754</v>
      </c>
      <c r="H6819" s="7"/>
      <c r="J6819" s="6"/>
      <c r="AF6819" s="18"/>
    </row>
    <row r="6820" spans="1:32" ht="22.5" thickTop="1" thickBot="1">
      <c r="A6820" s="12" t="s">
        <v>21204</v>
      </c>
      <c r="B6820" s="23" t="s">
        <v>21756</v>
      </c>
      <c r="C6820" s="27">
        <v>98770</v>
      </c>
      <c r="D6820" s="18" t="s">
        <v>3675</v>
      </c>
      <c r="E6820" s="17" t="s">
        <v>79</v>
      </c>
      <c r="F6820" s="6" t="s">
        <v>21</v>
      </c>
      <c r="G6820" s="6" t="s">
        <v>21757</v>
      </c>
      <c r="H6820" s="7"/>
      <c r="J6820" s="6" t="s">
        <v>29452</v>
      </c>
      <c r="AF6820" s="18"/>
    </row>
    <row r="6821" spans="1:32" ht="22.5" thickTop="1" thickBot="1">
      <c r="A6821" s="12" t="s">
        <v>21207</v>
      </c>
      <c r="B6821" s="23" t="s">
        <v>21759</v>
      </c>
      <c r="C6821" s="27">
        <v>88888</v>
      </c>
      <c r="D6821" s="18" t="s">
        <v>6138</v>
      </c>
      <c r="E6821" s="17" t="s">
        <v>1053</v>
      </c>
      <c r="F6821" s="6" t="s">
        <v>21</v>
      </c>
      <c r="G6821" s="6" t="s">
        <v>21760</v>
      </c>
      <c r="H6821" s="7"/>
      <c r="J6821" s="6"/>
      <c r="AF6821" s="18"/>
    </row>
    <row r="6822" spans="1:32" ht="22.5" thickTop="1" thickBot="1">
      <c r="A6822" s="12" t="s">
        <v>21208</v>
      </c>
      <c r="B6822" s="23" t="s">
        <v>21762</v>
      </c>
      <c r="C6822" s="27">
        <v>66354</v>
      </c>
      <c r="D6822" s="18" t="s">
        <v>2092</v>
      </c>
      <c r="E6822" s="17" t="s">
        <v>3031</v>
      </c>
      <c r="F6822" s="6" t="s">
        <v>21</v>
      </c>
      <c r="G6822" s="6" t="s">
        <v>21763</v>
      </c>
      <c r="H6822" s="7"/>
      <c r="J6822" s="6"/>
      <c r="AF6822" s="18"/>
    </row>
    <row r="6823" spans="1:32" ht="22.5" thickTop="1" thickBot="1">
      <c r="A6823" s="12" t="s">
        <v>21211</v>
      </c>
      <c r="B6823" s="23" t="s">
        <v>12613</v>
      </c>
      <c r="C6823" s="27">
        <v>8491</v>
      </c>
      <c r="D6823" s="18" t="s">
        <v>1822</v>
      </c>
      <c r="E6823" s="17" t="s">
        <v>2891</v>
      </c>
      <c r="F6823" s="6" t="s">
        <v>47</v>
      </c>
      <c r="G6823" s="6" t="s">
        <v>21765</v>
      </c>
      <c r="H6823" s="7"/>
      <c r="J6823" s="6"/>
      <c r="AF6823" s="18"/>
    </row>
    <row r="6824" spans="1:32" ht="22.5" thickTop="1" thickBot="1">
      <c r="A6824" s="12" t="s">
        <v>21213</v>
      </c>
      <c r="B6824" s="23" t="s">
        <v>21767</v>
      </c>
      <c r="C6824" s="27">
        <v>58024</v>
      </c>
      <c r="D6824" s="18" t="s">
        <v>5375</v>
      </c>
      <c r="E6824" s="17" t="s">
        <v>3485</v>
      </c>
      <c r="F6824" s="6" t="s">
        <v>21</v>
      </c>
      <c r="G6824" s="6" t="s">
        <v>21768</v>
      </c>
      <c r="H6824" s="7"/>
      <c r="J6824" s="6" t="s">
        <v>29456</v>
      </c>
      <c r="AF6824" s="18"/>
    </row>
    <row r="6825" spans="1:32" ht="22.5" thickTop="1" thickBot="1">
      <c r="A6825" s="12" t="s">
        <v>21216</v>
      </c>
      <c r="B6825" s="23" t="s">
        <v>21770</v>
      </c>
      <c r="C6825" s="27">
        <v>15483</v>
      </c>
      <c r="D6825" s="18" t="s">
        <v>5194</v>
      </c>
      <c r="E6825" s="17" t="s">
        <v>79</v>
      </c>
      <c r="F6825" s="6" t="s">
        <v>21</v>
      </c>
      <c r="G6825" s="6" t="s">
        <v>21771</v>
      </c>
      <c r="H6825" s="7"/>
      <c r="J6825" s="6" t="s">
        <v>29452</v>
      </c>
      <c r="AF6825" s="18"/>
    </row>
    <row r="6826" spans="1:32" ht="22.5" thickTop="1" thickBot="1">
      <c r="A6826" s="12" t="s">
        <v>21219</v>
      </c>
      <c r="B6826" s="23" t="s">
        <v>21773</v>
      </c>
      <c r="C6826" s="27">
        <v>16980</v>
      </c>
      <c r="D6826" s="18" t="s">
        <v>12433</v>
      </c>
      <c r="E6826" s="17" t="s">
        <v>1053</v>
      </c>
      <c r="F6826" s="6" t="s">
        <v>21</v>
      </c>
      <c r="G6826" s="6" t="s">
        <v>21774</v>
      </c>
      <c r="H6826" s="7"/>
      <c r="J6826" s="6" t="s">
        <v>29452</v>
      </c>
      <c r="AF6826" s="18"/>
    </row>
    <row r="6827" spans="1:32" ht="22.5" thickTop="1" thickBot="1">
      <c r="A6827" s="12" t="s">
        <v>21220</v>
      </c>
      <c r="B6827" s="23" t="s">
        <v>5193</v>
      </c>
      <c r="C6827" s="27">
        <v>56765</v>
      </c>
      <c r="D6827" s="18" t="s">
        <v>12829</v>
      </c>
      <c r="E6827" s="17" t="s">
        <v>2891</v>
      </c>
      <c r="F6827" s="6" t="s">
        <v>47</v>
      </c>
      <c r="G6827" s="6" t="s">
        <v>5195</v>
      </c>
      <c r="H6827" s="7"/>
      <c r="J6827" s="6"/>
      <c r="AF6827" s="18"/>
    </row>
    <row r="6828" spans="1:32" ht="22.5" thickTop="1" thickBot="1">
      <c r="A6828" s="12" t="s">
        <v>21223</v>
      </c>
      <c r="B6828" s="23" t="s">
        <v>21777</v>
      </c>
      <c r="C6828" s="27">
        <v>6457</v>
      </c>
      <c r="D6828" s="18" t="s">
        <v>6397</v>
      </c>
      <c r="E6828" s="17" t="s">
        <v>30</v>
      </c>
      <c r="F6828" s="6" t="s">
        <v>21</v>
      </c>
      <c r="G6828" s="6" t="s">
        <v>21778</v>
      </c>
      <c r="H6828" s="7"/>
      <c r="J6828" s="6"/>
      <c r="AF6828" s="18"/>
    </row>
    <row r="6829" spans="1:32" ht="22.5" thickTop="1" thickBot="1">
      <c r="A6829" s="12" t="s">
        <v>21226</v>
      </c>
      <c r="B6829" s="23" t="s">
        <v>21780</v>
      </c>
      <c r="C6829" s="27">
        <v>44634</v>
      </c>
      <c r="D6829" s="18" t="s">
        <v>6138</v>
      </c>
      <c r="E6829" s="17" t="s">
        <v>79</v>
      </c>
      <c r="F6829" s="6" t="s">
        <v>21</v>
      </c>
      <c r="G6829" s="6" t="s">
        <v>21781</v>
      </c>
      <c r="H6829" s="7"/>
      <c r="J6829" s="6" t="s">
        <v>287</v>
      </c>
      <c r="AF6829" s="18"/>
    </row>
    <row r="6830" spans="1:32" ht="22.5" thickTop="1" thickBot="1">
      <c r="A6830" s="12" t="s">
        <v>21229</v>
      </c>
      <c r="B6830" s="23" t="s">
        <v>21783</v>
      </c>
      <c r="C6830" s="27">
        <v>79926</v>
      </c>
      <c r="D6830" s="18" t="s">
        <v>16044</v>
      </c>
      <c r="E6830" s="17" t="s">
        <v>301</v>
      </c>
      <c r="F6830" s="6" t="s">
        <v>31</v>
      </c>
      <c r="G6830" s="6" t="s">
        <v>21784</v>
      </c>
      <c r="H6830" s="7"/>
      <c r="J6830" s="6" t="s">
        <v>287</v>
      </c>
      <c r="AF6830" s="18"/>
    </row>
    <row r="6831" spans="1:32" ht="22.5" thickTop="1" thickBot="1">
      <c r="A6831" s="12" t="s">
        <v>21232</v>
      </c>
      <c r="B6831" s="23" t="s">
        <v>21786</v>
      </c>
      <c r="C6831" s="27">
        <v>85085</v>
      </c>
      <c r="D6831" s="18" t="s">
        <v>2940</v>
      </c>
      <c r="E6831" s="17" t="s">
        <v>93</v>
      </c>
      <c r="F6831" s="6" t="s">
        <v>21</v>
      </c>
      <c r="G6831" s="6" t="s">
        <v>21787</v>
      </c>
      <c r="H6831" s="7"/>
      <c r="J6831" s="6"/>
      <c r="AF6831" s="18"/>
    </row>
    <row r="6832" spans="1:32" ht="22.5" thickTop="1" thickBot="1">
      <c r="A6832" s="12" t="s">
        <v>21233</v>
      </c>
      <c r="B6832" s="23" t="s">
        <v>21791</v>
      </c>
      <c r="C6832" s="27">
        <v>125984</v>
      </c>
      <c r="D6832" s="18" t="s">
        <v>7350</v>
      </c>
      <c r="E6832" s="17" t="s">
        <v>20</v>
      </c>
      <c r="F6832" s="6" t="s">
        <v>21</v>
      </c>
      <c r="G6832" s="6" t="s">
        <v>21792</v>
      </c>
      <c r="H6832" s="7"/>
      <c r="J6832" s="6" t="s">
        <v>29456</v>
      </c>
      <c r="AF6832" s="18"/>
    </row>
    <row r="6833" spans="1:32" ht="22.5" thickTop="1" thickBot="1">
      <c r="A6833" s="12" t="s">
        <v>21236</v>
      </c>
      <c r="B6833" s="23" t="s">
        <v>21795</v>
      </c>
      <c r="C6833" s="27">
        <v>49083</v>
      </c>
      <c r="D6833" s="18" t="s">
        <v>5949</v>
      </c>
      <c r="E6833" s="17" t="s">
        <v>3485</v>
      </c>
      <c r="F6833" s="6" t="s">
        <v>21</v>
      </c>
      <c r="G6833" s="6" t="s">
        <v>21796</v>
      </c>
      <c r="H6833" s="7"/>
      <c r="J6833" s="6" t="s">
        <v>29452</v>
      </c>
      <c r="AF6833" s="18"/>
    </row>
    <row r="6834" spans="1:32" ht="22.5" thickTop="1" thickBot="1">
      <c r="A6834" s="12" t="s">
        <v>21240</v>
      </c>
      <c r="B6834" s="23" t="s">
        <v>21798</v>
      </c>
      <c r="C6834" s="27">
        <v>21748</v>
      </c>
      <c r="D6834" s="18" t="s">
        <v>8865</v>
      </c>
      <c r="E6834" s="17" t="s">
        <v>79</v>
      </c>
      <c r="F6834" s="6" t="s">
        <v>21</v>
      </c>
      <c r="G6834" s="6" t="s">
        <v>21799</v>
      </c>
      <c r="H6834" s="7"/>
      <c r="J6834" s="6" t="s">
        <v>29452</v>
      </c>
      <c r="AF6834" s="18"/>
    </row>
    <row r="6835" spans="1:32" ht="22.5" thickTop="1" thickBot="1">
      <c r="A6835" s="12" t="s">
        <v>21243</v>
      </c>
      <c r="B6835" s="23" t="s">
        <v>13458</v>
      </c>
      <c r="C6835" s="27">
        <v>40324</v>
      </c>
      <c r="D6835" s="18" t="s">
        <v>1822</v>
      </c>
      <c r="E6835" s="17" t="s">
        <v>2891</v>
      </c>
      <c r="F6835" s="6" t="s">
        <v>47</v>
      </c>
      <c r="G6835" s="6" t="s">
        <v>13460</v>
      </c>
      <c r="H6835" s="7"/>
      <c r="J6835" s="6"/>
      <c r="AF6835" s="18"/>
    </row>
    <row r="6836" spans="1:32" ht="22.5" thickTop="1" thickBot="1">
      <c r="A6836" s="12" t="s">
        <v>21246</v>
      </c>
      <c r="B6836" s="23" t="s">
        <v>21803</v>
      </c>
      <c r="C6836" s="27">
        <v>21354</v>
      </c>
      <c r="D6836" s="18" t="s">
        <v>7350</v>
      </c>
      <c r="E6836" s="17" t="s">
        <v>93</v>
      </c>
      <c r="F6836" s="6" t="s">
        <v>21</v>
      </c>
      <c r="G6836" s="6" t="s">
        <v>21804</v>
      </c>
      <c r="H6836" s="7"/>
      <c r="J6836" s="6" t="s">
        <v>29452</v>
      </c>
      <c r="AF6836" s="18"/>
    </row>
    <row r="6837" spans="1:32" ht="22.5" thickTop="1" thickBot="1">
      <c r="A6837" s="12" t="s">
        <v>21250</v>
      </c>
      <c r="B6837" s="23" t="s">
        <v>21806</v>
      </c>
      <c r="C6837" s="27">
        <v>14292</v>
      </c>
      <c r="D6837" s="18" t="s">
        <v>8865</v>
      </c>
      <c r="E6837" s="17" t="s">
        <v>2891</v>
      </c>
      <c r="F6837" s="6" t="s">
        <v>47</v>
      </c>
      <c r="G6837" s="6" t="s">
        <v>21807</v>
      </c>
      <c r="H6837" s="7"/>
      <c r="J6837" s="6"/>
      <c r="AF6837" s="18"/>
    </row>
    <row r="6838" spans="1:32" ht="22.5" thickTop="1" thickBot="1">
      <c r="A6838" s="12" t="s">
        <v>21251</v>
      </c>
      <c r="B6838" s="23" t="s">
        <v>21809</v>
      </c>
      <c r="C6838" s="27">
        <v>60434</v>
      </c>
      <c r="D6838" s="18" t="s">
        <v>3043</v>
      </c>
      <c r="E6838" s="17" t="s">
        <v>79</v>
      </c>
      <c r="F6838" s="6" t="s">
        <v>21</v>
      </c>
      <c r="G6838" s="6" t="s">
        <v>21810</v>
      </c>
      <c r="H6838" s="7" t="s">
        <v>47</v>
      </c>
      <c r="I6838" t="s">
        <v>47</v>
      </c>
      <c r="J6838" s="6" t="s">
        <v>29452</v>
      </c>
      <c r="K6838" t="s">
        <v>47</v>
      </c>
      <c r="L6838" t="s">
        <v>47</v>
      </c>
      <c r="M6838" t="s">
        <v>47</v>
      </c>
      <c r="N6838" t="s">
        <v>47</v>
      </c>
      <c r="O6838" t="s">
        <v>47</v>
      </c>
      <c r="P6838" t="s">
        <v>47</v>
      </c>
      <c r="Q6838" t="s">
        <v>21254</v>
      </c>
      <c r="R6838" t="s">
        <v>47</v>
      </c>
      <c r="AF6838" s="18"/>
    </row>
    <row r="6839" spans="1:32" ht="22.5" thickTop="1" thickBot="1">
      <c r="A6839" s="12" t="s">
        <v>21255</v>
      </c>
      <c r="B6839" s="23" t="s">
        <v>21813</v>
      </c>
      <c r="C6839" s="27">
        <v>7828</v>
      </c>
      <c r="D6839" s="18" t="s">
        <v>2040</v>
      </c>
      <c r="E6839" s="17" t="s">
        <v>20</v>
      </c>
      <c r="F6839" s="6" t="s">
        <v>31</v>
      </c>
      <c r="G6839" s="6" t="s">
        <v>21815</v>
      </c>
      <c r="H6839" s="7"/>
      <c r="J6839" s="6" t="s">
        <v>287</v>
      </c>
      <c r="AF6839" s="18"/>
    </row>
    <row r="6840" spans="1:32" ht="22.5" thickTop="1" thickBot="1">
      <c r="A6840" s="12" t="s">
        <v>21259</v>
      </c>
      <c r="B6840" s="23" t="s">
        <v>21817</v>
      </c>
      <c r="C6840" s="27">
        <v>71565</v>
      </c>
      <c r="D6840" s="18" t="s">
        <v>4685</v>
      </c>
      <c r="E6840" s="17" t="s">
        <v>3031</v>
      </c>
      <c r="F6840" s="6" t="s">
        <v>21</v>
      </c>
      <c r="G6840" s="6" t="s">
        <v>21818</v>
      </c>
      <c r="H6840" s="7"/>
      <c r="J6840" s="6"/>
      <c r="AF6840" s="18"/>
    </row>
    <row r="6841" spans="1:32" ht="22.5" thickTop="1" thickBot="1">
      <c r="A6841" s="12" t="s">
        <v>21262</v>
      </c>
      <c r="B6841" s="23" t="s">
        <v>21820</v>
      </c>
      <c r="C6841" s="27">
        <v>60614</v>
      </c>
      <c r="D6841" s="18" t="s">
        <v>5194</v>
      </c>
      <c r="E6841" s="17" t="s">
        <v>1053</v>
      </c>
      <c r="F6841" s="6" t="s">
        <v>21</v>
      </c>
      <c r="G6841" s="6" t="s">
        <v>21821</v>
      </c>
      <c r="H6841" s="7"/>
      <c r="J6841" s="6"/>
      <c r="AF6841" s="18"/>
    </row>
    <row r="6842" spans="1:32" ht="22.5" thickTop="1" thickBot="1">
      <c r="A6842" s="12" t="s">
        <v>21265</v>
      </c>
      <c r="B6842" s="23" t="s">
        <v>21823</v>
      </c>
      <c r="C6842" s="27">
        <v>21861</v>
      </c>
      <c r="D6842" s="18" t="s">
        <v>3675</v>
      </c>
      <c r="E6842" s="17" t="s">
        <v>79</v>
      </c>
      <c r="F6842" s="6" t="s">
        <v>21</v>
      </c>
      <c r="G6842" s="6" t="s">
        <v>21824</v>
      </c>
      <c r="H6842" s="7"/>
      <c r="J6842" s="6" t="s">
        <v>29452</v>
      </c>
      <c r="AF6842" s="18"/>
    </row>
    <row r="6843" spans="1:32" ht="22.5" thickTop="1" thickBot="1">
      <c r="A6843" s="12" t="s">
        <v>21268</v>
      </c>
      <c r="B6843" s="23" t="s">
        <v>21826</v>
      </c>
      <c r="C6843" s="27">
        <v>80410</v>
      </c>
      <c r="D6843" s="18" t="s">
        <v>11656</v>
      </c>
      <c r="E6843" s="17" t="s">
        <v>2908</v>
      </c>
      <c r="F6843" s="6" t="s">
        <v>21</v>
      </c>
      <c r="G6843" s="6" t="s">
        <v>21827</v>
      </c>
      <c r="H6843" s="7"/>
      <c r="J6843" s="6" t="s">
        <v>29452</v>
      </c>
      <c r="AF6843" s="18"/>
    </row>
    <row r="6844" spans="1:32" ht="22.5" thickTop="1" thickBot="1">
      <c r="A6844" s="12" t="s">
        <v>21269</v>
      </c>
      <c r="B6844" s="23" t="s">
        <v>21829</v>
      </c>
      <c r="C6844" s="27">
        <v>44412</v>
      </c>
      <c r="D6844" s="18" t="s">
        <v>1822</v>
      </c>
      <c r="E6844" s="17" t="s">
        <v>2827</v>
      </c>
      <c r="F6844" s="6" t="s">
        <v>21</v>
      </c>
      <c r="G6844" s="6" t="s">
        <v>21830</v>
      </c>
      <c r="H6844" s="7"/>
      <c r="J6844" s="6" t="s">
        <v>29452</v>
      </c>
      <c r="AF6844" s="18"/>
    </row>
    <row r="6845" spans="1:32" ht="22.5" thickTop="1" thickBot="1">
      <c r="A6845" s="12" t="s">
        <v>21273</v>
      </c>
      <c r="B6845" s="23" t="s">
        <v>21832</v>
      </c>
      <c r="C6845" s="27">
        <v>42788</v>
      </c>
      <c r="D6845" s="18" t="s">
        <v>8865</v>
      </c>
      <c r="E6845" s="17" t="s">
        <v>5956</v>
      </c>
      <c r="F6845" s="6" t="s">
        <v>21</v>
      </c>
      <c r="G6845" s="6" t="s">
        <v>21833</v>
      </c>
      <c r="H6845" s="7"/>
      <c r="J6845" s="6"/>
      <c r="AF6845" s="18"/>
    </row>
    <row r="6846" spans="1:32" ht="22.5" thickTop="1" thickBot="1">
      <c r="A6846" s="12" t="s">
        <v>21276</v>
      </c>
      <c r="B6846" s="23" t="s">
        <v>21835</v>
      </c>
      <c r="C6846" s="27">
        <v>91509</v>
      </c>
      <c r="D6846" s="18" t="s">
        <v>19644</v>
      </c>
      <c r="E6846" s="17" t="s">
        <v>20</v>
      </c>
      <c r="F6846" s="6" t="s">
        <v>31</v>
      </c>
      <c r="G6846" s="6" t="s">
        <v>21836</v>
      </c>
      <c r="H6846" s="7"/>
      <c r="J6846" s="6" t="s">
        <v>29456</v>
      </c>
      <c r="AF6846" s="18"/>
    </row>
    <row r="6847" spans="1:32" ht="22.5" thickTop="1" thickBot="1">
      <c r="A6847" s="12" t="s">
        <v>21279</v>
      </c>
      <c r="B6847" s="23" t="s">
        <v>21838</v>
      </c>
      <c r="C6847" s="27">
        <v>123115</v>
      </c>
      <c r="D6847" s="18" t="s">
        <v>11656</v>
      </c>
      <c r="E6847" s="17" t="s">
        <v>79</v>
      </c>
      <c r="F6847" s="6" t="s">
        <v>31</v>
      </c>
      <c r="G6847" s="6" t="s">
        <v>21839</v>
      </c>
      <c r="H6847" s="7"/>
      <c r="J6847" s="6" t="s">
        <v>29452</v>
      </c>
      <c r="AF6847" s="18"/>
    </row>
    <row r="6848" spans="1:32" ht="22.5" thickTop="1" thickBot="1">
      <c r="A6848" s="12" t="s">
        <v>21280</v>
      </c>
      <c r="B6848" s="23" t="s">
        <v>21841</v>
      </c>
      <c r="C6848" s="27">
        <v>32581</v>
      </c>
      <c r="D6848" s="18" t="s">
        <v>8865</v>
      </c>
      <c r="E6848" s="17" t="s">
        <v>2891</v>
      </c>
      <c r="F6848" s="6" t="s">
        <v>47</v>
      </c>
      <c r="G6848" s="6" t="s">
        <v>21842</v>
      </c>
      <c r="H6848" s="7"/>
      <c r="J6848" s="6"/>
      <c r="AF6848" s="18"/>
    </row>
    <row r="6849" spans="1:32" ht="22.5" thickTop="1" thickBot="1">
      <c r="A6849" s="12" t="s">
        <v>21283</v>
      </c>
      <c r="B6849" s="23" t="s">
        <v>13730</v>
      </c>
      <c r="C6849" s="27">
        <v>44555</v>
      </c>
      <c r="D6849" s="18" t="s">
        <v>16044</v>
      </c>
      <c r="E6849" s="17" t="s">
        <v>2891</v>
      </c>
      <c r="F6849" s="6" t="s">
        <v>47</v>
      </c>
      <c r="G6849" s="6" t="s">
        <v>13731</v>
      </c>
      <c r="H6849" s="7"/>
      <c r="J6849" s="6"/>
      <c r="AF6849" s="18"/>
    </row>
    <row r="6850" spans="1:32" ht="22.5" thickTop="1" thickBot="1">
      <c r="A6850" s="12" t="s">
        <v>21285</v>
      </c>
      <c r="B6850" s="23" t="s">
        <v>21845</v>
      </c>
      <c r="C6850" s="27">
        <v>13406</v>
      </c>
      <c r="D6850" s="18" t="s">
        <v>8865</v>
      </c>
      <c r="E6850" s="17" t="s">
        <v>93</v>
      </c>
      <c r="F6850" s="6" t="s">
        <v>21</v>
      </c>
      <c r="G6850" s="6" t="s">
        <v>21846</v>
      </c>
      <c r="H6850" s="7"/>
      <c r="J6850" s="6" t="s">
        <v>287</v>
      </c>
      <c r="AF6850" s="18"/>
    </row>
    <row r="6851" spans="1:32" ht="22.5" thickTop="1" thickBot="1">
      <c r="A6851" s="12" t="s">
        <v>21288</v>
      </c>
      <c r="B6851" s="23" t="s">
        <v>21848</v>
      </c>
      <c r="C6851" s="27">
        <v>82203</v>
      </c>
      <c r="D6851" s="18" t="s">
        <v>1822</v>
      </c>
      <c r="E6851" s="17" t="s">
        <v>1053</v>
      </c>
      <c r="F6851" s="6" t="s">
        <v>21</v>
      </c>
      <c r="G6851" s="6" t="s">
        <v>21849</v>
      </c>
      <c r="H6851" s="7"/>
      <c r="J6851" s="6"/>
      <c r="AF6851" s="18"/>
    </row>
    <row r="6852" spans="1:32" ht="22.5" thickTop="1" thickBot="1">
      <c r="A6852" s="12" t="s">
        <v>21291</v>
      </c>
      <c r="B6852" s="23" t="s">
        <v>21851</v>
      </c>
      <c r="C6852" s="27">
        <v>78692</v>
      </c>
      <c r="D6852" s="18" t="s">
        <v>1822</v>
      </c>
      <c r="E6852" s="17" t="s">
        <v>79</v>
      </c>
      <c r="F6852" s="6" t="s">
        <v>31</v>
      </c>
      <c r="G6852" s="6" t="s">
        <v>21852</v>
      </c>
      <c r="H6852" s="7"/>
      <c r="J6852" s="6" t="s">
        <v>287</v>
      </c>
      <c r="AF6852" s="18"/>
    </row>
    <row r="6853" spans="1:32" ht="22.5" thickTop="1" thickBot="1">
      <c r="A6853" s="12" t="s">
        <v>21294</v>
      </c>
      <c r="B6853" s="23" t="s">
        <v>21854</v>
      </c>
      <c r="C6853" s="27">
        <v>21872</v>
      </c>
      <c r="D6853" s="18" t="s">
        <v>3043</v>
      </c>
      <c r="E6853" s="17" t="s">
        <v>79</v>
      </c>
      <c r="F6853" s="6" t="s">
        <v>21</v>
      </c>
      <c r="G6853" s="6" t="s">
        <v>21855</v>
      </c>
      <c r="H6853" s="7" t="s">
        <v>47</v>
      </c>
      <c r="I6853" t="s">
        <v>47</v>
      </c>
      <c r="J6853" s="6" t="s">
        <v>29453</v>
      </c>
      <c r="K6853" t="s">
        <v>47</v>
      </c>
      <c r="L6853" t="s">
        <v>47</v>
      </c>
      <c r="M6853" t="s">
        <v>47</v>
      </c>
      <c r="N6853" t="s">
        <v>972</v>
      </c>
      <c r="O6853" t="s">
        <v>21297</v>
      </c>
      <c r="P6853" t="s">
        <v>21298</v>
      </c>
      <c r="Q6853" t="s">
        <v>47</v>
      </c>
      <c r="R6853" t="s">
        <v>47</v>
      </c>
      <c r="AF6853" s="18"/>
    </row>
    <row r="6854" spans="1:32" ht="22.5" thickTop="1" thickBot="1">
      <c r="A6854" s="12" t="s">
        <v>21299</v>
      </c>
      <c r="B6854" s="23" t="s">
        <v>21857</v>
      </c>
      <c r="C6854" s="27">
        <v>36176</v>
      </c>
      <c r="D6854" s="18" t="s">
        <v>3043</v>
      </c>
      <c r="E6854" s="17" t="s">
        <v>20</v>
      </c>
      <c r="F6854" s="6" t="s">
        <v>21</v>
      </c>
      <c r="G6854" s="6" t="s">
        <v>21858</v>
      </c>
      <c r="H6854" s="7"/>
      <c r="J6854" s="6" t="s">
        <v>29452</v>
      </c>
      <c r="AF6854" s="18"/>
    </row>
    <row r="6855" spans="1:32" ht="22.5" thickTop="1" thickBot="1">
      <c r="A6855" s="12" t="s">
        <v>21300</v>
      </c>
      <c r="B6855" s="23" t="s">
        <v>21860</v>
      </c>
      <c r="C6855" s="27">
        <v>57352</v>
      </c>
      <c r="D6855" s="18" t="s">
        <v>3043</v>
      </c>
      <c r="E6855" s="17" t="s">
        <v>3485</v>
      </c>
      <c r="F6855" s="6" t="s">
        <v>21</v>
      </c>
      <c r="G6855" s="6" t="s">
        <v>21861</v>
      </c>
      <c r="H6855" s="7"/>
      <c r="J6855" s="6" t="s">
        <v>29452</v>
      </c>
      <c r="AF6855" s="18"/>
    </row>
    <row r="6856" spans="1:32" ht="22.5" thickTop="1" thickBot="1">
      <c r="A6856" s="12" t="s">
        <v>21303</v>
      </c>
      <c r="B6856" s="23" t="s">
        <v>21863</v>
      </c>
      <c r="C6856" s="27">
        <v>61659</v>
      </c>
      <c r="D6856" s="18" t="s">
        <v>11656</v>
      </c>
      <c r="E6856" s="17" t="s">
        <v>93</v>
      </c>
      <c r="F6856" s="6" t="s">
        <v>21</v>
      </c>
      <c r="G6856" s="6" t="s">
        <v>21864</v>
      </c>
      <c r="H6856" s="7"/>
      <c r="J6856" s="6" t="s">
        <v>287</v>
      </c>
      <c r="AF6856" s="18"/>
    </row>
    <row r="6857" spans="1:32" ht="22.5" thickTop="1" thickBot="1">
      <c r="A6857" s="12" t="s">
        <v>21306</v>
      </c>
      <c r="B6857" s="23" t="s">
        <v>21866</v>
      </c>
      <c r="C6857" s="27">
        <v>21774</v>
      </c>
      <c r="D6857" s="18" t="s">
        <v>21676</v>
      </c>
      <c r="E6857" s="17" t="s">
        <v>79</v>
      </c>
      <c r="F6857" s="6" t="s">
        <v>21</v>
      </c>
      <c r="G6857" s="6" t="s">
        <v>21867</v>
      </c>
      <c r="H6857" s="7"/>
      <c r="J6857" s="6" t="s">
        <v>29452</v>
      </c>
      <c r="AF6857" s="18"/>
    </row>
    <row r="6858" spans="1:32" ht="22.5" thickTop="1" thickBot="1">
      <c r="A6858" s="12" t="s">
        <v>21309</v>
      </c>
      <c r="B6858" s="23" t="s">
        <v>21869</v>
      </c>
      <c r="C6858" s="27">
        <v>63020</v>
      </c>
      <c r="D6858" s="18" t="s">
        <v>15697</v>
      </c>
      <c r="E6858" s="17" t="s">
        <v>79</v>
      </c>
      <c r="F6858" s="6" t="s">
        <v>21</v>
      </c>
      <c r="G6858" s="6" t="s">
        <v>21870</v>
      </c>
      <c r="H6858" s="7"/>
      <c r="J6858" s="6" t="s">
        <v>29452</v>
      </c>
      <c r="AF6858" s="18"/>
    </row>
    <row r="6859" spans="1:32" ht="22.5" thickTop="1" thickBot="1">
      <c r="A6859" s="12" t="s">
        <v>21310</v>
      </c>
      <c r="B6859" s="23" t="s">
        <v>21872</v>
      </c>
      <c r="C6859" s="27">
        <v>76840</v>
      </c>
      <c r="D6859" s="18" t="s">
        <v>3043</v>
      </c>
      <c r="E6859" s="17" t="s">
        <v>3031</v>
      </c>
      <c r="F6859" s="6" t="s">
        <v>21</v>
      </c>
      <c r="G6859" s="6" t="s">
        <v>21873</v>
      </c>
      <c r="H6859" s="7"/>
      <c r="J6859" s="6" t="s">
        <v>287</v>
      </c>
      <c r="AF6859" s="18"/>
    </row>
    <row r="6860" spans="1:32" ht="22.5" thickTop="1" thickBot="1">
      <c r="A6860" s="12" t="s">
        <v>21313</v>
      </c>
      <c r="B6860" s="23" t="s">
        <v>21875</v>
      </c>
      <c r="C6860" s="27">
        <v>70249</v>
      </c>
      <c r="D6860" s="18" t="s">
        <v>5194</v>
      </c>
      <c r="E6860" s="17" t="s">
        <v>2891</v>
      </c>
      <c r="F6860" s="6" t="s">
        <v>47</v>
      </c>
      <c r="G6860" s="6" t="s">
        <v>21876</v>
      </c>
      <c r="H6860" s="7"/>
      <c r="J6860" s="6"/>
      <c r="AF6860" s="18"/>
    </row>
    <row r="6861" spans="1:32" ht="22.5" thickTop="1" thickBot="1">
      <c r="A6861" s="12" t="s">
        <v>21316</v>
      </c>
      <c r="B6861" s="23" t="s">
        <v>21878</v>
      </c>
      <c r="C6861" s="27">
        <v>44790</v>
      </c>
      <c r="D6861" s="18" t="s">
        <v>7145</v>
      </c>
      <c r="E6861" s="17" t="s">
        <v>79</v>
      </c>
      <c r="F6861" s="6" t="s">
        <v>21</v>
      </c>
      <c r="G6861" s="6" t="s">
        <v>21879</v>
      </c>
      <c r="H6861" s="7"/>
      <c r="J6861" s="6" t="s">
        <v>287</v>
      </c>
      <c r="AF6861" s="18"/>
    </row>
    <row r="6862" spans="1:32" ht="22.5" thickTop="1" thickBot="1">
      <c r="A6862" s="12" t="s">
        <v>21319</v>
      </c>
      <c r="B6862" s="23" t="s">
        <v>21881</v>
      </c>
      <c r="C6862" s="27">
        <v>90103</v>
      </c>
      <c r="D6862" s="18" t="s">
        <v>3043</v>
      </c>
      <c r="E6862" s="17" t="s">
        <v>20</v>
      </c>
      <c r="F6862" s="6" t="s">
        <v>21</v>
      </c>
      <c r="G6862" s="6" t="s">
        <v>21882</v>
      </c>
      <c r="H6862" s="7"/>
      <c r="J6862" s="6"/>
      <c r="AF6862" s="18"/>
    </row>
    <row r="6863" spans="1:32" ht="22.5" thickTop="1" thickBot="1">
      <c r="A6863" s="12" t="s">
        <v>21322</v>
      </c>
      <c r="B6863" s="23" t="s">
        <v>21888</v>
      </c>
      <c r="C6863" s="27">
        <v>53580</v>
      </c>
      <c r="D6863" s="18" t="s">
        <v>8865</v>
      </c>
      <c r="E6863" s="17" t="s">
        <v>93</v>
      </c>
      <c r="F6863" s="6" t="s">
        <v>31</v>
      </c>
      <c r="G6863" s="6" t="s">
        <v>21889</v>
      </c>
      <c r="H6863" s="7"/>
      <c r="J6863" s="6" t="s">
        <v>287</v>
      </c>
      <c r="AF6863" s="18"/>
    </row>
    <row r="6864" spans="1:32" ht="22.5" thickTop="1" thickBot="1">
      <c r="A6864" s="12" t="s">
        <v>21325</v>
      </c>
      <c r="B6864" s="23" t="s">
        <v>21891</v>
      </c>
      <c r="C6864" s="27">
        <v>52863</v>
      </c>
      <c r="D6864" s="18" t="s">
        <v>4768</v>
      </c>
      <c r="E6864" s="17" t="s">
        <v>79</v>
      </c>
      <c r="F6864" s="6" t="s">
        <v>21</v>
      </c>
      <c r="G6864" s="6" t="s">
        <v>21892</v>
      </c>
      <c r="H6864" s="7"/>
      <c r="J6864" s="6" t="s">
        <v>29453</v>
      </c>
      <c r="AF6864" s="18"/>
    </row>
    <row r="6865" spans="1:32" ht="22.5" thickTop="1" thickBot="1">
      <c r="A6865" s="12" t="s">
        <v>21328</v>
      </c>
      <c r="B6865" s="23" t="s">
        <v>21894</v>
      </c>
      <c r="C6865" s="27">
        <v>73084</v>
      </c>
      <c r="D6865" s="18" t="s">
        <v>8865</v>
      </c>
      <c r="E6865" s="17" t="s">
        <v>3031</v>
      </c>
      <c r="F6865" s="6" t="s">
        <v>21</v>
      </c>
      <c r="G6865" s="6" t="s">
        <v>21895</v>
      </c>
      <c r="H6865" s="7"/>
      <c r="J6865" s="6" t="s">
        <v>29453</v>
      </c>
      <c r="AF6865" s="18"/>
    </row>
    <row r="6866" spans="1:32" ht="22.5" thickTop="1" thickBot="1">
      <c r="A6866" s="12" t="s">
        <v>21331</v>
      </c>
      <c r="B6866" s="23" t="s">
        <v>21897</v>
      </c>
      <c r="C6866" s="27">
        <v>49366</v>
      </c>
      <c r="D6866" s="18" t="s">
        <v>4028</v>
      </c>
      <c r="E6866" s="17" t="s">
        <v>30</v>
      </c>
      <c r="F6866" s="6" t="s">
        <v>31</v>
      </c>
      <c r="G6866" s="6" t="s">
        <v>21898</v>
      </c>
      <c r="H6866" s="7"/>
      <c r="J6866" s="6" t="s">
        <v>287</v>
      </c>
      <c r="AF6866" s="18"/>
    </row>
    <row r="6867" spans="1:32" ht="22.5" thickTop="1" thickBot="1">
      <c r="A6867" s="12" t="s">
        <v>21334</v>
      </c>
      <c r="B6867" s="23" t="s">
        <v>21900</v>
      </c>
      <c r="C6867" s="27">
        <v>62899</v>
      </c>
      <c r="D6867" s="18" t="s">
        <v>7350</v>
      </c>
      <c r="E6867" s="17" t="s">
        <v>30</v>
      </c>
      <c r="F6867" s="6" t="s">
        <v>21</v>
      </c>
      <c r="G6867" s="6" t="s">
        <v>21901</v>
      </c>
      <c r="H6867" s="7"/>
      <c r="J6867" s="6"/>
      <c r="AF6867" s="18"/>
    </row>
    <row r="6868" spans="1:32" ht="22.5" thickTop="1" thickBot="1">
      <c r="A6868" s="12" t="s">
        <v>21337</v>
      </c>
      <c r="B6868" s="23" t="s">
        <v>21904</v>
      </c>
      <c r="C6868" s="27">
        <v>73916</v>
      </c>
      <c r="D6868" s="18" t="s">
        <v>6138</v>
      </c>
      <c r="E6868" s="17" t="s">
        <v>1053</v>
      </c>
      <c r="F6868" s="6" t="s">
        <v>21</v>
      </c>
      <c r="G6868" s="6" t="s">
        <v>47</v>
      </c>
      <c r="H6868" s="7"/>
      <c r="J6868" s="6" t="s">
        <v>29453</v>
      </c>
      <c r="AF6868" s="18"/>
    </row>
    <row r="6869" spans="1:32" ht="22.5" thickTop="1" thickBot="1">
      <c r="A6869" s="12" t="s">
        <v>21339</v>
      </c>
      <c r="B6869" s="23" t="s">
        <v>21906</v>
      </c>
      <c r="C6869" s="27">
        <v>6819</v>
      </c>
      <c r="D6869" s="18" t="s">
        <v>20092</v>
      </c>
      <c r="E6869" s="17" t="s">
        <v>30</v>
      </c>
      <c r="F6869" s="6" t="s">
        <v>21</v>
      </c>
      <c r="G6869" s="6" t="s">
        <v>21907</v>
      </c>
      <c r="H6869" s="7"/>
      <c r="J6869" s="6"/>
      <c r="AF6869" s="18"/>
    </row>
    <row r="6870" spans="1:32" ht="22.5" thickTop="1" thickBot="1">
      <c r="A6870" s="12" t="s">
        <v>21342</v>
      </c>
      <c r="B6870" s="23" t="s">
        <v>21910</v>
      </c>
      <c r="C6870" s="27">
        <v>89600</v>
      </c>
      <c r="D6870" s="18" t="s">
        <v>86</v>
      </c>
      <c r="E6870" s="17" t="s">
        <v>2891</v>
      </c>
      <c r="F6870" s="6" t="s">
        <v>47</v>
      </c>
      <c r="G6870" s="6" t="s">
        <v>21911</v>
      </c>
      <c r="H6870" s="7"/>
      <c r="J6870" s="6"/>
      <c r="AF6870" s="18"/>
    </row>
    <row r="6871" spans="1:32" ht="22.5" thickTop="1" thickBot="1">
      <c r="A6871" s="12" t="s">
        <v>21345</v>
      </c>
      <c r="B6871" s="23" t="s">
        <v>16955</v>
      </c>
      <c r="C6871" s="27">
        <v>79760</v>
      </c>
      <c r="D6871" s="18" t="s">
        <v>86</v>
      </c>
      <c r="E6871" s="17" t="s">
        <v>2891</v>
      </c>
      <c r="F6871" s="6" t="s">
        <v>47</v>
      </c>
      <c r="G6871" s="6" t="s">
        <v>21913</v>
      </c>
      <c r="H6871" s="7"/>
      <c r="J6871" s="6"/>
      <c r="AF6871" s="18"/>
    </row>
    <row r="6872" spans="1:32" ht="22.5" thickTop="1" thickBot="1">
      <c r="A6872" s="12" t="s">
        <v>21348</v>
      </c>
      <c r="B6872" s="23" t="s">
        <v>21916</v>
      </c>
      <c r="C6872" s="27">
        <v>94824</v>
      </c>
      <c r="D6872" s="18" t="s">
        <v>3484</v>
      </c>
      <c r="E6872" s="17" t="s">
        <v>2891</v>
      </c>
      <c r="F6872" s="6" t="s">
        <v>47</v>
      </c>
      <c r="G6872" s="6" t="s">
        <v>18101</v>
      </c>
      <c r="H6872" s="7"/>
      <c r="J6872" s="6"/>
      <c r="AF6872" s="18"/>
    </row>
    <row r="6873" spans="1:32" ht="22.5" thickTop="1" thickBot="1">
      <c r="A6873" s="12" t="s">
        <v>21351</v>
      </c>
      <c r="B6873" s="23" t="s">
        <v>21918</v>
      </c>
      <c r="C6873" s="27">
        <v>60726</v>
      </c>
      <c r="D6873" s="18" t="s">
        <v>5055</v>
      </c>
      <c r="E6873" s="17" t="s">
        <v>1053</v>
      </c>
      <c r="F6873" s="6" t="s">
        <v>21</v>
      </c>
      <c r="G6873" s="6" t="s">
        <v>21919</v>
      </c>
      <c r="H6873" s="7"/>
      <c r="J6873" s="6"/>
      <c r="AF6873" s="18"/>
    </row>
    <row r="6874" spans="1:32" ht="22.5" thickTop="1" thickBot="1">
      <c r="A6874" s="12" t="s">
        <v>21354</v>
      </c>
      <c r="B6874" s="23" t="s">
        <v>21921</v>
      </c>
      <c r="C6874" s="27">
        <v>83177</v>
      </c>
      <c r="D6874" s="18" t="s">
        <v>3299</v>
      </c>
      <c r="E6874" s="17" t="s">
        <v>3485</v>
      </c>
      <c r="F6874" s="6" t="s">
        <v>21</v>
      </c>
      <c r="G6874" s="6" t="s">
        <v>21922</v>
      </c>
      <c r="H6874" s="7"/>
      <c r="J6874" s="6" t="s">
        <v>29452</v>
      </c>
      <c r="AF6874" s="18"/>
    </row>
    <row r="6875" spans="1:32" ht="22.5" thickTop="1" thickBot="1">
      <c r="A6875" s="12" t="s">
        <v>21358</v>
      </c>
      <c r="B6875" s="23" t="s">
        <v>21924</v>
      </c>
      <c r="C6875" s="27">
        <v>78851</v>
      </c>
      <c r="D6875" s="18" t="s">
        <v>2040</v>
      </c>
      <c r="E6875" s="17" t="s">
        <v>79</v>
      </c>
      <c r="F6875" s="6" t="s">
        <v>21</v>
      </c>
      <c r="G6875" s="6" t="s">
        <v>21925</v>
      </c>
      <c r="H6875" s="7"/>
      <c r="J6875" s="6" t="s">
        <v>29452</v>
      </c>
      <c r="AF6875" s="18"/>
    </row>
    <row r="6876" spans="1:32" ht="22.5" thickTop="1" thickBot="1">
      <c r="A6876" s="12" t="s">
        <v>21362</v>
      </c>
      <c r="B6876" s="23" t="s">
        <v>21927</v>
      </c>
      <c r="C6876" s="27">
        <v>22364</v>
      </c>
      <c r="D6876" s="18" t="s">
        <v>6376</v>
      </c>
      <c r="E6876" s="17" t="s">
        <v>18373</v>
      </c>
      <c r="F6876" s="6" t="s">
        <v>21</v>
      </c>
      <c r="G6876" s="6" t="s">
        <v>21928</v>
      </c>
      <c r="H6876" s="7"/>
      <c r="J6876" s="6" t="s">
        <v>29452</v>
      </c>
      <c r="AF6876" s="18"/>
    </row>
    <row r="6877" spans="1:32" ht="22.5" thickTop="1" thickBot="1">
      <c r="A6877" s="12" t="s">
        <v>21365</v>
      </c>
      <c r="B6877" s="23" t="s">
        <v>21930</v>
      </c>
      <c r="C6877" s="27">
        <v>60579</v>
      </c>
      <c r="D6877" s="18" t="s">
        <v>4028</v>
      </c>
      <c r="E6877" s="17" t="s">
        <v>1053</v>
      </c>
      <c r="F6877" s="6" t="s">
        <v>21</v>
      </c>
      <c r="G6877" s="6" t="s">
        <v>21931</v>
      </c>
      <c r="H6877" s="7"/>
      <c r="J6877" s="6"/>
      <c r="AF6877" s="18"/>
    </row>
    <row r="6878" spans="1:32" ht="22.5" thickTop="1" thickBot="1">
      <c r="A6878" s="12" t="s">
        <v>21368</v>
      </c>
      <c r="B6878" s="23" t="s">
        <v>21933</v>
      </c>
      <c r="C6878" s="27">
        <v>73808</v>
      </c>
      <c r="D6878" s="18" t="s">
        <v>7350</v>
      </c>
      <c r="E6878" s="17" t="s">
        <v>20</v>
      </c>
      <c r="F6878" s="6" t="s">
        <v>21</v>
      </c>
      <c r="G6878" s="6" t="s">
        <v>21934</v>
      </c>
      <c r="H6878" s="7"/>
      <c r="J6878" s="6"/>
      <c r="AF6878" s="18"/>
    </row>
    <row r="6879" spans="1:32" ht="22.5" thickTop="1" thickBot="1">
      <c r="A6879" s="12" t="s">
        <v>21371</v>
      </c>
      <c r="B6879" s="23" t="s">
        <v>21936</v>
      </c>
      <c r="C6879" s="27">
        <v>22384</v>
      </c>
      <c r="D6879" s="18" t="s">
        <v>20220</v>
      </c>
      <c r="E6879" s="17" t="s">
        <v>18373</v>
      </c>
      <c r="F6879" s="6" t="s">
        <v>21</v>
      </c>
      <c r="G6879" s="6" t="s">
        <v>21937</v>
      </c>
      <c r="H6879" s="7"/>
      <c r="J6879" s="6" t="s">
        <v>29452</v>
      </c>
      <c r="AF6879" s="18"/>
    </row>
    <row r="6880" spans="1:32" ht="22.5" thickTop="1" thickBot="1">
      <c r="A6880" s="12" t="s">
        <v>21375</v>
      </c>
      <c r="B6880" s="23" t="s">
        <v>21939</v>
      </c>
      <c r="C6880" s="27">
        <v>44792</v>
      </c>
      <c r="D6880" s="18" t="s">
        <v>21736</v>
      </c>
      <c r="E6880" s="17" t="s">
        <v>2827</v>
      </c>
      <c r="F6880" s="6" t="s">
        <v>21</v>
      </c>
      <c r="G6880" s="6" t="s">
        <v>21940</v>
      </c>
      <c r="H6880" s="7"/>
      <c r="J6880" s="6" t="s">
        <v>29452</v>
      </c>
      <c r="AF6880" s="18"/>
    </row>
    <row r="6881" spans="1:32" ht="22.5" thickTop="1" thickBot="1">
      <c r="A6881" s="12" t="s">
        <v>21378</v>
      </c>
      <c r="B6881" s="23" t="s">
        <v>21942</v>
      </c>
      <c r="C6881" s="27">
        <v>86769</v>
      </c>
      <c r="D6881" s="18" t="s">
        <v>5194</v>
      </c>
      <c r="E6881" s="17" t="s">
        <v>20</v>
      </c>
      <c r="F6881" s="6" t="s">
        <v>31</v>
      </c>
      <c r="G6881" s="6" t="s">
        <v>21943</v>
      </c>
      <c r="H6881" s="7"/>
      <c r="J6881" s="6"/>
      <c r="AF6881" s="18"/>
    </row>
    <row r="6882" spans="1:32" ht="22.5" thickTop="1" thickBot="1">
      <c r="A6882" s="12" t="s">
        <v>21381</v>
      </c>
      <c r="B6882" s="23" t="s">
        <v>21945</v>
      </c>
      <c r="C6882" s="27">
        <v>78857</v>
      </c>
      <c r="D6882" s="18" t="s">
        <v>3043</v>
      </c>
      <c r="E6882" s="17" t="s">
        <v>79</v>
      </c>
      <c r="F6882" s="6" t="s">
        <v>21</v>
      </c>
      <c r="G6882" s="6" t="s">
        <v>21946</v>
      </c>
      <c r="H6882" s="7"/>
      <c r="J6882" s="6" t="s">
        <v>287</v>
      </c>
      <c r="AF6882" s="18"/>
    </row>
    <row r="6883" spans="1:32" ht="22.5" thickTop="1" thickBot="1">
      <c r="A6883" s="12" t="s">
        <v>21384</v>
      </c>
      <c r="B6883" s="23" t="s">
        <v>21948</v>
      </c>
      <c r="C6883" s="27">
        <v>76097</v>
      </c>
      <c r="D6883" s="18" t="s">
        <v>6138</v>
      </c>
      <c r="E6883" s="17" t="s">
        <v>30</v>
      </c>
      <c r="F6883" s="6" t="s">
        <v>21</v>
      </c>
      <c r="G6883" s="6" t="s">
        <v>21950</v>
      </c>
      <c r="H6883" s="7"/>
      <c r="J6883" s="6" t="s">
        <v>29452</v>
      </c>
      <c r="AF6883" s="18"/>
    </row>
    <row r="6884" spans="1:32" ht="22.5" thickTop="1" thickBot="1">
      <c r="A6884" s="12" t="s">
        <v>21387</v>
      </c>
      <c r="B6884" s="23" t="s">
        <v>21952</v>
      </c>
      <c r="C6884" s="27">
        <v>82015</v>
      </c>
      <c r="D6884" s="18" t="s">
        <v>8368</v>
      </c>
      <c r="E6884" s="17" t="s">
        <v>3485</v>
      </c>
      <c r="F6884" s="6" t="s">
        <v>21</v>
      </c>
      <c r="G6884" s="6" t="s">
        <v>21953</v>
      </c>
      <c r="H6884" s="7"/>
      <c r="J6884" s="6"/>
      <c r="AF6884" s="18"/>
    </row>
    <row r="6885" spans="1:32" ht="22.5" thickTop="1" thickBot="1">
      <c r="A6885" s="12" t="s">
        <v>21390</v>
      </c>
      <c r="B6885" s="23" t="s">
        <v>21955</v>
      </c>
      <c r="C6885" s="27">
        <v>67345</v>
      </c>
      <c r="D6885" s="18" t="s">
        <v>6376</v>
      </c>
      <c r="E6885" s="17" t="s">
        <v>3031</v>
      </c>
      <c r="F6885" s="6" t="s">
        <v>21</v>
      </c>
      <c r="G6885" s="6" t="s">
        <v>21956</v>
      </c>
      <c r="H6885" s="7"/>
      <c r="J6885" s="6" t="s">
        <v>287</v>
      </c>
      <c r="AF6885" s="18"/>
    </row>
    <row r="6886" spans="1:32" ht="22.5" thickTop="1" thickBot="1">
      <c r="A6886" s="12" t="s">
        <v>21393</v>
      </c>
      <c r="B6886" s="23" t="s">
        <v>21958</v>
      </c>
      <c r="C6886" s="27">
        <v>15842</v>
      </c>
      <c r="D6886" s="18" t="s">
        <v>2040</v>
      </c>
      <c r="E6886" s="17" t="s">
        <v>2983</v>
      </c>
      <c r="F6886" s="6" t="s">
        <v>21</v>
      </c>
      <c r="G6886" s="6" t="s">
        <v>21959</v>
      </c>
      <c r="H6886" s="7"/>
      <c r="J6886" s="6" t="s">
        <v>29452</v>
      </c>
      <c r="AF6886" s="18"/>
    </row>
    <row r="6887" spans="1:32" ht="22.5" thickTop="1" thickBot="1">
      <c r="A6887" s="12" t="s">
        <v>21396</v>
      </c>
      <c r="B6887" s="23" t="s">
        <v>21962</v>
      </c>
      <c r="C6887" s="27">
        <v>9287</v>
      </c>
      <c r="D6887" s="18" t="s">
        <v>6397</v>
      </c>
      <c r="E6887" s="17" t="s">
        <v>20</v>
      </c>
      <c r="F6887" s="6" t="s">
        <v>21</v>
      </c>
      <c r="G6887" s="6" t="s">
        <v>21964</v>
      </c>
      <c r="H6887" s="7"/>
      <c r="J6887" s="6"/>
      <c r="AF6887" s="18"/>
    </row>
    <row r="6888" spans="1:32" ht="22.5" thickTop="1" thickBot="1">
      <c r="A6888" s="12" t="s">
        <v>21399</v>
      </c>
      <c r="B6888" s="23" t="s">
        <v>15726</v>
      </c>
      <c r="C6888" s="27">
        <v>54771</v>
      </c>
      <c r="D6888" s="18" t="s">
        <v>7649</v>
      </c>
      <c r="E6888" s="17" t="s">
        <v>2891</v>
      </c>
      <c r="F6888" s="6" t="s">
        <v>47</v>
      </c>
      <c r="G6888" s="6" t="s">
        <v>21966</v>
      </c>
      <c r="H6888" s="7"/>
      <c r="J6888" s="6"/>
      <c r="AF6888" s="18"/>
    </row>
    <row r="6889" spans="1:32" ht="22.5" thickTop="1" thickBot="1">
      <c r="A6889" s="12" t="s">
        <v>21402</v>
      </c>
      <c r="B6889" s="23" t="s">
        <v>21970</v>
      </c>
      <c r="C6889" s="27">
        <v>94638</v>
      </c>
      <c r="D6889" s="18" t="s">
        <v>4685</v>
      </c>
      <c r="E6889" s="17" t="s">
        <v>2891</v>
      </c>
      <c r="F6889" s="6" t="s">
        <v>47</v>
      </c>
      <c r="G6889" s="6" t="s">
        <v>47</v>
      </c>
      <c r="H6889" s="7"/>
      <c r="J6889" s="6"/>
      <c r="AF6889" s="18"/>
    </row>
    <row r="6890" spans="1:32" ht="22.5" thickTop="1" thickBot="1">
      <c r="A6890" s="12" t="s">
        <v>21406</v>
      </c>
      <c r="B6890" s="23" t="s">
        <v>21972</v>
      </c>
      <c r="C6890" s="27">
        <v>56822</v>
      </c>
      <c r="D6890" s="18" t="s">
        <v>4744</v>
      </c>
      <c r="E6890" s="17" t="s">
        <v>2983</v>
      </c>
      <c r="F6890" s="6" t="s">
        <v>21</v>
      </c>
      <c r="G6890" s="6" t="s">
        <v>21973</v>
      </c>
      <c r="H6890" s="7"/>
      <c r="J6890" s="6" t="s">
        <v>29452</v>
      </c>
      <c r="AF6890" s="18"/>
    </row>
    <row r="6891" spans="1:32" ht="22.5" thickTop="1" thickBot="1">
      <c r="A6891" s="12" t="s">
        <v>21409</v>
      </c>
      <c r="B6891" s="23" t="s">
        <v>21975</v>
      </c>
      <c r="C6891" s="27">
        <v>25045</v>
      </c>
      <c r="D6891" s="18" t="s">
        <v>4768</v>
      </c>
      <c r="E6891" s="17" t="s">
        <v>20</v>
      </c>
      <c r="F6891" s="6" t="s">
        <v>21</v>
      </c>
      <c r="G6891" s="6" t="s">
        <v>21976</v>
      </c>
      <c r="H6891" s="7" t="s">
        <v>47</v>
      </c>
      <c r="I6891" t="s">
        <v>47</v>
      </c>
      <c r="J6891" s="6"/>
      <c r="K6891" t="s">
        <v>47</v>
      </c>
      <c r="L6891" t="s">
        <v>47</v>
      </c>
      <c r="M6891" t="s">
        <v>47</v>
      </c>
      <c r="N6891" t="s">
        <v>47</v>
      </c>
      <c r="O6891" t="s">
        <v>47</v>
      </c>
      <c r="P6891" t="s">
        <v>47</v>
      </c>
      <c r="Q6891" t="s">
        <v>8544</v>
      </c>
      <c r="R6891" t="s">
        <v>47</v>
      </c>
      <c r="AF6891" s="18"/>
    </row>
    <row r="6892" spans="1:32" ht="22.5" thickTop="1" thickBot="1">
      <c r="A6892" s="12" t="s">
        <v>21412</v>
      </c>
      <c r="B6892" s="23" t="s">
        <v>21978</v>
      </c>
      <c r="C6892" s="27">
        <v>126319</v>
      </c>
      <c r="D6892" s="18" t="s">
        <v>2485</v>
      </c>
      <c r="E6892" s="17" t="s">
        <v>79</v>
      </c>
      <c r="F6892" s="6" t="s">
        <v>31</v>
      </c>
      <c r="G6892" s="6" t="s">
        <v>21979</v>
      </c>
      <c r="H6892" s="7"/>
      <c r="J6892" s="6" t="s">
        <v>29456</v>
      </c>
      <c r="AF6892" s="18"/>
    </row>
    <row r="6893" spans="1:32" ht="22.5" thickTop="1" thickBot="1">
      <c r="A6893" s="12" t="s">
        <v>21415</v>
      </c>
      <c r="B6893" s="23" t="s">
        <v>21981</v>
      </c>
      <c r="C6893" s="27">
        <v>101418</v>
      </c>
      <c r="D6893" s="18" t="s">
        <v>2485</v>
      </c>
      <c r="E6893" s="17" t="s">
        <v>2891</v>
      </c>
      <c r="F6893" s="6" t="s">
        <v>47</v>
      </c>
      <c r="G6893" s="6" t="s">
        <v>21982</v>
      </c>
      <c r="H6893" s="7"/>
      <c r="J6893" s="6"/>
      <c r="AF6893" s="18"/>
    </row>
    <row r="6894" spans="1:32" ht="22.5" thickTop="1" thickBot="1">
      <c r="A6894" s="12" t="s">
        <v>21182</v>
      </c>
      <c r="B6894" s="23" t="s">
        <v>21984</v>
      </c>
      <c r="C6894" s="27">
        <v>70568</v>
      </c>
      <c r="D6894" s="18" t="s">
        <v>5194</v>
      </c>
      <c r="E6894" s="17" t="s">
        <v>2841</v>
      </c>
      <c r="F6894" s="6" t="s">
        <v>21</v>
      </c>
      <c r="G6894" s="6" t="s">
        <v>21985</v>
      </c>
      <c r="H6894" s="7"/>
      <c r="J6894" s="6" t="s">
        <v>29452</v>
      </c>
      <c r="AF6894" s="18"/>
    </row>
    <row r="6895" spans="1:32" ht="22.5" thickTop="1" thickBot="1">
      <c r="A6895" s="12" t="s">
        <v>21422</v>
      </c>
      <c r="B6895" s="23" t="s">
        <v>21988</v>
      </c>
      <c r="C6895" s="27">
        <v>58388</v>
      </c>
      <c r="D6895" s="18" t="s">
        <v>19968</v>
      </c>
      <c r="E6895" s="17" t="s">
        <v>3485</v>
      </c>
      <c r="F6895" s="6" t="s">
        <v>21</v>
      </c>
      <c r="G6895" s="6" t="s">
        <v>21989</v>
      </c>
      <c r="H6895" s="7"/>
      <c r="J6895" s="6"/>
      <c r="AF6895" s="18"/>
    </row>
    <row r="6896" spans="1:32" ht="22.5" thickTop="1" thickBot="1">
      <c r="A6896" s="12" t="s">
        <v>21425</v>
      </c>
      <c r="B6896" s="23" t="s">
        <v>16550</v>
      </c>
      <c r="C6896" s="27">
        <v>80030</v>
      </c>
      <c r="D6896" s="18" t="s">
        <v>5194</v>
      </c>
      <c r="E6896" s="17" t="s">
        <v>2891</v>
      </c>
      <c r="F6896" s="6" t="s">
        <v>47</v>
      </c>
      <c r="G6896" s="6" t="s">
        <v>21991</v>
      </c>
      <c r="H6896" s="7"/>
      <c r="J6896" s="6"/>
      <c r="AF6896" s="18"/>
    </row>
    <row r="6897" spans="1:32" ht="22.5" thickTop="1" thickBot="1">
      <c r="A6897" s="12" t="s">
        <v>21428</v>
      </c>
      <c r="B6897" s="23" t="s">
        <v>21993</v>
      </c>
      <c r="C6897" s="27">
        <v>81379</v>
      </c>
      <c r="D6897" s="18" t="s">
        <v>19763</v>
      </c>
      <c r="E6897" s="17" t="s">
        <v>2891</v>
      </c>
      <c r="F6897" s="6" t="s">
        <v>47</v>
      </c>
      <c r="G6897" s="6" t="s">
        <v>21994</v>
      </c>
      <c r="H6897" s="7"/>
      <c r="J6897" s="6"/>
      <c r="AF6897" s="18"/>
    </row>
    <row r="6898" spans="1:32" ht="22.5" thickTop="1" thickBot="1">
      <c r="A6898" s="12" t="s">
        <v>21431</v>
      </c>
      <c r="B6898" s="23" t="s">
        <v>21996</v>
      </c>
      <c r="C6898" s="27">
        <v>8904</v>
      </c>
      <c r="D6898" s="18" t="s">
        <v>6376</v>
      </c>
      <c r="E6898" s="17" t="s">
        <v>79</v>
      </c>
      <c r="F6898" s="6" t="s">
        <v>21</v>
      </c>
      <c r="G6898" s="6" t="s">
        <v>21998</v>
      </c>
      <c r="H6898" s="7"/>
      <c r="J6898" s="6"/>
      <c r="AF6898" s="18"/>
    </row>
    <row r="6899" spans="1:32" ht="22.5" thickTop="1" thickBot="1">
      <c r="A6899" s="12" t="s">
        <v>21434</v>
      </c>
      <c r="B6899" s="23" t="s">
        <v>22000</v>
      </c>
      <c r="C6899" s="27">
        <v>29241</v>
      </c>
      <c r="D6899" s="18" t="s">
        <v>6397</v>
      </c>
      <c r="E6899" s="17" t="s">
        <v>93</v>
      </c>
      <c r="F6899" s="6" t="s">
        <v>21</v>
      </c>
      <c r="G6899" s="6" t="s">
        <v>22001</v>
      </c>
      <c r="H6899" s="7"/>
      <c r="J6899" s="6"/>
      <c r="AF6899" s="18"/>
    </row>
    <row r="6900" spans="1:32" ht="22.5" thickTop="1" thickBot="1">
      <c r="A6900" s="12" t="s">
        <v>21437</v>
      </c>
      <c r="B6900" s="23" t="s">
        <v>22003</v>
      </c>
      <c r="C6900" s="27">
        <v>6474</v>
      </c>
      <c r="D6900" s="18" t="s">
        <v>86</v>
      </c>
      <c r="E6900" s="17" t="s">
        <v>2891</v>
      </c>
      <c r="F6900" s="6" t="s">
        <v>47</v>
      </c>
      <c r="G6900" s="6" t="s">
        <v>22004</v>
      </c>
      <c r="H6900" s="7"/>
      <c r="J6900" s="6"/>
      <c r="AF6900" s="18"/>
    </row>
    <row r="6901" spans="1:32" ht="22.5" thickTop="1" thickBot="1">
      <c r="A6901" s="12" t="s">
        <v>21440</v>
      </c>
      <c r="B6901" s="23" t="s">
        <v>22006</v>
      </c>
      <c r="C6901" s="27">
        <v>100961</v>
      </c>
      <c r="D6901" s="18" t="s">
        <v>86</v>
      </c>
      <c r="E6901" s="17" t="s">
        <v>2891</v>
      </c>
      <c r="F6901" s="6" t="s">
        <v>47</v>
      </c>
      <c r="G6901" s="6" t="s">
        <v>18896</v>
      </c>
      <c r="H6901" s="7"/>
      <c r="J6901" s="6"/>
      <c r="AF6901" s="18"/>
    </row>
    <row r="6902" spans="1:32" ht="22.5" thickTop="1" thickBot="1">
      <c r="A6902" s="12" t="s">
        <v>21443</v>
      </c>
      <c r="B6902" s="23" t="s">
        <v>22008</v>
      </c>
      <c r="C6902" s="27">
        <v>29506152201311</v>
      </c>
      <c r="D6902" s="18" t="s">
        <v>86</v>
      </c>
      <c r="E6902" s="17" t="s">
        <v>301</v>
      </c>
      <c r="F6902" s="6" t="s">
        <v>21</v>
      </c>
      <c r="G6902" s="6" t="s">
        <v>22009</v>
      </c>
      <c r="H6902" s="7"/>
      <c r="J6902" s="6"/>
      <c r="AF6902" s="18"/>
    </row>
    <row r="6903" spans="1:32" ht="22.5" thickTop="1" thickBot="1">
      <c r="A6903" s="12" t="s">
        <v>21446</v>
      </c>
      <c r="B6903" s="23" t="s">
        <v>22011</v>
      </c>
      <c r="C6903" s="27">
        <v>80740</v>
      </c>
      <c r="D6903" s="18" t="s">
        <v>4768</v>
      </c>
      <c r="E6903" s="17" t="s">
        <v>3485</v>
      </c>
      <c r="F6903" s="6" t="s">
        <v>21</v>
      </c>
      <c r="G6903" s="6" t="s">
        <v>22012</v>
      </c>
      <c r="H6903" s="7"/>
      <c r="J6903" s="6" t="s">
        <v>29452</v>
      </c>
      <c r="AF6903" s="18"/>
    </row>
    <row r="6904" spans="1:32" ht="22.5" thickTop="1" thickBot="1">
      <c r="A6904" s="12" t="s">
        <v>21449</v>
      </c>
      <c r="B6904" s="23" t="s">
        <v>22014</v>
      </c>
      <c r="C6904" s="27">
        <v>19885</v>
      </c>
      <c r="D6904" s="18" t="s">
        <v>3043</v>
      </c>
      <c r="E6904" s="17" t="s">
        <v>3031</v>
      </c>
      <c r="F6904" s="6" t="s">
        <v>21</v>
      </c>
      <c r="G6904" s="6" t="s">
        <v>22015</v>
      </c>
      <c r="H6904" s="7"/>
      <c r="J6904" s="6"/>
      <c r="AF6904" s="18"/>
    </row>
    <row r="6905" spans="1:32" ht="22.5" thickTop="1" thickBot="1">
      <c r="A6905" s="12" t="s">
        <v>21452</v>
      </c>
      <c r="B6905" s="23" t="s">
        <v>22019</v>
      </c>
      <c r="C6905" s="27">
        <v>29052</v>
      </c>
      <c r="D6905" s="18" t="s">
        <v>13459</v>
      </c>
      <c r="E6905" s="17" t="s">
        <v>79</v>
      </c>
      <c r="F6905" s="6" t="s">
        <v>21</v>
      </c>
      <c r="G6905" s="6" t="s">
        <v>22020</v>
      </c>
      <c r="H6905" s="7"/>
      <c r="J6905" s="6" t="s">
        <v>287</v>
      </c>
      <c r="AF6905" s="18"/>
    </row>
    <row r="6906" spans="1:32" ht="22.5" thickTop="1" thickBot="1">
      <c r="A6906" s="12" t="s">
        <v>21454</v>
      </c>
      <c r="B6906" s="23" t="s">
        <v>22022</v>
      </c>
      <c r="C6906" s="27">
        <v>49494</v>
      </c>
      <c r="D6906" s="18" t="s">
        <v>3043</v>
      </c>
      <c r="E6906" s="17" t="s">
        <v>3866</v>
      </c>
      <c r="F6906" s="6" t="s">
        <v>21</v>
      </c>
      <c r="G6906" s="6" t="s">
        <v>22023</v>
      </c>
      <c r="H6906" s="7"/>
      <c r="J6906" s="6"/>
      <c r="AF6906" s="18"/>
    </row>
    <row r="6907" spans="1:32" ht="22.5" thickTop="1" thickBot="1">
      <c r="A6907" s="12" t="s">
        <v>21457</v>
      </c>
      <c r="B6907" s="23" t="s">
        <v>22025</v>
      </c>
      <c r="C6907" s="27">
        <v>33446</v>
      </c>
      <c r="D6907" s="18" t="s">
        <v>3675</v>
      </c>
      <c r="E6907" s="17" t="s">
        <v>2827</v>
      </c>
      <c r="F6907" s="6" t="s">
        <v>31</v>
      </c>
      <c r="G6907" s="6" t="s">
        <v>22026</v>
      </c>
      <c r="H6907" s="7"/>
      <c r="J6907" s="6" t="s">
        <v>29453</v>
      </c>
      <c r="AF6907" s="18"/>
    </row>
    <row r="6908" spans="1:32" ht="22.5" thickTop="1" thickBot="1">
      <c r="A6908" s="12" t="s">
        <v>21460</v>
      </c>
      <c r="B6908" s="23" t="s">
        <v>22028</v>
      </c>
      <c r="C6908" s="27">
        <v>6299</v>
      </c>
      <c r="D6908" s="18" t="s">
        <v>5055</v>
      </c>
      <c r="E6908" s="17" t="s">
        <v>3031</v>
      </c>
      <c r="F6908" s="6" t="s">
        <v>21</v>
      </c>
      <c r="G6908" s="6" t="s">
        <v>22029</v>
      </c>
      <c r="H6908" s="7"/>
      <c r="J6908" s="6"/>
      <c r="AF6908" s="18"/>
    </row>
    <row r="6909" spans="1:32" ht="22.5" thickTop="1" thickBot="1">
      <c r="A6909" s="12" t="s">
        <v>21463</v>
      </c>
      <c r="B6909" s="23" t="s">
        <v>22031</v>
      </c>
      <c r="C6909" s="27">
        <v>6539</v>
      </c>
      <c r="D6909" s="18" t="s">
        <v>86</v>
      </c>
      <c r="E6909" s="17" t="s">
        <v>3485</v>
      </c>
      <c r="F6909" s="6" t="s">
        <v>21</v>
      </c>
      <c r="G6909" s="6" t="s">
        <v>22032</v>
      </c>
      <c r="H6909" s="7"/>
      <c r="J6909" s="6"/>
      <c r="AF6909" s="18"/>
    </row>
    <row r="6910" spans="1:32" ht="22.5" thickTop="1" thickBot="1">
      <c r="A6910" s="12" t="s">
        <v>21464</v>
      </c>
      <c r="B6910" s="23" t="s">
        <v>22034</v>
      </c>
      <c r="C6910" s="27">
        <v>31583</v>
      </c>
      <c r="D6910" s="18" t="s">
        <v>3043</v>
      </c>
      <c r="E6910" s="17" t="s">
        <v>1053</v>
      </c>
      <c r="F6910" s="6" t="s">
        <v>21</v>
      </c>
      <c r="G6910" s="6" t="s">
        <v>22035</v>
      </c>
      <c r="H6910" s="7"/>
      <c r="J6910" s="6" t="s">
        <v>29456</v>
      </c>
      <c r="AF6910" s="18"/>
    </row>
    <row r="6911" spans="1:32" ht="22.5" thickTop="1" thickBot="1">
      <c r="A6911" s="12" t="s">
        <v>21467</v>
      </c>
      <c r="B6911" s="23" t="s">
        <v>22037</v>
      </c>
      <c r="C6911" s="27">
        <v>43138</v>
      </c>
      <c r="D6911" s="18" t="s">
        <v>20853</v>
      </c>
      <c r="E6911" s="17" t="s">
        <v>3866</v>
      </c>
      <c r="F6911" s="6" t="s">
        <v>21</v>
      </c>
      <c r="G6911" s="6" t="s">
        <v>22038</v>
      </c>
      <c r="H6911" s="7"/>
      <c r="J6911" s="6"/>
      <c r="AF6911" s="18"/>
    </row>
    <row r="6912" spans="1:32" ht="22.5" thickTop="1" thickBot="1">
      <c r="A6912" s="12" t="s">
        <v>21470</v>
      </c>
      <c r="B6912" s="23" t="s">
        <v>22040</v>
      </c>
      <c r="C6912" s="27">
        <v>97978</v>
      </c>
      <c r="D6912" s="18" t="s">
        <v>4768</v>
      </c>
      <c r="E6912" s="17" t="s">
        <v>1053</v>
      </c>
      <c r="F6912" s="6" t="s">
        <v>31</v>
      </c>
      <c r="G6912" s="6" t="s">
        <v>22041</v>
      </c>
      <c r="H6912" s="7"/>
      <c r="J6912" s="6" t="s">
        <v>29456</v>
      </c>
      <c r="AF6912" s="18"/>
    </row>
    <row r="6913" spans="1:32" ht="22.5" thickTop="1" thickBot="1">
      <c r="A6913" s="12" t="s">
        <v>21473</v>
      </c>
      <c r="B6913" s="23" t="s">
        <v>22043</v>
      </c>
      <c r="C6913" s="27">
        <v>41085</v>
      </c>
      <c r="D6913" s="18" t="s">
        <v>3043</v>
      </c>
      <c r="E6913" s="17" t="s">
        <v>1053</v>
      </c>
      <c r="F6913" s="6" t="s">
        <v>31</v>
      </c>
      <c r="G6913" s="6" t="s">
        <v>22044</v>
      </c>
      <c r="H6913" s="7"/>
      <c r="J6913" s="6"/>
      <c r="AF6913" s="18"/>
    </row>
    <row r="6914" spans="1:32" ht="22.5" thickTop="1" thickBot="1">
      <c r="A6914" s="12" t="s">
        <v>21474</v>
      </c>
      <c r="B6914" s="23" t="s">
        <v>22046</v>
      </c>
      <c r="C6914" s="27">
        <v>19318</v>
      </c>
      <c r="D6914" s="18" t="s">
        <v>6376</v>
      </c>
      <c r="E6914" s="17" t="s">
        <v>3542</v>
      </c>
      <c r="F6914" s="6" t="s">
        <v>21</v>
      </c>
      <c r="G6914" s="6" t="s">
        <v>22047</v>
      </c>
      <c r="H6914" s="7"/>
      <c r="J6914" s="6" t="s">
        <v>287</v>
      </c>
      <c r="AF6914" s="18"/>
    </row>
    <row r="6915" spans="1:32" ht="22.5" thickTop="1" thickBot="1">
      <c r="A6915" s="12" t="s">
        <v>21477</v>
      </c>
      <c r="B6915" s="23" t="s">
        <v>22049</v>
      </c>
      <c r="C6915" s="27">
        <v>20271</v>
      </c>
      <c r="D6915" s="18" t="s">
        <v>4768</v>
      </c>
      <c r="E6915" s="17" t="s">
        <v>2983</v>
      </c>
      <c r="F6915" s="6" t="s">
        <v>21</v>
      </c>
      <c r="G6915" s="6" t="s">
        <v>22050</v>
      </c>
      <c r="H6915" s="7"/>
      <c r="J6915" s="6"/>
      <c r="AF6915" s="18"/>
    </row>
    <row r="6916" spans="1:32" ht="22.5" thickTop="1" thickBot="1">
      <c r="A6916" s="12" t="s">
        <v>21480</v>
      </c>
      <c r="B6916" s="23" t="s">
        <v>22052</v>
      </c>
      <c r="C6916" s="27">
        <v>726992</v>
      </c>
      <c r="D6916" s="18" t="s">
        <v>3484</v>
      </c>
      <c r="E6916" s="17" t="s">
        <v>79</v>
      </c>
      <c r="F6916" s="6" t="s">
        <v>21</v>
      </c>
      <c r="G6916" s="6" t="s">
        <v>22053</v>
      </c>
      <c r="H6916" s="7"/>
      <c r="J6916" s="6"/>
      <c r="AF6916" s="18"/>
    </row>
    <row r="6917" spans="1:32" ht="22.5" thickTop="1" thickBot="1">
      <c r="A6917" s="12" t="s">
        <v>21481</v>
      </c>
      <c r="B6917" s="23" t="s">
        <v>22055</v>
      </c>
      <c r="C6917" s="27">
        <v>49253</v>
      </c>
      <c r="D6917" s="18" t="s">
        <v>1822</v>
      </c>
      <c r="E6917" s="17" t="s">
        <v>3031</v>
      </c>
      <c r="F6917" s="6" t="s">
        <v>21</v>
      </c>
      <c r="G6917" s="6" t="s">
        <v>22056</v>
      </c>
      <c r="H6917" s="7"/>
      <c r="J6917" s="6"/>
      <c r="AF6917" s="18"/>
    </row>
    <row r="6918" spans="1:32" ht="22.5" thickTop="1" thickBot="1">
      <c r="A6918" s="12" t="s">
        <v>21482</v>
      </c>
      <c r="B6918" s="23" t="s">
        <v>22058</v>
      </c>
      <c r="C6918" s="27">
        <v>14743</v>
      </c>
      <c r="D6918" s="18" t="s">
        <v>86</v>
      </c>
      <c r="E6918" s="17" t="s">
        <v>79</v>
      </c>
      <c r="F6918" s="6" t="s">
        <v>21</v>
      </c>
      <c r="G6918" s="6" t="s">
        <v>22059</v>
      </c>
      <c r="H6918" s="7"/>
      <c r="J6918" s="6" t="s">
        <v>287</v>
      </c>
      <c r="AF6918" s="18"/>
    </row>
    <row r="6919" spans="1:32" ht="22.5" thickTop="1" thickBot="1">
      <c r="A6919" s="12" t="s">
        <v>21485</v>
      </c>
      <c r="B6919" s="23" t="s">
        <v>22061</v>
      </c>
      <c r="C6919" s="27">
        <v>124269</v>
      </c>
      <c r="D6919" s="18" t="s">
        <v>11656</v>
      </c>
      <c r="E6919" s="17" t="s">
        <v>30</v>
      </c>
      <c r="F6919" s="6" t="s">
        <v>31</v>
      </c>
      <c r="G6919" s="6" t="s">
        <v>22062</v>
      </c>
      <c r="H6919" s="7"/>
      <c r="J6919" s="6" t="s">
        <v>29453</v>
      </c>
      <c r="AF6919" s="18"/>
    </row>
    <row r="6920" spans="1:32" ht="22.5" thickTop="1" thickBot="1">
      <c r="A6920" s="12" t="s">
        <v>21488</v>
      </c>
      <c r="B6920" s="23" t="s">
        <v>22064</v>
      </c>
      <c r="C6920" s="27">
        <v>58289</v>
      </c>
      <c r="D6920" s="18" t="s">
        <v>4744</v>
      </c>
      <c r="E6920" s="17" t="s">
        <v>3031</v>
      </c>
      <c r="F6920" s="6" t="s">
        <v>21</v>
      </c>
      <c r="G6920" s="6" t="s">
        <v>22065</v>
      </c>
      <c r="H6920" s="7"/>
      <c r="J6920" s="6" t="s">
        <v>287</v>
      </c>
      <c r="AF6920" s="18"/>
    </row>
    <row r="6921" spans="1:32" ht="22.5" thickTop="1" thickBot="1">
      <c r="A6921" s="12" t="s">
        <v>21491</v>
      </c>
      <c r="B6921" s="23" t="s">
        <v>22069</v>
      </c>
      <c r="C6921" s="27">
        <v>21875</v>
      </c>
      <c r="D6921" s="18" t="s">
        <v>3043</v>
      </c>
      <c r="E6921" s="17" t="s">
        <v>79</v>
      </c>
      <c r="F6921" s="6" t="s">
        <v>21</v>
      </c>
      <c r="G6921" s="6" t="s">
        <v>22070</v>
      </c>
      <c r="H6921" s="7"/>
      <c r="J6921" s="6" t="s">
        <v>29452</v>
      </c>
      <c r="AF6921" s="18"/>
    </row>
    <row r="6922" spans="1:32" ht="22.5" thickTop="1" thickBot="1">
      <c r="A6922" s="12" t="s">
        <v>21494</v>
      </c>
      <c r="B6922" s="23" t="s">
        <v>22072</v>
      </c>
      <c r="C6922" s="27">
        <v>39069</v>
      </c>
      <c r="D6922" s="18" t="s">
        <v>6376</v>
      </c>
      <c r="E6922" s="17" t="s">
        <v>2936</v>
      </c>
      <c r="F6922" s="6" t="s">
        <v>21</v>
      </c>
      <c r="G6922" s="6" t="s">
        <v>22073</v>
      </c>
      <c r="H6922" s="7"/>
      <c r="J6922" s="6"/>
      <c r="AF6922" s="18"/>
    </row>
    <row r="6923" spans="1:32" ht="22.5" thickTop="1" thickBot="1">
      <c r="A6923" s="12" t="s">
        <v>21497</v>
      </c>
      <c r="B6923" s="23" t="s">
        <v>22075</v>
      </c>
      <c r="C6923" s="27">
        <v>31645</v>
      </c>
      <c r="D6923" s="18" t="s">
        <v>1822</v>
      </c>
      <c r="E6923" s="17" t="s">
        <v>5956</v>
      </c>
      <c r="F6923" s="6" t="s">
        <v>21</v>
      </c>
      <c r="G6923" s="6" t="s">
        <v>22076</v>
      </c>
      <c r="H6923" s="7"/>
      <c r="J6923" s="6" t="s">
        <v>287</v>
      </c>
      <c r="AF6923" s="18"/>
    </row>
    <row r="6924" spans="1:32" ht="22.5" thickTop="1" thickBot="1">
      <c r="A6924" s="12" t="s">
        <v>21500</v>
      </c>
      <c r="B6924" s="23" t="s">
        <v>22078</v>
      </c>
      <c r="C6924" s="27">
        <v>6746</v>
      </c>
      <c r="D6924" s="18" t="s">
        <v>3043</v>
      </c>
      <c r="E6924" s="17" t="s">
        <v>3031</v>
      </c>
      <c r="F6924" s="6" t="s">
        <v>21</v>
      </c>
      <c r="G6924" s="6" t="s">
        <v>22079</v>
      </c>
      <c r="H6924" s="7"/>
      <c r="J6924" s="6" t="s">
        <v>287</v>
      </c>
      <c r="AF6924" s="18"/>
    </row>
    <row r="6925" spans="1:32" ht="22.5" thickTop="1" thickBot="1">
      <c r="A6925" s="12" t="s">
        <v>21503</v>
      </c>
      <c r="B6925" s="23" t="s">
        <v>22081</v>
      </c>
      <c r="C6925" s="27">
        <v>8282</v>
      </c>
      <c r="D6925" s="18" t="s">
        <v>3299</v>
      </c>
      <c r="E6925" s="17" t="s">
        <v>20</v>
      </c>
      <c r="F6925" s="6" t="s">
        <v>21</v>
      </c>
      <c r="G6925" s="6" t="s">
        <v>22083</v>
      </c>
      <c r="H6925" s="7"/>
      <c r="J6925" s="6"/>
      <c r="AF6925" s="18"/>
    </row>
    <row r="6926" spans="1:32" ht="22.5" thickTop="1" thickBot="1">
      <c r="A6926" s="12" t="s">
        <v>21506</v>
      </c>
      <c r="B6926" s="23" t="s">
        <v>22085</v>
      </c>
      <c r="C6926" s="27">
        <v>40571</v>
      </c>
      <c r="D6926" s="18" t="s">
        <v>16044</v>
      </c>
      <c r="E6926" s="17" t="s">
        <v>20</v>
      </c>
      <c r="F6926" s="6" t="s">
        <v>21</v>
      </c>
      <c r="G6926" s="6" t="s">
        <v>22086</v>
      </c>
      <c r="H6926" s="7"/>
      <c r="J6926" s="6"/>
      <c r="AF6926" s="18"/>
    </row>
    <row r="6927" spans="1:32" ht="22.5" thickTop="1" thickBot="1">
      <c r="A6927" s="12" t="s">
        <v>21507</v>
      </c>
      <c r="B6927" s="23" t="s">
        <v>22088</v>
      </c>
      <c r="C6927" s="27">
        <v>38401</v>
      </c>
      <c r="D6927" s="18" t="s">
        <v>20284</v>
      </c>
      <c r="E6927" s="17" t="s">
        <v>1053</v>
      </c>
      <c r="F6927" s="6" t="s">
        <v>21</v>
      </c>
      <c r="G6927" s="6" t="s">
        <v>22089</v>
      </c>
      <c r="H6927" s="7"/>
      <c r="J6927" s="6"/>
      <c r="AF6927" s="18"/>
    </row>
    <row r="6928" spans="1:32" ht="22.5" thickTop="1" thickBot="1">
      <c r="A6928" s="12" t="s">
        <v>21510</v>
      </c>
      <c r="B6928" s="23" t="s">
        <v>22091</v>
      </c>
      <c r="C6928" s="27">
        <v>68277</v>
      </c>
      <c r="D6928" s="18" t="s">
        <v>3043</v>
      </c>
      <c r="E6928" s="17" t="s">
        <v>79</v>
      </c>
      <c r="F6928" s="6" t="s">
        <v>21</v>
      </c>
      <c r="G6928" s="6" t="s">
        <v>22092</v>
      </c>
      <c r="H6928" s="7"/>
      <c r="J6928" s="6"/>
      <c r="AF6928" s="18"/>
    </row>
    <row r="6929" spans="1:32" ht="22.5" thickTop="1" thickBot="1">
      <c r="A6929" s="12" t="s">
        <v>21513</v>
      </c>
      <c r="B6929" s="23" t="s">
        <v>19901</v>
      </c>
      <c r="C6929" s="27">
        <v>4543</v>
      </c>
      <c r="D6929" s="18" t="s">
        <v>6138</v>
      </c>
      <c r="E6929" s="17" t="s">
        <v>2891</v>
      </c>
      <c r="F6929" s="6" t="s">
        <v>47</v>
      </c>
      <c r="G6929" s="6" t="s">
        <v>19902</v>
      </c>
      <c r="H6929" s="7"/>
      <c r="J6929" s="6"/>
      <c r="AF6929" s="18"/>
    </row>
    <row r="6930" spans="1:32" ht="22.5" thickTop="1" thickBot="1">
      <c r="A6930" s="12" t="s">
        <v>21516</v>
      </c>
      <c r="B6930" s="23" t="s">
        <v>22096</v>
      </c>
      <c r="C6930" s="27">
        <v>50275</v>
      </c>
      <c r="D6930" s="18" t="s">
        <v>21523</v>
      </c>
      <c r="E6930" s="17" t="s">
        <v>301</v>
      </c>
      <c r="F6930" s="6" t="s">
        <v>21</v>
      </c>
      <c r="G6930" s="6" t="s">
        <v>22097</v>
      </c>
      <c r="H6930" s="7"/>
      <c r="J6930" s="6"/>
      <c r="AF6930" s="18"/>
    </row>
    <row r="6931" spans="1:32" ht="22.5" thickTop="1" thickBot="1">
      <c r="A6931" s="12" t="s">
        <v>21519</v>
      </c>
      <c r="B6931" s="23" t="s">
        <v>22099</v>
      </c>
      <c r="C6931" s="27">
        <v>27483</v>
      </c>
      <c r="D6931" s="18" t="s">
        <v>6138</v>
      </c>
      <c r="E6931" s="17" t="s">
        <v>20</v>
      </c>
      <c r="F6931" s="6" t="s">
        <v>31</v>
      </c>
      <c r="G6931" s="6" t="s">
        <v>22100</v>
      </c>
      <c r="H6931" s="7"/>
      <c r="J6931" s="6" t="s">
        <v>29453</v>
      </c>
      <c r="AF6931" s="18"/>
    </row>
    <row r="6932" spans="1:32" ht="22.5" thickTop="1" thickBot="1">
      <c r="A6932" s="12" t="s">
        <v>21520</v>
      </c>
      <c r="B6932" s="23" t="s">
        <v>22102</v>
      </c>
      <c r="C6932" s="27">
        <v>66692</v>
      </c>
      <c r="D6932" s="18" t="s">
        <v>5194</v>
      </c>
      <c r="E6932" s="17" t="s">
        <v>2269</v>
      </c>
      <c r="F6932" s="6" t="s">
        <v>21</v>
      </c>
      <c r="G6932" s="6" t="s">
        <v>22103</v>
      </c>
      <c r="H6932" s="7"/>
      <c r="J6932" s="6"/>
      <c r="AF6932" s="18"/>
    </row>
    <row r="6933" spans="1:32" ht="22.5" thickTop="1" thickBot="1">
      <c r="A6933" s="12" t="s">
        <v>21521</v>
      </c>
      <c r="B6933" s="23" t="s">
        <v>22105</v>
      </c>
      <c r="C6933" s="27">
        <v>57530</v>
      </c>
      <c r="D6933" s="18" t="s">
        <v>20500</v>
      </c>
      <c r="E6933" s="17" t="s">
        <v>93</v>
      </c>
      <c r="F6933" s="6" t="s">
        <v>21</v>
      </c>
      <c r="G6933" s="6" t="s">
        <v>22106</v>
      </c>
      <c r="H6933" s="7"/>
      <c r="J6933" s="6" t="s">
        <v>287</v>
      </c>
      <c r="AF6933" s="18"/>
    </row>
    <row r="6934" spans="1:32" ht="22.5" thickTop="1" thickBot="1">
      <c r="A6934" s="12" t="s">
        <v>21525</v>
      </c>
      <c r="B6934" s="23" t="s">
        <v>22109</v>
      </c>
      <c r="C6934" s="27">
        <v>13651</v>
      </c>
      <c r="D6934" s="18" t="s">
        <v>8865</v>
      </c>
      <c r="E6934" s="17" t="s">
        <v>2891</v>
      </c>
      <c r="F6934" s="6" t="s">
        <v>47</v>
      </c>
      <c r="G6934" s="6" t="s">
        <v>47</v>
      </c>
      <c r="H6934" s="7"/>
      <c r="J6934" s="6"/>
      <c r="AF6934" s="18"/>
    </row>
    <row r="6935" spans="1:32" ht="22.5" thickTop="1" thickBot="1">
      <c r="A6935" s="12" t="s">
        <v>21527</v>
      </c>
      <c r="B6935" s="23" t="s">
        <v>22111</v>
      </c>
      <c r="C6935" s="27">
        <v>51827</v>
      </c>
      <c r="D6935" s="18" t="s">
        <v>8865</v>
      </c>
      <c r="E6935" s="17" t="s">
        <v>93</v>
      </c>
      <c r="F6935" s="6" t="s">
        <v>21</v>
      </c>
      <c r="G6935" s="6" t="s">
        <v>22112</v>
      </c>
      <c r="H6935" s="7"/>
      <c r="J6935" s="6"/>
      <c r="AF6935" s="18"/>
    </row>
    <row r="6936" spans="1:32" ht="22.5" thickTop="1" thickBot="1">
      <c r="A6936" s="12" t="s">
        <v>21530</v>
      </c>
      <c r="B6936" s="23" t="s">
        <v>19546</v>
      </c>
      <c r="C6936" s="27">
        <v>101000</v>
      </c>
      <c r="D6936" s="18" t="s">
        <v>8865</v>
      </c>
      <c r="E6936" s="17" t="s">
        <v>2891</v>
      </c>
      <c r="F6936" s="6" t="s">
        <v>47</v>
      </c>
      <c r="G6936" s="6" t="s">
        <v>19547</v>
      </c>
      <c r="H6936" s="7"/>
      <c r="J6936" s="6"/>
      <c r="AF6936" s="18"/>
    </row>
    <row r="6937" spans="1:32" ht="22.5" thickTop="1" thickBot="1">
      <c r="A6937" s="12" t="s">
        <v>21531</v>
      </c>
      <c r="B6937" s="23" t="s">
        <v>22115</v>
      </c>
      <c r="C6937" s="27">
        <v>19855</v>
      </c>
      <c r="D6937" s="18" t="s">
        <v>8865</v>
      </c>
      <c r="E6937" s="17" t="s">
        <v>30</v>
      </c>
      <c r="F6937" s="6" t="s">
        <v>31</v>
      </c>
      <c r="G6937" s="6" t="s">
        <v>22116</v>
      </c>
      <c r="H6937" s="7"/>
      <c r="J6937" s="6" t="s">
        <v>287</v>
      </c>
      <c r="AF6937" s="18"/>
    </row>
    <row r="6938" spans="1:32" ht="22.5" thickTop="1" thickBot="1">
      <c r="A6938" s="12" t="s">
        <v>21534</v>
      </c>
      <c r="B6938" s="23" t="s">
        <v>22118</v>
      </c>
      <c r="C6938" s="27">
        <v>87205</v>
      </c>
      <c r="D6938" s="18" t="s">
        <v>5055</v>
      </c>
      <c r="E6938" s="17" t="s">
        <v>30</v>
      </c>
      <c r="F6938" s="6" t="s">
        <v>31</v>
      </c>
      <c r="G6938" s="6" t="s">
        <v>22119</v>
      </c>
      <c r="H6938" s="7"/>
      <c r="J6938" s="6" t="s">
        <v>29453</v>
      </c>
      <c r="AF6938" s="18"/>
    </row>
    <row r="6939" spans="1:32" ht="22.5" thickTop="1" thickBot="1">
      <c r="A6939" s="12" t="s">
        <v>21535</v>
      </c>
      <c r="B6939" s="23" t="s">
        <v>22121</v>
      </c>
      <c r="C6939" s="27">
        <v>21776</v>
      </c>
      <c r="D6939" s="18" t="s">
        <v>19631</v>
      </c>
      <c r="E6939" s="17" t="s">
        <v>79</v>
      </c>
      <c r="F6939" s="6" t="s">
        <v>21</v>
      </c>
      <c r="G6939" s="6" t="s">
        <v>22122</v>
      </c>
      <c r="H6939" s="7"/>
      <c r="J6939" s="6" t="s">
        <v>287</v>
      </c>
      <c r="AF6939" s="18"/>
    </row>
    <row r="6940" spans="1:32" ht="22.5" thickTop="1" thickBot="1">
      <c r="A6940" s="12" t="s">
        <v>21538</v>
      </c>
      <c r="B6940" s="23" t="s">
        <v>22124</v>
      </c>
      <c r="C6940" s="27">
        <v>28154</v>
      </c>
      <c r="D6940" s="18" t="s">
        <v>4685</v>
      </c>
      <c r="E6940" s="17" t="s">
        <v>1241</v>
      </c>
      <c r="F6940" s="6" t="s">
        <v>21</v>
      </c>
      <c r="G6940" s="6" t="s">
        <v>22125</v>
      </c>
      <c r="H6940" s="7"/>
      <c r="J6940" s="6"/>
      <c r="AF6940" s="18"/>
    </row>
    <row r="6941" spans="1:32" ht="22.5" thickTop="1" thickBot="1">
      <c r="A6941" s="12" t="s">
        <v>21539</v>
      </c>
      <c r="B6941" s="23" t="s">
        <v>22127</v>
      </c>
      <c r="C6941" s="27">
        <v>75575</v>
      </c>
      <c r="D6941" s="18" t="s">
        <v>5055</v>
      </c>
      <c r="E6941" s="17" t="s">
        <v>2827</v>
      </c>
      <c r="F6941" s="6" t="s">
        <v>21</v>
      </c>
      <c r="G6941" s="6" t="s">
        <v>22128</v>
      </c>
      <c r="H6941" s="7"/>
      <c r="J6941" s="6"/>
      <c r="AF6941" s="18"/>
    </row>
    <row r="6942" spans="1:32" ht="22.5" thickTop="1" thickBot="1">
      <c r="A6942" s="12" t="s">
        <v>21540</v>
      </c>
      <c r="B6942" s="23" t="s">
        <v>22130</v>
      </c>
      <c r="C6942" s="27">
        <v>20014</v>
      </c>
      <c r="D6942" s="18" t="s">
        <v>20284</v>
      </c>
      <c r="E6942" s="17" t="s">
        <v>2891</v>
      </c>
      <c r="F6942" s="6" t="s">
        <v>47</v>
      </c>
      <c r="G6942" s="6" t="s">
        <v>22131</v>
      </c>
      <c r="H6942" s="7"/>
      <c r="J6942" s="6"/>
      <c r="AF6942" s="18"/>
    </row>
    <row r="6943" spans="1:32" ht="22.5" thickTop="1" thickBot="1">
      <c r="A6943" s="12" t="s">
        <v>21543</v>
      </c>
      <c r="B6943" s="23" t="s">
        <v>22133</v>
      </c>
      <c r="C6943" s="27">
        <v>44097</v>
      </c>
      <c r="D6943" s="18" t="s">
        <v>8865</v>
      </c>
      <c r="E6943" s="17" t="s">
        <v>2827</v>
      </c>
      <c r="F6943" s="6" t="s">
        <v>21</v>
      </c>
      <c r="G6943" s="6" t="s">
        <v>22134</v>
      </c>
      <c r="H6943" s="7"/>
      <c r="J6943" s="6"/>
      <c r="AF6943" s="18"/>
    </row>
    <row r="6944" spans="1:32" ht="22.5" thickTop="1" thickBot="1">
      <c r="A6944" s="12" t="s">
        <v>21546</v>
      </c>
      <c r="B6944" s="23" t="s">
        <v>21553</v>
      </c>
      <c r="C6944" s="27">
        <v>7306</v>
      </c>
      <c r="D6944" s="18" t="s">
        <v>6138</v>
      </c>
      <c r="E6944" s="17" t="s">
        <v>2891</v>
      </c>
      <c r="F6944" s="6" t="s">
        <v>47</v>
      </c>
      <c r="G6944" s="6" t="s">
        <v>21555</v>
      </c>
      <c r="H6944" s="7"/>
      <c r="J6944" s="6"/>
      <c r="AF6944" s="18"/>
    </row>
    <row r="6945" spans="1:32" ht="22.5" thickTop="1" thickBot="1">
      <c r="A6945" s="12" t="s">
        <v>21548</v>
      </c>
      <c r="B6945" s="23" t="s">
        <v>22137</v>
      </c>
      <c r="C6945" s="27">
        <v>1431</v>
      </c>
      <c r="D6945" s="18" t="s">
        <v>19968</v>
      </c>
      <c r="E6945" s="17" t="s">
        <v>2827</v>
      </c>
      <c r="F6945" s="6" t="s">
        <v>21</v>
      </c>
      <c r="G6945" s="6" t="s">
        <v>22138</v>
      </c>
      <c r="H6945" s="7"/>
      <c r="J6945" s="6" t="s">
        <v>287</v>
      </c>
      <c r="AF6945" s="18"/>
    </row>
    <row r="6946" spans="1:32" ht="22.5" thickTop="1" thickBot="1">
      <c r="A6946" s="12" t="s">
        <v>21549</v>
      </c>
      <c r="B6946" s="23" t="s">
        <v>22140</v>
      </c>
      <c r="C6946" s="27">
        <v>670</v>
      </c>
      <c r="D6946" s="18" t="s">
        <v>86</v>
      </c>
      <c r="E6946" s="17" t="s">
        <v>2827</v>
      </c>
      <c r="F6946" s="6" t="s">
        <v>21</v>
      </c>
      <c r="G6946" s="6" t="s">
        <v>22141</v>
      </c>
      <c r="H6946" s="7"/>
      <c r="J6946" s="6" t="s">
        <v>287</v>
      </c>
      <c r="AF6946" s="18"/>
    </row>
    <row r="6947" spans="1:32" ht="22.5" thickTop="1" thickBot="1">
      <c r="A6947" s="12" t="s">
        <v>21552</v>
      </c>
      <c r="B6947" s="23" t="s">
        <v>22143</v>
      </c>
      <c r="C6947" s="27">
        <v>34062</v>
      </c>
      <c r="D6947" s="18" t="s">
        <v>18079</v>
      </c>
      <c r="E6947" s="17" t="s">
        <v>21</v>
      </c>
      <c r="F6947" s="6" t="s">
        <v>21</v>
      </c>
      <c r="G6947" s="6" t="s">
        <v>22144</v>
      </c>
      <c r="H6947" s="7"/>
      <c r="J6947" s="6"/>
      <c r="AF6947" s="18"/>
    </row>
    <row r="6948" spans="1:32" ht="22.5" thickTop="1" thickBot="1">
      <c r="A6948" s="12" t="s">
        <v>21556</v>
      </c>
      <c r="B6948" s="23" t="s">
        <v>22146</v>
      </c>
      <c r="C6948" s="27">
        <v>85674</v>
      </c>
      <c r="D6948" s="18" t="s">
        <v>6403</v>
      </c>
      <c r="E6948" s="17" t="s">
        <v>30</v>
      </c>
      <c r="F6948" s="6" t="s">
        <v>21</v>
      </c>
      <c r="G6948" s="6" t="s">
        <v>22147</v>
      </c>
      <c r="H6948" s="7"/>
      <c r="J6948" s="6"/>
      <c r="AF6948" s="18"/>
    </row>
    <row r="6949" spans="1:32" ht="22.5" thickTop="1" thickBot="1">
      <c r="A6949" s="12" t="s">
        <v>21557</v>
      </c>
      <c r="B6949" s="23" t="s">
        <v>22149</v>
      </c>
      <c r="C6949" s="27">
        <v>28234</v>
      </c>
      <c r="D6949" s="18" t="s">
        <v>2040</v>
      </c>
      <c r="E6949" s="17" t="s">
        <v>2936</v>
      </c>
      <c r="F6949" s="6" t="s">
        <v>21</v>
      </c>
      <c r="G6949" s="6" t="s">
        <v>22150</v>
      </c>
      <c r="H6949" s="7"/>
      <c r="J6949" s="6"/>
      <c r="AF6949" s="18"/>
    </row>
    <row r="6950" spans="1:32" ht="22.5" thickTop="1" thickBot="1">
      <c r="A6950" s="12" t="s">
        <v>21560</v>
      </c>
      <c r="B6950" s="23" t="s">
        <v>22152</v>
      </c>
      <c r="C6950" s="27">
        <v>58040</v>
      </c>
      <c r="D6950" s="18" t="s">
        <v>18079</v>
      </c>
      <c r="E6950" s="17" t="s">
        <v>3485</v>
      </c>
      <c r="F6950" s="6" t="s">
        <v>21</v>
      </c>
      <c r="G6950" s="6" t="s">
        <v>22153</v>
      </c>
      <c r="H6950" s="7"/>
      <c r="J6950" s="6"/>
      <c r="AF6950" s="18"/>
    </row>
    <row r="6951" spans="1:32" ht="22.5" thickTop="1" thickBot="1">
      <c r="A6951" s="12" t="s">
        <v>21563</v>
      </c>
      <c r="B6951" s="23" t="s">
        <v>22155</v>
      </c>
      <c r="C6951" s="27">
        <v>4621</v>
      </c>
      <c r="D6951" s="18" t="s">
        <v>4768</v>
      </c>
      <c r="E6951" s="17" t="s">
        <v>3866</v>
      </c>
      <c r="F6951" s="6" t="s">
        <v>21</v>
      </c>
      <c r="G6951" s="6" t="s">
        <v>22156</v>
      </c>
      <c r="H6951" s="7"/>
      <c r="J6951" s="6"/>
      <c r="AF6951" s="18"/>
    </row>
    <row r="6952" spans="1:32" ht="22.5" thickTop="1" thickBot="1">
      <c r="A6952" s="12" t="s">
        <v>21566</v>
      </c>
      <c r="B6952" s="23" t="s">
        <v>22158</v>
      </c>
      <c r="C6952" s="27">
        <v>90673</v>
      </c>
      <c r="D6952" s="18" t="s">
        <v>7350</v>
      </c>
      <c r="E6952" s="17" t="s">
        <v>30</v>
      </c>
      <c r="F6952" s="6" t="s">
        <v>31</v>
      </c>
      <c r="G6952" s="6" t="s">
        <v>22159</v>
      </c>
      <c r="H6952" s="7"/>
      <c r="J6952" s="6" t="s">
        <v>29453</v>
      </c>
      <c r="AF6952" s="18"/>
    </row>
    <row r="6953" spans="1:32" ht="22.5" thickTop="1" thickBot="1">
      <c r="A6953" s="12" t="s">
        <v>21570</v>
      </c>
      <c r="B6953" s="23" t="s">
        <v>22161</v>
      </c>
      <c r="C6953" s="27">
        <v>88030</v>
      </c>
      <c r="D6953" s="18" t="s">
        <v>1822</v>
      </c>
      <c r="E6953" s="17" t="s">
        <v>93</v>
      </c>
      <c r="F6953" s="6" t="s">
        <v>21</v>
      </c>
      <c r="G6953" s="6" t="s">
        <v>22162</v>
      </c>
      <c r="H6953" s="7"/>
      <c r="J6953" s="6"/>
      <c r="AF6953" s="18"/>
    </row>
    <row r="6954" spans="1:32" ht="22.5" thickTop="1" thickBot="1">
      <c r="A6954" s="12" t="s">
        <v>21571</v>
      </c>
      <c r="B6954" s="23" t="s">
        <v>22164</v>
      </c>
      <c r="C6954" s="27">
        <v>15806</v>
      </c>
      <c r="D6954" s="18" t="s">
        <v>2092</v>
      </c>
      <c r="E6954" s="17" t="s">
        <v>2983</v>
      </c>
      <c r="F6954" s="6" t="s">
        <v>21</v>
      </c>
      <c r="G6954" s="6" t="s">
        <v>22165</v>
      </c>
      <c r="H6954" s="7"/>
      <c r="J6954" s="6"/>
      <c r="AF6954" s="18"/>
    </row>
    <row r="6955" spans="1:32" ht="22.5" thickTop="1" thickBot="1">
      <c r="A6955" s="12" t="s">
        <v>21574</v>
      </c>
      <c r="B6955" s="23" t="s">
        <v>22167</v>
      </c>
      <c r="C6955" s="27">
        <v>79810</v>
      </c>
      <c r="D6955" s="18" t="s">
        <v>4768</v>
      </c>
      <c r="E6955" s="17" t="s">
        <v>20</v>
      </c>
      <c r="F6955" s="6" t="s">
        <v>21</v>
      </c>
      <c r="G6955" s="6" t="s">
        <v>22168</v>
      </c>
      <c r="H6955" s="7"/>
      <c r="J6955" s="6" t="s">
        <v>29453</v>
      </c>
      <c r="AF6955" s="18"/>
    </row>
    <row r="6956" spans="1:32" ht="22.5" thickTop="1" thickBot="1">
      <c r="A6956" s="12" t="s">
        <v>21577</v>
      </c>
      <c r="B6956" s="23" t="s">
        <v>22170</v>
      </c>
      <c r="C6956" s="27">
        <v>79009</v>
      </c>
      <c r="D6956" s="18" t="s">
        <v>17400</v>
      </c>
      <c r="E6956" s="17" t="s">
        <v>79</v>
      </c>
      <c r="F6956" s="6" t="s">
        <v>21</v>
      </c>
      <c r="G6956" s="6" t="s">
        <v>22171</v>
      </c>
      <c r="H6956" s="7"/>
      <c r="J6956" s="6" t="s">
        <v>29452</v>
      </c>
      <c r="AF6956" s="18"/>
    </row>
    <row r="6957" spans="1:32" ht="22.5" thickTop="1" thickBot="1">
      <c r="A6957" s="12" t="s">
        <v>21580</v>
      </c>
      <c r="B6957" s="23" t="s">
        <v>22173</v>
      </c>
      <c r="C6957" s="27">
        <v>40731</v>
      </c>
      <c r="D6957" s="18" t="s">
        <v>2092</v>
      </c>
      <c r="E6957" s="17" t="s">
        <v>2891</v>
      </c>
      <c r="F6957" s="6" t="s">
        <v>47</v>
      </c>
      <c r="G6957" s="6" t="s">
        <v>22174</v>
      </c>
      <c r="H6957" s="7"/>
      <c r="J6957" s="6"/>
      <c r="AF6957" s="18"/>
    </row>
    <row r="6958" spans="1:32" ht="22.5" thickTop="1" thickBot="1">
      <c r="A6958" s="12" t="s">
        <v>21583</v>
      </c>
      <c r="B6958" s="23" t="s">
        <v>22176</v>
      </c>
      <c r="C6958" s="27">
        <v>71341</v>
      </c>
      <c r="D6958" s="18" t="s">
        <v>4768</v>
      </c>
      <c r="E6958" s="17" t="s">
        <v>2983</v>
      </c>
      <c r="F6958" s="6" t="s">
        <v>21</v>
      </c>
      <c r="G6958" s="6" t="s">
        <v>22177</v>
      </c>
      <c r="H6958" s="7"/>
      <c r="J6958" s="6"/>
      <c r="AF6958" s="18"/>
    </row>
    <row r="6959" spans="1:32" ht="22.5" thickTop="1" thickBot="1">
      <c r="A6959" s="12" t="s">
        <v>21586</v>
      </c>
      <c r="B6959" s="23" t="s">
        <v>22179</v>
      </c>
      <c r="C6959" s="27">
        <v>56941</v>
      </c>
      <c r="D6959" s="18" t="s">
        <v>8368</v>
      </c>
      <c r="E6959" s="17" t="s">
        <v>1053</v>
      </c>
      <c r="F6959" s="6" t="s">
        <v>21</v>
      </c>
      <c r="G6959" s="6" t="s">
        <v>22180</v>
      </c>
      <c r="H6959" s="7"/>
      <c r="J6959" s="6"/>
      <c r="AF6959" s="18"/>
    </row>
    <row r="6960" spans="1:32" ht="22.5" thickTop="1" thickBot="1">
      <c r="A6960" s="12" t="s">
        <v>21589</v>
      </c>
      <c r="B6960" s="23" t="s">
        <v>22182</v>
      </c>
      <c r="C6960" s="27">
        <v>83129</v>
      </c>
      <c r="D6960" s="18" t="s">
        <v>1822</v>
      </c>
      <c r="E6960" s="17" t="s">
        <v>3485</v>
      </c>
      <c r="F6960" s="6" t="s">
        <v>21</v>
      </c>
      <c r="G6960" s="6" t="s">
        <v>22183</v>
      </c>
      <c r="H6960" s="7"/>
      <c r="J6960" s="6"/>
      <c r="AF6960" s="18"/>
    </row>
    <row r="6961" spans="1:32" ht="22.5" thickTop="1" thickBot="1">
      <c r="A6961" s="12" t="s">
        <v>21592</v>
      </c>
      <c r="B6961" s="23" t="s">
        <v>22187</v>
      </c>
      <c r="C6961" s="27">
        <v>43175</v>
      </c>
      <c r="D6961" s="18" t="s">
        <v>21949</v>
      </c>
      <c r="E6961" s="17" t="s">
        <v>2983</v>
      </c>
      <c r="F6961" s="6" t="s">
        <v>21</v>
      </c>
      <c r="G6961" s="6" t="s">
        <v>22188</v>
      </c>
      <c r="H6961" s="7"/>
      <c r="J6961" s="6"/>
      <c r="AF6961" s="18"/>
    </row>
    <row r="6962" spans="1:32" ht="22.5" thickTop="1" thickBot="1">
      <c r="A6962" s="12" t="s">
        <v>21595</v>
      </c>
      <c r="B6962" s="23" t="s">
        <v>22190</v>
      </c>
      <c r="C6962" s="27">
        <v>58265</v>
      </c>
      <c r="D6962" s="18" t="s">
        <v>7145</v>
      </c>
      <c r="E6962" s="17" t="s">
        <v>3031</v>
      </c>
      <c r="F6962" s="6" t="s">
        <v>21</v>
      </c>
      <c r="G6962" s="6" t="s">
        <v>22191</v>
      </c>
      <c r="H6962" s="7"/>
      <c r="J6962" s="6"/>
      <c r="AF6962" s="18"/>
    </row>
    <row r="6963" spans="1:32" ht="22.5" thickTop="1" thickBot="1">
      <c r="A6963" s="12" t="s">
        <v>21598</v>
      </c>
      <c r="B6963" s="23" t="s">
        <v>22193</v>
      </c>
      <c r="C6963" s="27">
        <v>65062</v>
      </c>
      <c r="D6963" s="18" t="s">
        <v>6138</v>
      </c>
      <c r="E6963" s="17" t="s">
        <v>3485</v>
      </c>
      <c r="F6963" s="6" t="s">
        <v>21</v>
      </c>
      <c r="G6963" s="6" t="s">
        <v>22194</v>
      </c>
      <c r="H6963" s="7"/>
      <c r="J6963" s="6"/>
      <c r="AF6963" s="18"/>
    </row>
    <row r="6964" spans="1:32" ht="22.5" thickTop="1" thickBot="1">
      <c r="A6964" s="12" t="s">
        <v>21601</v>
      </c>
      <c r="B6964" s="23" t="s">
        <v>22196</v>
      </c>
      <c r="C6964" s="27">
        <v>82587</v>
      </c>
      <c r="D6964" s="18" t="s">
        <v>19935</v>
      </c>
      <c r="E6964" s="17" t="s">
        <v>79</v>
      </c>
      <c r="F6964" s="6" t="s">
        <v>21</v>
      </c>
      <c r="G6964" s="6" t="s">
        <v>22197</v>
      </c>
      <c r="H6964" s="7"/>
      <c r="J6964" s="6"/>
      <c r="AF6964" s="18"/>
    </row>
    <row r="6965" spans="1:32" ht="22.5" thickTop="1" thickBot="1">
      <c r="A6965" s="12" t="s">
        <v>21604</v>
      </c>
      <c r="B6965" s="23" t="s">
        <v>22199</v>
      </c>
      <c r="C6965" s="27">
        <v>47553</v>
      </c>
      <c r="D6965" s="18" t="s">
        <v>8865</v>
      </c>
      <c r="E6965" s="17" t="s">
        <v>22200</v>
      </c>
      <c r="F6965" s="6" t="s">
        <v>21</v>
      </c>
      <c r="G6965" s="6" t="s">
        <v>22201</v>
      </c>
      <c r="H6965" s="7"/>
      <c r="J6965" s="6" t="s">
        <v>287</v>
      </c>
      <c r="AF6965" s="18"/>
    </row>
    <row r="6966" spans="1:32" ht="22.5" thickTop="1" thickBot="1">
      <c r="A6966" s="12" t="s">
        <v>21607</v>
      </c>
      <c r="B6966" s="23" t="s">
        <v>22203</v>
      </c>
      <c r="C6966" s="27">
        <v>91126</v>
      </c>
      <c r="D6966" s="18" t="s">
        <v>11656</v>
      </c>
      <c r="E6966" s="17" t="s">
        <v>30</v>
      </c>
      <c r="F6966" s="6" t="s">
        <v>31</v>
      </c>
      <c r="G6966" s="6" t="s">
        <v>22204</v>
      </c>
      <c r="H6966" s="7"/>
      <c r="J6966" s="6" t="s">
        <v>29453</v>
      </c>
      <c r="AF6966" s="18"/>
    </row>
    <row r="6967" spans="1:32" ht="22.5" thickTop="1" thickBot="1">
      <c r="A6967" s="12" t="s">
        <v>21610</v>
      </c>
      <c r="B6967" s="23" t="s">
        <v>22206</v>
      </c>
      <c r="C6967" s="27">
        <v>82594</v>
      </c>
      <c r="D6967" s="18" t="s">
        <v>6403</v>
      </c>
      <c r="E6967" s="17" t="s">
        <v>79</v>
      </c>
      <c r="F6967" s="6" t="s">
        <v>21</v>
      </c>
      <c r="G6967" s="6" t="s">
        <v>22207</v>
      </c>
      <c r="H6967" s="7"/>
      <c r="J6967" s="6"/>
      <c r="AF6967" s="18"/>
    </row>
    <row r="6968" spans="1:32" ht="22.5" thickTop="1" thickBot="1">
      <c r="A6968" s="12" t="s">
        <v>21613</v>
      </c>
      <c r="B6968" s="23" t="s">
        <v>22209</v>
      </c>
      <c r="C6968" s="27">
        <v>96521</v>
      </c>
      <c r="D6968" s="18" t="s">
        <v>8865</v>
      </c>
      <c r="E6968" s="17" t="s">
        <v>3031</v>
      </c>
      <c r="F6968" s="6" t="s">
        <v>21</v>
      </c>
      <c r="G6968" s="6" t="s">
        <v>22210</v>
      </c>
      <c r="H6968" s="7"/>
      <c r="J6968" s="6"/>
      <c r="AF6968" s="18"/>
    </row>
    <row r="6969" spans="1:32" ht="22.5" thickTop="1" thickBot="1">
      <c r="A6969" s="12" t="s">
        <v>21616</v>
      </c>
      <c r="B6969" s="23" t="s">
        <v>22212</v>
      </c>
      <c r="C6969" s="27">
        <v>82535</v>
      </c>
      <c r="D6969" s="18" t="s">
        <v>86</v>
      </c>
      <c r="E6969" s="17" t="s">
        <v>3485</v>
      </c>
      <c r="F6969" s="6" t="s">
        <v>21</v>
      </c>
      <c r="G6969" s="6" t="s">
        <v>22213</v>
      </c>
      <c r="H6969" s="7"/>
      <c r="J6969" s="6"/>
      <c r="AF6969" s="18"/>
    </row>
    <row r="6970" spans="1:32" ht="22.5" thickTop="1" thickBot="1">
      <c r="A6970" s="12" t="s">
        <v>21619</v>
      </c>
      <c r="B6970" s="23" t="s">
        <v>22215</v>
      </c>
      <c r="C6970" s="27">
        <v>126660</v>
      </c>
      <c r="D6970" s="18" t="s">
        <v>4744</v>
      </c>
      <c r="E6970" s="17" t="s">
        <v>79</v>
      </c>
      <c r="F6970" s="6" t="s">
        <v>31</v>
      </c>
      <c r="G6970" s="6" t="s">
        <v>22216</v>
      </c>
      <c r="H6970" s="7"/>
      <c r="J6970" s="6" t="s">
        <v>29456</v>
      </c>
      <c r="AF6970" s="18"/>
    </row>
    <row r="6971" spans="1:32" ht="22.5" thickTop="1" thickBot="1">
      <c r="A6971" s="12" t="s">
        <v>21622</v>
      </c>
      <c r="B6971" s="23" t="s">
        <v>22218</v>
      </c>
      <c r="C6971" s="27">
        <v>84957</v>
      </c>
      <c r="D6971" s="18" t="s">
        <v>20092</v>
      </c>
      <c r="E6971" s="17" t="s">
        <v>20</v>
      </c>
      <c r="F6971" s="6" t="s">
        <v>21</v>
      </c>
      <c r="G6971" s="6" t="s">
        <v>22219</v>
      </c>
      <c r="H6971" s="7"/>
      <c r="J6971" s="6"/>
      <c r="AF6971" s="18"/>
    </row>
    <row r="6972" spans="1:32" ht="22.5" thickTop="1" thickBot="1">
      <c r="A6972" s="12" t="s">
        <v>21625</v>
      </c>
      <c r="B6972" s="23" t="s">
        <v>22221</v>
      </c>
      <c r="C6972" s="27">
        <v>44664</v>
      </c>
      <c r="D6972" s="18" t="s">
        <v>2092</v>
      </c>
      <c r="E6972" s="17" t="s">
        <v>1053</v>
      </c>
      <c r="F6972" s="6" t="s">
        <v>21</v>
      </c>
      <c r="G6972" s="6" t="s">
        <v>22222</v>
      </c>
      <c r="H6972" s="7"/>
      <c r="J6972" s="6"/>
      <c r="AF6972" s="18"/>
    </row>
    <row r="6973" spans="1:32" ht="22.5" thickTop="1" thickBot="1">
      <c r="A6973" s="12" t="s">
        <v>21626</v>
      </c>
      <c r="B6973" s="23" t="s">
        <v>22225</v>
      </c>
      <c r="C6973" s="27">
        <v>34397</v>
      </c>
      <c r="D6973" s="18" t="s">
        <v>8865</v>
      </c>
      <c r="E6973" s="17" t="s">
        <v>1053</v>
      </c>
      <c r="F6973" s="6" t="s">
        <v>21</v>
      </c>
      <c r="G6973" s="6" t="s">
        <v>22226</v>
      </c>
      <c r="H6973" s="7"/>
      <c r="J6973" s="6"/>
      <c r="AF6973" s="18"/>
    </row>
    <row r="6974" spans="1:32" ht="22.5" thickTop="1" thickBot="1">
      <c r="A6974" s="12" t="s">
        <v>21629</v>
      </c>
      <c r="B6974" s="23" t="s">
        <v>22228</v>
      </c>
      <c r="C6974" s="27">
        <v>64555</v>
      </c>
      <c r="D6974" s="18" t="s">
        <v>8147</v>
      </c>
      <c r="E6974" s="17" t="s">
        <v>4685</v>
      </c>
      <c r="F6974" s="6" t="s">
        <v>21</v>
      </c>
      <c r="G6974" s="6" t="s">
        <v>22229</v>
      </c>
      <c r="H6974" s="7"/>
      <c r="J6974" s="6"/>
      <c r="AF6974" s="18"/>
    </row>
    <row r="6975" spans="1:32" ht="22.5" thickTop="1" thickBot="1">
      <c r="A6975" s="12" t="s">
        <v>21630</v>
      </c>
      <c r="B6975" s="23" t="s">
        <v>22231</v>
      </c>
      <c r="C6975" s="27">
        <v>71387</v>
      </c>
      <c r="D6975" s="18" t="s">
        <v>6138</v>
      </c>
      <c r="E6975" s="17" t="s">
        <v>2983</v>
      </c>
      <c r="F6975" s="6" t="s">
        <v>21</v>
      </c>
      <c r="G6975" s="6" t="s">
        <v>22232</v>
      </c>
      <c r="H6975" s="7"/>
      <c r="J6975" s="6"/>
      <c r="AF6975" s="18"/>
    </row>
    <row r="6976" spans="1:32" ht="22.5" thickTop="1" thickBot="1">
      <c r="A6976" s="12" t="s">
        <v>21633</v>
      </c>
      <c r="B6976" s="23" t="s">
        <v>22234</v>
      </c>
      <c r="C6976" s="27">
        <v>21176</v>
      </c>
      <c r="D6976" s="18" t="s">
        <v>8865</v>
      </c>
      <c r="E6976" s="17" t="s">
        <v>1053</v>
      </c>
      <c r="F6976" s="6" t="s">
        <v>21</v>
      </c>
      <c r="G6976" s="6" t="s">
        <v>22235</v>
      </c>
      <c r="H6976" s="7"/>
      <c r="J6976" s="6" t="s">
        <v>287</v>
      </c>
      <c r="AF6976" s="18"/>
    </row>
    <row r="6977" spans="1:32" ht="22.5" thickTop="1" thickBot="1">
      <c r="A6977" s="12" t="s">
        <v>21636</v>
      </c>
      <c r="B6977" s="23" t="s">
        <v>22237</v>
      </c>
      <c r="C6977" s="27">
        <v>71085</v>
      </c>
      <c r="D6977" s="18" t="s">
        <v>5194</v>
      </c>
      <c r="E6977" s="17" t="s">
        <v>2891</v>
      </c>
      <c r="F6977" s="6" t="s">
        <v>47</v>
      </c>
      <c r="G6977" s="6" t="s">
        <v>22238</v>
      </c>
      <c r="H6977" s="7"/>
      <c r="J6977" s="6"/>
      <c r="AF6977" s="18"/>
    </row>
    <row r="6978" spans="1:32" ht="22.5" thickTop="1" thickBot="1">
      <c r="A6978" s="12" t="s">
        <v>21639</v>
      </c>
      <c r="B6978" s="23" t="s">
        <v>22240</v>
      </c>
      <c r="C6978" s="27">
        <v>40446</v>
      </c>
      <c r="D6978" s="18" t="s">
        <v>6403</v>
      </c>
      <c r="E6978" s="17" t="s">
        <v>1053</v>
      </c>
      <c r="F6978" s="6" t="s">
        <v>21</v>
      </c>
      <c r="G6978" s="6" t="s">
        <v>22241</v>
      </c>
      <c r="H6978" s="7"/>
      <c r="J6978" s="6" t="s">
        <v>29453</v>
      </c>
      <c r="AF6978" s="18"/>
    </row>
    <row r="6979" spans="1:32" ht="22.5" thickTop="1" thickBot="1">
      <c r="A6979" s="12" t="s">
        <v>21642</v>
      </c>
      <c r="B6979" s="23" t="s">
        <v>22243</v>
      </c>
      <c r="C6979" s="27">
        <v>95807</v>
      </c>
      <c r="D6979" s="18" t="s">
        <v>6376</v>
      </c>
      <c r="E6979" s="17" t="s">
        <v>3031</v>
      </c>
      <c r="F6979" s="6" t="s">
        <v>21</v>
      </c>
      <c r="G6979" s="6" t="s">
        <v>22244</v>
      </c>
      <c r="H6979" s="7"/>
      <c r="J6979" s="6"/>
      <c r="AF6979" s="18"/>
    </row>
    <row r="6980" spans="1:32" ht="22.5" thickTop="1" thickBot="1">
      <c r="A6980" s="12" t="s">
        <v>21643</v>
      </c>
      <c r="B6980" s="23" t="s">
        <v>22246</v>
      </c>
      <c r="C6980" s="27">
        <v>78799</v>
      </c>
      <c r="D6980" s="18" t="s">
        <v>5949</v>
      </c>
      <c r="E6980" s="17" t="s">
        <v>301</v>
      </c>
      <c r="F6980" s="6" t="s">
        <v>21</v>
      </c>
      <c r="G6980" s="6" t="s">
        <v>22247</v>
      </c>
      <c r="H6980" s="7"/>
      <c r="J6980" s="6" t="s">
        <v>29456</v>
      </c>
      <c r="AF6980" s="18"/>
    </row>
    <row r="6981" spans="1:32" ht="22.5" thickTop="1" thickBot="1">
      <c r="A6981" s="12" t="s">
        <v>21644</v>
      </c>
      <c r="B6981" s="23" t="s">
        <v>22249</v>
      </c>
      <c r="C6981" s="27">
        <v>61181</v>
      </c>
      <c r="D6981" s="18" t="s">
        <v>12433</v>
      </c>
      <c r="E6981" s="17" t="s">
        <v>5956</v>
      </c>
      <c r="F6981" s="6" t="s">
        <v>21</v>
      </c>
      <c r="G6981" s="6" t="s">
        <v>22250</v>
      </c>
      <c r="H6981" s="7"/>
      <c r="J6981" s="6" t="s">
        <v>287</v>
      </c>
      <c r="AF6981" s="18"/>
    </row>
    <row r="6982" spans="1:32" ht="22.5" thickTop="1" thickBot="1">
      <c r="A6982" s="12" t="s">
        <v>21645</v>
      </c>
      <c r="B6982" s="23" t="s">
        <v>22253</v>
      </c>
      <c r="C6982" s="27">
        <v>57460</v>
      </c>
      <c r="D6982" s="18" t="s">
        <v>5949</v>
      </c>
      <c r="E6982" s="17" t="s">
        <v>93</v>
      </c>
      <c r="F6982" s="6" t="s">
        <v>21</v>
      </c>
      <c r="G6982" s="6" t="s">
        <v>22254</v>
      </c>
      <c r="H6982" s="7"/>
      <c r="J6982" s="6" t="s">
        <v>287</v>
      </c>
      <c r="AF6982" s="18"/>
    </row>
    <row r="6983" spans="1:32" ht="22.5" thickTop="1" thickBot="1">
      <c r="A6983" s="12" t="s">
        <v>21648</v>
      </c>
      <c r="B6983" s="23" t="s">
        <v>22256</v>
      </c>
      <c r="C6983" s="27">
        <v>31231</v>
      </c>
      <c r="D6983" s="18" t="s">
        <v>18079</v>
      </c>
      <c r="E6983" s="17" t="s">
        <v>1053</v>
      </c>
      <c r="F6983" s="6" t="s">
        <v>31</v>
      </c>
      <c r="G6983" s="6" t="s">
        <v>22257</v>
      </c>
      <c r="H6983" s="7"/>
      <c r="J6983" s="6" t="s">
        <v>29452</v>
      </c>
      <c r="AF6983" s="18"/>
    </row>
    <row r="6984" spans="1:32" ht="22.5" thickTop="1" thickBot="1">
      <c r="A6984" s="12" t="s">
        <v>21651</v>
      </c>
      <c r="B6984" s="23" t="s">
        <v>22261</v>
      </c>
      <c r="C6984" s="27">
        <v>74398</v>
      </c>
      <c r="D6984" s="18" t="s">
        <v>2907</v>
      </c>
      <c r="E6984" s="17" t="s">
        <v>5956</v>
      </c>
      <c r="F6984" s="6" t="s">
        <v>21</v>
      </c>
      <c r="G6984" s="6" t="s">
        <v>22262</v>
      </c>
      <c r="H6984" s="7"/>
      <c r="J6984" s="6" t="s">
        <v>287</v>
      </c>
      <c r="AF6984" s="18"/>
    </row>
    <row r="6985" spans="1:32" ht="22.5" thickTop="1" thickBot="1">
      <c r="A6985" s="12" t="s">
        <v>21652</v>
      </c>
      <c r="B6985" s="23" t="s">
        <v>22265</v>
      </c>
      <c r="C6985" s="27">
        <v>81665</v>
      </c>
      <c r="D6985" s="18" t="s">
        <v>7649</v>
      </c>
      <c r="E6985" s="17" t="s">
        <v>2891</v>
      </c>
      <c r="F6985" s="6" t="s">
        <v>47</v>
      </c>
      <c r="G6985" s="6" t="s">
        <v>17230</v>
      </c>
      <c r="H6985" s="7"/>
      <c r="J6985" s="6"/>
      <c r="AF6985" s="18"/>
    </row>
    <row r="6986" spans="1:32" ht="22.5" thickTop="1" thickBot="1">
      <c r="A6986" s="12" t="s">
        <v>21655</v>
      </c>
      <c r="B6986" s="23" t="s">
        <v>22267</v>
      </c>
      <c r="C6986" s="27">
        <v>29129</v>
      </c>
      <c r="D6986" s="18" t="s">
        <v>2092</v>
      </c>
      <c r="E6986" s="17" t="s">
        <v>2983</v>
      </c>
      <c r="F6986" s="6" t="s">
        <v>21</v>
      </c>
      <c r="G6986" s="6" t="s">
        <v>22268</v>
      </c>
      <c r="H6986" s="7"/>
      <c r="J6986" s="6"/>
      <c r="AF6986" s="18"/>
    </row>
    <row r="6987" spans="1:32" ht="22.5" thickTop="1" thickBot="1">
      <c r="A6987" s="12" t="s">
        <v>21656</v>
      </c>
      <c r="B6987" s="23" t="s">
        <v>22270</v>
      </c>
      <c r="C6987" s="27">
        <v>788600</v>
      </c>
      <c r="D6987" s="18" t="s">
        <v>8865</v>
      </c>
      <c r="E6987" s="17" t="s">
        <v>3866</v>
      </c>
      <c r="F6987" s="6" t="s">
        <v>21</v>
      </c>
      <c r="G6987" s="6" t="s">
        <v>22271</v>
      </c>
      <c r="H6987" s="7"/>
      <c r="J6987" s="6" t="s">
        <v>29452</v>
      </c>
      <c r="AF6987" s="18"/>
    </row>
    <row r="6988" spans="1:32" ht="22.5" thickTop="1" thickBot="1">
      <c r="A6988" s="12" t="s">
        <v>21659</v>
      </c>
      <c r="B6988" s="23" t="s">
        <v>22273</v>
      </c>
      <c r="C6988" s="27">
        <v>52816</v>
      </c>
      <c r="D6988" s="18" t="s">
        <v>8865</v>
      </c>
      <c r="E6988" s="17" t="s">
        <v>22274</v>
      </c>
      <c r="F6988" s="6" t="s">
        <v>21</v>
      </c>
      <c r="G6988" s="6" t="s">
        <v>22275</v>
      </c>
      <c r="H6988" s="7"/>
      <c r="J6988" s="6" t="s">
        <v>287</v>
      </c>
      <c r="AF6988" s="18"/>
    </row>
    <row r="6989" spans="1:32" ht="22.5" thickTop="1" thickBot="1">
      <c r="A6989" s="12" t="s">
        <v>21662</v>
      </c>
      <c r="B6989" s="23" t="s">
        <v>22277</v>
      </c>
      <c r="C6989" s="27">
        <v>20219</v>
      </c>
      <c r="D6989" s="18" t="s">
        <v>2092</v>
      </c>
      <c r="E6989" s="17" t="s">
        <v>2983</v>
      </c>
      <c r="F6989" s="6" t="s">
        <v>21</v>
      </c>
      <c r="G6989" s="6" t="s">
        <v>22278</v>
      </c>
      <c r="H6989" s="7"/>
      <c r="J6989" s="6" t="s">
        <v>287</v>
      </c>
      <c r="AF6989" s="18"/>
    </row>
    <row r="6990" spans="1:32" ht="22.5" thickTop="1" thickBot="1">
      <c r="A6990" s="12" t="s">
        <v>21665</v>
      </c>
      <c r="B6990" s="23" t="s">
        <v>22281</v>
      </c>
      <c r="C6990" s="27">
        <v>26240</v>
      </c>
      <c r="D6990" s="18" t="s">
        <v>12811</v>
      </c>
      <c r="E6990" s="17" t="s">
        <v>93</v>
      </c>
      <c r="F6990" s="6" t="s">
        <v>21</v>
      </c>
      <c r="G6990" s="6" t="s">
        <v>22282</v>
      </c>
      <c r="H6990" s="7"/>
      <c r="J6990" s="6" t="s">
        <v>287</v>
      </c>
      <c r="AF6990" s="18"/>
    </row>
    <row r="6991" spans="1:32" ht="22.5" thickTop="1" thickBot="1">
      <c r="A6991" s="12" t="s">
        <v>21668</v>
      </c>
      <c r="B6991" s="23" t="s">
        <v>22286</v>
      </c>
      <c r="C6991" s="27">
        <v>37536</v>
      </c>
      <c r="D6991" s="18" t="s">
        <v>2040</v>
      </c>
      <c r="E6991" s="17" t="s">
        <v>2891</v>
      </c>
      <c r="F6991" s="6" t="s">
        <v>47</v>
      </c>
      <c r="G6991" s="6" t="s">
        <v>22287</v>
      </c>
      <c r="H6991" s="7"/>
      <c r="J6991" s="6"/>
      <c r="AF6991" s="18"/>
    </row>
    <row r="6992" spans="1:32" ht="22.5" thickTop="1" thickBot="1">
      <c r="A6992" s="12" t="s">
        <v>21671</v>
      </c>
      <c r="B6992" s="23" t="s">
        <v>22289</v>
      </c>
      <c r="C6992" s="27">
        <v>21877</v>
      </c>
      <c r="D6992" s="18" t="s">
        <v>11656</v>
      </c>
      <c r="E6992" s="17" t="s">
        <v>2891</v>
      </c>
      <c r="F6992" s="6" t="s">
        <v>47</v>
      </c>
      <c r="G6992" s="6" t="s">
        <v>22290</v>
      </c>
      <c r="H6992" s="7"/>
      <c r="J6992" s="6"/>
      <c r="AF6992" s="18"/>
    </row>
    <row r="6993" spans="1:32" ht="22.5" thickTop="1" thickBot="1">
      <c r="A6993" s="12" t="s">
        <v>21674</v>
      </c>
      <c r="B6993" s="23" t="s">
        <v>22292</v>
      </c>
      <c r="C6993" s="27">
        <v>21777</v>
      </c>
      <c r="D6993" s="18" t="s">
        <v>2485</v>
      </c>
      <c r="E6993" s="17" t="s">
        <v>79</v>
      </c>
      <c r="F6993" s="6" t="s">
        <v>21</v>
      </c>
      <c r="G6993" s="6" t="s">
        <v>22293</v>
      </c>
      <c r="H6993" s="7"/>
      <c r="J6993" s="6" t="s">
        <v>29452</v>
      </c>
      <c r="AF6993" s="18"/>
    </row>
    <row r="6994" spans="1:32" ht="22.5" thickTop="1" thickBot="1">
      <c r="A6994" s="12" t="s">
        <v>21679</v>
      </c>
      <c r="B6994" s="23" t="s">
        <v>22296</v>
      </c>
      <c r="C6994" s="27">
        <v>80632</v>
      </c>
      <c r="D6994" s="18" t="s">
        <v>12433</v>
      </c>
      <c r="E6994" s="17" t="s">
        <v>3485</v>
      </c>
      <c r="F6994" s="6" t="s">
        <v>21</v>
      </c>
      <c r="G6994" s="6" t="s">
        <v>22297</v>
      </c>
      <c r="H6994" s="7"/>
      <c r="J6994" s="6"/>
      <c r="AF6994" s="18"/>
    </row>
    <row r="6995" spans="1:32" ht="22.5" thickTop="1" thickBot="1">
      <c r="A6995" s="12" t="s">
        <v>21682</v>
      </c>
      <c r="B6995" s="23" t="s">
        <v>22299</v>
      </c>
      <c r="C6995" s="27">
        <v>9475</v>
      </c>
      <c r="D6995" s="18" t="s">
        <v>7145</v>
      </c>
      <c r="E6995" s="17" t="s">
        <v>20</v>
      </c>
      <c r="F6995" s="6" t="s">
        <v>21</v>
      </c>
      <c r="G6995" s="6" t="s">
        <v>22301</v>
      </c>
      <c r="H6995" s="7"/>
      <c r="J6995" s="6"/>
      <c r="AF6995" s="18"/>
    </row>
    <row r="6996" spans="1:32" ht="22.5" thickTop="1" thickBot="1">
      <c r="A6996" s="12" t="s">
        <v>20058</v>
      </c>
      <c r="B6996" s="23" t="s">
        <v>22304</v>
      </c>
      <c r="C6996" s="27">
        <v>74835</v>
      </c>
      <c r="D6996" s="18" t="s">
        <v>18079</v>
      </c>
      <c r="E6996" s="17" t="s">
        <v>79</v>
      </c>
      <c r="F6996" s="6" t="s">
        <v>21</v>
      </c>
      <c r="G6996" s="6" t="s">
        <v>22305</v>
      </c>
      <c r="H6996" s="7"/>
      <c r="J6996" s="6" t="s">
        <v>29453</v>
      </c>
      <c r="AF6996" s="18"/>
    </row>
    <row r="6997" spans="1:32" ht="22.5" thickTop="1" thickBot="1">
      <c r="A6997" s="12" t="s">
        <v>21687</v>
      </c>
      <c r="B6997" s="23" t="s">
        <v>22307</v>
      </c>
      <c r="C6997" s="27">
        <v>88191</v>
      </c>
      <c r="D6997" s="18" t="s">
        <v>19674</v>
      </c>
      <c r="E6997" s="17" t="s">
        <v>20</v>
      </c>
      <c r="F6997" s="6" t="s">
        <v>21</v>
      </c>
      <c r="G6997" s="6" t="s">
        <v>22308</v>
      </c>
      <c r="H6997" s="7"/>
      <c r="J6997" s="6"/>
      <c r="AF6997" s="18"/>
    </row>
    <row r="6998" spans="1:32" ht="22.5" thickTop="1" thickBot="1">
      <c r="A6998" s="12" t="s">
        <v>21690</v>
      </c>
      <c r="B6998" s="23" t="s">
        <v>22310</v>
      </c>
      <c r="C6998" s="27">
        <v>43609</v>
      </c>
      <c r="D6998" s="18" t="s">
        <v>3675</v>
      </c>
      <c r="E6998" s="17" t="s">
        <v>2891</v>
      </c>
      <c r="F6998" s="6" t="s">
        <v>47</v>
      </c>
      <c r="G6998" s="6" t="s">
        <v>22311</v>
      </c>
      <c r="H6998" s="7"/>
      <c r="J6998" s="6"/>
      <c r="AF6998" s="18"/>
    </row>
    <row r="6999" spans="1:32" ht="22.5" thickTop="1" thickBot="1">
      <c r="A6999" s="12" t="s">
        <v>21693</v>
      </c>
      <c r="B6999" s="23" t="s">
        <v>22314</v>
      </c>
      <c r="C6999" s="27">
        <v>33886</v>
      </c>
      <c r="D6999" s="18" t="s">
        <v>19935</v>
      </c>
      <c r="E6999" s="17" t="s">
        <v>3485</v>
      </c>
      <c r="F6999" s="6" t="s">
        <v>21</v>
      </c>
      <c r="G6999" s="6" t="s">
        <v>22315</v>
      </c>
      <c r="H6999" s="7"/>
      <c r="J6999" s="6"/>
      <c r="AF6999" s="18"/>
    </row>
    <row r="7000" spans="1:32" ht="22.5" thickTop="1" thickBot="1">
      <c r="A7000" s="12" t="s">
        <v>21694</v>
      </c>
      <c r="B7000" s="23" t="s">
        <v>22317</v>
      </c>
      <c r="C7000" s="27">
        <v>85805</v>
      </c>
      <c r="D7000" s="18" t="s">
        <v>19763</v>
      </c>
      <c r="E7000" s="17" t="s">
        <v>2891</v>
      </c>
      <c r="F7000" s="6" t="s">
        <v>47</v>
      </c>
      <c r="G7000" s="6" t="s">
        <v>22318</v>
      </c>
      <c r="H7000" s="7"/>
      <c r="J7000" s="6"/>
      <c r="AF7000" s="18"/>
    </row>
    <row r="7001" spans="1:32" ht="22.5" thickTop="1" thickBot="1">
      <c r="A7001" s="12" t="s">
        <v>21697</v>
      </c>
      <c r="B7001" s="23" t="s">
        <v>22320</v>
      </c>
      <c r="C7001" s="27">
        <v>61067</v>
      </c>
      <c r="D7001" s="18" t="s">
        <v>4768</v>
      </c>
      <c r="E7001" s="17" t="s">
        <v>1053</v>
      </c>
      <c r="F7001" s="6" t="s">
        <v>21</v>
      </c>
      <c r="G7001" s="6" t="s">
        <v>22321</v>
      </c>
      <c r="H7001" s="7"/>
      <c r="J7001" s="6" t="s">
        <v>287</v>
      </c>
      <c r="AF7001" s="18"/>
    </row>
    <row r="7002" spans="1:32" ht="22.5" thickTop="1" thickBot="1">
      <c r="A7002" s="12" t="s">
        <v>21698</v>
      </c>
      <c r="B7002" s="23" t="s">
        <v>22323</v>
      </c>
      <c r="C7002" s="27">
        <v>86146</v>
      </c>
      <c r="D7002" s="18" t="s">
        <v>3043</v>
      </c>
      <c r="E7002" s="17" t="s">
        <v>93</v>
      </c>
      <c r="F7002" s="6" t="s">
        <v>31</v>
      </c>
      <c r="G7002" s="6" t="s">
        <v>22324</v>
      </c>
      <c r="H7002" s="7"/>
      <c r="J7002" s="6" t="s">
        <v>29452</v>
      </c>
      <c r="AF7002" s="18"/>
    </row>
    <row r="7003" spans="1:32" ht="22.5" thickTop="1" thickBot="1">
      <c r="A7003" s="12" t="s">
        <v>21701</v>
      </c>
      <c r="B7003" s="23" t="s">
        <v>22326</v>
      </c>
      <c r="C7003" s="27">
        <v>44148</v>
      </c>
      <c r="D7003" s="18" t="s">
        <v>86</v>
      </c>
      <c r="E7003" s="17" t="s">
        <v>20</v>
      </c>
      <c r="F7003" s="6" t="s">
        <v>31</v>
      </c>
      <c r="G7003" s="6" t="s">
        <v>22327</v>
      </c>
      <c r="H7003" s="7"/>
      <c r="J7003" s="6" t="s">
        <v>29454</v>
      </c>
      <c r="AF7003" s="18"/>
    </row>
    <row r="7004" spans="1:32" ht="22.5" thickTop="1" thickBot="1">
      <c r="A7004" s="12" t="s">
        <v>21704</v>
      </c>
      <c r="B7004" s="23" t="s">
        <v>22329</v>
      </c>
      <c r="C7004" s="27">
        <v>44407</v>
      </c>
      <c r="D7004" s="18" t="s">
        <v>15697</v>
      </c>
      <c r="E7004" s="17" t="s">
        <v>3866</v>
      </c>
      <c r="F7004" s="6" t="s">
        <v>21</v>
      </c>
      <c r="G7004" s="6" t="s">
        <v>22330</v>
      </c>
      <c r="H7004" s="7"/>
      <c r="J7004" s="6"/>
      <c r="AF7004" s="18"/>
    </row>
    <row r="7005" spans="1:32" ht="22.5" thickTop="1" thickBot="1">
      <c r="A7005" s="12" t="s">
        <v>21707</v>
      </c>
      <c r="B7005" s="23" t="s">
        <v>22332</v>
      </c>
      <c r="C7005" s="27">
        <v>60514</v>
      </c>
      <c r="D7005" s="18" t="s">
        <v>8865</v>
      </c>
      <c r="E7005" s="17" t="s">
        <v>79</v>
      </c>
      <c r="F7005" s="6" t="s">
        <v>21</v>
      </c>
      <c r="G7005" s="6" t="s">
        <v>22333</v>
      </c>
      <c r="H7005" s="7"/>
      <c r="J7005" s="6" t="s">
        <v>287</v>
      </c>
      <c r="AF7005" s="18"/>
    </row>
    <row r="7006" spans="1:32" ht="22.5" thickTop="1" thickBot="1">
      <c r="A7006" s="12" t="s">
        <v>21710</v>
      </c>
      <c r="B7006" s="23" t="s">
        <v>22335</v>
      </c>
      <c r="C7006" s="27">
        <v>52864</v>
      </c>
      <c r="D7006" s="18" t="s">
        <v>8865</v>
      </c>
      <c r="E7006" s="17" t="s">
        <v>79</v>
      </c>
      <c r="F7006" s="6" t="s">
        <v>21</v>
      </c>
      <c r="G7006" s="6" t="s">
        <v>22336</v>
      </c>
      <c r="H7006" s="7"/>
      <c r="J7006" s="6"/>
      <c r="AF7006" s="18"/>
    </row>
    <row r="7007" spans="1:32" ht="22.5" thickTop="1" thickBot="1">
      <c r="A7007" s="12" t="s">
        <v>21711</v>
      </c>
      <c r="B7007" s="23" t="s">
        <v>22338</v>
      </c>
      <c r="C7007" s="27">
        <v>14192</v>
      </c>
      <c r="D7007" s="18" t="s">
        <v>3043</v>
      </c>
      <c r="E7007" s="17" t="s">
        <v>2827</v>
      </c>
      <c r="F7007" s="6" t="s">
        <v>21</v>
      </c>
      <c r="G7007" s="6" t="s">
        <v>22339</v>
      </c>
      <c r="H7007" s="7"/>
      <c r="J7007" s="6"/>
      <c r="AF7007" s="18"/>
    </row>
    <row r="7008" spans="1:32" ht="22.5" thickTop="1" thickBot="1">
      <c r="A7008" s="12" t="s">
        <v>21712</v>
      </c>
      <c r="B7008" s="23" t="s">
        <v>22342</v>
      </c>
      <c r="C7008" s="27">
        <v>50369</v>
      </c>
      <c r="D7008" s="18" t="s">
        <v>5194</v>
      </c>
      <c r="E7008" s="17" t="s">
        <v>20</v>
      </c>
      <c r="F7008" s="6" t="s">
        <v>31</v>
      </c>
      <c r="G7008" s="6" t="s">
        <v>22343</v>
      </c>
      <c r="H7008" s="7"/>
      <c r="J7008" s="6" t="s">
        <v>287</v>
      </c>
      <c r="AF7008" s="18"/>
    </row>
    <row r="7009" spans="1:32" ht="22.5" thickTop="1" thickBot="1">
      <c r="A7009" s="12" t="s">
        <v>21715</v>
      </c>
      <c r="B7009" s="23" t="s">
        <v>22345</v>
      </c>
      <c r="C7009" s="27">
        <v>78856</v>
      </c>
      <c r="D7009" s="18" t="s">
        <v>2907</v>
      </c>
      <c r="E7009" s="17" t="s">
        <v>79</v>
      </c>
      <c r="F7009" s="6" t="s">
        <v>21</v>
      </c>
      <c r="G7009" s="6" t="s">
        <v>22346</v>
      </c>
      <c r="H7009" s="7"/>
      <c r="J7009" s="6" t="s">
        <v>29456</v>
      </c>
      <c r="AF7009" s="18"/>
    </row>
    <row r="7010" spans="1:32" ht="22.5" thickTop="1" thickBot="1">
      <c r="A7010" s="12" t="s">
        <v>21718</v>
      </c>
      <c r="B7010" s="23" t="s">
        <v>22348</v>
      </c>
      <c r="C7010" s="27">
        <v>91284</v>
      </c>
      <c r="D7010" s="18" t="s">
        <v>11656</v>
      </c>
      <c r="E7010" s="17" t="s">
        <v>30</v>
      </c>
      <c r="F7010" s="6" t="s">
        <v>31</v>
      </c>
      <c r="G7010" s="6" t="s">
        <v>22349</v>
      </c>
      <c r="H7010" s="7"/>
      <c r="J7010" s="6" t="s">
        <v>29456</v>
      </c>
      <c r="AF7010" s="18"/>
    </row>
    <row r="7011" spans="1:32" ht="22.5" thickTop="1" thickBot="1">
      <c r="A7011" s="12" t="s">
        <v>21720</v>
      </c>
      <c r="B7011" s="23" t="s">
        <v>22351</v>
      </c>
      <c r="C7011" s="27">
        <v>73927</v>
      </c>
      <c r="D7011" s="18" t="s">
        <v>11656</v>
      </c>
      <c r="E7011" s="17" t="s">
        <v>3485</v>
      </c>
      <c r="F7011" s="6" t="s">
        <v>21</v>
      </c>
      <c r="G7011" s="6" t="s">
        <v>22352</v>
      </c>
      <c r="H7011" s="7"/>
      <c r="J7011" s="6"/>
      <c r="AF7011" s="18"/>
    </row>
    <row r="7012" spans="1:32" ht="22.5" thickTop="1" thickBot="1">
      <c r="A7012" s="12" t="s">
        <v>21722</v>
      </c>
      <c r="B7012" s="23" t="s">
        <v>22354</v>
      </c>
      <c r="C7012" s="27">
        <v>55072</v>
      </c>
      <c r="D7012" s="18" t="s">
        <v>19613</v>
      </c>
      <c r="E7012" s="17" t="s">
        <v>2891</v>
      </c>
      <c r="F7012" s="6" t="s">
        <v>47</v>
      </c>
      <c r="G7012" s="6" t="s">
        <v>22355</v>
      </c>
      <c r="H7012" s="7"/>
      <c r="J7012" s="6"/>
      <c r="AF7012" s="18"/>
    </row>
    <row r="7013" spans="1:32" ht="22.5" thickTop="1" thickBot="1">
      <c r="A7013" s="12" t="s">
        <v>21725</v>
      </c>
      <c r="B7013" s="23" t="s">
        <v>22357</v>
      </c>
      <c r="C7013" s="27">
        <v>122128</v>
      </c>
      <c r="D7013" s="18" t="s">
        <v>12811</v>
      </c>
      <c r="E7013" s="17" t="s">
        <v>79</v>
      </c>
      <c r="F7013" s="6" t="s">
        <v>31</v>
      </c>
      <c r="G7013" s="6" t="s">
        <v>22358</v>
      </c>
      <c r="H7013" s="7"/>
      <c r="J7013" s="6" t="s">
        <v>29456</v>
      </c>
      <c r="AF7013" s="18"/>
    </row>
    <row r="7014" spans="1:32" ht="22.5" thickTop="1" thickBot="1">
      <c r="A7014" s="12" t="s">
        <v>21728</v>
      </c>
      <c r="B7014" s="23" t="s">
        <v>22360</v>
      </c>
      <c r="C7014" s="27">
        <v>21780</v>
      </c>
      <c r="D7014" s="18" t="s">
        <v>19657</v>
      </c>
      <c r="E7014" s="17" t="s">
        <v>79</v>
      </c>
      <c r="F7014" s="6" t="s">
        <v>21</v>
      </c>
      <c r="G7014" s="6" t="s">
        <v>22327</v>
      </c>
      <c r="H7014" s="7"/>
      <c r="J7014" s="6" t="s">
        <v>287</v>
      </c>
      <c r="AF7014" s="18"/>
    </row>
    <row r="7015" spans="1:32" ht="22.5" thickTop="1" thickBot="1">
      <c r="A7015" s="12" t="s">
        <v>21731</v>
      </c>
      <c r="B7015" s="23" t="s">
        <v>22362</v>
      </c>
      <c r="C7015" s="27">
        <v>125062</v>
      </c>
      <c r="D7015" s="18" t="s">
        <v>8865</v>
      </c>
      <c r="E7015" s="17" t="s">
        <v>20</v>
      </c>
      <c r="F7015" s="6" t="s">
        <v>31</v>
      </c>
      <c r="G7015" s="6" t="s">
        <v>22363</v>
      </c>
      <c r="H7015" s="7"/>
      <c r="J7015" s="6" t="s">
        <v>29453</v>
      </c>
      <c r="AF7015" s="18"/>
    </row>
    <row r="7016" spans="1:32" ht="22.5" thickTop="1" thickBot="1">
      <c r="A7016" s="12" t="s">
        <v>21734</v>
      </c>
      <c r="B7016" s="23" t="s">
        <v>22365</v>
      </c>
      <c r="C7016" s="27">
        <v>124969</v>
      </c>
      <c r="D7016" s="18" t="s">
        <v>19713</v>
      </c>
      <c r="E7016" s="17" t="s">
        <v>20</v>
      </c>
      <c r="F7016" s="6" t="s">
        <v>31</v>
      </c>
      <c r="G7016" s="6" t="s">
        <v>22366</v>
      </c>
      <c r="H7016" s="7"/>
      <c r="J7016" s="6" t="s">
        <v>29453</v>
      </c>
      <c r="AF7016" s="18"/>
    </row>
    <row r="7017" spans="1:32" ht="22.5" thickTop="1" thickBot="1">
      <c r="A7017" s="12" t="s">
        <v>21738</v>
      </c>
      <c r="B7017" s="23" t="s">
        <v>22369</v>
      </c>
      <c r="C7017" s="27">
        <v>17613</v>
      </c>
      <c r="D7017" s="18" t="s">
        <v>2940</v>
      </c>
      <c r="E7017" s="17" t="s">
        <v>30</v>
      </c>
      <c r="F7017" s="6" t="s">
        <v>21</v>
      </c>
      <c r="G7017" s="6" t="s">
        <v>22370</v>
      </c>
      <c r="H7017" s="7"/>
      <c r="J7017" s="6"/>
      <c r="AF7017" s="18"/>
    </row>
    <row r="7018" spans="1:32" ht="22.5" thickTop="1" thickBot="1">
      <c r="A7018" s="12" t="s">
        <v>21740</v>
      </c>
      <c r="B7018" s="23" t="s">
        <v>22372</v>
      </c>
      <c r="C7018" s="27">
        <v>125063</v>
      </c>
      <c r="D7018" s="18" t="s">
        <v>2040</v>
      </c>
      <c r="E7018" s="17" t="s">
        <v>20</v>
      </c>
      <c r="F7018" s="6" t="s">
        <v>31</v>
      </c>
      <c r="G7018" s="6" t="s">
        <v>22373</v>
      </c>
      <c r="H7018" s="7"/>
      <c r="J7018" s="6" t="s">
        <v>29453</v>
      </c>
      <c r="AF7018" s="18"/>
    </row>
    <row r="7019" spans="1:32" ht="22.5" thickTop="1" thickBot="1">
      <c r="A7019" s="12" t="s">
        <v>21743</v>
      </c>
      <c r="B7019" s="23" t="s">
        <v>14579</v>
      </c>
      <c r="C7019" s="27">
        <v>43605</v>
      </c>
      <c r="D7019" s="18" t="s">
        <v>19580</v>
      </c>
      <c r="E7019" s="17" t="s">
        <v>2891</v>
      </c>
      <c r="F7019" s="6" t="s">
        <v>47</v>
      </c>
      <c r="G7019" s="6" t="s">
        <v>14580</v>
      </c>
      <c r="H7019" s="7"/>
      <c r="J7019" s="6"/>
      <c r="AF7019" s="18"/>
    </row>
    <row r="7020" spans="1:32" ht="22.5" thickTop="1" thickBot="1">
      <c r="A7020" s="12" t="s">
        <v>21746</v>
      </c>
      <c r="B7020" s="23" t="s">
        <v>22376</v>
      </c>
      <c r="C7020" s="27">
        <v>20649</v>
      </c>
      <c r="D7020" s="18" t="s">
        <v>15697</v>
      </c>
      <c r="E7020" s="17" t="s">
        <v>30</v>
      </c>
      <c r="F7020" s="6" t="s">
        <v>21</v>
      </c>
      <c r="G7020" s="6" t="s">
        <v>22377</v>
      </c>
      <c r="H7020" s="7"/>
      <c r="J7020" s="6" t="s">
        <v>287</v>
      </c>
      <c r="AF7020" s="18"/>
    </row>
    <row r="7021" spans="1:32" ht="22.5" thickTop="1" thickBot="1">
      <c r="A7021" s="12" t="s">
        <v>21749</v>
      </c>
      <c r="B7021" s="23" t="s">
        <v>22379</v>
      </c>
      <c r="C7021" s="27">
        <v>47338</v>
      </c>
      <c r="D7021" s="18" t="s">
        <v>86</v>
      </c>
      <c r="E7021" s="17" t="s">
        <v>2841</v>
      </c>
      <c r="F7021" s="6" t="s">
        <v>21</v>
      </c>
      <c r="G7021" s="6" t="s">
        <v>22380</v>
      </c>
      <c r="H7021" s="7"/>
      <c r="J7021" s="6"/>
      <c r="AF7021" s="18"/>
    </row>
    <row r="7022" spans="1:32" ht="22.5" thickTop="1" thickBot="1">
      <c r="A7022" s="12" t="s">
        <v>21752</v>
      </c>
      <c r="B7022" s="23" t="s">
        <v>22382</v>
      </c>
      <c r="C7022" s="27">
        <v>32201</v>
      </c>
      <c r="D7022" s="18" t="s">
        <v>5949</v>
      </c>
      <c r="E7022" s="17" t="s">
        <v>2983</v>
      </c>
      <c r="F7022" s="6" t="s">
        <v>21</v>
      </c>
      <c r="G7022" s="6" t="s">
        <v>47</v>
      </c>
      <c r="H7022" s="7"/>
      <c r="J7022" s="6" t="s">
        <v>287</v>
      </c>
      <c r="AF7022" s="18"/>
    </row>
    <row r="7023" spans="1:32" ht="22.5" thickTop="1" thickBot="1">
      <c r="A7023" s="12" t="s">
        <v>21755</v>
      </c>
      <c r="B7023" s="23" t="s">
        <v>22384</v>
      </c>
      <c r="C7023" s="27">
        <v>57991</v>
      </c>
      <c r="D7023" s="18" t="s">
        <v>4768</v>
      </c>
      <c r="E7023" s="17" t="s">
        <v>301</v>
      </c>
      <c r="F7023" s="6" t="s">
        <v>21</v>
      </c>
      <c r="G7023" s="6" t="s">
        <v>22385</v>
      </c>
      <c r="H7023" s="7"/>
      <c r="J7023" s="6"/>
      <c r="AF7023" s="18"/>
    </row>
    <row r="7024" spans="1:32" ht="22.5" thickTop="1" thickBot="1">
      <c r="A7024" s="12" t="s">
        <v>21758</v>
      </c>
      <c r="B7024" s="23" t="s">
        <v>22387</v>
      </c>
      <c r="C7024" s="27">
        <v>87935</v>
      </c>
      <c r="D7024" s="18" t="s">
        <v>18079</v>
      </c>
      <c r="E7024" s="17" t="s">
        <v>79</v>
      </c>
      <c r="F7024" s="6" t="s">
        <v>21</v>
      </c>
      <c r="G7024" s="6" t="s">
        <v>22388</v>
      </c>
      <c r="H7024" s="7"/>
      <c r="J7024" s="6"/>
      <c r="AF7024" s="18"/>
    </row>
    <row r="7025" spans="1:32" ht="22.5" thickTop="1" thickBot="1">
      <c r="A7025" s="12" t="s">
        <v>21761</v>
      </c>
      <c r="B7025" s="23" t="s">
        <v>22390</v>
      </c>
      <c r="C7025" s="27">
        <v>60506</v>
      </c>
      <c r="D7025" s="18" t="s">
        <v>19713</v>
      </c>
      <c r="E7025" s="17" t="s">
        <v>93</v>
      </c>
      <c r="F7025" s="6" t="s">
        <v>21</v>
      </c>
      <c r="G7025" s="6" t="s">
        <v>22391</v>
      </c>
      <c r="H7025" s="7"/>
      <c r="J7025" s="6"/>
      <c r="AF7025" s="18"/>
    </row>
    <row r="7026" spans="1:32" ht="22.5" thickTop="1" thickBot="1">
      <c r="A7026" s="12" t="s">
        <v>21764</v>
      </c>
      <c r="B7026" s="23" t="s">
        <v>22393</v>
      </c>
      <c r="C7026" s="27">
        <v>38508</v>
      </c>
      <c r="D7026" s="18" t="s">
        <v>6397</v>
      </c>
      <c r="E7026" s="17" t="s">
        <v>30</v>
      </c>
      <c r="F7026" s="6" t="s">
        <v>21</v>
      </c>
      <c r="G7026" s="6" t="s">
        <v>22394</v>
      </c>
      <c r="H7026" s="7"/>
      <c r="J7026" s="6" t="s">
        <v>287</v>
      </c>
      <c r="AF7026" s="18"/>
    </row>
    <row r="7027" spans="1:32" ht="22.5" thickTop="1" thickBot="1">
      <c r="A7027" s="12" t="s">
        <v>21766</v>
      </c>
      <c r="B7027" s="23" t="s">
        <v>22396</v>
      </c>
      <c r="C7027" s="27">
        <v>26239</v>
      </c>
      <c r="D7027" s="18" t="s">
        <v>3043</v>
      </c>
      <c r="E7027" s="17" t="s">
        <v>79</v>
      </c>
      <c r="F7027" s="6" t="s">
        <v>31</v>
      </c>
      <c r="G7027" s="6" t="s">
        <v>22397</v>
      </c>
      <c r="H7027" s="7"/>
      <c r="J7027" s="6" t="s">
        <v>29456</v>
      </c>
      <c r="AF7027" s="18"/>
    </row>
    <row r="7028" spans="1:32" ht="22.5" thickTop="1" thickBot="1">
      <c r="A7028" s="12" t="s">
        <v>21769</v>
      </c>
      <c r="B7028" s="23" t="s">
        <v>22399</v>
      </c>
      <c r="C7028" s="27">
        <v>7922</v>
      </c>
      <c r="D7028" s="18" t="s">
        <v>2092</v>
      </c>
      <c r="E7028" s="17" t="s">
        <v>20773</v>
      </c>
      <c r="F7028" s="6" t="s">
        <v>47</v>
      </c>
      <c r="G7028" s="6" t="s">
        <v>22400</v>
      </c>
      <c r="H7028" s="7"/>
      <c r="J7028" s="6"/>
      <c r="AF7028" s="18"/>
    </row>
    <row r="7029" spans="1:32" ht="22.5" thickTop="1" thickBot="1">
      <c r="A7029" s="12" t="s">
        <v>21772</v>
      </c>
      <c r="B7029" s="23" t="s">
        <v>22402</v>
      </c>
      <c r="C7029" s="27">
        <v>22162</v>
      </c>
      <c r="D7029" s="18" t="s">
        <v>7145</v>
      </c>
      <c r="E7029" s="17" t="s">
        <v>20</v>
      </c>
      <c r="F7029" s="6" t="s">
        <v>21</v>
      </c>
      <c r="G7029" s="6" t="s">
        <v>22403</v>
      </c>
      <c r="H7029" s="7"/>
      <c r="J7029" s="6"/>
      <c r="AF7029" s="18"/>
    </row>
    <row r="7030" spans="1:32" ht="22.5" thickTop="1" thickBot="1">
      <c r="A7030" s="12" t="s">
        <v>21775</v>
      </c>
      <c r="B7030" s="23" t="s">
        <v>22405</v>
      </c>
      <c r="C7030" s="27">
        <v>8377</v>
      </c>
      <c r="D7030" s="18" t="s">
        <v>3043</v>
      </c>
      <c r="E7030" s="17" t="s">
        <v>20</v>
      </c>
      <c r="F7030" s="6" t="s">
        <v>21</v>
      </c>
      <c r="G7030" s="6" t="s">
        <v>22407</v>
      </c>
      <c r="H7030" s="7"/>
      <c r="J7030" s="6" t="s">
        <v>287</v>
      </c>
      <c r="AF7030" s="18"/>
    </row>
    <row r="7031" spans="1:32" ht="22.5" thickTop="1" thickBot="1">
      <c r="A7031" s="12" t="s">
        <v>21776</v>
      </c>
      <c r="B7031" s="23" t="s">
        <v>22411</v>
      </c>
      <c r="C7031" s="27">
        <v>45707</v>
      </c>
      <c r="D7031" s="18" t="s">
        <v>4768</v>
      </c>
      <c r="E7031" s="17" t="s">
        <v>93</v>
      </c>
      <c r="F7031" s="6" t="s">
        <v>21</v>
      </c>
      <c r="G7031" s="6" t="s">
        <v>22412</v>
      </c>
      <c r="H7031" s="7"/>
      <c r="J7031" s="6"/>
      <c r="AF7031" s="18"/>
    </row>
    <row r="7032" spans="1:32" ht="22.5" thickTop="1" thickBot="1">
      <c r="A7032" s="12" t="s">
        <v>21779</v>
      </c>
      <c r="B7032" s="23" t="s">
        <v>22414</v>
      </c>
      <c r="C7032" s="27">
        <v>59636</v>
      </c>
      <c r="D7032" s="18" t="s">
        <v>11656</v>
      </c>
      <c r="E7032" s="17" t="s">
        <v>2891</v>
      </c>
      <c r="F7032" s="6" t="s">
        <v>47</v>
      </c>
      <c r="G7032" s="6" t="s">
        <v>22415</v>
      </c>
      <c r="H7032" s="7"/>
      <c r="J7032" s="6"/>
      <c r="AF7032" s="18"/>
    </row>
    <row r="7033" spans="1:32" ht="22.5" thickTop="1" thickBot="1">
      <c r="A7033" s="12" t="s">
        <v>21782</v>
      </c>
      <c r="B7033" s="23" t="s">
        <v>22417</v>
      </c>
      <c r="C7033" s="27">
        <v>42426</v>
      </c>
      <c r="D7033" s="18" t="s">
        <v>2485</v>
      </c>
      <c r="E7033" s="17" t="s">
        <v>79</v>
      </c>
      <c r="F7033" s="6" t="s">
        <v>21</v>
      </c>
      <c r="G7033" s="6" t="s">
        <v>22418</v>
      </c>
      <c r="H7033" s="7"/>
      <c r="J7033" s="6"/>
      <c r="AF7033" s="18"/>
    </row>
    <row r="7034" spans="1:32" ht="22.5" thickTop="1" thickBot="1">
      <c r="A7034" s="12" t="s">
        <v>21785</v>
      </c>
      <c r="B7034" s="23" t="s">
        <v>22420</v>
      </c>
      <c r="C7034" s="27">
        <v>34779</v>
      </c>
      <c r="D7034" s="18" t="s">
        <v>19935</v>
      </c>
      <c r="E7034" s="17" t="s">
        <v>2983</v>
      </c>
      <c r="F7034" s="6" t="s">
        <v>21</v>
      </c>
      <c r="G7034" s="6" t="s">
        <v>22421</v>
      </c>
      <c r="H7034" s="7"/>
      <c r="J7034" s="6"/>
      <c r="AF7034" s="18"/>
    </row>
    <row r="7035" spans="1:32" ht="22.5" thickTop="1" thickBot="1">
      <c r="A7035" s="12" t="s">
        <v>21788</v>
      </c>
      <c r="B7035" s="23" t="s">
        <v>22423</v>
      </c>
      <c r="C7035" s="27">
        <v>10053</v>
      </c>
      <c r="D7035" s="18" t="s">
        <v>2940</v>
      </c>
      <c r="E7035" s="17" t="s">
        <v>3031</v>
      </c>
      <c r="F7035" s="6" t="s">
        <v>21</v>
      </c>
      <c r="G7035" s="6" t="s">
        <v>22424</v>
      </c>
      <c r="H7035" s="7"/>
      <c r="J7035" s="6"/>
      <c r="AF7035" s="18"/>
    </row>
    <row r="7036" spans="1:32" ht="22.5" thickTop="1" thickBot="1">
      <c r="A7036" s="12" t="s">
        <v>21789</v>
      </c>
      <c r="B7036" s="23" t="s">
        <v>22426</v>
      </c>
      <c r="C7036" s="27">
        <v>39621</v>
      </c>
      <c r="D7036" s="18" t="s">
        <v>19763</v>
      </c>
      <c r="E7036" s="17" t="s">
        <v>1053</v>
      </c>
      <c r="F7036" s="6" t="s">
        <v>21</v>
      </c>
      <c r="G7036" s="6" t="s">
        <v>22427</v>
      </c>
      <c r="H7036" s="7"/>
      <c r="J7036" s="6"/>
      <c r="AF7036" s="18"/>
    </row>
    <row r="7037" spans="1:32" ht="22.5" thickTop="1" thickBot="1">
      <c r="A7037" s="12" t="s">
        <v>21790</v>
      </c>
      <c r="B7037" s="23" t="s">
        <v>22429</v>
      </c>
      <c r="C7037" s="27">
        <v>35598</v>
      </c>
      <c r="D7037" s="18" t="s">
        <v>2907</v>
      </c>
      <c r="E7037" s="17" t="s">
        <v>3031</v>
      </c>
      <c r="F7037" s="6" t="s">
        <v>21</v>
      </c>
      <c r="G7037" s="6" t="s">
        <v>22430</v>
      </c>
      <c r="H7037" s="7" t="s">
        <v>47</v>
      </c>
      <c r="I7037" t="s">
        <v>47</v>
      </c>
      <c r="J7037" s="6"/>
      <c r="K7037" t="s">
        <v>47</v>
      </c>
      <c r="L7037" t="s">
        <v>47</v>
      </c>
      <c r="M7037" t="s">
        <v>47</v>
      </c>
      <c r="N7037" t="s">
        <v>47</v>
      </c>
      <c r="O7037" t="s">
        <v>47</v>
      </c>
      <c r="P7037" t="s">
        <v>47</v>
      </c>
      <c r="Q7037" t="s">
        <v>2208</v>
      </c>
      <c r="R7037" t="s">
        <v>47</v>
      </c>
      <c r="AF7037" s="18"/>
    </row>
    <row r="7038" spans="1:32" ht="22.5" thickTop="1" thickBot="1">
      <c r="A7038" s="12" t="s">
        <v>21793</v>
      </c>
      <c r="B7038" s="23" t="s">
        <v>22432</v>
      </c>
      <c r="C7038" s="27">
        <v>14742</v>
      </c>
      <c r="D7038" s="18" t="s">
        <v>16044</v>
      </c>
      <c r="E7038" s="17" t="s">
        <v>79</v>
      </c>
      <c r="F7038" s="6" t="s">
        <v>21</v>
      </c>
      <c r="G7038" s="6" t="s">
        <v>22433</v>
      </c>
      <c r="H7038" s="7"/>
      <c r="J7038" s="6" t="s">
        <v>287</v>
      </c>
      <c r="AF7038" s="18"/>
    </row>
    <row r="7039" spans="1:32" ht="22.5" thickTop="1" thickBot="1">
      <c r="A7039" s="12" t="s">
        <v>21794</v>
      </c>
      <c r="B7039" s="23" t="s">
        <v>22435</v>
      </c>
      <c r="C7039" s="27">
        <v>66178</v>
      </c>
      <c r="D7039" s="18" t="s">
        <v>3675</v>
      </c>
      <c r="E7039" s="17" t="s">
        <v>93</v>
      </c>
      <c r="F7039" s="6" t="s">
        <v>31</v>
      </c>
      <c r="G7039" s="6" t="s">
        <v>22437</v>
      </c>
      <c r="H7039" s="7"/>
      <c r="J7039" s="6" t="s">
        <v>287</v>
      </c>
      <c r="AF7039" s="18"/>
    </row>
    <row r="7040" spans="1:32" ht="22.5" thickTop="1" thickBot="1">
      <c r="A7040" s="12" t="s">
        <v>21797</v>
      </c>
      <c r="B7040" s="23" t="s">
        <v>22439</v>
      </c>
      <c r="C7040" s="27">
        <v>57065</v>
      </c>
      <c r="D7040" s="18" t="s">
        <v>1822</v>
      </c>
      <c r="E7040" s="17" t="s">
        <v>20</v>
      </c>
      <c r="F7040" s="6" t="s">
        <v>21</v>
      </c>
      <c r="G7040" s="6" t="s">
        <v>22440</v>
      </c>
      <c r="H7040" s="7" t="s">
        <v>47</v>
      </c>
      <c r="I7040" t="s">
        <v>47</v>
      </c>
      <c r="J7040" s="6" t="s">
        <v>287</v>
      </c>
      <c r="K7040" t="s">
        <v>47</v>
      </c>
      <c r="L7040" t="s">
        <v>47</v>
      </c>
      <c r="M7040" t="s">
        <v>47</v>
      </c>
      <c r="N7040" t="s">
        <v>47</v>
      </c>
      <c r="O7040" t="s">
        <v>47</v>
      </c>
      <c r="P7040" t="s">
        <v>47</v>
      </c>
      <c r="Q7040" t="s">
        <v>21800</v>
      </c>
      <c r="R7040" t="s">
        <v>47</v>
      </c>
      <c r="AF7040" s="18"/>
    </row>
    <row r="7041" spans="1:32" ht="22.5" thickTop="1" thickBot="1">
      <c r="A7041" s="12" t="s">
        <v>21801</v>
      </c>
      <c r="B7041" s="23" t="s">
        <v>22442</v>
      </c>
      <c r="C7041" s="27">
        <v>74147</v>
      </c>
      <c r="D7041" s="18" t="s">
        <v>17400</v>
      </c>
      <c r="E7041" s="17" t="s">
        <v>2908</v>
      </c>
      <c r="F7041" s="6" t="s">
        <v>21</v>
      </c>
      <c r="G7041" s="6" t="s">
        <v>22443</v>
      </c>
      <c r="H7041" s="7"/>
      <c r="J7041" s="6"/>
      <c r="AF7041" s="18"/>
    </row>
    <row r="7042" spans="1:32" ht="22.5" thickTop="1" thickBot="1">
      <c r="A7042" s="12" t="s">
        <v>21802</v>
      </c>
      <c r="B7042" s="23" t="s">
        <v>22445</v>
      </c>
      <c r="C7042" s="27">
        <v>87427</v>
      </c>
      <c r="D7042" s="18" t="s">
        <v>19935</v>
      </c>
      <c r="E7042" s="17" t="s">
        <v>20</v>
      </c>
      <c r="F7042" s="6" t="s">
        <v>21</v>
      </c>
      <c r="G7042" s="6" t="s">
        <v>22446</v>
      </c>
      <c r="H7042" s="7"/>
      <c r="J7042" s="6" t="s">
        <v>287</v>
      </c>
      <c r="AF7042" s="18"/>
    </row>
    <row r="7043" spans="1:32" ht="22.5" thickTop="1" thickBot="1">
      <c r="A7043" s="12" t="s">
        <v>21805</v>
      </c>
      <c r="B7043" s="23" t="s">
        <v>22448</v>
      </c>
      <c r="C7043" s="27">
        <v>46467</v>
      </c>
      <c r="D7043" s="18" t="s">
        <v>1822</v>
      </c>
      <c r="E7043" s="17" t="s">
        <v>1053</v>
      </c>
      <c r="F7043" s="6" t="s">
        <v>21</v>
      </c>
      <c r="G7043" s="6" t="s">
        <v>22449</v>
      </c>
      <c r="H7043" s="7"/>
      <c r="J7043" s="6"/>
      <c r="AF7043" s="18"/>
    </row>
    <row r="7044" spans="1:32" ht="22.5" thickTop="1" thickBot="1">
      <c r="A7044" s="12" t="s">
        <v>21808</v>
      </c>
      <c r="B7044" s="23" t="s">
        <v>11318</v>
      </c>
      <c r="C7044" s="27">
        <v>138187</v>
      </c>
      <c r="D7044" s="18" t="s">
        <v>1822</v>
      </c>
      <c r="E7044" s="17" t="s">
        <v>30</v>
      </c>
      <c r="F7044" s="6" t="s">
        <v>31</v>
      </c>
      <c r="G7044" s="6" t="s">
        <v>11319</v>
      </c>
      <c r="H7044" s="7"/>
      <c r="J7044" s="6" t="s">
        <v>29452</v>
      </c>
      <c r="AF7044" s="18"/>
    </row>
    <row r="7045" spans="1:32" ht="22.5" thickTop="1" thickBot="1">
      <c r="A7045" s="12" t="s">
        <v>21811</v>
      </c>
      <c r="B7045" s="23" t="s">
        <v>22452</v>
      </c>
      <c r="C7045" s="27">
        <v>86651</v>
      </c>
      <c r="D7045" s="18" t="s">
        <v>12811</v>
      </c>
      <c r="E7045" s="17" t="s">
        <v>3031</v>
      </c>
      <c r="F7045" s="6" t="s">
        <v>21</v>
      </c>
      <c r="G7045" s="6" t="s">
        <v>22453</v>
      </c>
      <c r="H7045" s="7"/>
      <c r="J7045" s="6"/>
      <c r="AF7045" s="18"/>
    </row>
    <row r="7046" spans="1:32" ht="22.5" thickTop="1" thickBot="1">
      <c r="A7046" s="12" t="s">
        <v>21812</v>
      </c>
      <c r="B7046" s="23" t="s">
        <v>22455</v>
      </c>
      <c r="C7046" s="27">
        <v>48645</v>
      </c>
      <c r="D7046" s="18" t="s">
        <v>19657</v>
      </c>
      <c r="E7046" s="17" t="s">
        <v>2936</v>
      </c>
      <c r="F7046" s="6" t="s">
        <v>21</v>
      </c>
      <c r="G7046" s="6" t="s">
        <v>22456</v>
      </c>
      <c r="H7046" s="7"/>
      <c r="J7046" s="6"/>
      <c r="AF7046" s="18"/>
    </row>
    <row r="7047" spans="1:32" ht="22.5" thickTop="1" thickBot="1">
      <c r="A7047" s="12" t="s">
        <v>21816</v>
      </c>
      <c r="B7047" s="23" t="s">
        <v>22458</v>
      </c>
      <c r="C7047" s="27">
        <v>21999</v>
      </c>
      <c r="D7047" s="18" t="s">
        <v>20220</v>
      </c>
      <c r="E7047" s="17" t="s">
        <v>79</v>
      </c>
      <c r="F7047" s="6" t="s">
        <v>21</v>
      </c>
      <c r="G7047" s="6" t="s">
        <v>22459</v>
      </c>
      <c r="H7047" s="7"/>
      <c r="J7047" s="6" t="s">
        <v>29452</v>
      </c>
      <c r="AF7047" s="18"/>
    </row>
    <row r="7048" spans="1:32" ht="22.5" thickTop="1" thickBot="1">
      <c r="A7048" s="12" t="s">
        <v>21819</v>
      </c>
      <c r="B7048" s="23" t="s">
        <v>22461</v>
      </c>
      <c r="C7048" s="27">
        <v>34161</v>
      </c>
      <c r="D7048" s="18" t="s">
        <v>7350</v>
      </c>
      <c r="E7048" s="17" t="s">
        <v>3485</v>
      </c>
      <c r="F7048" s="6" t="s">
        <v>21</v>
      </c>
      <c r="G7048" s="6" t="s">
        <v>22462</v>
      </c>
      <c r="H7048" s="7"/>
      <c r="J7048" s="6"/>
      <c r="AF7048" s="18"/>
    </row>
    <row r="7049" spans="1:32" ht="22.5" thickTop="1" thickBot="1">
      <c r="A7049" s="12" t="s">
        <v>21822</v>
      </c>
      <c r="B7049" s="23" t="s">
        <v>22464</v>
      </c>
      <c r="C7049" s="27">
        <v>87515</v>
      </c>
      <c r="D7049" s="18" t="s">
        <v>4028</v>
      </c>
      <c r="E7049" s="17" t="s">
        <v>93</v>
      </c>
      <c r="F7049" s="6" t="s">
        <v>21</v>
      </c>
      <c r="G7049" s="6" t="s">
        <v>22465</v>
      </c>
      <c r="H7049" s="7"/>
      <c r="J7049" s="6" t="s">
        <v>287</v>
      </c>
      <c r="AF7049" s="18"/>
    </row>
    <row r="7050" spans="1:32" ht="22.5" thickTop="1" thickBot="1">
      <c r="A7050" s="12" t="s">
        <v>21825</v>
      </c>
      <c r="B7050" s="23" t="s">
        <v>22467</v>
      </c>
      <c r="C7050" s="27">
        <v>78859</v>
      </c>
      <c r="D7050" s="18" t="s">
        <v>8865</v>
      </c>
      <c r="E7050" s="17" t="s">
        <v>79</v>
      </c>
      <c r="F7050" s="6" t="s">
        <v>21</v>
      </c>
      <c r="G7050" s="6" t="s">
        <v>22468</v>
      </c>
      <c r="H7050" s="7"/>
      <c r="J7050" s="6" t="s">
        <v>287</v>
      </c>
      <c r="AF7050" s="18"/>
    </row>
    <row r="7051" spans="1:32" ht="22.5" thickTop="1" thickBot="1">
      <c r="A7051" s="12" t="s">
        <v>21828</v>
      </c>
      <c r="B7051" s="23" t="s">
        <v>22470</v>
      </c>
      <c r="C7051" s="27">
        <v>60578</v>
      </c>
      <c r="D7051" s="18" t="s">
        <v>3484</v>
      </c>
      <c r="E7051" s="17" t="s">
        <v>1053</v>
      </c>
      <c r="F7051" s="6" t="s">
        <v>21</v>
      </c>
      <c r="G7051" s="6" t="s">
        <v>22471</v>
      </c>
      <c r="H7051" s="7"/>
      <c r="J7051" s="6"/>
      <c r="AF7051" s="18"/>
    </row>
    <row r="7052" spans="1:32" ht="22.5" thickTop="1" thickBot="1">
      <c r="A7052" s="12" t="s">
        <v>21831</v>
      </c>
      <c r="B7052" s="23" t="s">
        <v>22473</v>
      </c>
      <c r="C7052" s="27">
        <v>21878</v>
      </c>
      <c r="D7052" s="18" t="s">
        <v>5194</v>
      </c>
      <c r="E7052" s="17" t="s">
        <v>79</v>
      </c>
      <c r="F7052" s="6" t="s">
        <v>21</v>
      </c>
      <c r="G7052" s="6" t="s">
        <v>22474</v>
      </c>
      <c r="H7052" s="7"/>
      <c r="J7052" s="6" t="s">
        <v>29456</v>
      </c>
      <c r="AF7052" s="18"/>
    </row>
    <row r="7053" spans="1:32" ht="22.5" thickTop="1" thickBot="1">
      <c r="A7053" s="12" t="s">
        <v>21834</v>
      </c>
      <c r="B7053" s="23" t="s">
        <v>22476</v>
      </c>
      <c r="C7053" s="27">
        <v>58476</v>
      </c>
      <c r="D7053" s="18" t="s">
        <v>6138</v>
      </c>
      <c r="E7053" s="17" t="s">
        <v>1053</v>
      </c>
      <c r="F7053" s="6" t="s">
        <v>21</v>
      </c>
      <c r="G7053" s="6" t="s">
        <v>22477</v>
      </c>
      <c r="H7053" s="7"/>
      <c r="J7053" s="6"/>
      <c r="AF7053" s="18"/>
    </row>
    <row r="7054" spans="1:32" ht="22.5" thickTop="1" thickBot="1">
      <c r="A7054" s="12" t="s">
        <v>21837</v>
      </c>
      <c r="B7054" s="23" t="s">
        <v>22479</v>
      </c>
      <c r="C7054" s="27">
        <v>57461</v>
      </c>
      <c r="D7054" s="18" t="s">
        <v>6376</v>
      </c>
      <c r="E7054" s="17" t="s">
        <v>93</v>
      </c>
      <c r="F7054" s="6" t="s">
        <v>21</v>
      </c>
      <c r="G7054" s="6" t="s">
        <v>22480</v>
      </c>
      <c r="H7054" s="7"/>
      <c r="J7054" s="6" t="s">
        <v>287</v>
      </c>
      <c r="AF7054" s="18"/>
    </row>
    <row r="7055" spans="1:32" ht="22.5" thickTop="1" thickBot="1">
      <c r="A7055" s="12" t="s">
        <v>21840</v>
      </c>
      <c r="B7055" s="23" t="s">
        <v>22482</v>
      </c>
      <c r="C7055" s="27">
        <v>80572</v>
      </c>
      <c r="D7055" s="18" t="s">
        <v>19674</v>
      </c>
      <c r="E7055" s="17" t="s">
        <v>2908</v>
      </c>
      <c r="F7055" s="6" t="s">
        <v>21</v>
      </c>
      <c r="G7055" s="6" t="s">
        <v>22483</v>
      </c>
      <c r="H7055" s="7"/>
      <c r="J7055" s="6" t="s">
        <v>287</v>
      </c>
      <c r="AF7055" s="18"/>
    </row>
    <row r="7056" spans="1:32" ht="22.5" thickTop="1" thickBot="1">
      <c r="A7056" s="12" t="s">
        <v>21843</v>
      </c>
      <c r="B7056" s="23" t="s">
        <v>22485</v>
      </c>
      <c r="C7056" s="27">
        <v>43379</v>
      </c>
      <c r="D7056" s="18" t="s">
        <v>1822</v>
      </c>
      <c r="E7056" s="17" t="s">
        <v>79</v>
      </c>
      <c r="F7056" s="6" t="s">
        <v>21</v>
      </c>
      <c r="G7056" s="6" t="s">
        <v>22486</v>
      </c>
      <c r="H7056" s="7"/>
      <c r="J7056" s="6"/>
      <c r="AF7056" s="18"/>
    </row>
    <row r="7057" spans="1:32" ht="22.5" thickTop="1" thickBot="1">
      <c r="A7057" s="12" t="s">
        <v>21844</v>
      </c>
      <c r="B7057" s="23" t="s">
        <v>22488</v>
      </c>
      <c r="C7057" s="27">
        <v>44368</v>
      </c>
      <c r="D7057" s="18" t="s">
        <v>6376</v>
      </c>
      <c r="E7057" s="17" t="s">
        <v>2841</v>
      </c>
      <c r="F7057" s="6" t="s">
        <v>21</v>
      </c>
      <c r="G7057" s="6" t="s">
        <v>22489</v>
      </c>
      <c r="H7057" s="7" t="s">
        <v>47</v>
      </c>
      <c r="I7057" t="s">
        <v>47</v>
      </c>
      <c r="J7057" s="6"/>
      <c r="K7057" t="s">
        <v>47</v>
      </c>
      <c r="L7057" t="s">
        <v>47</v>
      </c>
      <c r="M7057" t="s">
        <v>47</v>
      </c>
      <c r="N7057" t="s">
        <v>47</v>
      </c>
      <c r="O7057" t="s">
        <v>47</v>
      </c>
      <c r="P7057" t="s">
        <v>47</v>
      </c>
      <c r="Q7057" t="s">
        <v>2026</v>
      </c>
      <c r="R7057" t="s">
        <v>47</v>
      </c>
      <c r="AF7057" s="18"/>
    </row>
    <row r="7058" spans="1:32" ht="22.5" thickTop="1" thickBot="1">
      <c r="A7058" s="12" t="s">
        <v>21847</v>
      </c>
      <c r="B7058" s="23" t="s">
        <v>22491</v>
      </c>
      <c r="C7058" s="27">
        <v>49554</v>
      </c>
      <c r="D7058" s="18" t="s">
        <v>16044</v>
      </c>
      <c r="E7058" s="17" t="s">
        <v>20</v>
      </c>
      <c r="F7058" s="6" t="s">
        <v>21</v>
      </c>
      <c r="G7058" s="6" t="s">
        <v>22492</v>
      </c>
      <c r="H7058" s="7"/>
      <c r="J7058" s="6"/>
      <c r="AF7058" s="18"/>
    </row>
    <row r="7059" spans="1:32" ht="22.5" thickTop="1" thickBot="1">
      <c r="A7059" s="12" t="s">
        <v>21850</v>
      </c>
      <c r="B7059" s="23" t="s">
        <v>22494</v>
      </c>
      <c r="C7059" s="27">
        <v>87423</v>
      </c>
      <c r="D7059" s="18" t="s">
        <v>7145</v>
      </c>
      <c r="E7059" s="17" t="s">
        <v>30</v>
      </c>
      <c r="F7059" s="6" t="s">
        <v>21</v>
      </c>
      <c r="G7059" s="6" t="s">
        <v>22495</v>
      </c>
      <c r="H7059" s="7"/>
      <c r="J7059" s="6"/>
      <c r="AF7059" s="18"/>
    </row>
    <row r="7060" spans="1:32" ht="22.5" thickTop="1" thickBot="1">
      <c r="A7060" s="12" t="s">
        <v>21853</v>
      </c>
      <c r="B7060" s="23" t="s">
        <v>22497</v>
      </c>
      <c r="C7060" s="27">
        <v>78712</v>
      </c>
      <c r="D7060" s="18" t="s">
        <v>8865</v>
      </c>
      <c r="E7060" s="17" t="s">
        <v>301</v>
      </c>
      <c r="F7060" s="6" t="s">
        <v>1721</v>
      </c>
      <c r="G7060" s="6" t="s">
        <v>22498</v>
      </c>
      <c r="H7060" s="7"/>
      <c r="J7060" s="6" t="s">
        <v>29454</v>
      </c>
      <c r="AF7060" s="18"/>
    </row>
    <row r="7061" spans="1:32" ht="22.5" thickTop="1" thickBot="1">
      <c r="A7061" s="12" t="s">
        <v>21856</v>
      </c>
      <c r="B7061" s="23" t="s">
        <v>22500</v>
      </c>
      <c r="C7061" s="27">
        <v>5292</v>
      </c>
      <c r="D7061" s="18" t="s">
        <v>6376</v>
      </c>
      <c r="E7061" s="17" t="s">
        <v>2983</v>
      </c>
      <c r="F7061" s="6" t="s">
        <v>21</v>
      </c>
      <c r="G7061" s="6" t="s">
        <v>22501</v>
      </c>
      <c r="H7061" s="7"/>
      <c r="J7061" s="6"/>
      <c r="AF7061" s="18"/>
    </row>
    <row r="7062" spans="1:32" ht="22.5" thickTop="1" thickBot="1">
      <c r="A7062" s="12" t="s">
        <v>21859</v>
      </c>
      <c r="B7062" s="23" t="s">
        <v>22503</v>
      </c>
      <c r="C7062" s="27">
        <v>81111</v>
      </c>
      <c r="D7062" s="18" t="s">
        <v>3423</v>
      </c>
      <c r="E7062" s="17" t="s">
        <v>1053</v>
      </c>
      <c r="F7062" s="6" t="s">
        <v>21</v>
      </c>
      <c r="G7062" s="6" t="s">
        <v>22504</v>
      </c>
      <c r="H7062" s="7"/>
      <c r="J7062" s="6"/>
      <c r="AF7062" s="18"/>
    </row>
    <row r="7063" spans="1:32" ht="22.5" thickTop="1" thickBot="1">
      <c r="A7063" s="12" t="s">
        <v>21862</v>
      </c>
      <c r="B7063" s="23" t="s">
        <v>22506</v>
      </c>
      <c r="C7063" s="27">
        <v>30898</v>
      </c>
      <c r="D7063" s="18" t="s">
        <v>4028</v>
      </c>
      <c r="E7063" s="17" t="s">
        <v>3485</v>
      </c>
      <c r="F7063" s="6" t="s">
        <v>21</v>
      </c>
      <c r="G7063" s="6" t="s">
        <v>22508</v>
      </c>
      <c r="H7063" s="7"/>
      <c r="J7063" s="6"/>
      <c r="AF7063" s="18"/>
    </row>
    <row r="7064" spans="1:32" ht="22.5" thickTop="1" thickBot="1">
      <c r="A7064" s="12" t="s">
        <v>21865</v>
      </c>
      <c r="B7064" s="23" t="s">
        <v>22510</v>
      </c>
      <c r="C7064" s="27">
        <v>9456</v>
      </c>
      <c r="D7064" s="18" t="s">
        <v>3299</v>
      </c>
      <c r="E7064" s="17" t="s">
        <v>2891</v>
      </c>
      <c r="F7064" s="6" t="s">
        <v>47</v>
      </c>
      <c r="G7064" s="6" t="s">
        <v>22511</v>
      </c>
      <c r="H7064" s="7"/>
      <c r="J7064" s="6"/>
      <c r="AF7064" s="18"/>
    </row>
    <row r="7065" spans="1:32" ht="22.5" thickTop="1" thickBot="1">
      <c r="A7065" s="12" t="s">
        <v>21868</v>
      </c>
      <c r="B7065" s="23" t="s">
        <v>22513</v>
      </c>
      <c r="C7065" s="27">
        <v>55016</v>
      </c>
      <c r="D7065" s="18" t="s">
        <v>4685</v>
      </c>
      <c r="E7065" s="17" t="s">
        <v>93</v>
      </c>
      <c r="F7065" s="6" t="s">
        <v>21</v>
      </c>
      <c r="G7065" s="6" t="s">
        <v>22514</v>
      </c>
      <c r="H7065" s="7"/>
      <c r="J7065" s="6"/>
      <c r="AF7065" s="18"/>
    </row>
    <row r="7066" spans="1:32" ht="22.5" thickTop="1" thickBot="1">
      <c r="A7066" s="12" t="s">
        <v>21871</v>
      </c>
      <c r="B7066" s="23" t="s">
        <v>22516</v>
      </c>
      <c r="C7066" s="27">
        <v>73166</v>
      </c>
      <c r="D7066" s="18" t="s">
        <v>20220</v>
      </c>
      <c r="E7066" s="17" t="s">
        <v>20</v>
      </c>
      <c r="F7066" s="6" t="s">
        <v>21</v>
      </c>
      <c r="G7066" s="6" t="s">
        <v>22517</v>
      </c>
      <c r="H7066" s="7"/>
      <c r="J7066" s="6"/>
      <c r="AF7066" s="18"/>
    </row>
    <row r="7067" spans="1:32" ht="22.5" thickTop="1" thickBot="1">
      <c r="A7067" s="12" t="s">
        <v>21874</v>
      </c>
      <c r="B7067" s="23" t="s">
        <v>22519</v>
      </c>
      <c r="C7067" s="27">
        <v>60563</v>
      </c>
      <c r="D7067" s="18" t="s">
        <v>3675</v>
      </c>
      <c r="E7067" s="17" t="s">
        <v>5956</v>
      </c>
      <c r="F7067" s="6" t="s">
        <v>47</v>
      </c>
      <c r="G7067" s="6" t="s">
        <v>22520</v>
      </c>
      <c r="H7067" s="7"/>
      <c r="J7067" s="6" t="s">
        <v>287</v>
      </c>
      <c r="AF7067" s="18"/>
    </row>
    <row r="7068" spans="1:32" ht="22.5" thickTop="1" thickBot="1">
      <c r="A7068" s="12" t="s">
        <v>21877</v>
      </c>
      <c r="B7068" s="23" t="s">
        <v>22522</v>
      </c>
      <c r="C7068" s="27">
        <v>29245</v>
      </c>
      <c r="D7068" s="18" t="s">
        <v>20853</v>
      </c>
      <c r="E7068" s="17" t="s">
        <v>19877</v>
      </c>
      <c r="F7068" s="6" t="s">
        <v>21</v>
      </c>
      <c r="G7068" s="6" t="s">
        <v>22523</v>
      </c>
      <c r="H7068" s="7"/>
      <c r="J7068" s="6"/>
      <c r="AF7068" s="18"/>
    </row>
    <row r="7069" spans="1:32" ht="22.5" thickTop="1" thickBot="1">
      <c r="A7069" s="12" t="s">
        <v>21880</v>
      </c>
      <c r="B7069" s="23" t="s">
        <v>22525</v>
      </c>
      <c r="C7069" s="27">
        <v>46676</v>
      </c>
      <c r="D7069" s="18" t="s">
        <v>3043</v>
      </c>
      <c r="E7069" s="17" t="s">
        <v>93</v>
      </c>
      <c r="F7069" s="6" t="s">
        <v>22526</v>
      </c>
      <c r="G7069" s="6" t="s">
        <v>22527</v>
      </c>
      <c r="H7069" s="7"/>
      <c r="J7069" s="6" t="s">
        <v>287</v>
      </c>
      <c r="AF7069" s="18"/>
    </row>
    <row r="7070" spans="1:32" ht="22.5" thickTop="1" thickBot="1">
      <c r="A7070" s="12" t="s">
        <v>21883</v>
      </c>
      <c r="B7070" s="23" t="s">
        <v>22528</v>
      </c>
      <c r="C7070" s="27">
        <v>89181</v>
      </c>
      <c r="D7070" s="18" t="s">
        <v>8368</v>
      </c>
      <c r="E7070" s="17" t="s">
        <v>79</v>
      </c>
      <c r="F7070" s="6" t="s">
        <v>31</v>
      </c>
      <c r="G7070" s="6" t="s">
        <v>22529</v>
      </c>
      <c r="H7070" s="7"/>
      <c r="J7070" s="6" t="s">
        <v>29453</v>
      </c>
      <c r="AF7070" s="18"/>
    </row>
    <row r="7071" spans="1:32" ht="22.5" thickTop="1" thickBot="1">
      <c r="A7071" s="12" t="s">
        <v>21884</v>
      </c>
      <c r="B7071" s="23" t="s">
        <v>22531</v>
      </c>
      <c r="C7071" s="27">
        <v>16256</v>
      </c>
      <c r="D7071" s="18" t="s">
        <v>1822</v>
      </c>
      <c r="E7071" s="17" t="s">
        <v>79</v>
      </c>
      <c r="F7071" s="6" t="s">
        <v>21</v>
      </c>
      <c r="G7071" s="6" t="s">
        <v>22532</v>
      </c>
      <c r="H7071" s="7"/>
      <c r="J7071" s="6"/>
      <c r="AF7071" s="18"/>
    </row>
    <row r="7072" spans="1:32" ht="22.5" thickTop="1" thickBot="1">
      <c r="A7072" s="12" t="s">
        <v>21885</v>
      </c>
      <c r="B7072" s="23" t="s">
        <v>12429</v>
      </c>
      <c r="C7072" s="27">
        <v>31698</v>
      </c>
      <c r="D7072" s="18" t="s">
        <v>16044</v>
      </c>
      <c r="E7072" s="17" t="s">
        <v>2891</v>
      </c>
      <c r="F7072" s="6" t="s">
        <v>47</v>
      </c>
      <c r="G7072" s="6" t="s">
        <v>12430</v>
      </c>
      <c r="H7072" s="7"/>
      <c r="J7072" s="6"/>
      <c r="AF7072" s="18"/>
    </row>
    <row r="7073" spans="1:32" ht="22.5" thickTop="1" thickBot="1">
      <c r="A7073" s="12" t="s">
        <v>21886</v>
      </c>
      <c r="B7073" s="23" t="s">
        <v>22535</v>
      </c>
      <c r="C7073" s="27">
        <v>72536</v>
      </c>
      <c r="D7073" s="18" t="s">
        <v>8865</v>
      </c>
      <c r="E7073" s="17" t="s">
        <v>30</v>
      </c>
      <c r="F7073" s="6" t="s">
        <v>21</v>
      </c>
      <c r="G7073" s="6" t="s">
        <v>22536</v>
      </c>
      <c r="H7073" s="7"/>
      <c r="J7073" s="6"/>
      <c r="AF7073" s="18"/>
    </row>
    <row r="7074" spans="1:32" ht="22.5" thickTop="1" thickBot="1">
      <c r="A7074" s="12" t="s">
        <v>21887</v>
      </c>
      <c r="B7074" s="23" t="s">
        <v>5416</v>
      </c>
      <c r="C7074" s="27">
        <v>56332</v>
      </c>
      <c r="D7074" s="18" t="s">
        <v>15697</v>
      </c>
      <c r="E7074" s="17" t="s">
        <v>2891</v>
      </c>
      <c r="F7074" s="6" t="s">
        <v>47</v>
      </c>
      <c r="G7074" s="6" t="s">
        <v>5417</v>
      </c>
      <c r="H7074" s="7"/>
      <c r="J7074" s="6"/>
      <c r="AF7074" s="18"/>
    </row>
    <row r="7075" spans="1:32" ht="22.5" thickTop="1" thickBot="1">
      <c r="A7075" s="12" t="s">
        <v>21890</v>
      </c>
      <c r="B7075" s="23" t="s">
        <v>22539</v>
      </c>
      <c r="C7075" s="27">
        <v>99126</v>
      </c>
      <c r="D7075" s="18" t="s">
        <v>2040</v>
      </c>
      <c r="E7075" s="17" t="s">
        <v>79</v>
      </c>
      <c r="F7075" s="6" t="s">
        <v>21</v>
      </c>
      <c r="G7075" s="6" t="s">
        <v>22540</v>
      </c>
      <c r="H7075" s="7"/>
      <c r="J7075" s="6"/>
      <c r="AF7075" s="18"/>
    </row>
    <row r="7076" spans="1:32" ht="22.5" thickTop="1" thickBot="1">
      <c r="A7076" s="12" t="s">
        <v>21893</v>
      </c>
      <c r="B7076" s="23" t="s">
        <v>22542</v>
      </c>
      <c r="C7076" s="27">
        <v>62856</v>
      </c>
      <c r="D7076" s="18" t="s">
        <v>8865</v>
      </c>
      <c r="E7076" s="17" t="s">
        <v>30</v>
      </c>
      <c r="F7076" s="6" t="s">
        <v>21</v>
      </c>
      <c r="G7076" s="6" t="s">
        <v>22543</v>
      </c>
      <c r="H7076" s="7"/>
      <c r="J7076" s="6"/>
      <c r="AF7076" s="18"/>
    </row>
    <row r="7077" spans="1:32" ht="22.5" thickTop="1" thickBot="1">
      <c r="A7077" s="12" t="s">
        <v>21896</v>
      </c>
      <c r="B7077" s="23" t="s">
        <v>22545</v>
      </c>
      <c r="C7077" s="27">
        <v>73177</v>
      </c>
      <c r="D7077" s="18" t="s">
        <v>8865</v>
      </c>
      <c r="E7077" s="17" t="s">
        <v>3542</v>
      </c>
      <c r="F7077" s="6" t="s">
        <v>21</v>
      </c>
      <c r="G7077" s="6" t="s">
        <v>22546</v>
      </c>
      <c r="H7077" s="7"/>
      <c r="J7077" s="6"/>
      <c r="AF7077" s="18"/>
    </row>
    <row r="7078" spans="1:32" ht="22.5" thickTop="1" thickBot="1">
      <c r="A7078" s="12" t="s">
        <v>21899</v>
      </c>
      <c r="B7078" s="23" t="s">
        <v>22548</v>
      </c>
      <c r="C7078" s="27">
        <v>58082</v>
      </c>
      <c r="D7078" s="18" t="s">
        <v>4685</v>
      </c>
      <c r="E7078" s="17" t="s">
        <v>5956</v>
      </c>
      <c r="F7078" s="6" t="s">
        <v>21</v>
      </c>
      <c r="G7078" s="6" t="s">
        <v>22549</v>
      </c>
      <c r="H7078" s="7"/>
      <c r="J7078" s="6"/>
      <c r="AF7078" s="18"/>
    </row>
    <row r="7079" spans="1:32" ht="22.5" thickTop="1" thickBot="1">
      <c r="A7079" s="12" t="s">
        <v>21902</v>
      </c>
      <c r="B7079" s="23" t="s">
        <v>22551</v>
      </c>
      <c r="C7079" s="27">
        <v>91365</v>
      </c>
      <c r="D7079" s="18" t="s">
        <v>8865</v>
      </c>
      <c r="E7079" s="17" t="s">
        <v>79</v>
      </c>
      <c r="F7079" s="6" t="s">
        <v>21</v>
      </c>
      <c r="G7079" s="6" t="s">
        <v>22552</v>
      </c>
      <c r="H7079" s="7"/>
      <c r="J7079" s="6"/>
      <c r="AF7079" s="18"/>
    </row>
    <row r="7080" spans="1:32" ht="22.5" thickTop="1" thickBot="1">
      <c r="A7080" s="12" t="s">
        <v>21903</v>
      </c>
      <c r="B7080" s="23" t="s">
        <v>22554</v>
      </c>
      <c r="C7080" s="27">
        <v>50636</v>
      </c>
      <c r="D7080" s="18" t="s">
        <v>6403</v>
      </c>
      <c r="E7080" s="17" t="s">
        <v>1053</v>
      </c>
      <c r="F7080" s="6" t="s">
        <v>21</v>
      </c>
      <c r="G7080" s="6" t="s">
        <v>22555</v>
      </c>
      <c r="H7080" s="7"/>
      <c r="J7080" s="6"/>
      <c r="AF7080" s="18"/>
    </row>
    <row r="7081" spans="1:32" ht="22.5" thickTop="1" thickBot="1">
      <c r="A7081" s="12" t="s">
        <v>21905</v>
      </c>
      <c r="B7081" s="23" t="s">
        <v>22557</v>
      </c>
      <c r="C7081" s="27">
        <v>64309</v>
      </c>
      <c r="D7081" s="18" t="s">
        <v>12332</v>
      </c>
      <c r="E7081" s="17" t="s">
        <v>1053</v>
      </c>
      <c r="F7081" s="6" t="s">
        <v>47</v>
      </c>
      <c r="G7081" s="6" t="s">
        <v>22558</v>
      </c>
      <c r="H7081" s="7"/>
      <c r="J7081" s="6" t="s">
        <v>287</v>
      </c>
      <c r="AF7081" s="18"/>
    </row>
    <row r="7082" spans="1:32" ht="22.5" thickTop="1" thickBot="1">
      <c r="A7082" s="12" t="s">
        <v>21908</v>
      </c>
      <c r="B7082" s="23" t="s">
        <v>22560</v>
      </c>
      <c r="C7082" s="27">
        <v>36854</v>
      </c>
      <c r="D7082" s="18" t="s">
        <v>6376</v>
      </c>
      <c r="E7082" s="17" t="s">
        <v>79</v>
      </c>
      <c r="F7082" s="6" t="s">
        <v>21</v>
      </c>
      <c r="G7082" s="6" t="s">
        <v>22561</v>
      </c>
      <c r="H7082" s="7"/>
      <c r="J7082" s="6"/>
      <c r="AF7082" s="18"/>
    </row>
    <row r="7083" spans="1:32" ht="22.5" thickTop="1" thickBot="1">
      <c r="A7083" s="12" t="s">
        <v>21909</v>
      </c>
      <c r="B7083" s="23" t="s">
        <v>22563</v>
      </c>
      <c r="C7083" s="27">
        <v>6585</v>
      </c>
      <c r="D7083" s="18" t="s">
        <v>19631</v>
      </c>
      <c r="E7083" s="17" t="s">
        <v>5956</v>
      </c>
      <c r="F7083" s="6" t="s">
        <v>21</v>
      </c>
      <c r="G7083" s="6" t="s">
        <v>22564</v>
      </c>
      <c r="H7083" s="7"/>
      <c r="J7083" s="6" t="s">
        <v>287</v>
      </c>
      <c r="AF7083" s="18"/>
    </row>
    <row r="7084" spans="1:32" ht="22.5" thickTop="1" thickBot="1">
      <c r="A7084" s="12" t="s">
        <v>21912</v>
      </c>
      <c r="B7084" s="23" t="s">
        <v>22566</v>
      </c>
      <c r="C7084" s="27">
        <v>49943</v>
      </c>
      <c r="D7084" s="18" t="s">
        <v>3675</v>
      </c>
      <c r="E7084" s="17" t="s">
        <v>1053</v>
      </c>
      <c r="F7084" s="6" t="s">
        <v>21</v>
      </c>
      <c r="G7084" s="6" t="s">
        <v>22567</v>
      </c>
      <c r="H7084" s="7"/>
      <c r="J7084" s="6"/>
      <c r="AF7084" s="18"/>
    </row>
    <row r="7085" spans="1:32" ht="22.5" thickTop="1" thickBot="1">
      <c r="A7085" s="12" t="s">
        <v>21914</v>
      </c>
      <c r="B7085" s="23" t="s">
        <v>22569</v>
      </c>
      <c r="C7085" s="27">
        <v>87441</v>
      </c>
      <c r="D7085" s="18" t="s">
        <v>4744</v>
      </c>
      <c r="E7085" s="17" t="s">
        <v>30</v>
      </c>
      <c r="F7085" s="6" t="s">
        <v>21</v>
      </c>
      <c r="G7085" s="6" t="s">
        <v>22570</v>
      </c>
      <c r="H7085" s="7"/>
      <c r="J7085" s="6"/>
      <c r="AF7085" s="18"/>
    </row>
    <row r="7086" spans="1:32" ht="22.5" thickTop="1" thickBot="1">
      <c r="A7086" s="12" t="s">
        <v>21915</v>
      </c>
      <c r="B7086" s="23" t="s">
        <v>22573</v>
      </c>
      <c r="C7086" s="27">
        <v>78791</v>
      </c>
      <c r="D7086" s="18" t="s">
        <v>20401</v>
      </c>
      <c r="E7086" s="17" t="s">
        <v>301</v>
      </c>
      <c r="F7086" s="6" t="s">
        <v>1721</v>
      </c>
      <c r="G7086" s="6" t="s">
        <v>22574</v>
      </c>
      <c r="H7086" s="7"/>
      <c r="J7086" s="6" t="s">
        <v>29457</v>
      </c>
      <c r="AF7086" s="18"/>
    </row>
    <row r="7087" spans="1:32" ht="22.5" thickTop="1" thickBot="1">
      <c r="A7087" s="12" t="s">
        <v>21917</v>
      </c>
      <c r="B7087" s="23" t="s">
        <v>22576</v>
      </c>
      <c r="C7087" s="27">
        <v>60953</v>
      </c>
      <c r="D7087" s="18" t="s">
        <v>86</v>
      </c>
      <c r="E7087" s="17" t="s">
        <v>1053</v>
      </c>
      <c r="F7087" s="6" t="s">
        <v>21</v>
      </c>
      <c r="G7087" s="6" t="s">
        <v>22577</v>
      </c>
      <c r="H7087" s="7"/>
      <c r="J7087" s="6" t="s">
        <v>29452</v>
      </c>
      <c r="AF7087" s="18"/>
    </row>
    <row r="7088" spans="1:32" ht="22.5" thickTop="1" thickBot="1">
      <c r="A7088" s="12" t="s">
        <v>21920</v>
      </c>
      <c r="B7088" s="23" t="s">
        <v>22579</v>
      </c>
      <c r="C7088" s="27">
        <v>78862</v>
      </c>
      <c r="D7088" s="18" t="s">
        <v>1996</v>
      </c>
      <c r="E7088" s="17" t="s">
        <v>79</v>
      </c>
      <c r="F7088" s="6" t="s">
        <v>21</v>
      </c>
      <c r="G7088" s="6" t="s">
        <v>22580</v>
      </c>
      <c r="H7088" s="7"/>
      <c r="J7088" s="6" t="s">
        <v>29452</v>
      </c>
      <c r="AF7088" s="18"/>
    </row>
    <row r="7089" spans="1:32" ht="22.5" thickTop="1" thickBot="1">
      <c r="A7089" s="12" t="s">
        <v>21923</v>
      </c>
      <c r="B7089" s="23" t="s">
        <v>22582</v>
      </c>
      <c r="C7089" s="27">
        <v>22029</v>
      </c>
      <c r="D7089" s="18" t="s">
        <v>19613</v>
      </c>
      <c r="E7089" s="17" t="s">
        <v>79</v>
      </c>
      <c r="F7089" s="6" t="s">
        <v>21</v>
      </c>
      <c r="G7089" s="6" t="s">
        <v>22583</v>
      </c>
      <c r="H7089" s="7"/>
      <c r="J7089" s="6" t="s">
        <v>29452</v>
      </c>
      <c r="AF7089" s="18"/>
    </row>
    <row r="7090" spans="1:32" ht="22.5" thickTop="1" thickBot="1">
      <c r="A7090" s="12" t="s">
        <v>21926</v>
      </c>
      <c r="B7090" s="23" t="s">
        <v>22585</v>
      </c>
      <c r="C7090" s="27">
        <v>49706</v>
      </c>
      <c r="D7090" s="18" t="s">
        <v>3043</v>
      </c>
      <c r="E7090" s="17" t="s">
        <v>2908</v>
      </c>
      <c r="F7090" s="6" t="s">
        <v>21</v>
      </c>
      <c r="G7090" s="6" t="s">
        <v>22586</v>
      </c>
      <c r="H7090" s="7"/>
      <c r="J7090" s="6"/>
      <c r="AF7090" s="18"/>
    </row>
    <row r="7091" spans="1:32" ht="22.5" thickTop="1" thickBot="1">
      <c r="A7091" s="12" t="s">
        <v>21929</v>
      </c>
      <c r="B7091" s="23" t="s">
        <v>16780</v>
      </c>
      <c r="C7091" s="27">
        <v>73372</v>
      </c>
      <c r="D7091" s="18" t="s">
        <v>3043</v>
      </c>
      <c r="E7091" s="17" t="s">
        <v>30</v>
      </c>
      <c r="F7091" s="6" t="s">
        <v>21</v>
      </c>
      <c r="G7091" s="6" t="s">
        <v>47</v>
      </c>
      <c r="H7091" s="7"/>
      <c r="J7091" s="6" t="s">
        <v>287</v>
      </c>
      <c r="AF7091" s="18"/>
    </row>
    <row r="7092" spans="1:32" ht="22.5" thickTop="1" thickBot="1">
      <c r="A7092" s="12" t="s">
        <v>21932</v>
      </c>
      <c r="B7092" s="23" t="s">
        <v>22592</v>
      </c>
      <c r="C7092" s="27">
        <v>21994</v>
      </c>
      <c r="D7092" s="18" t="s">
        <v>11656</v>
      </c>
      <c r="E7092" s="17" t="s">
        <v>79</v>
      </c>
      <c r="F7092" s="6" t="s">
        <v>21</v>
      </c>
      <c r="G7092" s="6" t="s">
        <v>22593</v>
      </c>
      <c r="H7092" s="7"/>
      <c r="J7092" s="6" t="s">
        <v>287</v>
      </c>
      <c r="AF7092" s="18"/>
    </row>
    <row r="7093" spans="1:32" ht="22.5" thickTop="1" thickBot="1">
      <c r="A7093" s="12" t="s">
        <v>21935</v>
      </c>
      <c r="B7093" s="23" t="s">
        <v>22595</v>
      </c>
      <c r="C7093" s="27">
        <v>30351</v>
      </c>
      <c r="D7093" s="18" t="s">
        <v>11656</v>
      </c>
      <c r="E7093" s="17" t="s">
        <v>2891</v>
      </c>
      <c r="F7093" s="6" t="s">
        <v>47</v>
      </c>
      <c r="G7093" s="6" t="s">
        <v>22596</v>
      </c>
      <c r="H7093" s="7"/>
      <c r="J7093" s="6"/>
      <c r="AF7093" s="18"/>
    </row>
    <row r="7094" spans="1:32" ht="22.5" thickTop="1" thickBot="1">
      <c r="A7094" s="12" t="s">
        <v>21938</v>
      </c>
      <c r="B7094" s="23" t="s">
        <v>22598</v>
      </c>
      <c r="C7094" s="27">
        <v>31479</v>
      </c>
      <c r="D7094" s="18" t="s">
        <v>2907</v>
      </c>
      <c r="E7094" s="17" t="s">
        <v>20773</v>
      </c>
      <c r="F7094" s="6" t="s">
        <v>47</v>
      </c>
      <c r="G7094" s="6" t="s">
        <v>22599</v>
      </c>
      <c r="H7094" s="7"/>
      <c r="J7094" s="6"/>
      <c r="AF7094" s="18"/>
    </row>
    <row r="7095" spans="1:32" ht="22.5" thickTop="1" thickBot="1">
      <c r="A7095" s="12" t="s">
        <v>21941</v>
      </c>
      <c r="B7095" s="23" t="s">
        <v>22601</v>
      </c>
      <c r="C7095" s="27">
        <v>67705</v>
      </c>
      <c r="D7095" s="18" t="s">
        <v>6397</v>
      </c>
      <c r="E7095" s="17" t="s">
        <v>3557</v>
      </c>
      <c r="F7095" s="6" t="s">
        <v>21</v>
      </c>
      <c r="G7095" s="6" t="s">
        <v>22602</v>
      </c>
      <c r="H7095" s="7"/>
      <c r="J7095" s="6" t="s">
        <v>287</v>
      </c>
      <c r="AF7095" s="18"/>
    </row>
    <row r="7096" spans="1:32" ht="22.5" thickTop="1" thickBot="1">
      <c r="A7096" s="12" t="s">
        <v>21944</v>
      </c>
      <c r="B7096" s="23" t="s">
        <v>22604</v>
      </c>
      <c r="C7096" s="27">
        <v>45618</v>
      </c>
      <c r="D7096" s="18" t="s">
        <v>17400</v>
      </c>
      <c r="E7096" s="17" t="s">
        <v>20</v>
      </c>
      <c r="F7096" s="6" t="s">
        <v>31</v>
      </c>
      <c r="G7096" s="6" t="s">
        <v>22605</v>
      </c>
      <c r="H7096" s="7"/>
      <c r="J7096" s="6"/>
      <c r="AF7096" s="18"/>
    </row>
    <row r="7097" spans="1:32" ht="22.5" thickTop="1" thickBot="1">
      <c r="A7097" s="12" t="s">
        <v>21947</v>
      </c>
      <c r="B7097" s="23" t="s">
        <v>22607</v>
      </c>
      <c r="C7097" s="27">
        <v>21899</v>
      </c>
      <c r="D7097" s="18" t="s">
        <v>4744</v>
      </c>
      <c r="E7097" s="17" t="s">
        <v>301</v>
      </c>
      <c r="F7097" s="6" t="s">
        <v>21</v>
      </c>
      <c r="G7097" s="6" t="s">
        <v>22608</v>
      </c>
      <c r="H7097" s="7"/>
      <c r="J7097" s="6"/>
      <c r="AF7097" s="18"/>
    </row>
    <row r="7098" spans="1:32" ht="22.5" thickTop="1" thickBot="1">
      <c r="A7098" s="12" t="s">
        <v>21951</v>
      </c>
      <c r="B7098" s="23" t="s">
        <v>22610</v>
      </c>
      <c r="C7098" s="27">
        <v>61926</v>
      </c>
      <c r="D7098" s="18" t="s">
        <v>86</v>
      </c>
      <c r="E7098" s="17" t="s">
        <v>1053</v>
      </c>
      <c r="F7098" s="6" t="s">
        <v>21</v>
      </c>
      <c r="G7098" s="6" t="s">
        <v>22611</v>
      </c>
      <c r="H7098" s="7"/>
      <c r="J7098" s="6"/>
      <c r="AF7098" s="18"/>
    </row>
    <row r="7099" spans="1:32" ht="22.5" thickTop="1" thickBot="1">
      <c r="A7099" s="12" t="s">
        <v>21954</v>
      </c>
      <c r="B7099" s="23" t="s">
        <v>22613</v>
      </c>
      <c r="C7099" s="27">
        <v>50000</v>
      </c>
      <c r="D7099" s="18" t="s">
        <v>3484</v>
      </c>
      <c r="E7099" s="17" t="s">
        <v>30</v>
      </c>
      <c r="F7099" s="6" t="s">
        <v>31</v>
      </c>
      <c r="G7099" s="6" t="s">
        <v>22614</v>
      </c>
      <c r="H7099" s="7"/>
      <c r="J7099" s="6" t="s">
        <v>287</v>
      </c>
      <c r="AF7099" s="18"/>
    </row>
    <row r="7100" spans="1:32" ht="22.5" thickTop="1" thickBot="1">
      <c r="A7100" s="12" t="s">
        <v>21957</v>
      </c>
      <c r="B7100" s="23" t="s">
        <v>5289</v>
      </c>
      <c r="C7100" s="27">
        <v>56165</v>
      </c>
      <c r="D7100" s="18" t="s">
        <v>20871</v>
      </c>
      <c r="E7100" s="17" t="s">
        <v>2891</v>
      </c>
      <c r="F7100" s="6" t="s">
        <v>47</v>
      </c>
      <c r="G7100" s="6" t="s">
        <v>5290</v>
      </c>
      <c r="H7100" s="7"/>
      <c r="J7100" s="6"/>
      <c r="AF7100" s="18"/>
    </row>
    <row r="7101" spans="1:32" ht="22.5" thickTop="1" thickBot="1">
      <c r="A7101" s="12" t="s">
        <v>21960</v>
      </c>
      <c r="B7101" s="23" t="s">
        <v>22617</v>
      </c>
      <c r="C7101" s="27">
        <v>19494</v>
      </c>
      <c r="D7101" s="18" t="s">
        <v>16044</v>
      </c>
      <c r="E7101" s="17" t="s">
        <v>4814</v>
      </c>
      <c r="F7101" s="6" t="s">
        <v>21</v>
      </c>
      <c r="G7101" s="6" t="s">
        <v>22618</v>
      </c>
      <c r="H7101" s="7"/>
      <c r="J7101" s="6"/>
      <c r="AF7101" s="18"/>
    </row>
    <row r="7102" spans="1:32" ht="22.5" thickTop="1" thickBot="1">
      <c r="A7102" s="12" t="s">
        <v>21961</v>
      </c>
      <c r="B7102" s="23" t="s">
        <v>22620</v>
      </c>
      <c r="C7102" s="27">
        <v>82346</v>
      </c>
      <c r="D7102" s="18" t="s">
        <v>6397</v>
      </c>
      <c r="E7102" s="17" t="s">
        <v>79</v>
      </c>
      <c r="F7102" s="6" t="s">
        <v>31</v>
      </c>
      <c r="G7102" s="6" t="s">
        <v>22621</v>
      </c>
      <c r="H7102" s="7"/>
      <c r="J7102" s="6" t="s">
        <v>29456</v>
      </c>
      <c r="AF7102" s="18"/>
    </row>
    <row r="7103" spans="1:32" ht="22.5" thickTop="1" thickBot="1">
      <c r="A7103" s="12" t="s">
        <v>21965</v>
      </c>
      <c r="B7103" s="23" t="s">
        <v>22624</v>
      </c>
      <c r="C7103" s="27">
        <v>123285</v>
      </c>
      <c r="D7103" s="18" t="s">
        <v>4744</v>
      </c>
      <c r="E7103" s="17" t="s">
        <v>79</v>
      </c>
      <c r="F7103" s="6" t="s">
        <v>31</v>
      </c>
      <c r="G7103" s="6" t="s">
        <v>22625</v>
      </c>
      <c r="H7103" s="7"/>
      <c r="J7103" s="6" t="s">
        <v>287</v>
      </c>
      <c r="AF7103" s="18"/>
    </row>
    <row r="7104" spans="1:32" ht="22.5" thickTop="1" thickBot="1">
      <c r="A7104" s="12" t="s">
        <v>21967</v>
      </c>
      <c r="B7104" s="23" t="s">
        <v>22627</v>
      </c>
      <c r="C7104" s="27">
        <v>4213</v>
      </c>
      <c r="D7104" s="18" t="s">
        <v>12811</v>
      </c>
      <c r="E7104" s="17" t="s">
        <v>3031</v>
      </c>
      <c r="F7104" s="6" t="s">
        <v>21</v>
      </c>
      <c r="G7104" s="6" t="s">
        <v>22628</v>
      </c>
      <c r="H7104" s="7"/>
      <c r="J7104" s="6" t="s">
        <v>287</v>
      </c>
      <c r="AF7104" s="18"/>
    </row>
    <row r="7105" spans="1:32" ht="22.5" thickTop="1" thickBot="1">
      <c r="A7105" s="12" t="s">
        <v>21968</v>
      </c>
      <c r="B7105" s="23" t="s">
        <v>22631</v>
      </c>
      <c r="C7105" s="27">
        <v>48073</v>
      </c>
      <c r="D7105" s="18" t="s">
        <v>5055</v>
      </c>
      <c r="E7105" s="17" t="s">
        <v>301</v>
      </c>
      <c r="F7105" s="6" t="s">
        <v>31</v>
      </c>
      <c r="G7105" s="6" t="s">
        <v>22632</v>
      </c>
      <c r="H7105" s="7"/>
      <c r="J7105" s="6"/>
      <c r="AF7105" s="18"/>
    </row>
    <row r="7106" spans="1:32" ht="22.5" thickTop="1" thickBot="1">
      <c r="A7106" s="12" t="s">
        <v>21969</v>
      </c>
      <c r="B7106" s="23" t="s">
        <v>22634</v>
      </c>
      <c r="C7106" s="27">
        <v>63351</v>
      </c>
      <c r="D7106" s="18" t="s">
        <v>19631</v>
      </c>
      <c r="E7106" s="17" t="s">
        <v>2891</v>
      </c>
      <c r="F7106" s="6" t="s">
        <v>47</v>
      </c>
      <c r="G7106" s="6" t="s">
        <v>22635</v>
      </c>
      <c r="H7106" s="7"/>
      <c r="J7106" s="6"/>
      <c r="AF7106" s="18"/>
    </row>
    <row r="7107" spans="1:32" ht="22.5" thickTop="1" thickBot="1">
      <c r="A7107" s="12" t="s">
        <v>21971</v>
      </c>
      <c r="B7107" s="23" t="s">
        <v>22637</v>
      </c>
      <c r="C7107" s="27">
        <v>44155</v>
      </c>
      <c r="D7107" s="18" t="s">
        <v>19644</v>
      </c>
      <c r="E7107" s="17" t="s">
        <v>3485</v>
      </c>
      <c r="F7107" s="6" t="s">
        <v>21</v>
      </c>
      <c r="G7107" s="6" t="s">
        <v>22638</v>
      </c>
      <c r="H7107" s="7"/>
      <c r="J7107" s="6"/>
      <c r="AF7107" s="18"/>
    </row>
    <row r="7108" spans="1:32" ht="22.5" thickTop="1" thickBot="1">
      <c r="A7108" s="12" t="s">
        <v>21974</v>
      </c>
      <c r="B7108" s="23" t="s">
        <v>22640</v>
      </c>
      <c r="C7108" s="27">
        <v>16505</v>
      </c>
      <c r="D7108" s="18" t="s">
        <v>86</v>
      </c>
      <c r="E7108" s="17" t="s">
        <v>2891</v>
      </c>
      <c r="F7108" s="6" t="s">
        <v>47</v>
      </c>
      <c r="G7108" s="6" t="s">
        <v>22641</v>
      </c>
      <c r="H7108" s="7"/>
      <c r="J7108" s="6"/>
      <c r="AF7108" s="18"/>
    </row>
    <row r="7109" spans="1:32" ht="22.5" thickTop="1" thickBot="1">
      <c r="A7109" s="12" t="s">
        <v>21977</v>
      </c>
      <c r="B7109" s="23" t="s">
        <v>22643</v>
      </c>
      <c r="C7109" s="27">
        <v>99823</v>
      </c>
      <c r="D7109" s="18" t="s">
        <v>5055</v>
      </c>
      <c r="E7109" s="17" t="s">
        <v>3866</v>
      </c>
      <c r="F7109" s="6" t="s">
        <v>21</v>
      </c>
      <c r="G7109" s="6" t="s">
        <v>22644</v>
      </c>
      <c r="H7109" s="7"/>
      <c r="J7109" s="6"/>
      <c r="AF7109" s="18"/>
    </row>
    <row r="7110" spans="1:32" ht="22.5" thickTop="1" thickBot="1">
      <c r="A7110" s="12" t="s">
        <v>21980</v>
      </c>
      <c r="B7110" s="23" t="s">
        <v>22646</v>
      </c>
      <c r="C7110" s="27">
        <v>11974</v>
      </c>
      <c r="D7110" s="18" t="s">
        <v>1822</v>
      </c>
      <c r="E7110" s="17" t="s">
        <v>3044</v>
      </c>
      <c r="F7110" s="6" t="s">
        <v>21</v>
      </c>
      <c r="G7110" s="6" t="s">
        <v>22647</v>
      </c>
      <c r="H7110" s="7"/>
      <c r="J7110" s="6"/>
      <c r="AF7110" s="18"/>
    </row>
    <row r="7111" spans="1:32" ht="22.5" thickTop="1" thickBot="1">
      <c r="A7111" s="12" t="s">
        <v>21983</v>
      </c>
      <c r="B7111" s="23" t="s">
        <v>22649</v>
      </c>
      <c r="C7111" s="27">
        <v>56916</v>
      </c>
      <c r="D7111" s="18" t="s">
        <v>1822</v>
      </c>
      <c r="E7111" s="17" t="s">
        <v>3031</v>
      </c>
      <c r="F7111" s="6" t="s">
        <v>21</v>
      </c>
      <c r="G7111" s="6" t="s">
        <v>22650</v>
      </c>
      <c r="H7111" s="7"/>
      <c r="J7111" s="6"/>
      <c r="AF7111" s="18"/>
    </row>
    <row r="7112" spans="1:32" ht="22.5" thickTop="1" thickBot="1">
      <c r="A7112" s="12" t="s">
        <v>21986</v>
      </c>
      <c r="B7112" s="23" t="s">
        <v>22652</v>
      </c>
      <c r="C7112" s="27">
        <v>77655</v>
      </c>
      <c r="D7112" s="18" t="s">
        <v>6138</v>
      </c>
      <c r="E7112" s="17" t="s">
        <v>3087</v>
      </c>
      <c r="F7112" s="6" t="s">
        <v>21</v>
      </c>
      <c r="G7112" s="6" t="s">
        <v>22653</v>
      </c>
      <c r="H7112" s="7"/>
      <c r="J7112" s="6"/>
      <c r="AF7112" s="18"/>
    </row>
    <row r="7113" spans="1:32" ht="22.5" thickTop="1" thickBot="1">
      <c r="A7113" s="12" t="s">
        <v>21987</v>
      </c>
      <c r="B7113" s="23" t="s">
        <v>22655</v>
      </c>
      <c r="C7113" s="27">
        <v>83755</v>
      </c>
      <c r="D7113" s="18" t="s">
        <v>4685</v>
      </c>
      <c r="E7113" s="17" t="s">
        <v>20</v>
      </c>
      <c r="F7113" s="6" t="s">
        <v>21</v>
      </c>
      <c r="G7113" s="6" t="s">
        <v>22656</v>
      </c>
      <c r="H7113" s="7"/>
      <c r="J7113" s="6"/>
      <c r="AF7113" s="18"/>
    </row>
    <row r="7114" spans="1:32" ht="22.5" thickTop="1" thickBot="1">
      <c r="A7114" s="12" t="s">
        <v>21990</v>
      </c>
      <c r="B7114" s="23" t="s">
        <v>22658</v>
      </c>
      <c r="C7114" s="27">
        <v>57064</v>
      </c>
      <c r="D7114" s="18" t="s">
        <v>86</v>
      </c>
      <c r="E7114" s="17" t="s">
        <v>20</v>
      </c>
      <c r="F7114" s="6" t="s">
        <v>21</v>
      </c>
      <c r="G7114" s="6" t="s">
        <v>22659</v>
      </c>
      <c r="H7114" s="7"/>
      <c r="J7114" s="6" t="s">
        <v>29452</v>
      </c>
      <c r="AF7114" s="18"/>
    </row>
    <row r="7115" spans="1:32" ht="22.5" thickTop="1" thickBot="1">
      <c r="A7115" s="12" t="s">
        <v>21992</v>
      </c>
      <c r="B7115" s="23" t="s">
        <v>22661</v>
      </c>
      <c r="C7115" s="27">
        <v>50134</v>
      </c>
      <c r="D7115" s="18" t="s">
        <v>3043</v>
      </c>
      <c r="E7115" s="17" t="s">
        <v>30</v>
      </c>
      <c r="F7115" s="6" t="s">
        <v>21</v>
      </c>
      <c r="G7115" s="6" t="s">
        <v>22662</v>
      </c>
      <c r="H7115" s="7"/>
      <c r="J7115" s="6"/>
      <c r="AF7115" s="18"/>
    </row>
    <row r="7116" spans="1:32" ht="22.5" thickTop="1" thickBot="1">
      <c r="A7116" s="12" t="s">
        <v>21995</v>
      </c>
      <c r="B7116" s="23" t="s">
        <v>22664</v>
      </c>
      <c r="C7116" s="27">
        <v>63095</v>
      </c>
      <c r="D7116" s="18" t="s">
        <v>86</v>
      </c>
      <c r="E7116" s="17" t="s">
        <v>30</v>
      </c>
      <c r="F7116" s="6" t="s">
        <v>21</v>
      </c>
      <c r="G7116" s="6" t="s">
        <v>22665</v>
      </c>
      <c r="H7116" s="7"/>
      <c r="J7116" s="6" t="s">
        <v>29456</v>
      </c>
      <c r="AF7116" s="18"/>
    </row>
    <row r="7117" spans="1:32" ht="22.5" thickTop="1" thickBot="1">
      <c r="A7117" s="12" t="s">
        <v>21999</v>
      </c>
      <c r="B7117" s="23" t="s">
        <v>22667</v>
      </c>
      <c r="C7117" s="27">
        <v>126827</v>
      </c>
      <c r="D7117" s="18" t="s">
        <v>86</v>
      </c>
      <c r="E7117" s="17" t="s">
        <v>79</v>
      </c>
      <c r="F7117" s="6" t="s">
        <v>31</v>
      </c>
      <c r="G7117" s="6" t="s">
        <v>22668</v>
      </c>
      <c r="H7117" s="7"/>
      <c r="J7117" s="6" t="s">
        <v>29456</v>
      </c>
      <c r="AF7117" s="18"/>
    </row>
    <row r="7118" spans="1:32" ht="22.5" thickTop="1" thickBot="1">
      <c r="A7118" s="12" t="s">
        <v>22002</v>
      </c>
      <c r="B7118" s="23" t="s">
        <v>22671</v>
      </c>
      <c r="C7118" s="27">
        <v>84131</v>
      </c>
      <c r="D7118" s="18" t="s">
        <v>2092</v>
      </c>
      <c r="E7118" s="17" t="s">
        <v>5956</v>
      </c>
      <c r="F7118" s="6" t="s">
        <v>21</v>
      </c>
      <c r="G7118" s="6" t="s">
        <v>22672</v>
      </c>
      <c r="H7118" s="7"/>
      <c r="J7118" s="6" t="s">
        <v>29452</v>
      </c>
      <c r="AF7118" s="18"/>
    </row>
    <row r="7119" spans="1:32" ht="22.5" thickTop="1" thickBot="1">
      <c r="A7119" s="12" t="s">
        <v>22005</v>
      </c>
      <c r="B7119" s="23" t="s">
        <v>22674</v>
      </c>
      <c r="C7119" s="27">
        <v>82503</v>
      </c>
      <c r="D7119" s="18" t="s">
        <v>86</v>
      </c>
      <c r="E7119" s="17" t="s">
        <v>30</v>
      </c>
      <c r="F7119" s="6" t="s">
        <v>31</v>
      </c>
      <c r="G7119" s="6" t="s">
        <v>22675</v>
      </c>
      <c r="H7119" s="7"/>
      <c r="J7119" s="6" t="s">
        <v>287</v>
      </c>
      <c r="AF7119" s="18"/>
    </row>
    <row r="7120" spans="1:32" ht="22.5" thickTop="1" thickBot="1">
      <c r="A7120" s="12" t="s">
        <v>22007</v>
      </c>
      <c r="B7120" s="23" t="s">
        <v>22677</v>
      </c>
      <c r="C7120" s="27">
        <v>46179</v>
      </c>
      <c r="D7120" s="18" t="s">
        <v>4744</v>
      </c>
      <c r="E7120" s="17" t="s">
        <v>1053</v>
      </c>
      <c r="F7120" s="6" t="s">
        <v>21</v>
      </c>
      <c r="G7120" s="6" t="s">
        <v>22678</v>
      </c>
      <c r="H7120" s="7"/>
      <c r="J7120" s="6"/>
      <c r="AF7120" s="18"/>
    </row>
    <row r="7121" spans="1:32" ht="22.5" thickTop="1" thickBot="1">
      <c r="A7121" s="12" t="s">
        <v>22010</v>
      </c>
      <c r="B7121" s="23" t="s">
        <v>22680</v>
      </c>
      <c r="C7121" s="27">
        <v>82825</v>
      </c>
      <c r="D7121" s="18" t="s">
        <v>19644</v>
      </c>
      <c r="E7121" s="17" t="s">
        <v>30</v>
      </c>
      <c r="F7121" s="6" t="s">
        <v>31</v>
      </c>
      <c r="G7121" s="6" t="s">
        <v>22681</v>
      </c>
      <c r="H7121" s="7"/>
      <c r="J7121" s="6" t="s">
        <v>29456</v>
      </c>
      <c r="AF7121" s="18"/>
    </row>
    <row r="7122" spans="1:32" ht="22.5" thickTop="1" thickBot="1">
      <c r="A7122" s="12" t="s">
        <v>22013</v>
      </c>
      <c r="B7122" s="23" t="s">
        <v>22684</v>
      </c>
      <c r="C7122" s="27">
        <v>82119</v>
      </c>
      <c r="D7122" s="18" t="s">
        <v>2940</v>
      </c>
      <c r="E7122" s="17" t="s">
        <v>5956</v>
      </c>
      <c r="F7122" s="6" t="s">
        <v>21</v>
      </c>
      <c r="G7122" s="6" t="s">
        <v>22685</v>
      </c>
      <c r="H7122" s="7"/>
      <c r="J7122" s="6"/>
      <c r="AF7122" s="18"/>
    </row>
    <row r="7123" spans="1:32" ht="22.5" thickTop="1" thickBot="1">
      <c r="A7123" s="12" t="s">
        <v>22016</v>
      </c>
      <c r="B7123" s="23" t="s">
        <v>22687</v>
      </c>
      <c r="C7123" s="27">
        <v>21993</v>
      </c>
      <c r="D7123" s="18" t="s">
        <v>3484</v>
      </c>
      <c r="E7123" s="17" t="s">
        <v>79</v>
      </c>
      <c r="F7123" s="6" t="s">
        <v>21</v>
      </c>
      <c r="G7123" s="6" t="s">
        <v>22688</v>
      </c>
      <c r="H7123" s="7"/>
      <c r="J7123" s="6" t="s">
        <v>287</v>
      </c>
      <c r="AF7123" s="18"/>
    </row>
    <row r="7124" spans="1:32" ht="22.5" thickTop="1" thickBot="1">
      <c r="A7124" s="12" t="s">
        <v>22017</v>
      </c>
      <c r="B7124" s="23" t="s">
        <v>22690</v>
      </c>
      <c r="C7124" s="27">
        <v>78386</v>
      </c>
      <c r="D7124" s="18" t="s">
        <v>15697</v>
      </c>
      <c r="E7124" s="17" t="s">
        <v>2891</v>
      </c>
      <c r="F7124" s="6" t="s">
        <v>21</v>
      </c>
      <c r="G7124" s="6" t="s">
        <v>22691</v>
      </c>
      <c r="H7124" s="7"/>
      <c r="J7124" s="6"/>
      <c r="AF7124" s="18"/>
    </row>
    <row r="7125" spans="1:32" ht="22.5" thickTop="1" thickBot="1">
      <c r="A7125" s="12" t="s">
        <v>22018</v>
      </c>
      <c r="B7125" s="23" t="s">
        <v>22693</v>
      </c>
      <c r="C7125" s="27">
        <v>55805</v>
      </c>
      <c r="D7125" s="18" t="s">
        <v>7350</v>
      </c>
      <c r="E7125" s="17" t="s">
        <v>20</v>
      </c>
      <c r="F7125" s="6" t="s">
        <v>47</v>
      </c>
      <c r="G7125" s="6" t="s">
        <v>22694</v>
      </c>
      <c r="H7125" s="7"/>
      <c r="J7125" s="6"/>
      <c r="AF7125" s="18"/>
    </row>
    <row r="7126" spans="1:32" ht="22.5" thickTop="1" thickBot="1">
      <c r="A7126" s="12" t="s">
        <v>22021</v>
      </c>
      <c r="B7126" s="23" t="s">
        <v>22696</v>
      </c>
      <c r="C7126" s="27">
        <v>56554</v>
      </c>
      <c r="D7126" s="18" t="s">
        <v>5375</v>
      </c>
      <c r="E7126" s="17" t="s">
        <v>3031</v>
      </c>
      <c r="F7126" s="6" t="s">
        <v>21</v>
      </c>
      <c r="G7126" s="6" t="s">
        <v>22697</v>
      </c>
      <c r="H7126" s="7"/>
      <c r="J7126" s="6"/>
      <c r="AF7126" s="18"/>
    </row>
    <row r="7127" spans="1:32" ht="22.5" thickTop="1" thickBot="1">
      <c r="A7127" s="12" t="s">
        <v>22024</v>
      </c>
      <c r="B7127" s="23" t="s">
        <v>22699</v>
      </c>
      <c r="C7127" s="27">
        <v>78320</v>
      </c>
      <c r="D7127" s="18" t="s">
        <v>12829</v>
      </c>
      <c r="E7127" s="17" t="s">
        <v>3542</v>
      </c>
      <c r="F7127" s="6" t="s">
        <v>21</v>
      </c>
      <c r="G7127" s="6" t="s">
        <v>22700</v>
      </c>
      <c r="H7127" s="7"/>
      <c r="J7127" s="6"/>
      <c r="AF7127" s="18"/>
    </row>
    <row r="7128" spans="1:32" ht="22.5" thickTop="1" thickBot="1">
      <c r="A7128" s="12" t="s">
        <v>22027</v>
      </c>
      <c r="B7128" s="23" t="s">
        <v>22702</v>
      </c>
      <c r="C7128" s="27">
        <v>10681</v>
      </c>
      <c r="D7128" s="18" t="s">
        <v>3043</v>
      </c>
      <c r="E7128" s="17" t="s">
        <v>79</v>
      </c>
      <c r="F7128" s="6" t="s">
        <v>21</v>
      </c>
      <c r="G7128" s="6" t="s">
        <v>22703</v>
      </c>
      <c r="H7128" s="7"/>
      <c r="J7128" s="6" t="s">
        <v>287</v>
      </c>
      <c r="AF7128" s="18"/>
    </row>
    <row r="7129" spans="1:32" ht="22.5" thickTop="1" thickBot="1">
      <c r="A7129" s="12" t="s">
        <v>22030</v>
      </c>
      <c r="B7129" s="23" t="s">
        <v>22705</v>
      </c>
      <c r="C7129" s="27">
        <v>28264</v>
      </c>
      <c r="D7129" s="18" t="s">
        <v>4744</v>
      </c>
      <c r="E7129" s="17" t="s">
        <v>79</v>
      </c>
      <c r="F7129" s="6" t="s">
        <v>31</v>
      </c>
      <c r="G7129" s="6" t="s">
        <v>22706</v>
      </c>
      <c r="H7129" s="7"/>
      <c r="J7129" s="6"/>
      <c r="AF7129" s="18"/>
    </row>
    <row r="7130" spans="1:32" ht="22.5" thickTop="1" thickBot="1">
      <c r="A7130" s="12" t="s">
        <v>22033</v>
      </c>
      <c r="B7130" s="23" t="s">
        <v>22708</v>
      </c>
      <c r="C7130" s="27">
        <v>78876</v>
      </c>
      <c r="D7130" s="18" t="s">
        <v>2485</v>
      </c>
      <c r="E7130" s="17" t="s">
        <v>79</v>
      </c>
      <c r="F7130" s="6" t="s">
        <v>21</v>
      </c>
      <c r="G7130" s="6" t="s">
        <v>22709</v>
      </c>
      <c r="H7130" s="7"/>
      <c r="J7130" s="6" t="s">
        <v>29452</v>
      </c>
      <c r="AF7130" s="18"/>
    </row>
    <row r="7131" spans="1:32" ht="22.5" thickTop="1" thickBot="1">
      <c r="A7131" s="12" t="s">
        <v>22036</v>
      </c>
      <c r="B7131" s="23" t="s">
        <v>22711</v>
      </c>
      <c r="C7131" s="27">
        <v>58076</v>
      </c>
      <c r="D7131" s="18" t="s">
        <v>19713</v>
      </c>
      <c r="E7131" s="17" t="s">
        <v>2908</v>
      </c>
      <c r="F7131" s="6" t="s">
        <v>21</v>
      </c>
      <c r="G7131" s="6" t="s">
        <v>22712</v>
      </c>
      <c r="H7131" s="7"/>
      <c r="J7131" s="6"/>
      <c r="AF7131" s="18"/>
    </row>
    <row r="7132" spans="1:32" ht="22.5" thickTop="1" thickBot="1">
      <c r="A7132" s="12" t="s">
        <v>22039</v>
      </c>
      <c r="B7132" s="23" t="s">
        <v>22714</v>
      </c>
      <c r="C7132" s="27">
        <v>60795</v>
      </c>
      <c r="D7132" s="18" t="s">
        <v>6397</v>
      </c>
      <c r="E7132" s="17" t="s">
        <v>2269</v>
      </c>
      <c r="F7132" s="6" t="s">
        <v>21</v>
      </c>
      <c r="G7132" s="6" t="s">
        <v>22715</v>
      </c>
      <c r="H7132" s="7"/>
      <c r="J7132" s="6"/>
      <c r="AF7132" s="18"/>
    </row>
    <row r="7133" spans="1:32" ht="22.5" thickTop="1" thickBot="1">
      <c r="A7133" s="12" t="s">
        <v>22042</v>
      </c>
      <c r="B7133" s="23" t="s">
        <v>22716</v>
      </c>
      <c r="C7133" s="27">
        <v>56915</v>
      </c>
      <c r="D7133" s="18" t="s">
        <v>12811</v>
      </c>
      <c r="E7133" s="17" t="s">
        <v>20</v>
      </c>
      <c r="F7133" s="6" t="s">
        <v>21</v>
      </c>
      <c r="G7133" s="6" t="s">
        <v>22717</v>
      </c>
      <c r="H7133" s="7"/>
      <c r="J7133" s="6" t="s">
        <v>287</v>
      </c>
      <c r="AF7133" s="18"/>
    </row>
    <row r="7134" spans="1:32" ht="22.5" thickTop="1" thickBot="1">
      <c r="A7134" s="12" t="s">
        <v>22045</v>
      </c>
      <c r="B7134" s="23" t="s">
        <v>22719</v>
      </c>
      <c r="C7134" s="27">
        <v>125690</v>
      </c>
      <c r="D7134" s="18" t="s">
        <v>4028</v>
      </c>
      <c r="E7134" s="17" t="s">
        <v>93</v>
      </c>
      <c r="F7134" s="6" t="s">
        <v>31</v>
      </c>
      <c r="G7134" s="6" t="s">
        <v>22720</v>
      </c>
      <c r="H7134" s="7"/>
      <c r="J7134" s="6" t="s">
        <v>29454</v>
      </c>
      <c r="AF7134" s="18"/>
    </row>
    <row r="7135" spans="1:32" ht="22.5" thickTop="1" thickBot="1">
      <c r="A7135" s="12" t="s">
        <v>22048</v>
      </c>
      <c r="B7135" s="23" t="s">
        <v>22722</v>
      </c>
      <c r="C7135" s="27">
        <v>3375</v>
      </c>
      <c r="D7135" s="18" t="s">
        <v>3423</v>
      </c>
      <c r="E7135" s="17" t="s">
        <v>3044</v>
      </c>
      <c r="F7135" s="6" t="s">
        <v>21</v>
      </c>
      <c r="G7135" s="6" t="s">
        <v>22723</v>
      </c>
      <c r="H7135" s="7"/>
      <c r="J7135" s="6"/>
      <c r="AF7135" s="18"/>
    </row>
    <row r="7136" spans="1:32" ht="22.5" thickTop="1" thickBot="1">
      <c r="A7136" s="12" t="s">
        <v>22051</v>
      </c>
      <c r="B7136" s="23" t="s">
        <v>22725</v>
      </c>
      <c r="C7136" s="27">
        <v>87744</v>
      </c>
      <c r="D7136" s="18" t="s">
        <v>3423</v>
      </c>
      <c r="E7136" s="17" t="s">
        <v>93</v>
      </c>
      <c r="F7136" s="6" t="s">
        <v>21</v>
      </c>
      <c r="G7136" s="6" t="s">
        <v>22726</v>
      </c>
      <c r="H7136" s="7"/>
      <c r="J7136" s="6" t="s">
        <v>287</v>
      </c>
      <c r="AF7136" s="18"/>
    </row>
    <row r="7137" spans="1:32" ht="22.5" thickTop="1" thickBot="1">
      <c r="A7137" s="12" t="s">
        <v>22054</v>
      </c>
      <c r="B7137" s="23" t="s">
        <v>22728</v>
      </c>
      <c r="C7137" s="27">
        <v>9434</v>
      </c>
      <c r="D7137" s="18" t="s">
        <v>19968</v>
      </c>
      <c r="E7137" s="17" t="s">
        <v>30</v>
      </c>
      <c r="F7137" s="6" t="s">
        <v>21</v>
      </c>
      <c r="G7137" s="6" t="s">
        <v>22730</v>
      </c>
      <c r="H7137" s="7"/>
      <c r="J7137" s="6"/>
      <c r="AF7137" s="18"/>
    </row>
    <row r="7138" spans="1:32" ht="22.5" thickTop="1" thickBot="1">
      <c r="A7138" s="12" t="s">
        <v>22057</v>
      </c>
      <c r="B7138" s="23" t="s">
        <v>22734</v>
      </c>
      <c r="C7138" s="27">
        <v>68768</v>
      </c>
      <c r="D7138" s="18" t="s">
        <v>12332</v>
      </c>
      <c r="E7138" s="17" t="s">
        <v>12399</v>
      </c>
      <c r="F7138" s="6" t="s">
        <v>21</v>
      </c>
      <c r="G7138" s="6" t="s">
        <v>22735</v>
      </c>
      <c r="H7138" s="7"/>
      <c r="J7138" s="6" t="s">
        <v>287</v>
      </c>
      <c r="AF7138" s="18"/>
    </row>
    <row r="7139" spans="1:32" ht="22.5" thickTop="1" thickBot="1">
      <c r="A7139" s="12" t="s">
        <v>22060</v>
      </c>
      <c r="B7139" s="23" t="s">
        <v>22737</v>
      </c>
      <c r="C7139" s="27">
        <v>98935</v>
      </c>
      <c r="D7139" s="18" t="s">
        <v>3423</v>
      </c>
      <c r="E7139" s="17" t="s">
        <v>79</v>
      </c>
      <c r="F7139" s="6" t="s">
        <v>21</v>
      </c>
      <c r="G7139" s="6" t="s">
        <v>22738</v>
      </c>
      <c r="H7139" s="7"/>
      <c r="J7139" s="6"/>
      <c r="AF7139" s="18"/>
    </row>
    <row r="7140" spans="1:32" ht="22.5" thickTop="1" thickBot="1">
      <c r="A7140" s="12" t="s">
        <v>22063</v>
      </c>
      <c r="B7140" s="23" t="s">
        <v>22740</v>
      </c>
      <c r="C7140" s="27">
        <v>45326</v>
      </c>
      <c r="D7140" s="18" t="s">
        <v>3043</v>
      </c>
      <c r="E7140" s="17" t="s">
        <v>1053</v>
      </c>
      <c r="F7140" s="6" t="s">
        <v>21</v>
      </c>
      <c r="G7140" s="6" t="s">
        <v>22741</v>
      </c>
      <c r="H7140" s="7"/>
      <c r="J7140" s="6"/>
      <c r="AF7140" s="18"/>
    </row>
    <row r="7141" spans="1:32" ht="22.5" thickTop="1" thickBot="1">
      <c r="A7141" s="12" t="s">
        <v>22066</v>
      </c>
      <c r="B7141" s="23" t="s">
        <v>22743</v>
      </c>
      <c r="C7141" s="27">
        <v>43218</v>
      </c>
      <c r="D7141" s="18" t="s">
        <v>22436</v>
      </c>
      <c r="E7141" s="17" t="s">
        <v>1053</v>
      </c>
      <c r="F7141" s="6" t="s">
        <v>31</v>
      </c>
      <c r="G7141" s="6" t="s">
        <v>22744</v>
      </c>
      <c r="H7141" s="7"/>
      <c r="J7141" s="6" t="s">
        <v>287</v>
      </c>
      <c r="AF7141" s="18"/>
    </row>
    <row r="7142" spans="1:32" ht="22.5" thickTop="1" thickBot="1">
      <c r="A7142" s="12" t="s">
        <v>22067</v>
      </c>
      <c r="B7142" s="23" t="s">
        <v>22746</v>
      </c>
      <c r="C7142" s="27">
        <v>50597</v>
      </c>
      <c r="D7142" s="18" t="s">
        <v>5055</v>
      </c>
      <c r="E7142" s="17" t="s">
        <v>3485</v>
      </c>
      <c r="F7142" s="6" t="s">
        <v>21</v>
      </c>
      <c r="G7142" s="6" t="s">
        <v>22747</v>
      </c>
      <c r="H7142" s="7"/>
      <c r="J7142" s="6"/>
      <c r="AF7142" s="18"/>
    </row>
    <row r="7143" spans="1:32" ht="22.5" thickTop="1" thickBot="1">
      <c r="A7143" s="12" t="s">
        <v>22068</v>
      </c>
      <c r="B7143" s="23" t="s">
        <v>22749</v>
      </c>
      <c r="C7143" s="27">
        <v>28216</v>
      </c>
      <c r="D7143" s="18" t="s">
        <v>6138</v>
      </c>
      <c r="E7143" s="17" t="s">
        <v>79</v>
      </c>
      <c r="F7143" s="6" t="s">
        <v>21</v>
      </c>
      <c r="G7143" s="6" t="s">
        <v>22750</v>
      </c>
      <c r="H7143" s="7"/>
      <c r="J7143" s="6"/>
      <c r="AF7143" s="18"/>
    </row>
    <row r="7144" spans="1:32" ht="22.5" thickTop="1" thickBot="1">
      <c r="A7144" s="12" t="s">
        <v>22071</v>
      </c>
      <c r="B7144" s="23" t="s">
        <v>22753</v>
      </c>
      <c r="C7144" s="27">
        <v>62766</v>
      </c>
      <c r="D7144" s="18" t="s">
        <v>8368</v>
      </c>
      <c r="E7144" s="17" t="s">
        <v>79</v>
      </c>
      <c r="F7144" s="6" t="s">
        <v>21</v>
      </c>
      <c r="G7144" s="6" t="s">
        <v>22754</v>
      </c>
      <c r="H7144" s="7"/>
      <c r="J7144" s="6"/>
      <c r="AF7144" s="18"/>
    </row>
    <row r="7145" spans="1:32" ht="22.5" thickTop="1" thickBot="1">
      <c r="A7145" s="12" t="s">
        <v>22074</v>
      </c>
      <c r="B7145" s="23" t="s">
        <v>22756</v>
      </c>
      <c r="C7145" s="27">
        <v>75965</v>
      </c>
      <c r="D7145" s="18" t="s">
        <v>3423</v>
      </c>
      <c r="E7145" s="17" t="s">
        <v>30</v>
      </c>
      <c r="F7145" s="6" t="s">
        <v>21</v>
      </c>
      <c r="G7145" s="6" t="s">
        <v>22757</v>
      </c>
      <c r="H7145" s="7"/>
      <c r="J7145" s="6"/>
      <c r="AF7145" s="18"/>
    </row>
    <row r="7146" spans="1:32" ht="22.5" thickTop="1" thickBot="1">
      <c r="A7146" s="12" t="s">
        <v>22077</v>
      </c>
      <c r="B7146" s="23" t="s">
        <v>22759</v>
      </c>
      <c r="C7146" s="27">
        <v>3766</v>
      </c>
      <c r="D7146" s="18" t="s">
        <v>8865</v>
      </c>
      <c r="E7146" s="17" t="s">
        <v>3031</v>
      </c>
      <c r="F7146" s="6" t="s">
        <v>21</v>
      </c>
      <c r="G7146" s="6" t="s">
        <v>22760</v>
      </c>
      <c r="H7146" s="7"/>
      <c r="J7146" s="6"/>
      <c r="AF7146" s="18"/>
    </row>
    <row r="7147" spans="1:32" ht="22.5" thickTop="1" thickBot="1">
      <c r="A7147" s="12" t="s">
        <v>22080</v>
      </c>
      <c r="B7147" s="23" t="s">
        <v>22762</v>
      </c>
      <c r="C7147" s="27">
        <v>84110</v>
      </c>
      <c r="D7147" s="18" t="s">
        <v>8147</v>
      </c>
      <c r="E7147" s="17" t="s">
        <v>3031</v>
      </c>
      <c r="F7147" s="6" t="s">
        <v>21</v>
      </c>
      <c r="G7147" s="6" t="s">
        <v>22763</v>
      </c>
      <c r="H7147" s="7"/>
      <c r="J7147" s="6"/>
      <c r="AF7147" s="18"/>
    </row>
    <row r="7148" spans="1:32" ht="22.5" thickTop="1" thickBot="1">
      <c r="A7148" s="12" t="s">
        <v>22084</v>
      </c>
      <c r="B7148" s="23" t="s">
        <v>22765</v>
      </c>
      <c r="C7148" s="27">
        <v>81388</v>
      </c>
      <c r="D7148" s="18" t="s">
        <v>7649</v>
      </c>
      <c r="E7148" s="17" t="s">
        <v>1053</v>
      </c>
      <c r="F7148" s="6" t="s">
        <v>21</v>
      </c>
      <c r="G7148" s="6" t="s">
        <v>22766</v>
      </c>
      <c r="H7148" s="7"/>
      <c r="J7148" s="6" t="s">
        <v>287</v>
      </c>
      <c r="AF7148" s="18"/>
    </row>
    <row r="7149" spans="1:32" ht="22.5" thickTop="1" thickBot="1">
      <c r="A7149" s="12" t="s">
        <v>22087</v>
      </c>
      <c r="B7149" s="23" t="s">
        <v>22768</v>
      </c>
      <c r="C7149" s="27">
        <v>78848</v>
      </c>
      <c r="D7149" s="18" t="s">
        <v>3043</v>
      </c>
      <c r="E7149" s="17" t="s">
        <v>79</v>
      </c>
      <c r="F7149" s="6" t="s">
        <v>21</v>
      </c>
      <c r="G7149" s="6" t="s">
        <v>22769</v>
      </c>
      <c r="H7149" s="7"/>
      <c r="J7149" s="6" t="s">
        <v>287</v>
      </c>
      <c r="AF7149" s="18"/>
    </row>
    <row r="7150" spans="1:32" ht="22.5" thickTop="1" thickBot="1">
      <c r="A7150" s="12" t="s">
        <v>22090</v>
      </c>
      <c r="B7150" s="23" t="s">
        <v>22771</v>
      </c>
      <c r="C7150" s="27">
        <v>85225</v>
      </c>
      <c r="D7150" s="18" t="s">
        <v>3484</v>
      </c>
      <c r="E7150" s="17" t="s">
        <v>22772</v>
      </c>
      <c r="F7150" s="6" t="s">
        <v>31</v>
      </c>
      <c r="G7150" s="6" t="s">
        <v>22773</v>
      </c>
      <c r="H7150" s="7"/>
      <c r="J7150" s="6" t="s">
        <v>29456</v>
      </c>
      <c r="AF7150" s="18"/>
    </row>
    <row r="7151" spans="1:32" ht="22.5" thickTop="1" thickBot="1">
      <c r="A7151" s="12" t="s">
        <v>22093</v>
      </c>
      <c r="B7151" s="23" t="s">
        <v>22775</v>
      </c>
      <c r="C7151" s="27">
        <v>45714</v>
      </c>
      <c r="D7151" s="18" t="s">
        <v>7350</v>
      </c>
      <c r="E7151" s="17" t="s">
        <v>2269</v>
      </c>
      <c r="F7151" s="6" t="s">
        <v>21</v>
      </c>
      <c r="G7151" s="6" t="s">
        <v>22776</v>
      </c>
      <c r="H7151" s="7"/>
      <c r="J7151" s="6"/>
      <c r="AF7151" s="18"/>
    </row>
    <row r="7152" spans="1:32" ht="22.5" thickTop="1" thickBot="1">
      <c r="A7152" s="12" t="s">
        <v>22094</v>
      </c>
      <c r="B7152" s="23" t="s">
        <v>22778</v>
      </c>
      <c r="C7152" s="27">
        <v>78800</v>
      </c>
      <c r="D7152" s="18" t="s">
        <v>1822</v>
      </c>
      <c r="E7152" s="17" t="s">
        <v>301</v>
      </c>
      <c r="F7152" s="6" t="s">
        <v>1721</v>
      </c>
      <c r="G7152" s="6" t="s">
        <v>22779</v>
      </c>
      <c r="H7152" s="7"/>
      <c r="J7152" s="6" t="s">
        <v>29455</v>
      </c>
      <c r="AF7152" s="18"/>
    </row>
    <row r="7153" spans="1:32" ht="22.5" thickTop="1" thickBot="1">
      <c r="A7153" s="12" t="s">
        <v>22095</v>
      </c>
      <c r="B7153" s="23" t="s">
        <v>22781</v>
      </c>
      <c r="C7153" s="27">
        <v>88429</v>
      </c>
      <c r="D7153" s="18" t="s">
        <v>4768</v>
      </c>
      <c r="E7153" s="17" t="s">
        <v>79</v>
      </c>
      <c r="F7153" s="6" t="s">
        <v>21</v>
      </c>
      <c r="G7153" s="6" t="s">
        <v>22782</v>
      </c>
      <c r="H7153" s="7"/>
      <c r="J7153" s="6" t="s">
        <v>29456</v>
      </c>
      <c r="AF7153" s="18"/>
    </row>
    <row r="7154" spans="1:32" ht="22.5" thickTop="1" thickBot="1">
      <c r="A7154" s="12" t="s">
        <v>22098</v>
      </c>
      <c r="B7154" s="23" t="s">
        <v>12078</v>
      </c>
      <c r="C7154" s="27">
        <v>78663</v>
      </c>
      <c r="D7154" s="18" t="s">
        <v>3043</v>
      </c>
      <c r="E7154" s="17" t="s">
        <v>2891</v>
      </c>
      <c r="F7154" s="6" t="s">
        <v>47</v>
      </c>
      <c r="G7154" s="6" t="s">
        <v>22786</v>
      </c>
      <c r="H7154" s="7"/>
      <c r="J7154" s="6"/>
      <c r="AF7154" s="18"/>
    </row>
    <row r="7155" spans="1:32" ht="22.5" thickTop="1" thickBot="1">
      <c r="A7155" s="12" t="s">
        <v>22101</v>
      </c>
      <c r="B7155" s="23" t="s">
        <v>11795</v>
      </c>
      <c r="C7155" s="27">
        <v>7827</v>
      </c>
      <c r="D7155" s="18" t="s">
        <v>5194</v>
      </c>
      <c r="E7155" s="17" t="s">
        <v>2891</v>
      </c>
      <c r="F7155" s="6" t="s">
        <v>47</v>
      </c>
      <c r="G7155" s="6" t="s">
        <v>11798</v>
      </c>
      <c r="H7155" s="7"/>
      <c r="J7155" s="6"/>
      <c r="AF7155" s="18"/>
    </row>
    <row r="7156" spans="1:32" ht="22.5" thickTop="1" thickBot="1">
      <c r="A7156" s="12" t="s">
        <v>22104</v>
      </c>
      <c r="B7156" s="23" t="s">
        <v>22789</v>
      </c>
      <c r="C7156" s="27">
        <v>86248</v>
      </c>
      <c r="D7156" s="18" t="s">
        <v>15697</v>
      </c>
      <c r="E7156" s="17" t="s">
        <v>2936</v>
      </c>
      <c r="F7156" s="6" t="s">
        <v>21</v>
      </c>
      <c r="G7156" s="6" t="s">
        <v>22790</v>
      </c>
      <c r="H7156" s="7"/>
      <c r="J7156" s="6" t="s">
        <v>29455</v>
      </c>
      <c r="AF7156" s="18"/>
    </row>
    <row r="7157" spans="1:32" ht="22.5" thickTop="1" thickBot="1">
      <c r="A7157" s="12" t="s">
        <v>22107</v>
      </c>
      <c r="B7157" s="23" t="s">
        <v>22792</v>
      </c>
      <c r="C7157" s="27">
        <v>12747</v>
      </c>
      <c r="D7157" s="18" t="s">
        <v>6376</v>
      </c>
      <c r="E7157" s="17" t="s">
        <v>2269</v>
      </c>
      <c r="F7157" s="6" t="s">
        <v>21</v>
      </c>
      <c r="G7157" s="6" t="s">
        <v>22793</v>
      </c>
      <c r="H7157" s="7"/>
      <c r="J7157" s="6"/>
      <c r="AF7157" s="18"/>
    </row>
    <row r="7158" spans="1:32" ht="22.5" thickTop="1" thickBot="1">
      <c r="A7158" s="12" t="s">
        <v>22108</v>
      </c>
      <c r="B7158" s="23" t="s">
        <v>22795</v>
      </c>
      <c r="C7158" s="27">
        <v>78802</v>
      </c>
      <c r="D7158" s="18" t="s">
        <v>19613</v>
      </c>
      <c r="E7158" s="17" t="s">
        <v>301</v>
      </c>
      <c r="F7158" s="6" t="s">
        <v>21</v>
      </c>
      <c r="G7158" s="6" t="s">
        <v>22796</v>
      </c>
      <c r="H7158" s="7"/>
      <c r="J7158" s="6" t="s">
        <v>29456</v>
      </c>
      <c r="AF7158" s="18"/>
    </row>
    <row r="7159" spans="1:32" ht="22.5" thickTop="1" thickBot="1">
      <c r="A7159" s="12" t="s">
        <v>22110</v>
      </c>
      <c r="B7159" s="23" t="s">
        <v>22798</v>
      </c>
      <c r="C7159" s="27">
        <v>94099</v>
      </c>
      <c r="D7159" s="18" t="s">
        <v>3484</v>
      </c>
      <c r="E7159" s="17" t="s">
        <v>79</v>
      </c>
      <c r="F7159" s="6" t="s">
        <v>31</v>
      </c>
      <c r="G7159" s="6" t="s">
        <v>22799</v>
      </c>
      <c r="H7159" s="7"/>
      <c r="J7159" s="6" t="s">
        <v>287</v>
      </c>
      <c r="AF7159" s="18"/>
    </row>
    <row r="7160" spans="1:32" ht="22.5" thickTop="1" thickBot="1">
      <c r="A7160" s="12" t="s">
        <v>22113</v>
      </c>
      <c r="B7160" s="23" t="s">
        <v>22801</v>
      </c>
      <c r="C7160" s="27">
        <v>34728</v>
      </c>
      <c r="D7160" s="18" t="s">
        <v>2940</v>
      </c>
      <c r="E7160" s="17" t="s">
        <v>20773</v>
      </c>
      <c r="F7160" s="6" t="s">
        <v>47</v>
      </c>
      <c r="G7160" s="6" t="s">
        <v>22802</v>
      </c>
      <c r="H7160" s="7"/>
      <c r="J7160" s="6"/>
      <c r="AF7160" s="18"/>
    </row>
    <row r="7161" spans="1:32" ht="22.5" thickTop="1" thickBot="1">
      <c r="A7161" s="12" t="s">
        <v>22114</v>
      </c>
      <c r="B7161" s="23" t="s">
        <v>22804</v>
      </c>
      <c r="C7161" s="27">
        <v>31937</v>
      </c>
      <c r="D7161" s="18" t="s">
        <v>17400</v>
      </c>
      <c r="E7161" s="17" t="s">
        <v>20</v>
      </c>
      <c r="F7161" s="6" t="s">
        <v>31</v>
      </c>
      <c r="G7161" s="6" t="s">
        <v>22805</v>
      </c>
      <c r="H7161" s="7"/>
      <c r="J7161" s="6" t="s">
        <v>29456</v>
      </c>
      <c r="AF7161" s="18"/>
    </row>
    <row r="7162" spans="1:32" ht="22.5" thickTop="1" thickBot="1">
      <c r="A7162" s="12" t="s">
        <v>22117</v>
      </c>
      <c r="B7162" s="23" t="s">
        <v>22807</v>
      </c>
      <c r="C7162" s="27">
        <v>22189</v>
      </c>
      <c r="D7162" s="18" t="s">
        <v>1822</v>
      </c>
      <c r="E7162" s="17" t="s">
        <v>301</v>
      </c>
      <c r="F7162" s="6" t="s">
        <v>21</v>
      </c>
      <c r="G7162" s="6" t="s">
        <v>22808</v>
      </c>
      <c r="H7162" s="7"/>
      <c r="J7162" s="6" t="s">
        <v>29456</v>
      </c>
      <c r="AF7162" s="18"/>
    </row>
    <row r="7163" spans="1:32" ht="22.5" thickTop="1" thickBot="1">
      <c r="A7163" s="12" t="s">
        <v>22120</v>
      </c>
      <c r="B7163" s="23" t="s">
        <v>22810</v>
      </c>
      <c r="C7163" s="27">
        <v>78662</v>
      </c>
      <c r="D7163" s="18" t="s">
        <v>3675</v>
      </c>
      <c r="E7163" s="17" t="s">
        <v>79</v>
      </c>
      <c r="F7163" s="6" t="s">
        <v>31</v>
      </c>
      <c r="G7163" s="6" t="s">
        <v>22811</v>
      </c>
      <c r="H7163" s="7"/>
      <c r="J7163" s="6" t="s">
        <v>29452</v>
      </c>
      <c r="AF7163" s="18"/>
    </row>
    <row r="7164" spans="1:32" ht="22.5" thickTop="1" thickBot="1">
      <c r="A7164" s="12" t="s">
        <v>22123</v>
      </c>
      <c r="B7164" s="23" t="s">
        <v>22813</v>
      </c>
      <c r="C7164" s="27">
        <v>83675</v>
      </c>
      <c r="D7164" s="18" t="s">
        <v>6376</v>
      </c>
      <c r="E7164" s="17" t="s">
        <v>2891</v>
      </c>
      <c r="F7164" s="6" t="s">
        <v>47</v>
      </c>
      <c r="G7164" s="6" t="s">
        <v>22814</v>
      </c>
      <c r="H7164" s="7"/>
      <c r="J7164" s="6"/>
      <c r="AF7164" s="18"/>
    </row>
    <row r="7165" spans="1:32" ht="22.5" thickTop="1" thickBot="1">
      <c r="A7165" s="12" t="s">
        <v>22126</v>
      </c>
      <c r="B7165" s="23" t="s">
        <v>22816</v>
      </c>
      <c r="C7165" s="27">
        <v>20634</v>
      </c>
      <c r="D7165" s="18" t="s">
        <v>22507</v>
      </c>
      <c r="E7165" s="17" t="s">
        <v>30</v>
      </c>
      <c r="F7165" s="6" t="s">
        <v>31</v>
      </c>
      <c r="G7165" s="6" t="s">
        <v>22817</v>
      </c>
      <c r="H7165" s="7"/>
      <c r="J7165" s="6"/>
      <c r="AF7165" s="18"/>
    </row>
    <row r="7166" spans="1:32" ht="22.5" thickTop="1" thickBot="1">
      <c r="A7166" s="12" t="s">
        <v>22129</v>
      </c>
      <c r="B7166" s="23" t="s">
        <v>22819</v>
      </c>
      <c r="C7166" s="27">
        <v>82651</v>
      </c>
      <c r="D7166" s="18" t="s">
        <v>19935</v>
      </c>
      <c r="E7166" s="17" t="s">
        <v>2891</v>
      </c>
      <c r="F7166" s="6" t="s">
        <v>47</v>
      </c>
      <c r="G7166" s="6" t="s">
        <v>22820</v>
      </c>
      <c r="H7166" s="7"/>
      <c r="J7166" s="6"/>
      <c r="AF7166" s="18"/>
    </row>
    <row r="7167" spans="1:32" ht="22.5" thickTop="1" thickBot="1">
      <c r="A7167" s="12" t="s">
        <v>22132</v>
      </c>
      <c r="B7167" s="23" t="s">
        <v>22822</v>
      </c>
      <c r="C7167" s="27">
        <v>44612</v>
      </c>
      <c r="D7167" s="18" t="s">
        <v>5194</v>
      </c>
      <c r="E7167" s="17" t="s">
        <v>1053</v>
      </c>
      <c r="F7167" s="6" t="s">
        <v>21</v>
      </c>
      <c r="G7167" s="6" t="s">
        <v>22823</v>
      </c>
      <c r="H7167" s="7"/>
      <c r="J7167" s="6"/>
      <c r="AF7167" s="18"/>
    </row>
    <row r="7168" spans="1:32" ht="22.5" thickTop="1" thickBot="1">
      <c r="A7168" s="12" t="s">
        <v>22135</v>
      </c>
      <c r="B7168" s="23" t="s">
        <v>22825</v>
      </c>
      <c r="C7168" s="27">
        <v>93434</v>
      </c>
      <c r="D7168" s="18" t="s">
        <v>17400</v>
      </c>
      <c r="E7168" s="17" t="s">
        <v>2983</v>
      </c>
      <c r="F7168" s="6" t="s">
        <v>21</v>
      </c>
      <c r="G7168" s="6" t="s">
        <v>22826</v>
      </c>
      <c r="H7168" s="7"/>
      <c r="J7168" s="6"/>
      <c r="AF7168" s="18"/>
    </row>
    <row r="7169" spans="1:32" ht="22.5" thickTop="1" thickBot="1">
      <c r="A7169" s="12" t="s">
        <v>22136</v>
      </c>
      <c r="B7169" s="23" t="s">
        <v>22828</v>
      </c>
      <c r="C7169" s="27">
        <v>21436</v>
      </c>
      <c r="D7169" s="18" t="s">
        <v>4685</v>
      </c>
      <c r="E7169" s="17" t="s">
        <v>1053</v>
      </c>
      <c r="F7169" s="6" t="s">
        <v>21</v>
      </c>
      <c r="G7169" s="6" t="s">
        <v>22829</v>
      </c>
      <c r="H7169" s="7"/>
      <c r="J7169" s="6"/>
      <c r="AF7169" s="18"/>
    </row>
    <row r="7170" spans="1:32" ht="22.5" thickTop="1" thickBot="1">
      <c r="A7170" s="12" t="s">
        <v>22139</v>
      </c>
      <c r="B7170" s="23" t="s">
        <v>22831</v>
      </c>
      <c r="C7170" s="27">
        <v>79100</v>
      </c>
      <c r="D7170" s="18" t="s">
        <v>3484</v>
      </c>
      <c r="E7170" s="17" t="s">
        <v>30</v>
      </c>
      <c r="F7170" s="6" t="s">
        <v>21</v>
      </c>
      <c r="G7170" s="6" t="s">
        <v>22832</v>
      </c>
      <c r="H7170" s="7"/>
      <c r="J7170" s="6" t="s">
        <v>29452</v>
      </c>
      <c r="AF7170" s="18"/>
    </row>
    <row r="7171" spans="1:32" ht="22.5" thickTop="1" thickBot="1">
      <c r="A7171" s="12" t="s">
        <v>22142</v>
      </c>
      <c r="B7171" s="23" t="s">
        <v>22834</v>
      </c>
      <c r="C7171" s="27">
        <v>19354</v>
      </c>
      <c r="D7171" s="18" t="s">
        <v>5055</v>
      </c>
      <c r="E7171" s="17" t="s">
        <v>3542</v>
      </c>
      <c r="F7171" s="6" t="s">
        <v>21</v>
      </c>
      <c r="G7171" s="6" t="s">
        <v>22835</v>
      </c>
      <c r="H7171" s="7"/>
      <c r="J7171" s="6"/>
      <c r="AF7171" s="18"/>
    </row>
    <row r="7172" spans="1:32" ht="22.5" thickTop="1" thickBot="1">
      <c r="A7172" s="12" t="s">
        <v>22145</v>
      </c>
      <c r="B7172" s="23" t="s">
        <v>22837</v>
      </c>
      <c r="C7172" s="27">
        <v>32334</v>
      </c>
      <c r="D7172" s="18" t="s">
        <v>6397</v>
      </c>
      <c r="E7172" s="17" t="s">
        <v>79</v>
      </c>
      <c r="F7172" s="6" t="s">
        <v>21</v>
      </c>
      <c r="G7172" s="6" t="s">
        <v>22838</v>
      </c>
      <c r="H7172" s="7"/>
      <c r="J7172" s="6" t="s">
        <v>287</v>
      </c>
      <c r="AF7172" s="18"/>
    </row>
    <row r="7173" spans="1:32" ht="22.5" thickTop="1" thickBot="1">
      <c r="A7173" s="12" t="s">
        <v>22148</v>
      </c>
      <c r="B7173" s="23" t="s">
        <v>29483</v>
      </c>
      <c r="C7173" s="27">
        <v>78768</v>
      </c>
      <c r="D7173" s="18" t="s">
        <v>19935</v>
      </c>
      <c r="E7173" s="17" t="s">
        <v>301</v>
      </c>
      <c r="F7173" s="6" t="s">
        <v>1721</v>
      </c>
      <c r="G7173" s="6" t="s">
        <v>22840</v>
      </c>
      <c r="H7173" s="7"/>
      <c r="J7173" s="6" t="s">
        <v>287</v>
      </c>
      <c r="AF7173" s="18"/>
    </row>
    <row r="7174" spans="1:32" ht="22.5" thickTop="1" thickBot="1">
      <c r="A7174" s="12" t="s">
        <v>22151</v>
      </c>
      <c r="B7174" s="23" t="s">
        <v>22842</v>
      </c>
      <c r="C7174" s="27">
        <v>24775</v>
      </c>
      <c r="D7174" s="18" t="s">
        <v>4744</v>
      </c>
      <c r="E7174" s="17" t="s">
        <v>3485</v>
      </c>
      <c r="F7174" s="6" t="s">
        <v>21</v>
      </c>
      <c r="G7174" s="6" t="s">
        <v>22843</v>
      </c>
      <c r="H7174" s="7"/>
      <c r="J7174" s="6"/>
      <c r="AF7174" s="18"/>
    </row>
    <row r="7175" spans="1:32" ht="22.5" thickTop="1" thickBot="1">
      <c r="A7175" s="12" t="s">
        <v>22154</v>
      </c>
      <c r="B7175" s="23" t="s">
        <v>22845</v>
      </c>
      <c r="C7175" s="27">
        <v>98277</v>
      </c>
      <c r="D7175" s="18" t="s">
        <v>20853</v>
      </c>
      <c r="E7175" s="17" t="s">
        <v>301</v>
      </c>
      <c r="F7175" s="6" t="s">
        <v>21</v>
      </c>
      <c r="G7175" s="6" t="s">
        <v>22846</v>
      </c>
      <c r="H7175" s="7"/>
      <c r="J7175" s="6"/>
      <c r="AF7175" s="18"/>
    </row>
    <row r="7176" spans="1:32" ht="22.5" thickTop="1" thickBot="1">
      <c r="A7176" s="12" t="s">
        <v>22157</v>
      </c>
      <c r="B7176" s="23" t="s">
        <v>22848</v>
      </c>
      <c r="C7176" s="27">
        <v>78757</v>
      </c>
      <c r="D7176" s="18" t="s">
        <v>5055</v>
      </c>
      <c r="E7176" s="17" t="s">
        <v>301</v>
      </c>
      <c r="F7176" s="6" t="s">
        <v>21</v>
      </c>
      <c r="G7176" s="6" t="s">
        <v>22849</v>
      </c>
      <c r="H7176" s="7"/>
      <c r="J7176" s="6" t="s">
        <v>29456</v>
      </c>
      <c r="AF7176" s="18"/>
    </row>
    <row r="7177" spans="1:32" ht="22.5" thickTop="1" thickBot="1">
      <c r="A7177" s="12" t="s">
        <v>22160</v>
      </c>
      <c r="B7177" s="23" t="s">
        <v>22851</v>
      </c>
      <c r="C7177" s="27">
        <v>21344</v>
      </c>
      <c r="D7177" s="18" t="s">
        <v>7649</v>
      </c>
      <c r="E7177" s="17" t="s">
        <v>1053</v>
      </c>
      <c r="F7177" s="6" t="s">
        <v>21</v>
      </c>
      <c r="G7177" s="6" t="s">
        <v>22852</v>
      </c>
      <c r="H7177" s="7"/>
      <c r="J7177" s="6"/>
      <c r="AF7177" s="18"/>
    </row>
    <row r="7178" spans="1:32" ht="22.5" thickTop="1" thickBot="1">
      <c r="A7178" s="12" t="s">
        <v>22163</v>
      </c>
      <c r="B7178" s="23" t="s">
        <v>22854</v>
      </c>
      <c r="C7178" s="27">
        <v>11362</v>
      </c>
      <c r="D7178" s="18" t="s">
        <v>20284</v>
      </c>
      <c r="E7178" s="17" t="s">
        <v>1053</v>
      </c>
      <c r="F7178" s="6" t="s">
        <v>21</v>
      </c>
      <c r="G7178" s="6" t="s">
        <v>22855</v>
      </c>
      <c r="H7178" s="7"/>
      <c r="J7178" s="6" t="s">
        <v>287</v>
      </c>
      <c r="AF7178" s="18"/>
    </row>
    <row r="7179" spans="1:32" ht="22.5" thickTop="1" thickBot="1">
      <c r="A7179" s="12" t="s">
        <v>22166</v>
      </c>
      <c r="B7179" s="23" t="s">
        <v>22857</v>
      </c>
      <c r="C7179" s="27">
        <v>9134</v>
      </c>
      <c r="D7179" s="18" t="s">
        <v>4685</v>
      </c>
      <c r="E7179" s="17" t="s">
        <v>79</v>
      </c>
      <c r="F7179" s="6" t="s">
        <v>21</v>
      </c>
      <c r="G7179" s="6" t="s">
        <v>22859</v>
      </c>
      <c r="H7179" s="7"/>
      <c r="J7179" s="6"/>
      <c r="AF7179" s="18"/>
    </row>
    <row r="7180" spans="1:32" ht="22.5" thickTop="1" thickBot="1">
      <c r="A7180" s="12" t="s">
        <v>22169</v>
      </c>
      <c r="B7180" s="23" t="s">
        <v>22861</v>
      </c>
      <c r="C7180" s="27">
        <v>45078</v>
      </c>
      <c r="D7180" s="18" t="s">
        <v>16044</v>
      </c>
      <c r="E7180" s="17" t="s">
        <v>2891</v>
      </c>
      <c r="F7180" s="6" t="s">
        <v>47</v>
      </c>
      <c r="G7180" s="6" t="s">
        <v>22862</v>
      </c>
      <c r="H7180" s="7" t="s">
        <v>47</v>
      </c>
      <c r="I7180" t="s">
        <v>47</v>
      </c>
      <c r="J7180" s="6"/>
      <c r="K7180" t="s">
        <v>47</v>
      </c>
      <c r="L7180" t="s">
        <v>47</v>
      </c>
      <c r="M7180" t="s">
        <v>47</v>
      </c>
      <c r="N7180" t="s">
        <v>47</v>
      </c>
      <c r="O7180" t="s">
        <v>47</v>
      </c>
      <c r="P7180" t="s">
        <v>47</v>
      </c>
      <c r="Q7180" t="s">
        <v>13230</v>
      </c>
      <c r="R7180" t="s">
        <v>47</v>
      </c>
      <c r="AF7180" s="18"/>
    </row>
    <row r="7181" spans="1:32" ht="22.5" thickTop="1" thickBot="1">
      <c r="A7181" s="12" t="s">
        <v>22172</v>
      </c>
      <c r="B7181" s="23" t="s">
        <v>22865</v>
      </c>
      <c r="C7181" s="27">
        <v>59240</v>
      </c>
      <c r="D7181" s="18" t="s">
        <v>8147</v>
      </c>
      <c r="E7181" s="17" t="s">
        <v>3485</v>
      </c>
      <c r="F7181" s="6" t="s">
        <v>21</v>
      </c>
      <c r="G7181" s="6" t="s">
        <v>22866</v>
      </c>
      <c r="H7181" s="7"/>
      <c r="J7181" s="6"/>
      <c r="AF7181" s="18"/>
    </row>
    <row r="7182" spans="1:32" ht="22.5" thickTop="1" thickBot="1">
      <c r="A7182" s="12" t="s">
        <v>22175</v>
      </c>
      <c r="B7182" s="23" t="s">
        <v>22868</v>
      </c>
      <c r="C7182" s="27">
        <v>11012</v>
      </c>
      <c r="D7182" s="18" t="s">
        <v>2940</v>
      </c>
      <c r="E7182" s="17" t="s">
        <v>79</v>
      </c>
      <c r="F7182" s="6" t="s">
        <v>21</v>
      </c>
      <c r="G7182" s="6" t="s">
        <v>22869</v>
      </c>
      <c r="H7182" s="7"/>
      <c r="J7182" s="6"/>
      <c r="AF7182" s="18"/>
    </row>
    <row r="7183" spans="1:32" ht="22.5" thickTop="1" thickBot="1">
      <c r="A7183" s="12" t="s">
        <v>22178</v>
      </c>
      <c r="B7183" s="23" t="s">
        <v>22871</v>
      </c>
      <c r="C7183" s="27">
        <v>91079</v>
      </c>
      <c r="D7183" s="18" t="s">
        <v>20220</v>
      </c>
      <c r="E7183" s="17" t="s">
        <v>79</v>
      </c>
      <c r="F7183" s="6" t="s">
        <v>21</v>
      </c>
      <c r="G7183" s="6" t="s">
        <v>22872</v>
      </c>
      <c r="H7183" s="7"/>
      <c r="J7183" s="6"/>
      <c r="AF7183" s="18"/>
    </row>
    <row r="7184" spans="1:32" ht="22.5" thickTop="1" thickBot="1">
      <c r="A7184" s="12" t="s">
        <v>22181</v>
      </c>
      <c r="B7184" s="23" t="s">
        <v>22874</v>
      </c>
      <c r="C7184" s="27">
        <v>73203</v>
      </c>
      <c r="D7184" s="18" t="s">
        <v>3299</v>
      </c>
      <c r="E7184" s="17" t="s">
        <v>2841</v>
      </c>
      <c r="F7184" s="6" t="s">
        <v>21</v>
      </c>
      <c r="G7184" s="6" t="s">
        <v>22875</v>
      </c>
      <c r="H7184" s="7"/>
      <c r="J7184" s="6"/>
      <c r="AF7184" s="18"/>
    </row>
    <row r="7185" spans="1:32" ht="22.5" thickTop="1" thickBot="1">
      <c r="A7185" s="12" t="s">
        <v>22184</v>
      </c>
      <c r="B7185" s="23" t="s">
        <v>21930</v>
      </c>
      <c r="C7185" s="27">
        <v>60579</v>
      </c>
      <c r="D7185" s="18" t="s">
        <v>20220</v>
      </c>
      <c r="E7185" s="17" t="s">
        <v>2891</v>
      </c>
      <c r="F7185" s="6" t="s">
        <v>47</v>
      </c>
      <c r="G7185" s="6" t="s">
        <v>21931</v>
      </c>
      <c r="H7185" s="7"/>
      <c r="J7185" s="6"/>
      <c r="AF7185" s="18"/>
    </row>
    <row r="7186" spans="1:32" ht="22.5" thickTop="1" thickBot="1">
      <c r="A7186" s="12" t="s">
        <v>22185</v>
      </c>
      <c r="B7186" s="23" t="s">
        <v>22878</v>
      </c>
      <c r="C7186" s="27">
        <v>87225</v>
      </c>
      <c r="D7186" s="18" t="s">
        <v>2940</v>
      </c>
      <c r="E7186" s="17" t="s">
        <v>93</v>
      </c>
      <c r="F7186" s="6" t="s">
        <v>21</v>
      </c>
      <c r="G7186" s="6" t="s">
        <v>22879</v>
      </c>
      <c r="H7186" s="7"/>
      <c r="J7186" s="6"/>
      <c r="AF7186" s="18"/>
    </row>
    <row r="7187" spans="1:32" ht="22.5" thickTop="1" thickBot="1">
      <c r="A7187" s="12" t="s">
        <v>22186</v>
      </c>
      <c r="B7187" s="23" t="s">
        <v>22881</v>
      </c>
      <c r="C7187" s="27">
        <v>825726</v>
      </c>
      <c r="D7187" s="18" t="s">
        <v>17400</v>
      </c>
      <c r="E7187" s="17" t="s">
        <v>79</v>
      </c>
      <c r="F7187" s="6" t="s">
        <v>21</v>
      </c>
      <c r="G7187" s="6" t="s">
        <v>22882</v>
      </c>
      <c r="H7187" s="7"/>
      <c r="J7187" s="6"/>
      <c r="AF7187" s="18"/>
    </row>
    <row r="7188" spans="1:32" ht="22.5" thickTop="1" thickBot="1">
      <c r="A7188" s="12" t="s">
        <v>22189</v>
      </c>
      <c r="B7188" s="23" t="s">
        <v>22884</v>
      </c>
      <c r="C7188" s="27">
        <v>65727</v>
      </c>
      <c r="D7188" s="18" t="s">
        <v>8865</v>
      </c>
      <c r="E7188" s="17" t="s">
        <v>2891</v>
      </c>
      <c r="F7188" s="6" t="s">
        <v>47</v>
      </c>
      <c r="G7188" s="6" t="s">
        <v>22885</v>
      </c>
      <c r="H7188" s="7"/>
      <c r="J7188" s="6"/>
      <c r="AF7188" s="18"/>
    </row>
    <row r="7189" spans="1:32" ht="22.5" thickTop="1" thickBot="1">
      <c r="A7189" s="12" t="s">
        <v>22192</v>
      </c>
      <c r="B7189" s="23" t="s">
        <v>22887</v>
      </c>
      <c r="C7189" s="27">
        <v>21785</v>
      </c>
      <c r="D7189" s="18" t="s">
        <v>1822</v>
      </c>
      <c r="E7189" s="17" t="s">
        <v>79</v>
      </c>
      <c r="F7189" s="6" t="s">
        <v>21</v>
      </c>
      <c r="G7189" s="6" t="s">
        <v>22888</v>
      </c>
      <c r="H7189" s="7"/>
      <c r="J7189" s="6" t="s">
        <v>287</v>
      </c>
      <c r="AF7189" s="18"/>
    </row>
    <row r="7190" spans="1:32" ht="22.5" thickTop="1" thickBot="1">
      <c r="A7190" s="12" t="s">
        <v>22195</v>
      </c>
      <c r="B7190" s="23" t="s">
        <v>22890</v>
      </c>
      <c r="C7190" s="27">
        <v>46916</v>
      </c>
      <c r="D7190" s="18" t="s">
        <v>19657</v>
      </c>
      <c r="E7190" s="17" t="s">
        <v>31</v>
      </c>
      <c r="F7190" s="6" t="s">
        <v>31</v>
      </c>
      <c r="G7190" s="6" t="s">
        <v>22891</v>
      </c>
      <c r="H7190" s="7"/>
      <c r="J7190" s="6" t="s">
        <v>287</v>
      </c>
      <c r="AF7190" s="18"/>
    </row>
    <row r="7191" spans="1:32" ht="22.5" thickTop="1" thickBot="1">
      <c r="A7191" s="12" t="s">
        <v>22198</v>
      </c>
      <c r="B7191" s="23" t="s">
        <v>22894</v>
      </c>
      <c r="C7191" s="27">
        <v>17412</v>
      </c>
      <c r="D7191" s="18" t="s">
        <v>1822</v>
      </c>
      <c r="E7191" s="17" t="s">
        <v>2891</v>
      </c>
      <c r="F7191" s="6" t="s">
        <v>47</v>
      </c>
      <c r="G7191" s="6" t="s">
        <v>22895</v>
      </c>
      <c r="H7191" s="7"/>
      <c r="J7191" s="6"/>
      <c r="AF7191" s="18"/>
    </row>
    <row r="7192" spans="1:32" ht="22.5" thickTop="1" thickBot="1">
      <c r="A7192" s="12" t="s">
        <v>22202</v>
      </c>
      <c r="B7192" s="23" t="s">
        <v>22897</v>
      </c>
      <c r="C7192" s="27">
        <v>6755</v>
      </c>
      <c r="D7192" s="18" t="s">
        <v>3043</v>
      </c>
      <c r="E7192" s="17" t="s">
        <v>1053</v>
      </c>
      <c r="F7192" s="6" t="s">
        <v>21</v>
      </c>
      <c r="G7192" s="6" t="s">
        <v>22898</v>
      </c>
      <c r="H7192" s="7"/>
      <c r="J7192" s="6" t="s">
        <v>287</v>
      </c>
      <c r="AF7192" s="18"/>
    </row>
    <row r="7193" spans="1:32" ht="22.5" thickTop="1" thickBot="1">
      <c r="A7193" s="12" t="s">
        <v>22205</v>
      </c>
      <c r="B7193" s="23" t="s">
        <v>3343</v>
      </c>
      <c r="C7193" s="27">
        <v>33854</v>
      </c>
      <c r="D7193" s="18" t="s">
        <v>4768</v>
      </c>
      <c r="E7193" s="17" t="s">
        <v>2891</v>
      </c>
      <c r="F7193" s="6" t="s">
        <v>47</v>
      </c>
      <c r="G7193" s="6" t="s">
        <v>3344</v>
      </c>
      <c r="H7193" s="7"/>
      <c r="J7193" s="6"/>
      <c r="AF7193" s="18"/>
    </row>
    <row r="7194" spans="1:32" ht="22.5" thickTop="1" thickBot="1">
      <c r="A7194" s="12" t="s">
        <v>22208</v>
      </c>
      <c r="B7194" s="23" t="s">
        <v>22901</v>
      </c>
      <c r="C7194" s="27">
        <v>6535</v>
      </c>
      <c r="D7194" s="18" t="s">
        <v>17400</v>
      </c>
      <c r="E7194" s="17" t="s">
        <v>30</v>
      </c>
      <c r="F7194" s="6" t="s">
        <v>21</v>
      </c>
      <c r="G7194" s="6" t="s">
        <v>22902</v>
      </c>
      <c r="H7194" s="7"/>
      <c r="J7194" s="6"/>
      <c r="AF7194" s="18"/>
    </row>
    <row r="7195" spans="1:32" ht="22.5" thickTop="1" thickBot="1">
      <c r="A7195" s="12" t="s">
        <v>22211</v>
      </c>
      <c r="B7195" s="23" t="s">
        <v>22904</v>
      </c>
      <c r="C7195" s="27">
        <v>60378</v>
      </c>
      <c r="D7195" s="18" t="s">
        <v>3043</v>
      </c>
      <c r="E7195" s="17" t="s">
        <v>2891</v>
      </c>
      <c r="F7195" s="6" t="s">
        <v>47</v>
      </c>
      <c r="G7195" s="6" t="s">
        <v>22905</v>
      </c>
      <c r="H7195" s="7"/>
      <c r="J7195" s="6"/>
      <c r="AF7195" s="18"/>
    </row>
    <row r="7196" spans="1:32" ht="22.5" thickTop="1" thickBot="1">
      <c r="A7196" s="12" t="s">
        <v>22214</v>
      </c>
      <c r="B7196" s="23" t="s">
        <v>22907</v>
      </c>
      <c r="C7196" s="27">
        <v>37499</v>
      </c>
      <c r="D7196" s="18" t="s">
        <v>19613</v>
      </c>
      <c r="E7196" s="17" t="s">
        <v>1053</v>
      </c>
      <c r="F7196" s="6" t="s">
        <v>21</v>
      </c>
      <c r="G7196" s="6" t="s">
        <v>22908</v>
      </c>
      <c r="H7196" s="7"/>
      <c r="J7196" s="6"/>
      <c r="AF7196" s="18"/>
    </row>
    <row r="7197" spans="1:32" ht="22.5" thickTop="1" thickBot="1">
      <c r="A7197" s="12" t="s">
        <v>22217</v>
      </c>
      <c r="B7197" s="23" t="s">
        <v>22910</v>
      </c>
      <c r="C7197" s="27">
        <v>55943</v>
      </c>
      <c r="D7197" s="18" t="s">
        <v>12332</v>
      </c>
      <c r="E7197" s="17" t="s">
        <v>30</v>
      </c>
      <c r="F7197" s="6" t="s">
        <v>31</v>
      </c>
      <c r="G7197" s="6" t="s">
        <v>22911</v>
      </c>
      <c r="H7197" s="7"/>
      <c r="J7197" s="6" t="s">
        <v>287</v>
      </c>
      <c r="AF7197" s="18"/>
    </row>
    <row r="7198" spans="1:32" ht="22.5" thickTop="1" thickBot="1">
      <c r="A7198" s="12" t="s">
        <v>22220</v>
      </c>
      <c r="B7198" s="23" t="s">
        <v>22915</v>
      </c>
      <c r="C7198" s="27">
        <v>80460</v>
      </c>
      <c r="D7198" s="18" t="s">
        <v>17400</v>
      </c>
      <c r="E7198" s="17" t="s">
        <v>2891</v>
      </c>
      <c r="F7198" s="6" t="s">
        <v>47</v>
      </c>
      <c r="G7198" s="6" t="s">
        <v>22916</v>
      </c>
      <c r="H7198" s="7"/>
      <c r="J7198" s="6"/>
      <c r="AF7198" s="18"/>
    </row>
    <row r="7199" spans="1:32" ht="22.5" thickTop="1" thickBot="1">
      <c r="A7199" s="12" t="s">
        <v>22223</v>
      </c>
      <c r="B7199" s="23" t="s">
        <v>22919</v>
      </c>
      <c r="C7199" s="27">
        <v>8526</v>
      </c>
      <c r="D7199" s="18" t="s">
        <v>15697</v>
      </c>
      <c r="E7199" s="17" t="s">
        <v>30</v>
      </c>
      <c r="F7199" s="6" t="s">
        <v>21</v>
      </c>
      <c r="G7199" s="6" t="s">
        <v>22921</v>
      </c>
      <c r="H7199" s="7"/>
      <c r="J7199" s="6"/>
      <c r="AF7199" s="18"/>
    </row>
    <row r="7200" spans="1:32" ht="22.5" thickTop="1" thickBot="1">
      <c r="A7200" s="12" t="s">
        <v>22224</v>
      </c>
      <c r="B7200" s="23" t="s">
        <v>22923</v>
      </c>
      <c r="C7200" s="27">
        <v>58185</v>
      </c>
      <c r="D7200" s="18" t="s">
        <v>2092</v>
      </c>
      <c r="E7200" s="17" t="s">
        <v>2827</v>
      </c>
      <c r="F7200" s="6" t="s">
        <v>21</v>
      </c>
      <c r="G7200" s="6" t="s">
        <v>22924</v>
      </c>
      <c r="H7200" s="7"/>
      <c r="J7200" s="6"/>
      <c r="AF7200" s="18"/>
    </row>
    <row r="7201" spans="1:32" ht="22.5" thickTop="1" thickBot="1">
      <c r="A7201" s="12" t="s">
        <v>22227</v>
      </c>
      <c r="B7201" s="23" t="s">
        <v>22927</v>
      </c>
      <c r="C7201" s="27">
        <v>129226</v>
      </c>
      <c r="D7201" s="18" t="s">
        <v>19580</v>
      </c>
      <c r="E7201" s="17" t="s">
        <v>93</v>
      </c>
      <c r="F7201" s="6" t="s">
        <v>31</v>
      </c>
      <c r="G7201" s="6" t="s">
        <v>22928</v>
      </c>
      <c r="H7201" s="7"/>
      <c r="J7201" s="6" t="s">
        <v>29452</v>
      </c>
      <c r="AF7201" s="18"/>
    </row>
    <row r="7202" spans="1:32" ht="22.5" thickTop="1" thickBot="1">
      <c r="A7202" s="12" t="s">
        <v>22230</v>
      </c>
      <c r="B7202" s="23" t="s">
        <v>22930</v>
      </c>
      <c r="C7202" s="27">
        <v>25313</v>
      </c>
      <c r="D7202" s="18" t="s">
        <v>4744</v>
      </c>
      <c r="E7202" s="17" t="s">
        <v>20</v>
      </c>
      <c r="F7202" s="6" t="s">
        <v>21</v>
      </c>
      <c r="G7202" s="6" t="s">
        <v>22931</v>
      </c>
      <c r="H7202" s="7"/>
      <c r="J7202" s="6"/>
      <c r="AF7202" s="18"/>
    </row>
    <row r="7203" spans="1:32" ht="22.5" thickTop="1" thickBot="1">
      <c r="A7203" s="12" t="s">
        <v>22233</v>
      </c>
      <c r="B7203" s="23" t="s">
        <v>22933</v>
      </c>
      <c r="C7203" s="27">
        <v>63794</v>
      </c>
      <c r="D7203" s="18" t="s">
        <v>4028</v>
      </c>
      <c r="E7203" s="17" t="s">
        <v>79</v>
      </c>
      <c r="F7203" s="6" t="s">
        <v>21</v>
      </c>
      <c r="G7203" s="6" t="s">
        <v>22934</v>
      </c>
      <c r="H7203" s="7"/>
      <c r="J7203" s="6"/>
      <c r="AF7203" s="18"/>
    </row>
    <row r="7204" spans="1:32" ht="22.5" thickTop="1" thickBot="1">
      <c r="A7204" s="12" t="s">
        <v>22236</v>
      </c>
      <c r="B7204" s="23" t="s">
        <v>22936</v>
      </c>
      <c r="C7204" s="27">
        <v>87797</v>
      </c>
      <c r="D7204" s="18" t="s">
        <v>3675</v>
      </c>
      <c r="E7204" s="17" t="s">
        <v>93</v>
      </c>
      <c r="F7204" s="6" t="s">
        <v>21</v>
      </c>
      <c r="G7204" s="6" t="s">
        <v>22937</v>
      </c>
      <c r="H7204" s="7"/>
      <c r="J7204" s="6"/>
      <c r="AF7204" s="18"/>
    </row>
    <row r="7205" spans="1:32" ht="22.5" thickTop="1" thickBot="1">
      <c r="A7205" s="12" t="s">
        <v>22239</v>
      </c>
      <c r="B7205" s="23" t="s">
        <v>22939</v>
      </c>
      <c r="C7205" s="27">
        <v>78715</v>
      </c>
      <c r="D7205" s="18" t="s">
        <v>1822</v>
      </c>
      <c r="E7205" s="17" t="s">
        <v>301</v>
      </c>
      <c r="F7205" s="6" t="s">
        <v>21</v>
      </c>
      <c r="G7205" s="6" t="s">
        <v>22940</v>
      </c>
      <c r="H7205" s="7"/>
      <c r="J7205" s="6" t="s">
        <v>29456</v>
      </c>
      <c r="AF7205" s="18"/>
    </row>
    <row r="7206" spans="1:32" ht="22.5" thickTop="1" thickBot="1">
      <c r="A7206" s="12" t="s">
        <v>22242</v>
      </c>
      <c r="B7206" s="23" t="s">
        <v>22942</v>
      </c>
      <c r="C7206" s="27">
        <v>45292</v>
      </c>
      <c r="D7206" s="18" t="s">
        <v>1822</v>
      </c>
      <c r="E7206" s="17" t="s">
        <v>2891</v>
      </c>
      <c r="F7206" s="6" t="s">
        <v>47</v>
      </c>
      <c r="G7206" s="6" t="s">
        <v>22943</v>
      </c>
      <c r="H7206" s="7"/>
      <c r="J7206" s="6"/>
      <c r="AF7206" s="18"/>
    </row>
    <row r="7207" spans="1:32" ht="22.5" thickTop="1" thickBot="1">
      <c r="A7207" s="12" t="s">
        <v>22245</v>
      </c>
      <c r="B7207" s="23" t="s">
        <v>22945</v>
      </c>
      <c r="C7207" s="27">
        <v>90902</v>
      </c>
      <c r="D7207" s="18" t="s">
        <v>86</v>
      </c>
      <c r="E7207" s="17" t="s">
        <v>20</v>
      </c>
      <c r="F7207" s="6" t="s">
        <v>21</v>
      </c>
      <c r="G7207" s="6" t="s">
        <v>22946</v>
      </c>
      <c r="H7207" s="7"/>
      <c r="J7207" s="6"/>
      <c r="AF7207" s="18"/>
    </row>
    <row r="7208" spans="1:32" ht="22.5" thickTop="1" thickBot="1">
      <c r="A7208" s="12" t="s">
        <v>22248</v>
      </c>
      <c r="B7208" s="23" t="s">
        <v>11880</v>
      </c>
      <c r="C7208" s="27">
        <v>9016</v>
      </c>
      <c r="D7208" s="18" t="s">
        <v>3043</v>
      </c>
      <c r="E7208" s="17" t="s">
        <v>2891</v>
      </c>
      <c r="F7208" s="6" t="s">
        <v>47</v>
      </c>
      <c r="G7208" s="6" t="s">
        <v>11882</v>
      </c>
      <c r="H7208" s="7"/>
      <c r="J7208" s="6"/>
      <c r="AF7208" s="18"/>
    </row>
    <row r="7209" spans="1:32" ht="22.5" thickTop="1" thickBot="1">
      <c r="A7209" s="12" t="s">
        <v>22251</v>
      </c>
      <c r="B7209" s="23" t="s">
        <v>22949</v>
      </c>
      <c r="C7209" s="27">
        <v>40156</v>
      </c>
      <c r="D7209" s="18" t="s">
        <v>4028</v>
      </c>
      <c r="E7209" s="17" t="s">
        <v>2891</v>
      </c>
      <c r="F7209" s="6" t="s">
        <v>47</v>
      </c>
      <c r="G7209" s="6" t="s">
        <v>22950</v>
      </c>
      <c r="H7209" s="7"/>
      <c r="J7209" s="6"/>
      <c r="AF7209" s="18"/>
    </row>
    <row r="7210" spans="1:32" ht="22.5" thickTop="1" thickBot="1">
      <c r="A7210" s="12" t="s">
        <v>22252</v>
      </c>
      <c r="B7210" s="23" t="s">
        <v>22952</v>
      </c>
      <c r="C7210" s="27">
        <v>80506</v>
      </c>
      <c r="D7210" s="18" t="s">
        <v>3423</v>
      </c>
      <c r="E7210" s="17" t="s">
        <v>2908</v>
      </c>
      <c r="F7210" s="6" t="s">
        <v>21</v>
      </c>
      <c r="G7210" s="6" t="s">
        <v>22953</v>
      </c>
      <c r="H7210" s="7"/>
      <c r="J7210" s="6"/>
      <c r="AF7210" s="18"/>
    </row>
    <row r="7211" spans="1:32" ht="22.5" thickTop="1" thickBot="1">
      <c r="A7211" s="12" t="s">
        <v>22255</v>
      </c>
      <c r="B7211" s="23" t="s">
        <v>22955</v>
      </c>
      <c r="C7211" s="27">
        <v>66126</v>
      </c>
      <c r="D7211" s="18" t="s">
        <v>20284</v>
      </c>
      <c r="E7211" s="17" t="s">
        <v>301</v>
      </c>
      <c r="F7211" s="6" t="s">
        <v>21</v>
      </c>
      <c r="G7211" s="6" t="s">
        <v>22956</v>
      </c>
      <c r="H7211" s="7"/>
      <c r="J7211" s="6" t="s">
        <v>287</v>
      </c>
      <c r="AF7211" s="18"/>
    </row>
    <row r="7212" spans="1:32" ht="22.5" thickTop="1" thickBot="1">
      <c r="A7212" s="12" t="s">
        <v>22258</v>
      </c>
      <c r="B7212" s="23" t="s">
        <v>22958</v>
      </c>
      <c r="C7212" s="27">
        <v>60572</v>
      </c>
      <c r="D7212" s="18" t="s">
        <v>5194</v>
      </c>
      <c r="E7212" s="17" t="s">
        <v>5956</v>
      </c>
      <c r="F7212" s="6" t="s">
        <v>21</v>
      </c>
      <c r="G7212" s="6" t="s">
        <v>22959</v>
      </c>
      <c r="H7212" s="7"/>
      <c r="J7212" s="6" t="s">
        <v>287</v>
      </c>
      <c r="AF7212" s="18"/>
    </row>
    <row r="7213" spans="1:32" ht="22.5" thickTop="1" thickBot="1">
      <c r="A7213" s="12" t="s">
        <v>22259</v>
      </c>
      <c r="B7213" s="23" t="s">
        <v>22961</v>
      </c>
      <c r="C7213" s="27">
        <v>61245</v>
      </c>
      <c r="D7213" s="18" t="s">
        <v>3043</v>
      </c>
      <c r="E7213" s="17" t="s">
        <v>2891</v>
      </c>
      <c r="F7213" s="6" t="s">
        <v>47</v>
      </c>
      <c r="G7213" s="6" t="s">
        <v>22962</v>
      </c>
      <c r="H7213" s="7"/>
      <c r="J7213" s="6"/>
      <c r="AF7213" s="18"/>
    </row>
    <row r="7214" spans="1:32" ht="22.5" thickTop="1" thickBot="1">
      <c r="A7214" s="12" t="s">
        <v>22260</v>
      </c>
      <c r="B7214" s="23" t="s">
        <v>22964</v>
      </c>
      <c r="C7214" s="27">
        <v>78655</v>
      </c>
      <c r="D7214" s="18" t="s">
        <v>8368</v>
      </c>
      <c r="E7214" s="17" t="s">
        <v>2891</v>
      </c>
      <c r="F7214" s="6" t="s">
        <v>47</v>
      </c>
      <c r="G7214" s="6" t="s">
        <v>22965</v>
      </c>
      <c r="H7214" s="7"/>
      <c r="J7214" s="6"/>
      <c r="AF7214" s="18"/>
    </row>
    <row r="7215" spans="1:32" ht="22.5" thickTop="1" thickBot="1">
      <c r="A7215" s="12" t="s">
        <v>22263</v>
      </c>
      <c r="B7215" s="23" t="s">
        <v>22967</v>
      </c>
      <c r="C7215" s="27">
        <v>21959</v>
      </c>
      <c r="D7215" s="18" t="s">
        <v>5949</v>
      </c>
      <c r="E7215" s="17" t="s">
        <v>79</v>
      </c>
      <c r="F7215" s="6" t="s">
        <v>21</v>
      </c>
      <c r="G7215" s="6" t="s">
        <v>22968</v>
      </c>
      <c r="H7215" s="7"/>
      <c r="J7215" s="6" t="s">
        <v>29452</v>
      </c>
      <c r="AF7215" s="18"/>
    </row>
    <row r="7216" spans="1:32" ht="22.5" thickTop="1" thickBot="1">
      <c r="A7216" s="12" t="s">
        <v>22264</v>
      </c>
      <c r="B7216" s="23" t="s">
        <v>22970</v>
      </c>
      <c r="C7216" s="27">
        <v>4151</v>
      </c>
      <c r="D7216" s="18" t="s">
        <v>16044</v>
      </c>
      <c r="E7216" s="17" t="s">
        <v>2891</v>
      </c>
      <c r="F7216" s="6" t="s">
        <v>47</v>
      </c>
      <c r="G7216" s="6" t="s">
        <v>22971</v>
      </c>
      <c r="H7216" s="7"/>
      <c r="J7216" s="6"/>
      <c r="AF7216" s="18"/>
    </row>
    <row r="7217" spans="1:32" ht="22.5" thickTop="1" thickBot="1">
      <c r="A7217" s="12" t="s">
        <v>22266</v>
      </c>
      <c r="B7217" s="23" t="s">
        <v>22973</v>
      </c>
      <c r="C7217" s="27">
        <v>82477</v>
      </c>
      <c r="D7217" s="18" t="s">
        <v>7350</v>
      </c>
      <c r="E7217" s="17" t="s">
        <v>1053</v>
      </c>
      <c r="F7217" s="6" t="s">
        <v>21</v>
      </c>
      <c r="G7217" s="6" t="s">
        <v>22974</v>
      </c>
      <c r="H7217" s="7"/>
      <c r="J7217" s="6"/>
      <c r="AF7217" s="18"/>
    </row>
    <row r="7218" spans="1:32" ht="22.5" thickTop="1" thickBot="1">
      <c r="A7218" s="12" t="s">
        <v>22269</v>
      </c>
      <c r="B7218" s="23" t="s">
        <v>22976</v>
      </c>
      <c r="C7218" s="27">
        <v>49675</v>
      </c>
      <c r="D7218" s="18" t="s">
        <v>6376</v>
      </c>
      <c r="E7218" s="17" t="s">
        <v>20</v>
      </c>
      <c r="F7218" s="6" t="s">
        <v>31</v>
      </c>
      <c r="G7218" s="6" t="s">
        <v>22977</v>
      </c>
      <c r="H7218" s="7"/>
      <c r="J7218" s="6"/>
      <c r="AF7218" s="18"/>
    </row>
    <row r="7219" spans="1:32" ht="22.5" thickTop="1" thickBot="1">
      <c r="A7219" s="12" t="s">
        <v>22272</v>
      </c>
      <c r="B7219" s="23" t="s">
        <v>22979</v>
      </c>
      <c r="C7219" s="27">
        <v>22698</v>
      </c>
      <c r="D7219" s="18" t="s">
        <v>5055</v>
      </c>
      <c r="E7219" s="17" t="s">
        <v>30</v>
      </c>
      <c r="F7219" s="6" t="s">
        <v>21</v>
      </c>
      <c r="G7219" s="6" t="s">
        <v>22980</v>
      </c>
      <c r="H7219" s="7"/>
      <c r="J7219" s="6" t="s">
        <v>29452</v>
      </c>
      <c r="AF7219" s="18"/>
    </row>
    <row r="7220" spans="1:32" ht="22.5" thickTop="1" thickBot="1">
      <c r="A7220" s="12" t="s">
        <v>22276</v>
      </c>
      <c r="B7220" s="23" t="s">
        <v>22983</v>
      </c>
      <c r="C7220" s="27">
        <v>84695</v>
      </c>
      <c r="D7220" s="18" t="s">
        <v>2940</v>
      </c>
      <c r="E7220" s="17" t="s">
        <v>2891</v>
      </c>
      <c r="F7220" s="6" t="s">
        <v>47</v>
      </c>
      <c r="G7220" s="6" t="s">
        <v>22984</v>
      </c>
      <c r="H7220" s="7"/>
      <c r="J7220" s="6"/>
      <c r="AF7220" s="18"/>
    </row>
    <row r="7221" spans="1:32" ht="22.5" thickTop="1" thickBot="1">
      <c r="A7221" s="12" t="s">
        <v>22279</v>
      </c>
      <c r="B7221" s="23" t="s">
        <v>22986</v>
      </c>
      <c r="C7221" s="27">
        <v>35441</v>
      </c>
      <c r="D7221" s="18" t="s">
        <v>4685</v>
      </c>
      <c r="E7221" s="17" t="s">
        <v>2891</v>
      </c>
      <c r="F7221" s="6" t="s">
        <v>31</v>
      </c>
      <c r="G7221" s="6" t="s">
        <v>47</v>
      </c>
      <c r="H7221" s="7"/>
      <c r="J7221" s="6" t="s">
        <v>29453</v>
      </c>
      <c r="AF7221" s="18"/>
    </row>
    <row r="7222" spans="1:32" ht="22.5" thickTop="1" thickBot="1">
      <c r="A7222" s="12" t="s">
        <v>22280</v>
      </c>
      <c r="B7222" s="23" t="s">
        <v>22988</v>
      </c>
      <c r="C7222" s="27">
        <v>43493</v>
      </c>
      <c r="D7222" s="18" t="s">
        <v>8865</v>
      </c>
      <c r="E7222" s="17" t="s">
        <v>20</v>
      </c>
      <c r="F7222" s="6" t="s">
        <v>31</v>
      </c>
      <c r="G7222" s="6" t="s">
        <v>22989</v>
      </c>
      <c r="H7222" s="7"/>
      <c r="J7222" s="6" t="s">
        <v>287</v>
      </c>
      <c r="AF7222" s="18"/>
    </row>
    <row r="7223" spans="1:32" ht="22.5" thickTop="1" thickBot="1">
      <c r="A7223" s="12" t="s">
        <v>22283</v>
      </c>
      <c r="B7223" s="23" t="s">
        <v>22992</v>
      </c>
      <c r="C7223" s="27">
        <v>78961</v>
      </c>
      <c r="D7223" s="18" t="s">
        <v>7145</v>
      </c>
      <c r="E7223" s="17" t="s">
        <v>79</v>
      </c>
      <c r="F7223" s="6" t="s">
        <v>21</v>
      </c>
      <c r="G7223" s="6" t="s">
        <v>22993</v>
      </c>
      <c r="H7223" s="7"/>
      <c r="J7223" s="6" t="s">
        <v>29452</v>
      </c>
      <c r="AF7223" s="18"/>
    </row>
    <row r="7224" spans="1:32" ht="22.5" thickTop="1" thickBot="1">
      <c r="A7224" s="12" t="s">
        <v>22284</v>
      </c>
      <c r="B7224" s="23" t="s">
        <v>22995</v>
      </c>
      <c r="C7224" s="27">
        <v>19998</v>
      </c>
      <c r="D7224" s="18" t="s">
        <v>7350</v>
      </c>
      <c r="E7224" s="17" t="s">
        <v>3031</v>
      </c>
      <c r="F7224" s="6" t="s">
        <v>21</v>
      </c>
      <c r="G7224" s="6" t="s">
        <v>22996</v>
      </c>
      <c r="H7224" s="7"/>
      <c r="J7224" s="6"/>
      <c r="AF7224" s="18"/>
    </row>
    <row r="7225" spans="1:32" ht="22.5" thickTop="1" thickBot="1">
      <c r="A7225" s="12" t="s">
        <v>22285</v>
      </c>
      <c r="B7225" s="23" t="s">
        <v>22998</v>
      </c>
      <c r="C7225" s="27">
        <v>44192</v>
      </c>
      <c r="D7225" s="18" t="s">
        <v>20871</v>
      </c>
      <c r="E7225" s="17" t="s">
        <v>1053</v>
      </c>
      <c r="F7225" s="6" t="s">
        <v>21</v>
      </c>
      <c r="G7225" s="6" t="s">
        <v>22999</v>
      </c>
      <c r="H7225" s="7"/>
      <c r="J7225" s="6"/>
      <c r="AF7225" s="18"/>
    </row>
    <row r="7226" spans="1:32" ht="22.5" thickTop="1" thickBot="1">
      <c r="A7226" s="12" t="s">
        <v>22288</v>
      </c>
      <c r="B7226" s="23" t="s">
        <v>23001</v>
      </c>
      <c r="C7226" s="27">
        <v>78560</v>
      </c>
      <c r="D7226" s="18" t="s">
        <v>3423</v>
      </c>
      <c r="E7226" s="17" t="s">
        <v>79</v>
      </c>
      <c r="F7226" s="6" t="s">
        <v>31</v>
      </c>
      <c r="G7226" s="6" t="s">
        <v>23002</v>
      </c>
      <c r="H7226" s="7"/>
      <c r="J7226" s="6" t="s">
        <v>287</v>
      </c>
      <c r="AF7226" s="18"/>
    </row>
    <row r="7227" spans="1:32" ht="22.5" thickTop="1" thickBot="1">
      <c r="A7227" s="12" t="s">
        <v>22291</v>
      </c>
      <c r="B7227" s="23" t="s">
        <v>23004</v>
      </c>
      <c r="C7227" s="27">
        <v>78932</v>
      </c>
      <c r="D7227" s="18" t="s">
        <v>3959</v>
      </c>
      <c r="E7227" s="17" t="s">
        <v>79</v>
      </c>
      <c r="F7227" s="6" t="s">
        <v>21</v>
      </c>
      <c r="G7227" s="6" t="s">
        <v>23005</v>
      </c>
      <c r="H7227" s="7" t="s">
        <v>47</v>
      </c>
      <c r="I7227" t="s">
        <v>47</v>
      </c>
      <c r="J7227" s="6" t="s">
        <v>29452</v>
      </c>
      <c r="K7227" t="s">
        <v>47</v>
      </c>
      <c r="L7227" t="s">
        <v>47</v>
      </c>
      <c r="M7227" t="s">
        <v>47</v>
      </c>
      <c r="N7227" t="s">
        <v>47</v>
      </c>
      <c r="O7227" t="s">
        <v>47</v>
      </c>
      <c r="P7227" t="s">
        <v>47</v>
      </c>
      <c r="Q7227" t="s">
        <v>22294</v>
      </c>
      <c r="R7227" t="s">
        <v>47</v>
      </c>
      <c r="AF7227" s="18"/>
    </row>
    <row r="7228" spans="1:32" ht="22.5" thickTop="1" thickBot="1">
      <c r="A7228" s="12" t="s">
        <v>22295</v>
      </c>
      <c r="B7228" s="23" t="s">
        <v>23007</v>
      </c>
      <c r="C7228" s="27">
        <v>3666</v>
      </c>
      <c r="D7228" s="18" t="s">
        <v>2040</v>
      </c>
      <c r="E7228" s="17" t="s">
        <v>2891</v>
      </c>
      <c r="F7228" s="6" t="s">
        <v>47</v>
      </c>
      <c r="G7228" s="6" t="s">
        <v>23008</v>
      </c>
      <c r="H7228" s="7"/>
      <c r="J7228" s="6"/>
      <c r="AF7228" s="18"/>
    </row>
    <row r="7229" spans="1:32" ht="22.5" thickTop="1" thickBot="1">
      <c r="A7229" s="12" t="s">
        <v>22298</v>
      </c>
      <c r="B7229" s="23" t="s">
        <v>23011</v>
      </c>
      <c r="C7229" s="27">
        <v>26741</v>
      </c>
      <c r="D7229" s="18" t="s">
        <v>7145</v>
      </c>
      <c r="E7229" s="17" t="s">
        <v>2891</v>
      </c>
      <c r="F7229" s="6" t="s">
        <v>47</v>
      </c>
      <c r="G7229" s="6" t="s">
        <v>23012</v>
      </c>
      <c r="H7229" s="7"/>
      <c r="J7229" s="6"/>
      <c r="AF7229" s="18"/>
    </row>
    <row r="7230" spans="1:32" ht="22.5" thickTop="1" thickBot="1">
      <c r="A7230" s="12" t="s">
        <v>22302</v>
      </c>
      <c r="B7230" s="23" t="s">
        <v>23015</v>
      </c>
      <c r="C7230" s="27">
        <v>22018</v>
      </c>
      <c r="D7230" s="18" t="s">
        <v>3043</v>
      </c>
      <c r="E7230" s="17" t="s">
        <v>79</v>
      </c>
      <c r="F7230" s="6" t="s">
        <v>21</v>
      </c>
      <c r="G7230" s="6" t="s">
        <v>23016</v>
      </c>
      <c r="H7230" s="7"/>
      <c r="J7230" s="6" t="s">
        <v>3367</v>
      </c>
      <c r="AF7230" s="18"/>
    </row>
    <row r="7231" spans="1:32" ht="22.5" thickTop="1" thickBot="1">
      <c r="A7231" s="12" t="s">
        <v>22303</v>
      </c>
      <c r="B7231" s="23" t="s">
        <v>23018</v>
      </c>
      <c r="C7231" s="27">
        <v>16595</v>
      </c>
      <c r="D7231" s="18" t="s">
        <v>20566</v>
      </c>
      <c r="E7231" s="17" t="s">
        <v>79</v>
      </c>
      <c r="F7231" s="6" t="s">
        <v>21</v>
      </c>
      <c r="G7231" s="6" t="s">
        <v>23019</v>
      </c>
      <c r="H7231" s="7"/>
      <c r="J7231" s="6"/>
      <c r="AF7231" s="18"/>
    </row>
    <row r="7232" spans="1:32" ht="22.5" thickTop="1" thickBot="1">
      <c r="A7232" s="12" t="s">
        <v>22306</v>
      </c>
      <c r="B7232" s="23" t="s">
        <v>23021</v>
      </c>
      <c r="C7232" s="27">
        <v>77927</v>
      </c>
      <c r="D7232" s="18" t="s">
        <v>5194</v>
      </c>
      <c r="E7232" s="17" t="s">
        <v>30</v>
      </c>
      <c r="F7232" s="6" t="s">
        <v>31</v>
      </c>
      <c r="G7232" s="6" t="s">
        <v>23023</v>
      </c>
      <c r="H7232" s="7"/>
      <c r="J7232" s="6" t="s">
        <v>287</v>
      </c>
      <c r="AF7232" s="18"/>
    </row>
    <row r="7233" spans="1:32" ht="22.5" thickTop="1" thickBot="1">
      <c r="A7233" s="12" t="s">
        <v>22309</v>
      </c>
      <c r="B7233" s="23" t="s">
        <v>23026</v>
      </c>
      <c r="C7233" s="27">
        <v>77469</v>
      </c>
      <c r="D7233" s="18" t="s">
        <v>16044</v>
      </c>
      <c r="E7233" s="17" t="s">
        <v>1053</v>
      </c>
      <c r="F7233" s="6" t="s">
        <v>21</v>
      </c>
      <c r="G7233" s="6" t="s">
        <v>23027</v>
      </c>
      <c r="H7233" s="7"/>
      <c r="J7233" s="6" t="s">
        <v>29452</v>
      </c>
      <c r="AF7233" s="18"/>
    </row>
    <row r="7234" spans="1:32" ht="22.5" thickTop="1" thickBot="1">
      <c r="A7234" s="12" t="s">
        <v>22312</v>
      </c>
      <c r="B7234" s="23" t="s">
        <v>23029</v>
      </c>
      <c r="C7234" s="27">
        <v>23485</v>
      </c>
      <c r="D7234" s="18" t="s">
        <v>7350</v>
      </c>
      <c r="E7234" s="17" t="s">
        <v>1241</v>
      </c>
      <c r="F7234" s="6" t="s">
        <v>21</v>
      </c>
      <c r="G7234" s="6" t="s">
        <v>23030</v>
      </c>
      <c r="H7234" s="7"/>
      <c r="J7234" s="6"/>
      <c r="AF7234" s="18"/>
    </row>
    <row r="7235" spans="1:32" ht="22.5" thickTop="1" thickBot="1">
      <c r="A7235" s="12" t="s">
        <v>22313</v>
      </c>
      <c r="B7235" s="23" t="s">
        <v>23032</v>
      </c>
      <c r="C7235" s="27">
        <v>57463</v>
      </c>
      <c r="D7235" s="18" t="s">
        <v>11656</v>
      </c>
      <c r="E7235" s="17" t="s">
        <v>3485</v>
      </c>
      <c r="F7235" s="6" t="s">
        <v>21</v>
      </c>
      <c r="G7235" s="6" t="s">
        <v>23033</v>
      </c>
      <c r="H7235" s="7"/>
      <c r="J7235" s="6"/>
      <c r="AF7235" s="18"/>
    </row>
    <row r="7236" spans="1:32" ht="22.5" thickTop="1" thickBot="1">
      <c r="A7236" s="12" t="s">
        <v>22316</v>
      </c>
      <c r="B7236" s="23" t="s">
        <v>23035</v>
      </c>
      <c r="C7236" s="27">
        <v>22674</v>
      </c>
      <c r="D7236" s="18" t="s">
        <v>20401</v>
      </c>
      <c r="E7236" s="17" t="s">
        <v>3866</v>
      </c>
      <c r="F7236" s="6" t="s">
        <v>21</v>
      </c>
      <c r="G7236" s="6" t="s">
        <v>23036</v>
      </c>
      <c r="H7236" s="7"/>
      <c r="J7236" s="6"/>
      <c r="AF7236" s="18"/>
    </row>
    <row r="7237" spans="1:32" ht="22.5" thickTop="1" thickBot="1">
      <c r="A7237" s="12" t="s">
        <v>22319</v>
      </c>
      <c r="B7237" s="23" t="s">
        <v>23038</v>
      </c>
      <c r="C7237" s="27">
        <v>43142</v>
      </c>
      <c r="D7237" s="18" t="s">
        <v>1822</v>
      </c>
      <c r="E7237" s="17" t="s">
        <v>30</v>
      </c>
      <c r="F7237" s="6" t="s">
        <v>21</v>
      </c>
      <c r="G7237" s="6" t="s">
        <v>23039</v>
      </c>
      <c r="H7237" s="7"/>
      <c r="J7237" s="6"/>
      <c r="AF7237" s="18"/>
    </row>
    <row r="7238" spans="1:32" ht="22.5" thickTop="1" thickBot="1">
      <c r="A7238" s="12" t="s">
        <v>22322</v>
      </c>
      <c r="B7238" s="23" t="s">
        <v>23041</v>
      </c>
      <c r="C7238" s="27">
        <v>81445</v>
      </c>
      <c r="D7238" s="18" t="s">
        <v>5194</v>
      </c>
      <c r="E7238" s="17" t="s">
        <v>3485</v>
      </c>
      <c r="F7238" s="6" t="s">
        <v>21</v>
      </c>
      <c r="G7238" s="6" t="s">
        <v>23042</v>
      </c>
      <c r="H7238" s="7"/>
      <c r="J7238" s="6"/>
      <c r="AF7238" s="18"/>
    </row>
    <row r="7239" spans="1:32" ht="22.5" thickTop="1" thickBot="1">
      <c r="A7239" s="12" t="s">
        <v>22325</v>
      </c>
      <c r="B7239" s="23" t="s">
        <v>23044</v>
      </c>
      <c r="C7239" s="27">
        <v>67205</v>
      </c>
      <c r="D7239" s="18" t="s">
        <v>5375</v>
      </c>
      <c r="E7239" s="17" t="s">
        <v>93</v>
      </c>
      <c r="F7239" s="6" t="s">
        <v>21</v>
      </c>
      <c r="G7239" s="6" t="s">
        <v>23045</v>
      </c>
      <c r="H7239" s="7"/>
      <c r="J7239" s="6"/>
      <c r="AF7239" s="18"/>
    </row>
    <row r="7240" spans="1:32" ht="22.5" thickTop="1" thickBot="1">
      <c r="A7240" s="12" t="s">
        <v>22328</v>
      </c>
      <c r="B7240" s="23" t="s">
        <v>23047</v>
      </c>
      <c r="C7240" s="27">
        <v>89852</v>
      </c>
      <c r="D7240" s="18" t="s">
        <v>5055</v>
      </c>
      <c r="E7240" s="17" t="s">
        <v>1053</v>
      </c>
      <c r="F7240" s="6" t="s">
        <v>21</v>
      </c>
      <c r="G7240" s="6" t="s">
        <v>23048</v>
      </c>
      <c r="H7240" s="7"/>
      <c r="J7240" s="6" t="s">
        <v>287</v>
      </c>
      <c r="AF7240" s="18"/>
    </row>
    <row r="7241" spans="1:32" ht="22.5" thickTop="1" thickBot="1">
      <c r="A7241" s="12" t="s">
        <v>22331</v>
      </c>
      <c r="B7241" s="23" t="s">
        <v>23050</v>
      </c>
      <c r="C7241" s="27">
        <v>40220</v>
      </c>
      <c r="D7241" s="18" t="s">
        <v>8865</v>
      </c>
      <c r="E7241" s="17" t="s">
        <v>2891</v>
      </c>
      <c r="F7241" s="6" t="s">
        <v>47</v>
      </c>
      <c r="G7241" s="6" t="s">
        <v>23051</v>
      </c>
      <c r="H7241" s="7"/>
      <c r="J7241" s="6"/>
      <c r="AF7241" s="18"/>
    </row>
    <row r="7242" spans="1:32" ht="22.5" thickTop="1" thickBot="1">
      <c r="A7242" s="12" t="s">
        <v>22334</v>
      </c>
      <c r="B7242" s="23" t="s">
        <v>19276</v>
      </c>
      <c r="C7242" s="27">
        <v>93560</v>
      </c>
      <c r="D7242" s="18" t="s">
        <v>20380</v>
      </c>
      <c r="E7242" s="17" t="s">
        <v>2891</v>
      </c>
      <c r="F7242" s="6" t="s">
        <v>47</v>
      </c>
      <c r="G7242" s="6" t="s">
        <v>19277</v>
      </c>
      <c r="H7242" s="7"/>
      <c r="J7242" s="6"/>
      <c r="AF7242" s="18"/>
    </row>
    <row r="7243" spans="1:32" ht="22.5" thickTop="1" thickBot="1">
      <c r="A7243" s="12" t="s">
        <v>22337</v>
      </c>
      <c r="B7243" s="23" t="s">
        <v>23054</v>
      </c>
      <c r="C7243" s="27">
        <v>8929</v>
      </c>
      <c r="D7243" s="18" t="s">
        <v>20871</v>
      </c>
      <c r="E7243" s="17" t="s">
        <v>30</v>
      </c>
      <c r="F7243" s="6" t="s">
        <v>21</v>
      </c>
      <c r="G7243" s="6" t="s">
        <v>23056</v>
      </c>
      <c r="H7243" s="7"/>
      <c r="J7243" s="6"/>
      <c r="AF7243" s="18"/>
    </row>
    <row r="7244" spans="1:32" ht="22.5" thickTop="1" thickBot="1">
      <c r="A7244" s="12" t="s">
        <v>22340</v>
      </c>
      <c r="B7244" s="23" t="s">
        <v>23058</v>
      </c>
      <c r="C7244" s="27">
        <v>38426</v>
      </c>
      <c r="D7244" s="18" t="s">
        <v>19713</v>
      </c>
      <c r="E7244" s="17" t="s">
        <v>2891</v>
      </c>
      <c r="F7244" s="6" t="s">
        <v>47</v>
      </c>
      <c r="G7244" s="6" t="s">
        <v>23059</v>
      </c>
      <c r="H7244" s="7"/>
      <c r="J7244" s="6"/>
      <c r="AF7244" s="18"/>
    </row>
    <row r="7245" spans="1:32" ht="22.5" thickTop="1" thickBot="1">
      <c r="A7245" s="12" t="s">
        <v>22341</v>
      </c>
      <c r="B7245" s="23" t="s">
        <v>23061</v>
      </c>
      <c r="C7245" s="27">
        <v>14289</v>
      </c>
      <c r="D7245" s="18" t="s">
        <v>6397</v>
      </c>
      <c r="E7245" s="17" t="s">
        <v>93</v>
      </c>
      <c r="F7245" s="6" t="s">
        <v>21</v>
      </c>
      <c r="G7245" s="6" t="s">
        <v>23062</v>
      </c>
      <c r="H7245" s="7"/>
      <c r="J7245" s="6"/>
      <c r="AF7245" s="18"/>
    </row>
    <row r="7246" spans="1:32" ht="22.5" thickTop="1" thickBot="1">
      <c r="A7246" s="12" t="s">
        <v>22344</v>
      </c>
      <c r="B7246" s="23" t="s">
        <v>23064</v>
      </c>
      <c r="C7246" s="27">
        <v>87099</v>
      </c>
      <c r="D7246" s="18" t="s">
        <v>86</v>
      </c>
      <c r="E7246" s="17" t="s">
        <v>30</v>
      </c>
      <c r="F7246" s="6" t="s">
        <v>31</v>
      </c>
      <c r="G7246" s="6" t="s">
        <v>23065</v>
      </c>
      <c r="H7246" s="7"/>
      <c r="J7246" s="6" t="s">
        <v>29452</v>
      </c>
      <c r="AF7246" s="18"/>
    </row>
    <row r="7247" spans="1:32" ht="22.5" thickTop="1" thickBot="1">
      <c r="A7247" s="12" t="s">
        <v>22347</v>
      </c>
      <c r="B7247" s="23" t="s">
        <v>23067</v>
      </c>
      <c r="C7247" s="27">
        <v>15953</v>
      </c>
      <c r="D7247" s="18" t="s">
        <v>17400</v>
      </c>
      <c r="E7247" s="17" t="s">
        <v>30</v>
      </c>
      <c r="F7247" s="6" t="s">
        <v>21</v>
      </c>
      <c r="G7247" s="6" t="s">
        <v>23068</v>
      </c>
      <c r="H7247" s="7"/>
      <c r="J7247" s="6" t="s">
        <v>287</v>
      </c>
      <c r="AF7247" s="18"/>
    </row>
    <row r="7248" spans="1:32" ht="22.5" thickTop="1" thickBot="1">
      <c r="A7248" s="12" t="s">
        <v>22350</v>
      </c>
      <c r="B7248" s="23" t="s">
        <v>23070</v>
      </c>
      <c r="C7248" s="27">
        <v>81217</v>
      </c>
      <c r="D7248" s="18" t="s">
        <v>8368</v>
      </c>
      <c r="E7248" s="17" t="s">
        <v>30</v>
      </c>
      <c r="F7248" s="6" t="s">
        <v>31</v>
      </c>
      <c r="G7248" s="6" t="s">
        <v>23071</v>
      </c>
      <c r="H7248" s="7"/>
      <c r="J7248" s="6" t="s">
        <v>29456</v>
      </c>
      <c r="AF7248" s="18"/>
    </row>
    <row r="7249" spans="1:32" ht="22.5" thickTop="1" thickBot="1">
      <c r="A7249" s="12" t="s">
        <v>22353</v>
      </c>
      <c r="B7249" s="23" t="s">
        <v>21695</v>
      </c>
      <c r="C7249" s="27">
        <v>60662</v>
      </c>
      <c r="D7249" s="18" t="s">
        <v>19674</v>
      </c>
      <c r="E7249" s="17" t="s">
        <v>2891</v>
      </c>
      <c r="F7249" s="6" t="s">
        <v>47</v>
      </c>
      <c r="G7249" s="6" t="s">
        <v>21696</v>
      </c>
      <c r="H7249" s="7"/>
      <c r="J7249" s="6"/>
      <c r="AF7249" s="18"/>
    </row>
    <row r="7250" spans="1:32" ht="22.5" thickTop="1" thickBot="1">
      <c r="A7250" s="12" t="s">
        <v>22356</v>
      </c>
      <c r="B7250" s="23" t="s">
        <v>23074</v>
      </c>
      <c r="C7250" s="27">
        <v>60568</v>
      </c>
      <c r="D7250" s="18" t="s">
        <v>2907</v>
      </c>
      <c r="E7250" s="17" t="s">
        <v>5956</v>
      </c>
      <c r="F7250" s="6" t="s">
        <v>21</v>
      </c>
      <c r="G7250" s="6" t="s">
        <v>23075</v>
      </c>
      <c r="H7250" s="7"/>
      <c r="J7250" s="6" t="s">
        <v>287</v>
      </c>
      <c r="AF7250" s="18"/>
    </row>
    <row r="7251" spans="1:32" ht="22.5" thickTop="1" thickBot="1">
      <c r="A7251" s="12" t="s">
        <v>22359</v>
      </c>
      <c r="B7251" s="23" t="s">
        <v>23077</v>
      </c>
      <c r="C7251" s="27">
        <v>14375</v>
      </c>
      <c r="D7251" s="18" t="s">
        <v>2940</v>
      </c>
      <c r="E7251" s="17" t="s">
        <v>301</v>
      </c>
      <c r="F7251" s="6" t="s">
        <v>21</v>
      </c>
      <c r="G7251" s="6" t="s">
        <v>23078</v>
      </c>
      <c r="H7251" s="7"/>
      <c r="J7251" s="6"/>
      <c r="AF7251" s="18"/>
    </row>
    <row r="7252" spans="1:32" ht="22.5" thickTop="1" thickBot="1">
      <c r="A7252" s="12" t="s">
        <v>22361</v>
      </c>
      <c r="B7252" s="23" t="s">
        <v>23080</v>
      </c>
      <c r="C7252" s="27">
        <v>14739</v>
      </c>
      <c r="D7252" s="18" t="s">
        <v>2598</v>
      </c>
      <c r="E7252" s="17" t="s">
        <v>3557</v>
      </c>
      <c r="F7252" s="6" t="s">
        <v>21</v>
      </c>
      <c r="G7252" s="6" t="s">
        <v>23081</v>
      </c>
      <c r="H7252" s="7"/>
      <c r="J7252" s="6"/>
      <c r="AF7252" s="18"/>
    </row>
    <row r="7253" spans="1:32" ht="22.5" thickTop="1" thickBot="1">
      <c r="A7253" s="12" t="s">
        <v>22364</v>
      </c>
      <c r="B7253" s="23" t="s">
        <v>23083</v>
      </c>
      <c r="C7253" s="27">
        <v>78644</v>
      </c>
      <c r="D7253" s="18" t="s">
        <v>8865</v>
      </c>
      <c r="E7253" s="17" t="s">
        <v>2891</v>
      </c>
      <c r="F7253" s="6" t="s">
        <v>47</v>
      </c>
      <c r="G7253" s="6" t="s">
        <v>23084</v>
      </c>
      <c r="H7253" s="7" t="s">
        <v>47</v>
      </c>
      <c r="I7253" t="s">
        <v>47</v>
      </c>
      <c r="J7253" s="6"/>
      <c r="K7253" t="s">
        <v>47</v>
      </c>
      <c r="L7253" t="s">
        <v>47</v>
      </c>
      <c r="M7253" t="s">
        <v>47</v>
      </c>
      <c r="N7253" t="s">
        <v>47</v>
      </c>
      <c r="O7253" t="s">
        <v>47</v>
      </c>
      <c r="P7253" t="s">
        <v>47</v>
      </c>
      <c r="Q7253" t="s">
        <v>22367</v>
      </c>
      <c r="R7253" t="s">
        <v>47</v>
      </c>
      <c r="AF7253" s="18"/>
    </row>
    <row r="7254" spans="1:32" ht="22.5" thickTop="1" thickBot="1">
      <c r="A7254" s="12" t="s">
        <v>22368</v>
      </c>
      <c r="B7254" s="23" t="s">
        <v>23086</v>
      </c>
      <c r="C7254" s="27">
        <v>78777</v>
      </c>
      <c r="D7254" s="18" t="s">
        <v>4685</v>
      </c>
      <c r="E7254" s="17" t="s">
        <v>301</v>
      </c>
      <c r="F7254" s="6" t="s">
        <v>21</v>
      </c>
      <c r="G7254" s="6" t="s">
        <v>23087</v>
      </c>
      <c r="H7254" s="7"/>
      <c r="J7254" s="6" t="s">
        <v>29456</v>
      </c>
      <c r="AF7254" s="18"/>
    </row>
    <row r="7255" spans="1:32" ht="22.5" thickTop="1" thickBot="1">
      <c r="A7255" s="12" t="s">
        <v>22371</v>
      </c>
      <c r="B7255" s="23" t="s">
        <v>23090</v>
      </c>
      <c r="C7255" s="27">
        <v>78737</v>
      </c>
      <c r="D7255" s="18" t="s">
        <v>17400</v>
      </c>
      <c r="E7255" s="17" t="s">
        <v>301</v>
      </c>
      <c r="F7255" s="6" t="s">
        <v>1721</v>
      </c>
      <c r="G7255" s="6" t="s">
        <v>23091</v>
      </c>
      <c r="H7255" s="7"/>
      <c r="J7255" s="6" t="s">
        <v>287</v>
      </c>
      <c r="AF7255" s="18"/>
    </row>
    <row r="7256" spans="1:32" ht="22.5" thickTop="1" thickBot="1">
      <c r="A7256" s="12" t="s">
        <v>22374</v>
      </c>
      <c r="B7256" s="23" t="s">
        <v>23093</v>
      </c>
      <c r="C7256" s="27">
        <v>72948</v>
      </c>
      <c r="D7256" s="18" t="s">
        <v>19968</v>
      </c>
      <c r="E7256" s="17" t="s">
        <v>1241</v>
      </c>
      <c r="F7256" s="6" t="s">
        <v>21</v>
      </c>
      <c r="G7256" s="6" t="s">
        <v>23094</v>
      </c>
      <c r="H7256" s="7"/>
      <c r="J7256" s="6"/>
      <c r="AF7256" s="18"/>
    </row>
    <row r="7257" spans="1:32" ht="22.5" thickTop="1" thickBot="1">
      <c r="A7257" s="12" t="s">
        <v>22375</v>
      </c>
      <c r="B7257" s="23" t="s">
        <v>23096</v>
      </c>
      <c r="C7257" s="27">
        <v>57776</v>
      </c>
      <c r="D7257" s="18" t="s">
        <v>20500</v>
      </c>
      <c r="E7257" s="17" t="s">
        <v>3485</v>
      </c>
      <c r="F7257" s="6" t="s">
        <v>21</v>
      </c>
      <c r="G7257" s="6" t="s">
        <v>23097</v>
      </c>
      <c r="H7257" s="7"/>
      <c r="J7257" s="6"/>
      <c r="AF7257" s="18"/>
    </row>
    <row r="7258" spans="1:32" ht="22.5" thickTop="1" thickBot="1">
      <c r="A7258" s="12" t="s">
        <v>22378</v>
      </c>
      <c r="B7258" s="23" t="s">
        <v>23099</v>
      </c>
      <c r="C7258" s="27">
        <v>88291</v>
      </c>
      <c r="D7258" s="18" t="s">
        <v>17400</v>
      </c>
      <c r="E7258" s="17" t="s">
        <v>1053</v>
      </c>
      <c r="F7258" s="6" t="s">
        <v>21</v>
      </c>
      <c r="G7258" s="6" t="s">
        <v>23100</v>
      </c>
      <c r="H7258" s="7"/>
      <c r="J7258" s="6"/>
      <c r="AF7258" s="18"/>
    </row>
    <row r="7259" spans="1:32" ht="22.5" thickTop="1" thickBot="1">
      <c r="A7259" s="12" t="s">
        <v>22381</v>
      </c>
      <c r="B7259" s="23" t="s">
        <v>23102</v>
      </c>
      <c r="C7259" s="27">
        <v>68404</v>
      </c>
      <c r="D7259" s="18" t="s">
        <v>1822</v>
      </c>
      <c r="E7259" s="17" t="s">
        <v>79</v>
      </c>
      <c r="F7259" s="6" t="s">
        <v>31</v>
      </c>
      <c r="G7259" s="6" t="s">
        <v>23103</v>
      </c>
      <c r="H7259" s="7"/>
      <c r="J7259" s="6"/>
      <c r="AF7259" s="18"/>
    </row>
    <row r="7260" spans="1:32" ht="22.5" thickTop="1" thickBot="1">
      <c r="A7260" s="12" t="s">
        <v>22383</v>
      </c>
      <c r="B7260" s="23" t="s">
        <v>23105</v>
      </c>
      <c r="C7260" s="27">
        <v>15511</v>
      </c>
      <c r="D7260" s="18" t="s">
        <v>6397</v>
      </c>
      <c r="E7260" s="17" t="s">
        <v>301</v>
      </c>
      <c r="F7260" s="6" t="s">
        <v>21</v>
      </c>
      <c r="G7260" s="6" t="s">
        <v>23106</v>
      </c>
      <c r="H7260" s="7"/>
      <c r="J7260" s="6" t="s">
        <v>287</v>
      </c>
      <c r="AF7260" s="18"/>
    </row>
    <row r="7261" spans="1:32" ht="22.5" thickTop="1" thickBot="1">
      <c r="A7261" s="12" t="s">
        <v>22386</v>
      </c>
      <c r="B7261" s="23" t="s">
        <v>23108</v>
      </c>
      <c r="C7261" s="27">
        <v>63223</v>
      </c>
      <c r="D7261" s="18" t="s">
        <v>12811</v>
      </c>
      <c r="E7261" s="17" t="s">
        <v>2891</v>
      </c>
      <c r="F7261" s="6" t="s">
        <v>47</v>
      </c>
      <c r="G7261" s="6" t="s">
        <v>23109</v>
      </c>
      <c r="H7261" s="7"/>
      <c r="J7261" s="6"/>
      <c r="AF7261" s="18"/>
    </row>
    <row r="7262" spans="1:32" ht="22.5" thickTop="1" thickBot="1">
      <c r="A7262" s="12" t="s">
        <v>22389</v>
      </c>
      <c r="B7262" s="23" t="s">
        <v>23111</v>
      </c>
      <c r="C7262" s="27">
        <v>58333</v>
      </c>
      <c r="D7262" s="18" t="s">
        <v>1822</v>
      </c>
      <c r="E7262" s="17" t="s">
        <v>1053</v>
      </c>
      <c r="F7262" s="6" t="s">
        <v>21</v>
      </c>
      <c r="G7262" s="6" t="s">
        <v>23112</v>
      </c>
      <c r="H7262" s="7"/>
      <c r="J7262" s="6"/>
      <c r="AF7262" s="18"/>
    </row>
    <row r="7263" spans="1:32" ht="22.5" thickTop="1" thickBot="1">
      <c r="A7263" s="12" t="s">
        <v>22392</v>
      </c>
      <c r="B7263" s="23" t="s">
        <v>23114</v>
      </c>
      <c r="C7263" s="27">
        <v>43595</v>
      </c>
      <c r="D7263" s="18" t="s">
        <v>20871</v>
      </c>
      <c r="E7263" s="17" t="s">
        <v>2891</v>
      </c>
      <c r="F7263" s="6" t="s">
        <v>47</v>
      </c>
      <c r="G7263" s="6" t="s">
        <v>23115</v>
      </c>
      <c r="H7263" s="7"/>
      <c r="J7263" s="6"/>
      <c r="AF7263" s="18"/>
    </row>
    <row r="7264" spans="1:32" ht="22.5" thickTop="1" thickBot="1">
      <c r="A7264" s="12" t="s">
        <v>22395</v>
      </c>
      <c r="B7264" s="23" t="s">
        <v>23117</v>
      </c>
      <c r="C7264" s="27">
        <v>45371</v>
      </c>
      <c r="D7264" s="18" t="s">
        <v>86</v>
      </c>
      <c r="E7264" s="17" t="s">
        <v>1053</v>
      </c>
      <c r="F7264" s="6" t="s">
        <v>21</v>
      </c>
      <c r="G7264" s="6" t="s">
        <v>23118</v>
      </c>
      <c r="H7264" s="7" t="s">
        <v>47</v>
      </c>
      <c r="I7264" t="s">
        <v>47</v>
      </c>
      <c r="J7264" s="6"/>
      <c r="K7264" t="s">
        <v>47</v>
      </c>
      <c r="L7264" t="s">
        <v>47</v>
      </c>
      <c r="M7264" t="s">
        <v>47</v>
      </c>
      <c r="N7264" t="s">
        <v>47</v>
      </c>
      <c r="O7264" t="s">
        <v>47</v>
      </c>
      <c r="P7264" t="s">
        <v>47</v>
      </c>
      <c r="Q7264" t="s">
        <v>9258</v>
      </c>
      <c r="R7264" t="s">
        <v>47</v>
      </c>
      <c r="AF7264" s="18"/>
    </row>
    <row r="7265" spans="1:32" ht="22.5" thickTop="1" thickBot="1">
      <c r="A7265" s="12" t="s">
        <v>22398</v>
      </c>
      <c r="B7265" s="23" t="s">
        <v>23120</v>
      </c>
      <c r="C7265" s="27">
        <v>40657</v>
      </c>
      <c r="D7265" s="18" t="s">
        <v>86</v>
      </c>
      <c r="E7265" s="17" t="s">
        <v>1053</v>
      </c>
      <c r="F7265" s="6" t="s">
        <v>21</v>
      </c>
      <c r="G7265" s="6" t="s">
        <v>23121</v>
      </c>
      <c r="H7265" s="7"/>
      <c r="J7265" s="6"/>
      <c r="AF7265" s="18"/>
    </row>
    <row r="7266" spans="1:32" ht="22.5" thickTop="1" thickBot="1">
      <c r="A7266" s="12" t="s">
        <v>22401</v>
      </c>
      <c r="B7266" s="23" t="s">
        <v>23123</v>
      </c>
      <c r="C7266" s="27">
        <v>17344</v>
      </c>
      <c r="D7266" s="18" t="s">
        <v>6376</v>
      </c>
      <c r="E7266" s="17" t="s">
        <v>1053</v>
      </c>
      <c r="F7266" s="6" t="s">
        <v>21</v>
      </c>
      <c r="G7266" s="6" t="s">
        <v>23124</v>
      </c>
      <c r="H7266" s="7"/>
      <c r="J7266" s="6" t="s">
        <v>29456</v>
      </c>
      <c r="AF7266" s="18"/>
    </row>
    <row r="7267" spans="1:32" ht="22.5" thickTop="1" thickBot="1">
      <c r="A7267" s="12" t="s">
        <v>22404</v>
      </c>
      <c r="B7267" s="23" t="s">
        <v>23128</v>
      </c>
      <c r="C7267" s="27">
        <v>17087</v>
      </c>
      <c r="D7267" s="18" t="s">
        <v>11797</v>
      </c>
      <c r="E7267" s="17" t="s">
        <v>20</v>
      </c>
      <c r="F7267" s="6" t="s">
        <v>21</v>
      </c>
      <c r="G7267" s="6" t="s">
        <v>23129</v>
      </c>
      <c r="H7267" s="7"/>
      <c r="J7267" s="6" t="s">
        <v>287</v>
      </c>
      <c r="AF7267" s="18"/>
    </row>
    <row r="7268" spans="1:32" ht="22.5" thickTop="1" thickBot="1">
      <c r="A7268" s="12" t="s">
        <v>22408</v>
      </c>
      <c r="B7268" s="23" t="s">
        <v>23133</v>
      </c>
      <c r="C7268" s="27">
        <v>72498</v>
      </c>
      <c r="D7268" s="18" t="s">
        <v>20871</v>
      </c>
      <c r="E7268" s="17" t="s">
        <v>79</v>
      </c>
      <c r="F7268" s="6" t="s">
        <v>21</v>
      </c>
      <c r="G7268" s="6" t="s">
        <v>23134</v>
      </c>
      <c r="H7268" s="7"/>
      <c r="J7268" s="6"/>
      <c r="AF7268" s="18"/>
    </row>
    <row r="7269" spans="1:32" ht="22.5" thickTop="1" thickBot="1">
      <c r="A7269" s="12" t="s">
        <v>22410</v>
      </c>
      <c r="B7269" s="23" t="s">
        <v>12086</v>
      </c>
      <c r="C7269" s="27">
        <v>31795</v>
      </c>
      <c r="D7269" s="18" t="s">
        <v>5949</v>
      </c>
      <c r="E7269" s="17" t="s">
        <v>2891</v>
      </c>
      <c r="F7269" s="6" t="s">
        <v>47</v>
      </c>
      <c r="G7269" s="6" t="s">
        <v>12087</v>
      </c>
      <c r="H7269" s="7"/>
      <c r="J7269" s="6"/>
      <c r="AF7269" s="18"/>
    </row>
    <row r="7270" spans="1:32" ht="22.5" thickTop="1" thickBot="1">
      <c r="A7270" s="12" t="s">
        <v>22413</v>
      </c>
      <c r="B7270" s="23" t="s">
        <v>23137</v>
      </c>
      <c r="C7270" s="27">
        <v>15446</v>
      </c>
      <c r="D7270" s="18" t="s">
        <v>1822</v>
      </c>
      <c r="E7270" s="17" t="s">
        <v>301</v>
      </c>
      <c r="F7270" s="6" t="s">
        <v>21</v>
      </c>
      <c r="G7270" s="6" t="s">
        <v>23138</v>
      </c>
      <c r="H7270" s="7"/>
      <c r="J7270" s="6" t="s">
        <v>287</v>
      </c>
      <c r="AF7270" s="18"/>
    </row>
    <row r="7271" spans="1:32" ht="22.5" thickTop="1" thickBot="1">
      <c r="A7271" s="12" t="s">
        <v>22416</v>
      </c>
      <c r="B7271" s="23" t="s">
        <v>23140</v>
      </c>
      <c r="C7271" s="27">
        <v>37560</v>
      </c>
      <c r="D7271" s="18" t="s">
        <v>8368</v>
      </c>
      <c r="E7271" s="17" t="s">
        <v>20</v>
      </c>
      <c r="F7271" s="6" t="s">
        <v>21</v>
      </c>
      <c r="G7271" s="6" t="s">
        <v>23141</v>
      </c>
      <c r="H7271" s="7"/>
      <c r="J7271" s="6"/>
      <c r="AF7271" s="18"/>
    </row>
    <row r="7272" spans="1:32" ht="22.5" thickTop="1" thickBot="1">
      <c r="A7272" s="12" t="s">
        <v>22419</v>
      </c>
      <c r="B7272" s="23" t="s">
        <v>23143</v>
      </c>
      <c r="C7272" s="27">
        <v>128043</v>
      </c>
      <c r="D7272" s="18" t="s">
        <v>4744</v>
      </c>
      <c r="E7272" s="17" t="s">
        <v>1053</v>
      </c>
      <c r="F7272" s="6" t="s">
        <v>31</v>
      </c>
      <c r="G7272" s="6" t="s">
        <v>23144</v>
      </c>
      <c r="H7272" s="7"/>
      <c r="J7272" s="6" t="s">
        <v>29456</v>
      </c>
      <c r="AF7272" s="18"/>
    </row>
    <row r="7273" spans="1:32" ht="22.5" thickTop="1" thickBot="1">
      <c r="A7273" s="12" t="s">
        <v>22422</v>
      </c>
      <c r="B7273" s="23" t="s">
        <v>23146</v>
      </c>
      <c r="C7273" s="27">
        <v>85699</v>
      </c>
      <c r="D7273" s="18" t="s">
        <v>4744</v>
      </c>
      <c r="E7273" s="17" t="s">
        <v>2891</v>
      </c>
      <c r="F7273" s="6" t="s">
        <v>47</v>
      </c>
      <c r="G7273" s="6" t="s">
        <v>23147</v>
      </c>
      <c r="H7273" s="7"/>
      <c r="J7273" s="6"/>
      <c r="AF7273" s="18"/>
    </row>
    <row r="7274" spans="1:32" ht="22.5" thickTop="1" thickBot="1">
      <c r="A7274" s="12" t="s">
        <v>22425</v>
      </c>
      <c r="B7274" s="23" t="s">
        <v>23149</v>
      </c>
      <c r="C7274" s="27">
        <v>21462</v>
      </c>
      <c r="D7274" s="18" t="s">
        <v>3043</v>
      </c>
      <c r="E7274" s="17" t="s">
        <v>1053</v>
      </c>
      <c r="F7274" s="6" t="s">
        <v>21</v>
      </c>
      <c r="G7274" s="6" t="s">
        <v>23150</v>
      </c>
      <c r="H7274" s="7"/>
      <c r="J7274" s="6"/>
      <c r="AF7274" s="18"/>
    </row>
    <row r="7275" spans="1:32" ht="22.5" thickTop="1" thickBot="1">
      <c r="A7275" s="12" t="s">
        <v>22428</v>
      </c>
      <c r="B7275" s="23" t="s">
        <v>23152</v>
      </c>
      <c r="C7275" s="27">
        <v>66798</v>
      </c>
      <c r="D7275" s="18" t="s">
        <v>1822</v>
      </c>
      <c r="E7275" s="17" t="s">
        <v>4749</v>
      </c>
      <c r="F7275" s="6" t="s">
        <v>21</v>
      </c>
      <c r="G7275" s="6" t="s">
        <v>23153</v>
      </c>
      <c r="H7275" s="7"/>
      <c r="J7275" s="6" t="s">
        <v>287</v>
      </c>
      <c r="AF7275" s="18"/>
    </row>
    <row r="7276" spans="1:32" ht="22.5" thickTop="1" thickBot="1">
      <c r="A7276" s="12" t="s">
        <v>22431</v>
      </c>
      <c r="B7276" s="23" t="s">
        <v>17733</v>
      </c>
      <c r="C7276" s="27">
        <v>82089</v>
      </c>
      <c r="D7276" s="18" t="s">
        <v>7350</v>
      </c>
      <c r="E7276" s="17" t="s">
        <v>2891</v>
      </c>
      <c r="F7276" s="6" t="s">
        <v>47</v>
      </c>
      <c r="G7276" s="6" t="s">
        <v>17734</v>
      </c>
      <c r="H7276" s="7"/>
      <c r="J7276" s="6"/>
      <c r="AF7276" s="18"/>
    </row>
    <row r="7277" spans="1:32" ht="22.5" thickTop="1" thickBot="1">
      <c r="A7277" s="12" t="s">
        <v>22434</v>
      </c>
      <c r="B7277" s="23" t="s">
        <v>23156</v>
      </c>
      <c r="C7277" s="27">
        <v>65503</v>
      </c>
      <c r="D7277" s="18" t="s">
        <v>19713</v>
      </c>
      <c r="E7277" s="17" t="s">
        <v>20773</v>
      </c>
      <c r="F7277" s="6" t="s">
        <v>21</v>
      </c>
      <c r="G7277" s="6" t="s">
        <v>23157</v>
      </c>
      <c r="H7277" s="7"/>
      <c r="J7277" s="6" t="s">
        <v>287</v>
      </c>
      <c r="AF7277" s="18"/>
    </row>
    <row r="7278" spans="1:32" ht="22.5" thickTop="1" thickBot="1">
      <c r="A7278" s="12" t="s">
        <v>22438</v>
      </c>
      <c r="B7278" s="23" t="s">
        <v>23159</v>
      </c>
      <c r="C7278" s="27">
        <v>32547</v>
      </c>
      <c r="D7278" s="18" t="s">
        <v>6403</v>
      </c>
      <c r="E7278" s="17" t="s">
        <v>5956</v>
      </c>
      <c r="F7278" s="6" t="s">
        <v>21</v>
      </c>
      <c r="G7278" s="6" t="s">
        <v>23161</v>
      </c>
      <c r="H7278" s="7"/>
      <c r="J7278" s="6" t="s">
        <v>287</v>
      </c>
      <c r="AF7278" s="18"/>
    </row>
    <row r="7279" spans="1:32" ht="22.5" thickTop="1" thickBot="1">
      <c r="A7279" s="12" t="s">
        <v>22441</v>
      </c>
      <c r="B7279" s="23" t="s">
        <v>23163</v>
      </c>
      <c r="C7279" s="27">
        <v>60603</v>
      </c>
      <c r="D7279" s="18" t="s">
        <v>19613</v>
      </c>
      <c r="E7279" s="17" t="s">
        <v>5956</v>
      </c>
      <c r="F7279" s="6" t="s">
        <v>21</v>
      </c>
      <c r="G7279" s="6" t="s">
        <v>23165</v>
      </c>
      <c r="H7279" s="7"/>
      <c r="J7279" s="6" t="s">
        <v>287</v>
      </c>
      <c r="AF7279" s="18"/>
    </row>
    <row r="7280" spans="1:32" ht="22.5" thickTop="1" thickBot="1">
      <c r="A7280" s="12" t="s">
        <v>22444</v>
      </c>
      <c r="B7280" s="23" t="s">
        <v>23167</v>
      </c>
      <c r="C7280" s="27">
        <v>61256</v>
      </c>
      <c r="D7280" s="18" t="s">
        <v>7350</v>
      </c>
      <c r="E7280" s="17" t="s">
        <v>2891</v>
      </c>
      <c r="F7280" s="6" t="s">
        <v>47</v>
      </c>
      <c r="G7280" s="6" t="s">
        <v>23168</v>
      </c>
      <c r="H7280" s="7"/>
      <c r="J7280" s="6"/>
      <c r="AF7280" s="18"/>
    </row>
    <row r="7281" spans="1:32" ht="22.5" thickTop="1" thickBot="1">
      <c r="A7281" s="12" t="s">
        <v>22447</v>
      </c>
      <c r="B7281" s="23" t="s">
        <v>23170</v>
      </c>
      <c r="C7281" s="27">
        <v>14726</v>
      </c>
      <c r="D7281" s="18" t="s">
        <v>3675</v>
      </c>
      <c r="E7281" s="17" t="s">
        <v>79</v>
      </c>
      <c r="F7281" s="6" t="s">
        <v>21</v>
      </c>
      <c r="G7281" s="6" t="s">
        <v>23171</v>
      </c>
      <c r="H7281" s="7"/>
      <c r="J7281" s="6" t="s">
        <v>29452</v>
      </c>
      <c r="AF7281" s="18"/>
    </row>
    <row r="7282" spans="1:32" ht="22.5" thickTop="1" thickBot="1">
      <c r="A7282" s="12" t="s">
        <v>22450</v>
      </c>
      <c r="B7282" s="23" t="s">
        <v>23173</v>
      </c>
      <c r="C7282" s="27">
        <v>9775</v>
      </c>
      <c r="D7282" s="18" t="s">
        <v>1822</v>
      </c>
      <c r="E7282" s="17" t="s">
        <v>2891</v>
      </c>
      <c r="F7282" s="6" t="s">
        <v>47</v>
      </c>
      <c r="G7282" s="6" t="s">
        <v>23175</v>
      </c>
      <c r="H7282" s="7"/>
      <c r="J7282" s="6"/>
      <c r="AF7282" s="18"/>
    </row>
    <row r="7283" spans="1:32" ht="22.5" thickTop="1" thickBot="1">
      <c r="A7283" s="12" t="s">
        <v>22451</v>
      </c>
      <c r="B7283" s="23" t="s">
        <v>23177</v>
      </c>
      <c r="C7283" s="27">
        <v>82097</v>
      </c>
      <c r="D7283" s="18" t="s">
        <v>3675</v>
      </c>
      <c r="E7283" s="17" t="s">
        <v>3485</v>
      </c>
      <c r="F7283" s="6" t="s">
        <v>21</v>
      </c>
      <c r="G7283" s="6" t="s">
        <v>23178</v>
      </c>
      <c r="H7283" s="7"/>
      <c r="J7283" s="6"/>
      <c r="AF7283" s="18"/>
    </row>
    <row r="7284" spans="1:32" ht="22.5" thickTop="1" thickBot="1">
      <c r="A7284" s="12" t="s">
        <v>22454</v>
      </c>
      <c r="B7284" s="23" t="s">
        <v>23180</v>
      </c>
      <c r="C7284" s="27">
        <v>29045</v>
      </c>
      <c r="D7284" s="18" t="s">
        <v>12332</v>
      </c>
      <c r="E7284" s="17" t="s">
        <v>2841</v>
      </c>
      <c r="F7284" s="6" t="s">
        <v>21</v>
      </c>
      <c r="G7284" s="6" t="s">
        <v>23181</v>
      </c>
      <c r="H7284" s="7"/>
      <c r="J7284" s="6"/>
      <c r="AF7284" s="18"/>
    </row>
    <row r="7285" spans="1:32" ht="22.5" thickTop="1" thickBot="1">
      <c r="A7285" s="12" t="s">
        <v>22457</v>
      </c>
      <c r="B7285" s="23" t="s">
        <v>23183</v>
      </c>
      <c r="C7285" s="27">
        <v>78870</v>
      </c>
      <c r="D7285" s="18" t="s">
        <v>1822</v>
      </c>
      <c r="E7285" s="17" t="s">
        <v>79</v>
      </c>
      <c r="F7285" s="6" t="s">
        <v>21</v>
      </c>
      <c r="G7285" s="6" t="s">
        <v>23184</v>
      </c>
      <c r="H7285" s="7"/>
      <c r="J7285" s="6" t="s">
        <v>287</v>
      </c>
      <c r="AF7285" s="18"/>
    </row>
    <row r="7286" spans="1:32" ht="22.5" thickTop="1" thickBot="1">
      <c r="A7286" s="12" t="s">
        <v>22460</v>
      </c>
      <c r="B7286" s="23" t="s">
        <v>23186</v>
      </c>
      <c r="C7286" s="27">
        <v>76653</v>
      </c>
      <c r="D7286" s="18" t="s">
        <v>20401</v>
      </c>
      <c r="E7286" s="17" t="s">
        <v>3031</v>
      </c>
      <c r="F7286" s="6" t="s">
        <v>21</v>
      </c>
      <c r="G7286" s="6" t="s">
        <v>23187</v>
      </c>
      <c r="H7286" s="7"/>
      <c r="J7286" s="6"/>
      <c r="AF7286" s="18"/>
    </row>
    <row r="7287" spans="1:32" ht="22.5" thickTop="1" thickBot="1">
      <c r="A7287" s="12" t="s">
        <v>22463</v>
      </c>
      <c r="B7287" s="23" t="s">
        <v>23189</v>
      </c>
      <c r="C7287" s="27">
        <v>60573</v>
      </c>
      <c r="D7287" s="18" t="s">
        <v>7649</v>
      </c>
      <c r="E7287" s="17" t="s">
        <v>2891</v>
      </c>
      <c r="F7287" s="6" t="s">
        <v>47</v>
      </c>
      <c r="G7287" s="6" t="s">
        <v>23190</v>
      </c>
      <c r="H7287" s="7"/>
      <c r="J7287" s="6"/>
      <c r="AF7287" s="18"/>
    </row>
    <row r="7288" spans="1:32" ht="22.5" thickTop="1" thickBot="1">
      <c r="A7288" s="12" t="s">
        <v>22466</v>
      </c>
      <c r="B7288" s="23" t="s">
        <v>23193</v>
      </c>
      <c r="C7288" s="27">
        <v>60581</v>
      </c>
      <c r="D7288" s="18" t="s">
        <v>1822</v>
      </c>
      <c r="E7288" s="17" t="s">
        <v>5956</v>
      </c>
      <c r="F7288" s="6" t="s">
        <v>21</v>
      </c>
      <c r="G7288" s="6" t="s">
        <v>23194</v>
      </c>
      <c r="H7288" s="7"/>
      <c r="J7288" s="6" t="s">
        <v>287</v>
      </c>
      <c r="AF7288" s="18"/>
    </row>
    <row r="7289" spans="1:32" ht="22.5" thickTop="1" thickBot="1">
      <c r="A7289" s="12" t="s">
        <v>22469</v>
      </c>
      <c r="B7289" s="23" t="s">
        <v>23196</v>
      </c>
      <c r="C7289" s="27">
        <v>72237</v>
      </c>
      <c r="D7289" s="18" t="s">
        <v>3675</v>
      </c>
      <c r="E7289" s="17" t="s">
        <v>79</v>
      </c>
      <c r="F7289" s="6" t="s">
        <v>21</v>
      </c>
      <c r="G7289" s="6" t="s">
        <v>23197</v>
      </c>
      <c r="H7289" s="7"/>
      <c r="J7289" s="6" t="s">
        <v>287</v>
      </c>
      <c r="AF7289" s="18"/>
    </row>
    <row r="7290" spans="1:32" ht="22.5" thickTop="1" thickBot="1">
      <c r="A7290" s="12" t="s">
        <v>22472</v>
      </c>
      <c r="B7290" s="23" t="s">
        <v>23199</v>
      </c>
      <c r="C7290" s="27">
        <v>78880</v>
      </c>
      <c r="D7290" s="18" t="s">
        <v>19935</v>
      </c>
      <c r="E7290" s="17" t="s">
        <v>79</v>
      </c>
      <c r="F7290" s="6" t="s">
        <v>21</v>
      </c>
      <c r="G7290" s="6" t="s">
        <v>23200</v>
      </c>
      <c r="H7290" s="7"/>
      <c r="J7290" s="6" t="s">
        <v>287</v>
      </c>
      <c r="AF7290" s="18"/>
    </row>
    <row r="7291" spans="1:32" ht="22.5" thickTop="1" thickBot="1">
      <c r="A7291" s="12" t="s">
        <v>22475</v>
      </c>
      <c r="B7291" s="23" t="s">
        <v>23202</v>
      </c>
      <c r="C7291" s="27">
        <v>38434</v>
      </c>
      <c r="D7291" s="18" t="s">
        <v>19968</v>
      </c>
      <c r="E7291" s="17" t="s">
        <v>1053</v>
      </c>
      <c r="F7291" s="6" t="s">
        <v>21</v>
      </c>
      <c r="G7291" s="6" t="s">
        <v>23203</v>
      </c>
      <c r="H7291" s="7"/>
      <c r="J7291" s="6"/>
      <c r="AF7291" s="18"/>
    </row>
    <row r="7292" spans="1:32" ht="22.5" thickTop="1" thickBot="1">
      <c r="A7292" s="12" t="s">
        <v>22478</v>
      </c>
      <c r="B7292" s="23" t="s">
        <v>23205</v>
      </c>
      <c r="C7292" s="27">
        <v>34690</v>
      </c>
      <c r="D7292" s="18" t="s">
        <v>15697</v>
      </c>
      <c r="E7292" s="17" t="s">
        <v>2983</v>
      </c>
      <c r="F7292" s="6" t="s">
        <v>21</v>
      </c>
      <c r="G7292" s="6" t="s">
        <v>23206</v>
      </c>
      <c r="H7292" s="7"/>
      <c r="J7292" s="6"/>
      <c r="AF7292" s="18"/>
    </row>
    <row r="7293" spans="1:32" ht="22.5" thickTop="1" thickBot="1">
      <c r="A7293" s="12" t="s">
        <v>22481</v>
      </c>
      <c r="B7293" s="23" t="s">
        <v>23208</v>
      </c>
      <c r="C7293" s="27">
        <v>57332</v>
      </c>
      <c r="D7293" s="18" t="s">
        <v>8865</v>
      </c>
      <c r="E7293" s="17" t="s">
        <v>3485</v>
      </c>
      <c r="F7293" s="6" t="s">
        <v>21</v>
      </c>
      <c r="G7293" s="6" t="s">
        <v>23209</v>
      </c>
      <c r="H7293" s="7"/>
      <c r="J7293" s="6"/>
      <c r="AF7293" s="18"/>
    </row>
    <row r="7294" spans="1:32" ht="22.5" thickTop="1" thickBot="1">
      <c r="A7294" s="12" t="s">
        <v>22484</v>
      </c>
      <c r="B7294" s="23" t="s">
        <v>23211</v>
      </c>
      <c r="C7294" s="27">
        <v>78693</v>
      </c>
      <c r="D7294" s="18" t="s">
        <v>6138</v>
      </c>
      <c r="E7294" s="17" t="s">
        <v>79</v>
      </c>
      <c r="F7294" s="6" t="s">
        <v>31</v>
      </c>
      <c r="G7294" s="6" t="s">
        <v>23212</v>
      </c>
      <c r="H7294" s="7"/>
      <c r="J7294" s="6" t="s">
        <v>29452</v>
      </c>
      <c r="AF7294" s="18"/>
    </row>
    <row r="7295" spans="1:32" ht="22.5" thickTop="1" thickBot="1">
      <c r="A7295" s="12" t="s">
        <v>22487</v>
      </c>
      <c r="B7295" s="23" t="s">
        <v>23214</v>
      </c>
      <c r="C7295" s="27">
        <v>13392</v>
      </c>
      <c r="D7295" s="18" t="s">
        <v>19644</v>
      </c>
      <c r="E7295" s="17" t="s">
        <v>93</v>
      </c>
      <c r="F7295" s="6" t="s">
        <v>21</v>
      </c>
      <c r="G7295" s="6" t="s">
        <v>23215</v>
      </c>
      <c r="H7295" s="7"/>
      <c r="J7295" s="6" t="s">
        <v>287</v>
      </c>
      <c r="AF7295" s="18"/>
    </row>
    <row r="7296" spans="1:32" ht="22.5" thickTop="1" thickBot="1">
      <c r="A7296" s="12" t="s">
        <v>22490</v>
      </c>
      <c r="B7296" s="23" t="s">
        <v>23217</v>
      </c>
      <c r="C7296" s="27">
        <v>57682</v>
      </c>
      <c r="D7296" s="18" t="s">
        <v>7350</v>
      </c>
      <c r="E7296" s="17" t="s">
        <v>301</v>
      </c>
      <c r="F7296" s="6" t="s">
        <v>21</v>
      </c>
      <c r="G7296" s="6" t="s">
        <v>23218</v>
      </c>
      <c r="H7296" s="7"/>
      <c r="J7296" s="6"/>
      <c r="AF7296" s="18"/>
    </row>
    <row r="7297" spans="1:32" ht="22.5" thickTop="1" thickBot="1">
      <c r="A7297" s="12" t="s">
        <v>22493</v>
      </c>
      <c r="B7297" s="23" t="s">
        <v>23221</v>
      </c>
      <c r="C7297" s="27">
        <v>21786</v>
      </c>
      <c r="D7297" s="18" t="s">
        <v>4685</v>
      </c>
      <c r="E7297" s="17" t="s">
        <v>79</v>
      </c>
      <c r="F7297" s="6" t="s">
        <v>21</v>
      </c>
      <c r="G7297" s="6" t="s">
        <v>23222</v>
      </c>
      <c r="H7297" s="7"/>
      <c r="J7297" s="6" t="s">
        <v>29452</v>
      </c>
      <c r="AF7297" s="18"/>
    </row>
    <row r="7298" spans="1:32" ht="22.5" thickTop="1" thickBot="1">
      <c r="A7298" s="12" t="s">
        <v>22496</v>
      </c>
      <c r="B7298" s="23" t="s">
        <v>23223</v>
      </c>
      <c r="C7298" s="27">
        <v>29292</v>
      </c>
      <c r="D7298" s="18" t="s">
        <v>4768</v>
      </c>
      <c r="E7298" s="17" t="s">
        <v>93</v>
      </c>
      <c r="F7298" s="6" t="s">
        <v>21</v>
      </c>
      <c r="G7298" s="6" t="s">
        <v>23224</v>
      </c>
      <c r="H7298" s="7"/>
      <c r="J7298" s="6"/>
      <c r="AF7298" s="18"/>
    </row>
    <row r="7299" spans="1:32" ht="22.5" thickTop="1" thickBot="1">
      <c r="A7299" s="12" t="s">
        <v>22499</v>
      </c>
      <c r="B7299" s="23" t="s">
        <v>23226</v>
      </c>
      <c r="C7299" s="27">
        <v>31106</v>
      </c>
      <c r="D7299" s="18" t="s">
        <v>7350</v>
      </c>
      <c r="E7299" s="17" t="s">
        <v>3866</v>
      </c>
      <c r="F7299" s="6" t="s">
        <v>21</v>
      </c>
      <c r="G7299" s="6" t="s">
        <v>23227</v>
      </c>
      <c r="H7299" s="7"/>
      <c r="J7299" s="6"/>
      <c r="AF7299" s="18"/>
    </row>
    <row r="7300" spans="1:32" ht="22.5" thickTop="1" thickBot="1">
      <c r="A7300" s="12" t="s">
        <v>22502</v>
      </c>
      <c r="B7300" s="23" t="s">
        <v>23229</v>
      </c>
      <c r="C7300" s="27">
        <v>32244</v>
      </c>
      <c r="D7300" s="18" t="s">
        <v>6376</v>
      </c>
      <c r="E7300" s="17" t="s">
        <v>1053</v>
      </c>
      <c r="F7300" s="6" t="s">
        <v>21</v>
      </c>
      <c r="G7300" s="6" t="s">
        <v>23230</v>
      </c>
      <c r="H7300" s="7"/>
      <c r="J7300" s="6" t="s">
        <v>287</v>
      </c>
      <c r="AF7300" s="18"/>
    </row>
    <row r="7301" spans="1:32" ht="22.5" thickTop="1" thickBot="1">
      <c r="A7301" s="12" t="s">
        <v>22505</v>
      </c>
      <c r="B7301" s="23" t="s">
        <v>23232</v>
      </c>
      <c r="C7301" s="27">
        <v>6640</v>
      </c>
      <c r="D7301" s="18" t="s">
        <v>19631</v>
      </c>
      <c r="E7301" s="17" t="s">
        <v>1053</v>
      </c>
      <c r="F7301" s="6" t="s">
        <v>21</v>
      </c>
      <c r="G7301" s="6" t="s">
        <v>23233</v>
      </c>
      <c r="H7301" s="7"/>
      <c r="J7301" s="6" t="s">
        <v>287</v>
      </c>
      <c r="AF7301" s="18"/>
    </row>
    <row r="7302" spans="1:32" ht="22.5" thickTop="1" thickBot="1">
      <c r="A7302" s="12" t="s">
        <v>22509</v>
      </c>
      <c r="B7302" s="23" t="s">
        <v>23235</v>
      </c>
      <c r="C7302" s="27">
        <v>4246</v>
      </c>
      <c r="D7302" s="18" t="s">
        <v>3043</v>
      </c>
      <c r="E7302" s="17" t="s">
        <v>3866</v>
      </c>
      <c r="F7302" s="6" t="s">
        <v>21</v>
      </c>
      <c r="G7302" s="6" t="s">
        <v>23236</v>
      </c>
      <c r="H7302" s="7"/>
      <c r="J7302" s="6" t="s">
        <v>287</v>
      </c>
      <c r="AF7302" s="18"/>
    </row>
    <row r="7303" spans="1:32" ht="22.5" thickTop="1" thickBot="1">
      <c r="A7303" s="12" t="s">
        <v>22512</v>
      </c>
      <c r="B7303" s="23" t="s">
        <v>23238</v>
      </c>
      <c r="C7303" s="27">
        <v>84224</v>
      </c>
      <c r="D7303" s="18" t="s">
        <v>5055</v>
      </c>
      <c r="E7303" s="17" t="s">
        <v>79</v>
      </c>
      <c r="F7303" s="6" t="s">
        <v>21</v>
      </c>
      <c r="G7303" s="6" t="s">
        <v>23239</v>
      </c>
      <c r="H7303" s="7"/>
      <c r="J7303" s="6"/>
      <c r="AF7303" s="18"/>
    </row>
    <row r="7304" spans="1:32" ht="22.5" thickTop="1" thickBot="1">
      <c r="A7304" s="12" t="s">
        <v>22515</v>
      </c>
      <c r="B7304" s="23" t="s">
        <v>23241</v>
      </c>
      <c r="C7304" s="27">
        <v>78987</v>
      </c>
      <c r="D7304" s="18" t="s">
        <v>2040</v>
      </c>
      <c r="E7304" s="17" t="s">
        <v>79</v>
      </c>
      <c r="F7304" s="6" t="s">
        <v>21</v>
      </c>
      <c r="G7304" s="6" t="s">
        <v>23242</v>
      </c>
      <c r="H7304" s="7"/>
      <c r="J7304" s="6" t="s">
        <v>1235</v>
      </c>
      <c r="AF7304" s="18"/>
    </row>
    <row r="7305" spans="1:32" ht="22.5" thickTop="1" thickBot="1">
      <c r="A7305" s="12" t="s">
        <v>22518</v>
      </c>
      <c r="B7305" s="23" t="s">
        <v>23243</v>
      </c>
      <c r="C7305" s="27">
        <v>33159</v>
      </c>
      <c r="D7305" s="18" t="s">
        <v>3043</v>
      </c>
      <c r="E7305" s="17" t="s">
        <v>30</v>
      </c>
      <c r="F7305" s="6" t="s">
        <v>1603</v>
      </c>
      <c r="G7305" s="6" t="s">
        <v>23244</v>
      </c>
      <c r="H7305" s="7"/>
      <c r="J7305" s="6"/>
      <c r="AF7305" s="18"/>
    </row>
    <row r="7306" spans="1:32" ht="22.5" thickTop="1" thickBot="1">
      <c r="A7306" s="12" t="s">
        <v>22521</v>
      </c>
      <c r="B7306" s="23" t="s">
        <v>23245</v>
      </c>
      <c r="C7306" s="27">
        <v>33990</v>
      </c>
      <c r="D7306" s="18" t="s">
        <v>20380</v>
      </c>
      <c r="E7306" s="17" t="s">
        <v>301</v>
      </c>
      <c r="F7306" s="6" t="s">
        <v>1603</v>
      </c>
      <c r="G7306" s="6" t="s">
        <v>23246</v>
      </c>
      <c r="H7306" s="7"/>
      <c r="J7306" s="6"/>
      <c r="AF7306" s="18"/>
    </row>
    <row r="7307" spans="1:32" ht="22.5" thickTop="1" thickBot="1">
      <c r="A7307" s="12" t="s">
        <v>22524</v>
      </c>
      <c r="B7307" s="23" t="s">
        <v>23248</v>
      </c>
      <c r="C7307" s="27">
        <v>13337</v>
      </c>
      <c r="D7307" s="18" t="s">
        <v>2040</v>
      </c>
      <c r="E7307" s="17" t="s">
        <v>93</v>
      </c>
      <c r="F7307" s="6" t="s">
        <v>1603</v>
      </c>
      <c r="G7307" s="6" t="s">
        <v>23249</v>
      </c>
      <c r="H7307" s="7"/>
      <c r="J7307" s="6" t="s">
        <v>1235</v>
      </c>
      <c r="AF7307" s="18"/>
    </row>
    <row r="7308" spans="1:32" ht="22.5" thickTop="1" thickBot="1">
      <c r="A7308" s="12" t="s">
        <v>21554</v>
      </c>
      <c r="B7308" s="23" t="s">
        <v>23251</v>
      </c>
      <c r="C7308" s="27">
        <v>50188</v>
      </c>
      <c r="D7308" s="18" t="s">
        <v>19968</v>
      </c>
      <c r="E7308" s="17" t="s">
        <v>5956</v>
      </c>
      <c r="F7308" s="6" t="s">
        <v>1603</v>
      </c>
      <c r="G7308" s="6" t="s">
        <v>47</v>
      </c>
      <c r="H7308" s="7"/>
      <c r="J7308" s="6"/>
      <c r="AF7308" s="18"/>
    </row>
    <row r="7309" spans="1:32" ht="22.5" thickTop="1" thickBot="1">
      <c r="A7309" s="12" t="s">
        <v>22530</v>
      </c>
      <c r="B7309" s="23" t="s">
        <v>23253</v>
      </c>
      <c r="C7309" s="27">
        <v>49703</v>
      </c>
      <c r="D7309" s="18" t="s">
        <v>4685</v>
      </c>
      <c r="E7309" s="17" t="s">
        <v>3542</v>
      </c>
      <c r="F7309" s="6" t="s">
        <v>1603</v>
      </c>
      <c r="G7309" s="6" t="s">
        <v>23254</v>
      </c>
      <c r="H7309" s="7"/>
      <c r="J7309" s="6"/>
      <c r="AF7309" s="18"/>
    </row>
    <row r="7310" spans="1:32" ht="22.5" thickTop="1" thickBot="1">
      <c r="A7310" s="12" t="s">
        <v>22533</v>
      </c>
      <c r="B7310" s="23" t="s">
        <v>23256</v>
      </c>
      <c r="C7310" s="27">
        <v>45483</v>
      </c>
      <c r="D7310" s="18" t="s">
        <v>19613</v>
      </c>
      <c r="E7310" s="17" t="s">
        <v>20</v>
      </c>
      <c r="F7310" s="6" t="s">
        <v>31</v>
      </c>
      <c r="G7310" s="6" t="s">
        <v>23257</v>
      </c>
      <c r="H7310" s="7"/>
      <c r="J7310" s="6"/>
      <c r="AF7310" s="18"/>
    </row>
    <row r="7311" spans="1:32" ht="22.5" thickTop="1" thickBot="1">
      <c r="A7311" s="12" t="s">
        <v>22534</v>
      </c>
      <c r="B7311" s="23" t="s">
        <v>23259</v>
      </c>
      <c r="C7311" s="27">
        <v>21733</v>
      </c>
      <c r="D7311" s="18" t="s">
        <v>5055</v>
      </c>
      <c r="E7311" s="17" t="s">
        <v>79</v>
      </c>
      <c r="F7311" s="6" t="s">
        <v>1603</v>
      </c>
      <c r="G7311" s="6" t="s">
        <v>23260</v>
      </c>
      <c r="H7311" s="7"/>
      <c r="J7311" s="6"/>
      <c r="AF7311" s="18"/>
    </row>
    <row r="7312" spans="1:32" ht="22.5" thickTop="1" thickBot="1">
      <c r="A7312" s="12" t="s">
        <v>22537</v>
      </c>
      <c r="B7312" s="23" t="s">
        <v>23262</v>
      </c>
      <c r="C7312" s="27">
        <v>29228</v>
      </c>
      <c r="D7312" s="18" t="s">
        <v>2040</v>
      </c>
      <c r="E7312" s="17" t="s">
        <v>93</v>
      </c>
      <c r="F7312" s="6" t="s">
        <v>21</v>
      </c>
      <c r="G7312" s="6" t="s">
        <v>23263</v>
      </c>
      <c r="H7312" s="7"/>
      <c r="J7312" s="6"/>
      <c r="AF7312" s="18"/>
    </row>
    <row r="7313" spans="1:32" ht="22.5" thickTop="1" thickBot="1">
      <c r="A7313" s="12" t="s">
        <v>22538</v>
      </c>
      <c r="B7313" s="23" t="s">
        <v>23265</v>
      </c>
      <c r="C7313" s="27">
        <v>59794</v>
      </c>
      <c r="D7313" s="18" t="s">
        <v>2040</v>
      </c>
      <c r="E7313" s="17" t="s">
        <v>20</v>
      </c>
      <c r="F7313" s="6" t="s">
        <v>31</v>
      </c>
      <c r="G7313" s="6" t="s">
        <v>23266</v>
      </c>
      <c r="H7313" s="7"/>
      <c r="J7313" s="6" t="s">
        <v>1235</v>
      </c>
      <c r="AF7313" s="18"/>
    </row>
    <row r="7314" spans="1:32" ht="22.5" thickTop="1" thickBot="1">
      <c r="A7314" s="12" t="s">
        <v>22541</v>
      </c>
      <c r="B7314" s="23" t="s">
        <v>23268</v>
      </c>
      <c r="C7314" s="27">
        <v>63667</v>
      </c>
      <c r="D7314" s="18" t="s">
        <v>7145</v>
      </c>
      <c r="E7314" s="17" t="s">
        <v>30</v>
      </c>
      <c r="F7314" s="6" t="s">
        <v>21</v>
      </c>
      <c r="G7314" s="6" t="s">
        <v>23269</v>
      </c>
      <c r="H7314" s="7"/>
      <c r="J7314" s="6"/>
      <c r="AF7314" s="18"/>
    </row>
    <row r="7315" spans="1:32" ht="22.5" thickTop="1" thickBot="1">
      <c r="A7315" s="12" t="s">
        <v>22544</v>
      </c>
      <c r="B7315" s="23" t="s">
        <v>23271</v>
      </c>
      <c r="C7315" s="27">
        <v>9611</v>
      </c>
      <c r="D7315" s="18" t="s">
        <v>2040</v>
      </c>
      <c r="E7315" s="17" t="s">
        <v>20</v>
      </c>
      <c r="F7315" s="6" t="s">
        <v>21</v>
      </c>
      <c r="G7315" s="6" t="s">
        <v>23273</v>
      </c>
      <c r="H7315" s="7"/>
      <c r="J7315" s="6"/>
      <c r="AF7315" s="18"/>
    </row>
    <row r="7316" spans="1:32" ht="22.5" thickTop="1" thickBot="1">
      <c r="A7316" s="12" t="s">
        <v>22547</v>
      </c>
      <c r="B7316" s="23" t="s">
        <v>23275</v>
      </c>
      <c r="C7316" s="27">
        <v>74414</v>
      </c>
      <c r="D7316" s="18" t="s">
        <v>11797</v>
      </c>
      <c r="E7316" s="17" t="s">
        <v>93</v>
      </c>
      <c r="F7316" s="6" t="s">
        <v>21</v>
      </c>
      <c r="G7316" s="6" t="s">
        <v>23276</v>
      </c>
      <c r="H7316" s="7"/>
      <c r="J7316" s="6"/>
      <c r="AF7316" s="18"/>
    </row>
    <row r="7317" spans="1:32" ht="22.5" thickTop="1" thickBot="1">
      <c r="A7317" s="12" t="s">
        <v>22550</v>
      </c>
      <c r="B7317" s="23" t="s">
        <v>23278</v>
      </c>
      <c r="C7317" s="27">
        <v>64610</v>
      </c>
      <c r="D7317" s="18" t="s">
        <v>19657</v>
      </c>
      <c r="E7317" s="17" t="s">
        <v>13060</v>
      </c>
      <c r="F7317" s="6" t="s">
        <v>21</v>
      </c>
      <c r="G7317" s="6" t="s">
        <v>23279</v>
      </c>
      <c r="H7317" s="7"/>
      <c r="J7317" s="6"/>
      <c r="AF7317" s="18"/>
    </row>
    <row r="7318" spans="1:32" ht="22.5" thickTop="1" thickBot="1">
      <c r="A7318" s="12" t="s">
        <v>22553</v>
      </c>
      <c r="B7318" s="23" t="s">
        <v>23281</v>
      </c>
      <c r="C7318" s="27">
        <v>34668</v>
      </c>
      <c r="D7318" s="18" t="s">
        <v>2040</v>
      </c>
      <c r="E7318" s="17" t="s">
        <v>5956</v>
      </c>
      <c r="F7318" s="6" t="s">
        <v>21</v>
      </c>
      <c r="G7318" s="6" t="s">
        <v>23282</v>
      </c>
      <c r="H7318" s="7"/>
      <c r="J7318" s="6"/>
      <c r="AF7318" s="18"/>
    </row>
    <row r="7319" spans="1:32" ht="22.5" thickTop="1" thickBot="1">
      <c r="A7319" s="12" t="s">
        <v>22556</v>
      </c>
      <c r="B7319" s="23" t="s">
        <v>17461</v>
      </c>
      <c r="C7319" s="27">
        <v>81614</v>
      </c>
      <c r="D7319" s="18" t="s">
        <v>86</v>
      </c>
      <c r="E7319" s="17" t="s">
        <v>30</v>
      </c>
      <c r="F7319" s="6" t="s">
        <v>31</v>
      </c>
      <c r="G7319" s="6" t="s">
        <v>47</v>
      </c>
      <c r="H7319" s="7"/>
      <c r="J7319" s="6" t="s">
        <v>1235</v>
      </c>
      <c r="AF7319" s="18"/>
    </row>
    <row r="7320" spans="1:32" ht="22.5" thickTop="1" thickBot="1">
      <c r="A7320" s="12" t="s">
        <v>22559</v>
      </c>
      <c r="B7320" s="23" t="s">
        <v>23285</v>
      </c>
      <c r="C7320" s="27">
        <v>41433</v>
      </c>
      <c r="D7320" s="18" t="s">
        <v>2092</v>
      </c>
      <c r="E7320" s="17" t="s">
        <v>30</v>
      </c>
      <c r="F7320" s="6" t="s">
        <v>1603</v>
      </c>
      <c r="G7320" s="6" t="s">
        <v>23286</v>
      </c>
      <c r="H7320" s="7"/>
      <c r="J7320" s="6"/>
      <c r="AF7320" s="18"/>
    </row>
    <row r="7321" spans="1:32" ht="22.5" thickTop="1" thickBot="1">
      <c r="A7321" s="12" t="s">
        <v>22562</v>
      </c>
      <c r="B7321" s="23" t="s">
        <v>23288</v>
      </c>
      <c r="C7321" s="27">
        <v>49759</v>
      </c>
      <c r="D7321" s="18" t="s">
        <v>20284</v>
      </c>
      <c r="E7321" s="17" t="s">
        <v>93</v>
      </c>
      <c r="F7321" s="6" t="s">
        <v>1603</v>
      </c>
      <c r="G7321" s="6" t="s">
        <v>23289</v>
      </c>
      <c r="H7321" s="7"/>
      <c r="J7321" s="6"/>
      <c r="AF7321" s="18"/>
    </row>
    <row r="7322" spans="1:32" ht="22.5" thickTop="1" thickBot="1">
      <c r="A7322" s="12" t="s">
        <v>22565</v>
      </c>
      <c r="B7322" s="23" t="s">
        <v>23291</v>
      </c>
      <c r="C7322" s="27">
        <v>59875</v>
      </c>
      <c r="D7322" s="18" t="s">
        <v>20871</v>
      </c>
      <c r="E7322" s="17" t="s">
        <v>20</v>
      </c>
      <c r="F7322" s="6" t="s">
        <v>1603</v>
      </c>
      <c r="G7322" s="6" t="s">
        <v>23292</v>
      </c>
      <c r="H7322" s="7"/>
      <c r="J7322" s="6"/>
      <c r="AF7322" s="18"/>
    </row>
    <row r="7323" spans="1:32" ht="22.5" thickTop="1" thickBot="1">
      <c r="A7323" s="12" t="s">
        <v>22568</v>
      </c>
      <c r="B7323" s="23" t="s">
        <v>23294</v>
      </c>
      <c r="C7323" s="27">
        <v>88118</v>
      </c>
      <c r="D7323" s="18" t="s">
        <v>1822</v>
      </c>
      <c r="E7323" s="17" t="s">
        <v>20</v>
      </c>
      <c r="F7323" s="6" t="s">
        <v>23295</v>
      </c>
      <c r="G7323" s="6" t="s">
        <v>23296</v>
      </c>
      <c r="H7323" s="7"/>
      <c r="J7323" s="6"/>
      <c r="AF7323" s="18"/>
    </row>
    <row r="7324" spans="1:32" ht="22.5" thickTop="1" thickBot="1">
      <c r="A7324" s="12" t="s">
        <v>22571</v>
      </c>
      <c r="B7324" s="23" t="s">
        <v>23298</v>
      </c>
      <c r="C7324" s="27">
        <v>63081</v>
      </c>
      <c r="D7324" s="18" t="s">
        <v>5194</v>
      </c>
      <c r="E7324" s="17" t="s">
        <v>79</v>
      </c>
      <c r="F7324" s="6" t="s">
        <v>1603</v>
      </c>
      <c r="G7324" s="6" t="s">
        <v>23299</v>
      </c>
      <c r="H7324" s="7"/>
      <c r="J7324" s="6"/>
      <c r="AF7324" s="18"/>
    </row>
    <row r="7325" spans="1:32" ht="22.5" thickTop="1" thickBot="1">
      <c r="A7325" s="12" t="s">
        <v>22572</v>
      </c>
      <c r="B7325" s="23" t="s">
        <v>3235</v>
      </c>
      <c r="C7325" s="27">
        <v>34138</v>
      </c>
      <c r="D7325" s="18" t="s">
        <v>8147</v>
      </c>
      <c r="E7325" s="17" t="s">
        <v>3087</v>
      </c>
      <c r="F7325" s="6" t="s">
        <v>31</v>
      </c>
      <c r="G7325" s="6" t="s">
        <v>47</v>
      </c>
      <c r="H7325" s="7"/>
      <c r="J7325" s="6" t="s">
        <v>1235</v>
      </c>
      <c r="AF7325" s="18"/>
    </row>
    <row r="7326" spans="1:32" ht="22.5" thickTop="1" thickBot="1">
      <c r="A7326" s="12" t="s">
        <v>22575</v>
      </c>
      <c r="B7326" s="23" t="s">
        <v>23302</v>
      </c>
      <c r="C7326" s="27">
        <v>43504</v>
      </c>
      <c r="D7326" s="18" t="s">
        <v>11656</v>
      </c>
      <c r="E7326" s="17" t="s">
        <v>20</v>
      </c>
      <c r="F7326" s="6" t="s">
        <v>21</v>
      </c>
      <c r="G7326" s="6" t="s">
        <v>23303</v>
      </c>
      <c r="H7326" s="7"/>
      <c r="J7326" s="6"/>
      <c r="AF7326" s="18"/>
    </row>
    <row r="7327" spans="1:32" ht="22.5" thickTop="1" thickBot="1">
      <c r="A7327" s="12" t="s">
        <v>22578</v>
      </c>
      <c r="B7327" s="23" t="s">
        <v>23305</v>
      </c>
      <c r="C7327" s="27">
        <v>10182</v>
      </c>
      <c r="D7327" s="18" t="s">
        <v>3484</v>
      </c>
      <c r="E7327" s="17" t="s">
        <v>30</v>
      </c>
      <c r="F7327" s="6" t="s">
        <v>21</v>
      </c>
      <c r="G7327" s="6" t="s">
        <v>23306</v>
      </c>
      <c r="H7327" s="7"/>
      <c r="J7327" s="6"/>
      <c r="AF7327" s="18"/>
    </row>
    <row r="7328" spans="1:32" ht="22.5" thickTop="1" thickBot="1">
      <c r="A7328" s="12" t="s">
        <v>22581</v>
      </c>
      <c r="B7328" s="23" t="s">
        <v>23308</v>
      </c>
      <c r="C7328" s="27">
        <v>90273</v>
      </c>
      <c r="D7328" s="18" t="s">
        <v>6376</v>
      </c>
      <c r="E7328" s="17" t="s">
        <v>30</v>
      </c>
      <c r="F7328" s="6" t="s">
        <v>31</v>
      </c>
      <c r="G7328" s="6" t="s">
        <v>23309</v>
      </c>
      <c r="H7328" s="7"/>
      <c r="J7328" s="6" t="s">
        <v>1235</v>
      </c>
      <c r="AF7328" s="18"/>
    </row>
    <row r="7329" spans="1:32" ht="22.5" thickTop="1" thickBot="1">
      <c r="A7329" s="12" t="s">
        <v>22584</v>
      </c>
      <c r="B7329" s="23" t="s">
        <v>23311</v>
      </c>
      <c r="C7329" s="27">
        <v>8563</v>
      </c>
      <c r="D7329" s="18" t="s">
        <v>4685</v>
      </c>
      <c r="E7329" s="17" t="s">
        <v>20</v>
      </c>
      <c r="F7329" s="6" t="s">
        <v>21</v>
      </c>
      <c r="G7329" s="6" t="s">
        <v>23313</v>
      </c>
      <c r="H7329" s="7"/>
      <c r="J7329" s="6"/>
      <c r="AF7329" s="18"/>
    </row>
    <row r="7330" spans="1:32" ht="22.5" thickTop="1" thickBot="1">
      <c r="A7330" s="12" t="s">
        <v>22587</v>
      </c>
      <c r="B7330" s="23" t="s">
        <v>23315</v>
      </c>
      <c r="C7330" s="27">
        <v>74474</v>
      </c>
      <c r="D7330" s="18" t="s">
        <v>4685</v>
      </c>
      <c r="E7330" s="17" t="s">
        <v>301</v>
      </c>
      <c r="F7330" s="6" t="s">
        <v>21</v>
      </c>
      <c r="G7330" s="6" t="s">
        <v>47</v>
      </c>
      <c r="H7330" s="7"/>
      <c r="J7330" s="6"/>
      <c r="AF7330" s="18"/>
    </row>
    <row r="7331" spans="1:32" ht="22.5" thickTop="1" thickBot="1">
      <c r="A7331" s="12" t="s">
        <v>22588</v>
      </c>
      <c r="B7331" s="23" t="s">
        <v>23317</v>
      </c>
      <c r="C7331" s="27">
        <v>61592</v>
      </c>
      <c r="D7331" s="18" t="s">
        <v>5194</v>
      </c>
      <c r="E7331" s="17" t="s">
        <v>30</v>
      </c>
      <c r="F7331" s="6" t="s">
        <v>21</v>
      </c>
      <c r="G7331" s="6" t="s">
        <v>47</v>
      </c>
      <c r="H7331" s="7" t="s">
        <v>47</v>
      </c>
      <c r="I7331" t="s">
        <v>47</v>
      </c>
      <c r="J7331" s="6" t="s">
        <v>1235</v>
      </c>
      <c r="K7331" t="s">
        <v>47</v>
      </c>
      <c r="L7331" t="s">
        <v>47</v>
      </c>
      <c r="M7331" t="s">
        <v>47</v>
      </c>
      <c r="N7331" t="s">
        <v>1827</v>
      </c>
      <c r="O7331" t="s">
        <v>22589</v>
      </c>
      <c r="P7331" t="s">
        <v>22590</v>
      </c>
      <c r="Q7331" t="s">
        <v>8544</v>
      </c>
      <c r="R7331" t="s">
        <v>47</v>
      </c>
      <c r="AF7331" s="18"/>
    </row>
    <row r="7332" spans="1:32" ht="22.5" thickTop="1" thickBot="1">
      <c r="A7332" s="12" t="s">
        <v>22591</v>
      </c>
      <c r="B7332" s="23" t="s">
        <v>23320</v>
      </c>
      <c r="C7332" s="27">
        <v>35910</v>
      </c>
      <c r="D7332" s="18" t="s">
        <v>1822</v>
      </c>
      <c r="E7332" s="17" t="s">
        <v>1252</v>
      </c>
      <c r="F7332" s="6" t="s">
        <v>31</v>
      </c>
      <c r="G7332" s="6" t="s">
        <v>23321</v>
      </c>
      <c r="H7332" s="7"/>
      <c r="J7332" s="6"/>
      <c r="AF7332" s="18"/>
    </row>
    <row r="7333" spans="1:32" ht="22.5" thickTop="1" thickBot="1">
      <c r="A7333" s="12" t="s">
        <v>22594</v>
      </c>
      <c r="B7333" s="23" t="s">
        <v>23323</v>
      </c>
      <c r="C7333" s="27">
        <v>88086</v>
      </c>
      <c r="D7333" s="18" t="s">
        <v>3043</v>
      </c>
      <c r="E7333" s="17" t="s">
        <v>79</v>
      </c>
      <c r="F7333" s="6" t="s">
        <v>21</v>
      </c>
      <c r="G7333" s="6" t="s">
        <v>23324</v>
      </c>
      <c r="H7333" s="7"/>
      <c r="J7333" s="6"/>
      <c r="AF7333" s="18"/>
    </row>
    <row r="7334" spans="1:32" ht="22.5" thickTop="1" thickBot="1">
      <c r="A7334" s="12" t="s">
        <v>22597</v>
      </c>
      <c r="B7334" s="23" t="s">
        <v>23326</v>
      </c>
      <c r="C7334" s="27">
        <v>32974</v>
      </c>
      <c r="D7334" s="18" t="s">
        <v>3043</v>
      </c>
      <c r="E7334" s="17" t="s">
        <v>30</v>
      </c>
      <c r="F7334" s="6" t="s">
        <v>1603</v>
      </c>
      <c r="G7334" s="6" t="s">
        <v>23327</v>
      </c>
      <c r="H7334" s="7"/>
      <c r="J7334" s="6"/>
      <c r="AF7334" s="18"/>
    </row>
    <row r="7335" spans="1:32" ht="22.5" thickTop="1" thickBot="1">
      <c r="A7335" s="12" t="s">
        <v>22600</v>
      </c>
      <c r="B7335" s="23" t="s">
        <v>23329</v>
      </c>
      <c r="C7335" s="27">
        <v>56468</v>
      </c>
      <c r="D7335" s="18" t="s">
        <v>6376</v>
      </c>
      <c r="E7335" s="17" t="s">
        <v>30</v>
      </c>
      <c r="F7335" s="6" t="s">
        <v>31</v>
      </c>
      <c r="G7335" s="6" t="s">
        <v>23330</v>
      </c>
      <c r="H7335" s="7"/>
      <c r="J7335" s="6"/>
      <c r="AF7335" s="18"/>
    </row>
    <row r="7336" spans="1:32" ht="22.5" thickTop="1" thickBot="1">
      <c r="A7336" s="12" t="s">
        <v>22603</v>
      </c>
      <c r="B7336" s="23" t="s">
        <v>23332</v>
      </c>
      <c r="C7336" s="27">
        <v>78982</v>
      </c>
      <c r="D7336" s="18" t="s">
        <v>14384</v>
      </c>
      <c r="E7336" s="17" t="s">
        <v>79</v>
      </c>
      <c r="F7336" s="6" t="s">
        <v>21</v>
      </c>
      <c r="G7336" s="6" t="s">
        <v>23333</v>
      </c>
      <c r="H7336" s="7"/>
      <c r="J7336" s="6" t="s">
        <v>1235</v>
      </c>
      <c r="AF7336" s="18"/>
    </row>
    <row r="7337" spans="1:32" ht="22.5" thickTop="1" thickBot="1">
      <c r="A7337" s="12" t="s">
        <v>22606</v>
      </c>
      <c r="B7337" s="23" t="s">
        <v>23335</v>
      </c>
      <c r="C7337" s="27">
        <v>20027</v>
      </c>
      <c r="D7337" s="18" t="s">
        <v>3043</v>
      </c>
      <c r="E7337" s="17" t="s">
        <v>1053</v>
      </c>
      <c r="F7337" s="6" t="s">
        <v>21</v>
      </c>
      <c r="G7337" s="6" t="s">
        <v>23336</v>
      </c>
      <c r="H7337" s="7"/>
      <c r="J7337" s="6"/>
      <c r="AF7337" s="18"/>
    </row>
    <row r="7338" spans="1:32" ht="22.5" thickTop="1" thickBot="1">
      <c r="A7338" s="12" t="s">
        <v>22609</v>
      </c>
      <c r="B7338" s="23" t="s">
        <v>23338</v>
      </c>
      <c r="C7338" s="27">
        <v>33069</v>
      </c>
      <c r="D7338" s="18" t="s">
        <v>8865</v>
      </c>
      <c r="E7338" s="17" t="s">
        <v>30</v>
      </c>
      <c r="F7338" s="6" t="s">
        <v>21</v>
      </c>
      <c r="G7338" s="6" t="s">
        <v>23339</v>
      </c>
      <c r="H7338" s="7"/>
      <c r="J7338" s="6"/>
      <c r="AF7338" s="18"/>
    </row>
    <row r="7339" spans="1:32" ht="22.5" thickTop="1" thickBot="1">
      <c r="A7339" s="12" t="s">
        <v>22612</v>
      </c>
      <c r="B7339" s="23" t="s">
        <v>23341</v>
      </c>
      <c r="C7339" s="27">
        <v>9761</v>
      </c>
      <c r="D7339" s="18" t="s">
        <v>20500</v>
      </c>
      <c r="E7339" s="17" t="s">
        <v>20</v>
      </c>
      <c r="F7339" s="6" t="s">
        <v>21</v>
      </c>
      <c r="G7339" s="6" t="s">
        <v>23343</v>
      </c>
      <c r="H7339" s="7"/>
      <c r="J7339" s="6"/>
      <c r="AF7339" s="18"/>
    </row>
    <row r="7340" spans="1:32" ht="22.5" thickTop="1" thickBot="1">
      <c r="A7340" s="12" t="s">
        <v>22615</v>
      </c>
      <c r="B7340" s="23" t="s">
        <v>23345</v>
      </c>
      <c r="C7340" s="27">
        <v>8489</v>
      </c>
      <c r="D7340" s="18" t="s">
        <v>4744</v>
      </c>
      <c r="E7340" s="17" t="s">
        <v>79</v>
      </c>
      <c r="F7340" s="6" t="s">
        <v>21</v>
      </c>
      <c r="G7340" s="6" t="s">
        <v>23347</v>
      </c>
      <c r="H7340" s="7"/>
      <c r="J7340" s="6"/>
      <c r="AF7340" s="18"/>
    </row>
    <row r="7341" spans="1:32" ht="22.5" thickTop="1" thickBot="1">
      <c r="A7341" s="12" t="s">
        <v>22616</v>
      </c>
      <c r="B7341" s="23" t="s">
        <v>23349</v>
      </c>
      <c r="C7341" s="27">
        <v>18417</v>
      </c>
      <c r="D7341" s="18" t="s">
        <v>4744</v>
      </c>
      <c r="E7341" s="17" t="s">
        <v>301</v>
      </c>
      <c r="F7341" s="6" t="s">
        <v>21</v>
      </c>
      <c r="G7341" s="6" t="s">
        <v>23350</v>
      </c>
      <c r="H7341" s="7"/>
      <c r="J7341" s="6"/>
      <c r="AF7341" s="18"/>
    </row>
    <row r="7342" spans="1:32" ht="22.5" thickTop="1" thickBot="1">
      <c r="A7342" s="12" t="s">
        <v>22619</v>
      </c>
      <c r="B7342" s="23" t="s">
        <v>23352</v>
      </c>
      <c r="C7342" s="27">
        <v>21888</v>
      </c>
      <c r="D7342" s="18" t="s">
        <v>6397</v>
      </c>
      <c r="E7342" s="17" t="s">
        <v>79</v>
      </c>
      <c r="F7342" s="6" t="s">
        <v>21</v>
      </c>
      <c r="G7342" s="6" t="s">
        <v>23353</v>
      </c>
      <c r="H7342" s="7"/>
      <c r="J7342" s="6" t="s">
        <v>1235</v>
      </c>
      <c r="AF7342" s="18"/>
    </row>
    <row r="7343" spans="1:32" ht="22.5" thickTop="1" thickBot="1">
      <c r="A7343" s="12" t="s">
        <v>22622</v>
      </c>
      <c r="B7343" s="23" t="s">
        <v>23355</v>
      </c>
      <c r="C7343" s="27">
        <v>8016</v>
      </c>
      <c r="D7343" s="18" t="s">
        <v>1822</v>
      </c>
      <c r="E7343" s="17" t="s">
        <v>79</v>
      </c>
      <c r="F7343" s="6" t="s">
        <v>21</v>
      </c>
      <c r="G7343" s="6" t="s">
        <v>23357</v>
      </c>
      <c r="H7343" s="7"/>
      <c r="J7343" s="6"/>
      <c r="AF7343" s="18"/>
    </row>
    <row r="7344" spans="1:32" ht="22.5" thickTop="1" thickBot="1">
      <c r="A7344" s="12" t="s">
        <v>22623</v>
      </c>
      <c r="B7344" s="23" t="s">
        <v>23360</v>
      </c>
      <c r="C7344" s="27">
        <v>10065</v>
      </c>
      <c r="D7344" s="18" t="s">
        <v>2092</v>
      </c>
      <c r="E7344" s="17" t="s">
        <v>30</v>
      </c>
      <c r="F7344" s="6" t="s">
        <v>21</v>
      </c>
      <c r="G7344" s="6" t="s">
        <v>23361</v>
      </c>
      <c r="H7344" s="7"/>
      <c r="J7344" s="6"/>
      <c r="AF7344" s="18"/>
    </row>
    <row r="7345" spans="1:32" ht="22.5" thickTop="1" thickBot="1">
      <c r="A7345" s="12" t="s">
        <v>22626</v>
      </c>
      <c r="B7345" s="23" t="s">
        <v>23363</v>
      </c>
      <c r="C7345" s="27">
        <v>33660</v>
      </c>
      <c r="D7345" s="18" t="s">
        <v>5194</v>
      </c>
      <c r="E7345" s="17" t="s">
        <v>3031</v>
      </c>
      <c r="F7345" s="6" t="s">
        <v>31</v>
      </c>
      <c r="G7345" s="6" t="s">
        <v>23364</v>
      </c>
      <c r="H7345" s="7"/>
      <c r="J7345" s="6" t="s">
        <v>1235</v>
      </c>
      <c r="AF7345" s="18"/>
    </row>
    <row r="7346" spans="1:32" ht="22.5" thickTop="1" thickBot="1">
      <c r="A7346" s="12" t="s">
        <v>22629</v>
      </c>
      <c r="B7346" s="23" t="s">
        <v>23366</v>
      </c>
      <c r="C7346" s="27">
        <v>9940</v>
      </c>
      <c r="D7346" s="18" t="s">
        <v>1822</v>
      </c>
      <c r="E7346" s="17" t="s">
        <v>79</v>
      </c>
      <c r="F7346" s="6" t="s">
        <v>21</v>
      </c>
      <c r="G7346" s="6" t="s">
        <v>23367</v>
      </c>
      <c r="H7346" s="7"/>
      <c r="J7346" s="6"/>
      <c r="AF7346" s="18"/>
    </row>
    <row r="7347" spans="1:32" ht="22.5" thickTop="1" thickBot="1">
      <c r="A7347" s="12" t="s">
        <v>22630</v>
      </c>
      <c r="B7347" s="23" t="s">
        <v>23369</v>
      </c>
      <c r="C7347" s="27">
        <v>46105</v>
      </c>
      <c r="D7347" s="18" t="s">
        <v>1822</v>
      </c>
      <c r="E7347" s="17" t="s">
        <v>2841</v>
      </c>
      <c r="F7347" s="6" t="s">
        <v>21</v>
      </c>
      <c r="G7347" s="6" t="s">
        <v>47</v>
      </c>
      <c r="H7347" s="7"/>
      <c r="J7347" s="6"/>
      <c r="AF7347" s="18"/>
    </row>
    <row r="7348" spans="1:32" ht="22.5" thickTop="1" thickBot="1">
      <c r="A7348" s="12" t="s">
        <v>22633</v>
      </c>
      <c r="B7348" s="23" t="s">
        <v>23371</v>
      </c>
      <c r="C7348" s="27">
        <v>59256</v>
      </c>
      <c r="D7348" s="18" t="s">
        <v>19935</v>
      </c>
      <c r="E7348" s="17" t="s">
        <v>3485</v>
      </c>
      <c r="F7348" s="6" t="s">
        <v>21</v>
      </c>
      <c r="G7348" s="6" t="s">
        <v>47</v>
      </c>
      <c r="H7348" s="7"/>
      <c r="J7348" s="6"/>
      <c r="AF7348" s="18"/>
    </row>
    <row r="7349" spans="1:32" ht="22.5" thickTop="1" thickBot="1">
      <c r="A7349" s="12" t="s">
        <v>22636</v>
      </c>
      <c r="B7349" s="23" t="s">
        <v>23373</v>
      </c>
      <c r="C7349" s="27">
        <v>56034</v>
      </c>
      <c r="D7349" s="18" t="s">
        <v>2040</v>
      </c>
      <c r="E7349" s="17" t="s">
        <v>20</v>
      </c>
      <c r="F7349" s="6" t="s">
        <v>21</v>
      </c>
      <c r="G7349" s="6" t="s">
        <v>23374</v>
      </c>
      <c r="H7349" s="7"/>
      <c r="J7349" s="6"/>
      <c r="AF7349" s="18"/>
    </row>
    <row r="7350" spans="1:32" ht="22.5" thickTop="1" thickBot="1">
      <c r="A7350" s="12" t="s">
        <v>22639</v>
      </c>
      <c r="B7350" s="23" t="s">
        <v>12703</v>
      </c>
      <c r="C7350" s="27">
        <v>34533</v>
      </c>
      <c r="D7350" s="18" t="s">
        <v>19968</v>
      </c>
      <c r="E7350" s="17" t="s">
        <v>3485</v>
      </c>
      <c r="F7350" s="6" t="s">
        <v>21</v>
      </c>
      <c r="G7350" s="6" t="s">
        <v>47</v>
      </c>
      <c r="H7350" s="7"/>
      <c r="J7350" s="6"/>
      <c r="AF7350" s="18"/>
    </row>
    <row r="7351" spans="1:32" ht="22.5" thickTop="1" thickBot="1">
      <c r="A7351" s="12" t="s">
        <v>22642</v>
      </c>
      <c r="B7351" s="23" t="s">
        <v>23377</v>
      </c>
      <c r="C7351" s="27">
        <v>87253</v>
      </c>
      <c r="D7351" s="18" t="s">
        <v>6397</v>
      </c>
      <c r="E7351" s="17" t="s">
        <v>5956</v>
      </c>
      <c r="F7351" s="6" t="s">
        <v>21</v>
      </c>
      <c r="G7351" s="6" t="s">
        <v>23378</v>
      </c>
      <c r="H7351" s="7"/>
      <c r="J7351" s="6"/>
      <c r="AF7351" s="18"/>
    </row>
    <row r="7352" spans="1:32" ht="22.5" thickTop="1" thickBot="1">
      <c r="A7352" s="12" t="s">
        <v>22645</v>
      </c>
      <c r="B7352" s="23" t="s">
        <v>23381</v>
      </c>
      <c r="C7352" s="27">
        <v>34375</v>
      </c>
      <c r="D7352" s="18" t="s">
        <v>3043</v>
      </c>
      <c r="E7352" s="17" t="s">
        <v>5956</v>
      </c>
      <c r="F7352" s="6" t="s">
        <v>21</v>
      </c>
      <c r="G7352" s="6" t="s">
        <v>23382</v>
      </c>
      <c r="H7352" s="7"/>
      <c r="J7352" s="6"/>
      <c r="AF7352" s="18"/>
    </row>
    <row r="7353" spans="1:32" ht="22.5" thickTop="1" thickBot="1">
      <c r="A7353" s="12" t="s">
        <v>22648</v>
      </c>
      <c r="B7353" s="23" t="s">
        <v>23384</v>
      </c>
      <c r="C7353" s="27">
        <v>52970</v>
      </c>
      <c r="D7353" s="18" t="s">
        <v>3675</v>
      </c>
      <c r="E7353" s="17" t="s">
        <v>79</v>
      </c>
      <c r="F7353" s="6" t="s">
        <v>21</v>
      </c>
      <c r="G7353" s="6" t="s">
        <v>23385</v>
      </c>
      <c r="H7353" s="7"/>
      <c r="J7353" s="6"/>
      <c r="AF7353" s="18"/>
    </row>
    <row r="7354" spans="1:32" ht="22.5" thickTop="1" thickBot="1">
      <c r="A7354" s="12" t="s">
        <v>22651</v>
      </c>
      <c r="B7354" s="23" t="s">
        <v>23387</v>
      </c>
      <c r="C7354" s="27">
        <v>56493</v>
      </c>
      <c r="D7354" s="18" t="s">
        <v>23022</v>
      </c>
      <c r="E7354" s="17" t="s">
        <v>1252</v>
      </c>
      <c r="F7354" s="6" t="s">
        <v>21</v>
      </c>
      <c r="G7354" s="6" t="s">
        <v>23388</v>
      </c>
      <c r="H7354" s="7"/>
      <c r="J7354" s="6"/>
      <c r="AF7354" s="18"/>
    </row>
    <row r="7355" spans="1:32" ht="22.5" thickTop="1" thickBot="1">
      <c r="A7355" s="12" t="s">
        <v>22654</v>
      </c>
      <c r="B7355" s="23" t="s">
        <v>23390</v>
      </c>
      <c r="C7355" s="27">
        <v>18484</v>
      </c>
      <c r="D7355" s="18" t="s">
        <v>8368</v>
      </c>
      <c r="E7355" s="17" t="s">
        <v>301</v>
      </c>
      <c r="F7355" s="6" t="s">
        <v>21</v>
      </c>
      <c r="G7355" s="6" t="s">
        <v>23391</v>
      </c>
      <c r="H7355" s="7"/>
      <c r="J7355" s="6"/>
      <c r="AF7355" s="18"/>
    </row>
    <row r="7356" spans="1:32" ht="22.5" thickTop="1" thickBot="1">
      <c r="A7356" s="12" t="s">
        <v>22657</v>
      </c>
      <c r="B7356" s="23" t="s">
        <v>23393</v>
      </c>
      <c r="C7356" s="27">
        <v>57556</v>
      </c>
      <c r="D7356" s="18" t="s">
        <v>1822</v>
      </c>
      <c r="E7356" s="17" t="s">
        <v>93</v>
      </c>
      <c r="F7356" s="6" t="s">
        <v>21</v>
      </c>
      <c r="G7356" s="6" t="s">
        <v>23394</v>
      </c>
      <c r="H7356" s="7"/>
      <c r="J7356" s="6"/>
      <c r="AF7356" s="18"/>
    </row>
    <row r="7357" spans="1:32" ht="22.5" thickTop="1" thickBot="1">
      <c r="A7357" s="12" t="s">
        <v>22660</v>
      </c>
      <c r="B7357" s="23" t="s">
        <v>23396</v>
      </c>
      <c r="C7357" s="27">
        <v>34450</v>
      </c>
      <c r="D7357" s="18" t="s">
        <v>2485</v>
      </c>
      <c r="E7357" s="17" t="s">
        <v>5956</v>
      </c>
      <c r="F7357" s="6" t="s">
        <v>21</v>
      </c>
      <c r="G7357" s="6" t="s">
        <v>23397</v>
      </c>
      <c r="H7357" s="7"/>
      <c r="J7357" s="6"/>
      <c r="AF7357" s="18"/>
    </row>
    <row r="7358" spans="1:32" ht="22.5" thickTop="1" thickBot="1">
      <c r="A7358" s="12" t="s">
        <v>22663</v>
      </c>
      <c r="B7358" s="23" t="s">
        <v>23399</v>
      </c>
      <c r="C7358" s="27">
        <v>50151</v>
      </c>
      <c r="D7358" s="18" t="s">
        <v>16044</v>
      </c>
      <c r="E7358" s="17" t="s">
        <v>5956</v>
      </c>
      <c r="F7358" s="6" t="s">
        <v>1603</v>
      </c>
      <c r="G7358" s="6" t="s">
        <v>23400</v>
      </c>
      <c r="H7358" s="7"/>
      <c r="J7358" s="6"/>
      <c r="AF7358" s="18"/>
    </row>
    <row r="7359" spans="1:32" ht="22.5" thickTop="1" thickBot="1">
      <c r="A7359" s="12" t="s">
        <v>22666</v>
      </c>
      <c r="B7359" s="23" t="s">
        <v>23402</v>
      </c>
      <c r="C7359" s="27">
        <v>50026</v>
      </c>
      <c r="D7359" s="18" t="s">
        <v>2485</v>
      </c>
      <c r="E7359" s="17" t="s">
        <v>5956</v>
      </c>
      <c r="F7359" s="6" t="s">
        <v>21</v>
      </c>
      <c r="G7359" s="6" t="s">
        <v>23403</v>
      </c>
      <c r="H7359" s="7"/>
      <c r="J7359" s="6"/>
      <c r="AF7359" s="18"/>
    </row>
    <row r="7360" spans="1:32" ht="22.5" thickTop="1" thickBot="1">
      <c r="A7360" s="12" t="s">
        <v>22669</v>
      </c>
      <c r="B7360" s="23" t="s">
        <v>23405</v>
      </c>
      <c r="C7360" s="27">
        <v>66133</v>
      </c>
      <c r="D7360" s="18" t="s">
        <v>19613</v>
      </c>
      <c r="E7360" s="17" t="s">
        <v>93</v>
      </c>
      <c r="F7360" s="6" t="s">
        <v>31</v>
      </c>
      <c r="G7360" s="6" t="s">
        <v>23406</v>
      </c>
      <c r="H7360" s="7"/>
      <c r="J7360" s="6"/>
      <c r="AF7360" s="18"/>
    </row>
    <row r="7361" spans="1:32" ht="22.5" thickTop="1" thickBot="1">
      <c r="A7361" s="12" t="s">
        <v>22670</v>
      </c>
      <c r="B7361" s="23" t="s">
        <v>23410</v>
      </c>
      <c r="C7361" s="27">
        <v>13642</v>
      </c>
      <c r="D7361" s="18" t="s">
        <v>6376</v>
      </c>
      <c r="E7361" s="17" t="s">
        <v>20349</v>
      </c>
      <c r="F7361" s="6" t="s">
        <v>21</v>
      </c>
      <c r="G7361" s="6" t="s">
        <v>23411</v>
      </c>
      <c r="H7361" s="7"/>
      <c r="J7361" s="6"/>
      <c r="AF7361" s="18"/>
    </row>
    <row r="7362" spans="1:32" ht="22.5" thickTop="1" thickBot="1">
      <c r="A7362" s="12" t="s">
        <v>22673</v>
      </c>
      <c r="B7362" s="23" t="s">
        <v>23413</v>
      </c>
      <c r="C7362" s="27">
        <v>33444</v>
      </c>
      <c r="D7362" s="18" t="s">
        <v>19580</v>
      </c>
      <c r="E7362" s="17" t="s">
        <v>93</v>
      </c>
      <c r="F7362" s="6" t="s">
        <v>21</v>
      </c>
      <c r="G7362" s="6" t="s">
        <v>47</v>
      </c>
      <c r="H7362" s="7"/>
      <c r="J7362" s="6"/>
      <c r="AF7362" s="18"/>
    </row>
    <row r="7363" spans="1:32" ht="22.5" thickTop="1" thickBot="1">
      <c r="A7363" s="12" t="s">
        <v>22676</v>
      </c>
      <c r="B7363" s="23" t="s">
        <v>23415</v>
      </c>
      <c r="C7363" s="27">
        <v>9618</v>
      </c>
      <c r="D7363" s="18" t="s">
        <v>7350</v>
      </c>
      <c r="E7363" s="17" t="s">
        <v>20</v>
      </c>
      <c r="F7363" s="6" t="s">
        <v>21</v>
      </c>
      <c r="G7363" s="6" t="s">
        <v>23417</v>
      </c>
      <c r="H7363" s="7"/>
      <c r="J7363" s="6"/>
      <c r="AF7363" s="18"/>
    </row>
    <row r="7364" spans="1:32" ht="22.5" thickTop="1" thickBot="1">
      <c r="A7364" s="12" t="s">
        <v>22679</v>
      </c>
      <c r="B7364" s="23" t="s">
        <v>23419</v>
      </c>
      <c r="C7364" s="27">
        <v>30349</v>
      </c>
      <c r="D7364" s="18" t="s">
        <v>12811</v>
      </c>
      <c r="E7364" s="17" t="s">
        <v>3031</v>
      </c>
      <c r="F7364" s="6" t="s">
        <v>31</v>
      </c>
      <c r="G7364" s="6" t="s">
        <v>23420</v>
      </c>
      <c r="H7364" s="7"/>
      <c r="J7364" s="6" t="s">
        <v>1235</v>
      </c>
      <c r="AF7364" s="18"/>
    </row>
    <row r="7365" spans="1:32" ht="22.5" thickTop="1" thickBot="1">
      <c r="A7365" s="12" t="s">
        <v>22682</v>
      </c>
      <c r="B7365" s="23" t="s">
        <v>23422</v>
      </c>
      <c r="C7365" s="27">
        <v>33237</v>
      </c>
      <c r="D7365" s="18" t="s">
        <v>18079</v>
      </c>
      <c r="E7365" s="17" t="s">
        <v>20</v>
      </c>
      <c r="F7365" s="6" t="s">
        <v>21</v>
      </c>
      <c r="G7365" s="6" t="s">
        <v>23423</v>
      </c>
      <c r="H7365" s="7"/>
      <c r="J7365" s="6"/>
      <c r="AF7365" s="18"/>
    </row>
    <row r="7366" spans="1:32" ht="22.5" thickTop="1" thickBot="1">
      <c r="A7366" s="12" t="s">
        <v>22683</v>
      </c>
      <c r="B7366" s="23" t="s">
        <v>23426</v>
      </c>
      <c r="C7366" s="27">
        <v>78924</v>
      </c>
      <c r="D7366" s="18" t="s">
        <v>19713</v>
      </c>
      <c r="E7366" s="17" t="s">
        <v>79</v>
      </c>
      <c r="F7366" s="6" t="s">
        <v>21</v>
      </c>
      <c r="G7366" s="6" t="s">
        <v>23427</v>
      </c>
      <c r="H7366" s="7"/>
      <c r="J7366" s="6" t="s">
        <v>1235</v>
      </c>
      <c r="AF7366" s="18"/>
    </row>
    <row r="7367" spans="1:32" ht="22.5" thickTop="1" thickBot="1">
      <c r="A7367" s="12" t="s">
        <v>22686</v>
      </c>
      <c r="B7367" s="23" t="s">
        <v>23429</v>
      </c>
      <c r="C7367" s="27">
        <v>90069</v>
      </c>
      <c r="D7367" s="18" t="s">
        <v>14384</v>
      </c>
      <c r="E7367" s="17" t="s">
        <v>20</v>
      </c>
      <c r="F7367" s="6" t="s">
        <v>31</v>
      </c>
      <c r="G7367" s="6" t="s">
        <v>23430</v>
      </c>
      <c r="H7367" s="7"/>
      <c r="J7367" s="6" t="s">
        <v>1235</v>
      </c>
      <c r="AF7367" s="18"/>
    </row>
    <row r="7368" spans="1:32" ht="22.5" thickTop="1" thickBot="1">
      <c r="A7368" s="12" t="s">
        <v>22689</v>
      </c>
      <c r="B7368" s="23" t="s">
        <v>23433</v>
      </c>
      <c r="C7368" s="27">
        <v>61404</v>
      </c>
      <c r="D7368" s="18" t="s">
        <v>11656</v>
      </c>
      <c r="E7368" s="17" t="s">
        <v>30</v>
      </c>
      <c r="F7368" s="6" t="s">
        <v>21</v>
      </c>
      <c r="G7368" s="6" t="s">
        <v>23434</v>
      </c>
      <c r="H7368" s="7"/>
      <c r="J7368" s="6"/>
      <c r="AF7368" s="18"/>
    </row>
    <row r="7369" spans="1:32" ht="22.5" thickTop="1" thickBot="1">
      <c r="A7369" s="12" t="s">
        <v>22692</v>
      </c>
      <c r="B7369" s="23" t="s">
        <v>23436</v>
      </c>
      <c r="C7369" s="27">
        <v>19959</v>
      </c>
      <c r="D7369" s="18" t="s">
        <v>6397</v>
      </c>
      <c r="E7369" s="17" t="s">
        <v>30</v>
      </c>
      <c r="F7369" s="6" t="s">
        <v>21</v>
      </c>
      <c r="G7369" s="6" t="s">
        <v>23437</v>
      </c>
      <c r="H7369" s="7"/>
      <c r="J7369" s="6"/>
      <c r="AF7369" s="18"/>
    </row>
    <row r="7370" spans="1:32" ht="22.5" thickTop="1" thickBot="1">
      <c r="A7370" s="12" t="s">
        <v>22695</v>
      </c>
      <c r="B7370" s="23" t="s">
        <v>23439</v>
      </c>
      <c r="C7370" s="27">
        <v>41701</v>
      </c>
      <c r="D7370" s="18" t="s">
        <v>5949</v>
      </c>
      <c r="E7370" s="17" t="s">
        <v>20</v>
      </c>
      <c r="F7370" s="6" t="s">
        <v>31</v>
      </c>
      <c r="G7370" s="6" t="s">
        <v>47</v>
      </c>
      <c r="H7370" s="7"/>
      <c r="J7370" s="6"/>
      <c r="AF7370" s="18"/>
    </row>
    <row r="7371" spans="1:32" ht="22.5" thickTop="1" thickBot="1">
      <c r="A7371" s="12" t="s">
        <v>22698</v>
      </c>
      <c r="B7371" s="23" t="s">
        <v>23441</v>
      </c>
      <c r="C7371" s="27">
        <v>84944</v>
      </c>
      <c r="D7371" s="18" t="s">
        <v>6403</v>
      </c>
      <c r="E7371" s="17" t="s">
        <v>93</v>
      </c>
      <c r="F7371" s="6" t="s">
        <v>21</v>
      </c>
      <c r="G7371" s="6" t="s">
        <v>47</v>
      </c>
      <c r="H7371" s="7"/>
      <c r="J7371" s="6"/>
      <c r="AF7371" s="18"/>
    </row>
    <row r="7372" spans="1:32" ht="22.5" thickTop="1" thickBot="1">
      <c r="A7372" s="12" t="s">
        <v>22701</v>
      </c>
      <c r="B7372" s="23" t="s">
        <v>23443</v>
      </c>
      <c r="C7372" s="27">
        <v>3986</v>
      </c>
      <c r="D7372" s="18" t="s">
        <v>4768</v>
      </c>
      <c r="E7372" s="17" t="s">
        <v>2936</v>
      </c>
      <c r="F7372" s="6" t="s">
        <v>21</v>
      </c>
      <c r="G7372" s="6" t="s">
        <v>47</v>
      </c>
      <c r="H7372" s="7"/>
      <c r="J7372" s="6"/>
      <c r="AF7372" s="18"/>
    </row>
    <row r="7373" spans="1:32" ht="22.5" thickTop="1" thickBot="1">
      <c r="A7373" s="12" t="s">
        <v>22704</v>
      </c>
      <c r="B7373" s="23" t="s">
        <v>23445</v>
      </c>
      <c r="C7373" s="27">
        <v>90070</v>
      </c>
      <c r="D7373" s="18" t="s">
        <v>4685</v>
      </c>
      <c r="E7373" s="17" t="s">
        <v>20</v>
      </c>
      <c r="F7373" s="6" t="s">
        <v>31</v>
      </c>
      <c r="G7373" s="6" t="s">
        <v>47</v>
      </c>
      <c r="H7373" s="7"/>
      <c r="J7373" s="6" t="s">
        <v>1235</v>
      </c>
      <c r="AF7373" s="18"/>
    </row>
    <row r="7374" spans="1:32" ht="22.5" thickTop="1" thickBot="1">
      <c r="A7374" s="12" t="s">
        <v>22707</v>
      </c>
      <c r="B7374" s="23" t="s">
        <v>23447</v>
      </c>
      <c r="C7374" s="27">
        <v>13322</v>
      </c>
      <c r="D7374" s="18" t="s">
        <v>5949</v>
      </c>
      <c r="E7374" s="17" t="s">
        <v>93</v>
      </c>
      <c r="F7374" s="6" t="s">
        <v>21</v>
      </c>
      <c r="G7374" s="6" t="s">
        <v>23448</v>
      </c>
      <c r="H7374" s="7"/>
      <c r="J7374" s="6" t="s">
        <v>1235</v>
      </c>
      <c r="AF7374" s="18"/>
    </row>
    <row r="7375" spans="1:32" ht="22.5" thickTop="1" thickBot="1">
      <c r="A7375" s="12" t="s">
        <v>22710</v>
      </c>
      <c r="B7375" s="23" t="s">
        <v>23447</v>
      </c>
      <c r="C7375" s="27">
        <v>13322</v>
      </c>
      <c r="D7375" s="18" t="s">
        <v>2485</v>
      </c>
      <c r="E7375" s="17" t="s">
        <v>93</v>
      </c>
      <c r="F7375" s="6" t="s">
        <v>21</v>
      </c>
      <c r="G7375" s="6" t="s">
        <v>47</v>
      </c>
      <c r="H7375" s="7"/>
      <c r="J7375" s="6" t="s">
        <v>1235</v>
      </c>
      <c r="AF7375" s="18"/>
    </row>
    <row r="7376" spans="1:32" ht="22.5" thickTop="1" thickBot="1">
      <c r="A7376" s="12" t="s">
        <v>22713</v>
      </c>
      <c r="B7376" s="23" t="s">
        <v>23452</v>
      </c>
      <c r="C7376" s="27">
        <v>84008</v>
      </c>
      <c r="D7376" s="18" t="s">
        <v>86</v>
      </c>
      <c r="E7376" s="17" t="s">
        <v>3031</v>
      </c>
      <c r="F7376" s="6" t="s">
        <v>31</v>
      </c>
      <c r="G7376" s="6" t="s">
        <v>23453</v>
      </c>
      <c r="H7376" s="7"/>
      <c r="J7376" s="6" t="s">
        <v>1235</v>
      </c>
      <c r="AF7376" s="18"/>
    </row>
    <row r="7377" spans="1:32" ht="22.5" thickTop="1" thickBot="1">
      <c r="A7377" s="12" t="s">
        <v>16234</v>
      </c>
      <c r="B7377" s="23" t="s">
        <v>11732</v>
      </c>
      <c r="C7377" s="27">
        <v>5068</v>
      </c>
      <c r="D7377" s="18" t="s">
        <v>6376</v>
      </c>
      <c r="E7377" s="17" t="s">
        <v>2983</v>
      </c>
      <c r="F7377" s="6" t="s">
        <v>21</v>
      </c>
      <c r="G7377" s="6" t="s">
        <v>47</v>
      </c>
      <c r="H7377" s="7"/>
      <c r="J7377" s="6" t="s">
        <v>1235</v>
      </c>
      <c r="AF7377" s="18"/>
    </row>
    <row r="7378" spans="1:32" ht="22.5" thickTop="1" thickBot="1">
      <c r="A7378" s="12" t="s">
        <v>22718</v>
      </c>
      <c r="B7378" s="23" t="s">
        <v>23456</v>
      </c>
      <c r="C7378" s="27">
        <v>70372</v>
      </c>
      <c r="D7378" s="18" t="s">
        <v>1822</v>
      </c>
      <c r="E7378" s="17" t="s">
        <v>301</v>
      </c>
      <c r="F7378" s="6" t="s">
        <v>21</v>
      </c>
      <c r="G7378" s="6" t="s">
        <v>23457</v>
      </c>
      <c r="H7378" s="7"/>
      <c r="J7378" s="6"/>
      <c r="AF7378" s="18"/>
    </row>
    <row r="7379" spans="1:32" ht="22.5" thickTop="1" thickBot="1">
      <c r="A7379" s="12" t="s">
        <v>22721</v>
      </c>
      <c r="B7379" s="23" t="s">
        <v>23459</v>
      </c>
      <c r="C7379" s="27">
        <v>88215</v>
      </c>
      <c r="D7379" s="18" t="s">
        <v>86</v>
      </c>
      <c r="E7379" s="17" t="s">
        <v>1053</v>
      </c>
      <c r="F7379" s="6" t="s">
        <v>21</v>
      </c>
      <c r="G7379" s="6" t="s">
        <v>23460</v>
      </c>
      <c r="H7379" s="7"/>
      <c r="J7379" s="6"/>
      <c r="AF7379" s="18"/>
    </row>
    <row r="7380" spans="1:32" ht="22.5" thickTop="1" thickBot="1">
      <c r="A7380" s="12" t="s">
        <v>22724</v>
      </c>
      <c r="B7380" s="23" t="s">
        <v>23462</v>
      </c>
      <c r="C7380" s="27">
        <v>78931</v>
      </c>
      <c r="D7380" s="18" t="s">
        <v>1822</v>
      </c>
      <c r="E7380" s="17" t="s">
        <v>79</v>
      </c>
      <c r="F7380" s="6" t="s">
        <v>21</v>
      </c>
      <c r="G7380" s="6" t="s">
        <v>23463</v>
      </c>
      <c r="H7380" s="7"/>
      <c r="J7380" s="6" t="s">
        <v>1235</v>
      </c>
      <c r="AF7380" s="18"/>
    </row>
    <row r="7381" spans="1:32" ht="22.5" thickTop="1" thickBot="1">
      <c r="A7381" s="12" t="s">
        <v>22727</v>
      </c>
      <c r="B7381" s="23" t="s">
        <v>23465</v>
      </c>
      <c r="C7381" s="27">
        <v>78776</v>
      </c>
      <c r="D7381" s="18" t="s">
        <v>17400</v>
      </c>
      <c r="E7381" s="17" t="s">
        <v>301</v>
      </c>
      <c r="F7381" s="6" t="s">
        <v>1603</v>
      </c>
      <c r="G7381" s="6" t="s">
        <v>23466</v>
      </c>
      <c r="H7381" s="7"/>
      <c r="J7381" s="6" t="s">
        <v>29452</v>
      </c>
      <c r="AF7381" s="18"/>
    </row>
    <row r="7382" spans="1:32" ht="22.5" thickTop="1" thickBot="1">
      <c r="A7382" s="12" t="s">
        <v>22731</v>
      </c>
      <c r="B7382" s="23" t="s">
        <v>29484</v>
      </c>
      <c r="C7382" s="27">
        <v>87398</v>
      </c>
      <c r="D7382" s="18" t="s">
        <v>16044</v>
      </c>
      <c r="E7382" s="17" t="s">
        <v>30</v>
      </c>
      <c r="F7382" s="6" t="s">
        <v>31</v>
      </c>
      <c r="G7382" s="6" t="s">
        <v>47</v>
      </c>
      <c r="H7382" s="7"/>
      <c r="J7382" s="6" t="s">
        <v>1235</v>
      </c>
      <c r="AF7382" s="18"/>
    </row>
    <row r="7383" spans="1:32" ht="22.5" thickTop="1" thickBot="1">
      <c r="A7383" s="12" t="s">
        <v>22732</v>
      </c>
      <c r="B7383" s="23" t="s">
        <v>23470</v>
      </c>
      <c r="C7383" s="27">
        <v>78996</v>
      </c>
      <c r="D7383" s="18" t="s">
        <v>8147</v>
      </c>
      <c r="E7383" s="17" t="s">
        <v>79</v>
      </c>
      <c r="F7383" s="6" t="s">
        <v>21</v>
      </c>
      <c r="G7383" s="6" t="s">
        <v>23471</v>
      </c>
      <c r="H7383" s="7"/>
      <c r="J7383" s="6" t="s">
        <v>1235</v>
      </c>
      <c r="AF7383" s="18"/>
    </row>
    <row r="7384" spans="1:32" ht="22.5" thickTop="1" thickBot="1">
      <c r="A7384" s="12" t="s">
        <v>22733</v>
      </c>
      <c r="B7384" s="23" t="s">
        <v>23473</v>
      </c>
      <c r="C7384" s="27">
        <v>41136</v>
      </c>
      <c r="D7384" s="18" t="s">
        <v>20853</v>
      </c>
      <c r="E7384" s="17" t="s">
        <v>79</v>
      </c>
      <c r="F7384" s="6" t="s">
        <v>21</v>
      </c>
      <c r="G7384" s="6" t="s">
        <v>23474</v>
      </c>
      <c r="H7384" s="7"/>
      <c r="J7384" s="6"/>
      <c r="AF7384" s="18"/>
    </row>
    <row r="7385" spans="1:32" ht="22.5" thickTop="1" thickBot="1">
      <c r="A7385" s="12" t="s">
        <v>22736</v>
      </c>
      <c r="B7385" s="23" t="s">
        <v>23476</v>
      </c>
      <c r="C7385" s="27">
        <v>49439</v>
      </c>
      <c r="D7385" s="18" t="s">
        <v>5949</v>
      </c>
      <c r="E7385" s="17" t="s">
        <v>30</v>
      </c>
      <c r="F7385" s="6" t="s">
        <v>21</v>
      </c>
      <c r="G7385" s="6" t="s">
        <v>23477</v>
      </c>
      <c r="H7385" s="7"/>
      <c r="J7385" s="6"/>
      <c r="AF7385" s="18"/>
    </row>
    <row r="7386" spans="1:32" ht="22.5" thickTop="1" thickBot="1">
      <c r="A7386" s="12" t="s">
        <v>22739</v>
      </c>
      <c r="B7386" s="23" t="s">
        <v>23478</v>
      </c>
      <c r="C7386" s="27">
        <v>56324</v>
      </c>
      <c r="D7386" s="18" t="s">
        <v>20284</v>
      </c>
      <c r="E7386" s="17" t="s">
        <v>30</v>
      </c>
      <c r="F7386" s="6" t="s">
        <v>31</v>
      </c>
      <c r="G7386" s="6" t="s">
        <v>23479</v>
      </c>
      <c r="H7386" s="7"/>
      <c r="J7386" s="6" t="s">
        <v>1235</v>
      </c>
      <c r="AF7386" s="18"/>
    </row>
    <row r="7387" spans="1:32" ht="22.5" thickTop="1" thickBot="1">
      <c r="A7387" s="12" t="s">
        <v>22742</v>
      </c>
      <c r="B7387" s="23" t="s">
        <v>23482</v>
      </c>
      <c r="C7387" s="27">
        <v>4948</v>
      </c>
      <c r="D7387" s="18" t="s">
        <v>16044</v>
      </c>
      <c r="E7387" s="17" t="s">
        <v>12399</v>
      </c>
      <c r="F7387" s="6" t="s">
        <v>21</v>
      </c>
      <c r="G7387" s="6" t="s">
        <v>23483</v>
      </c>
      <c r="H7387" s="7"/>
      <c r="J7387" s="6"/>
      <c r="AF7387" s="18"/>
    </row>
    <row r="7388" spans="1:32" ht="22.5" thickTop="1" thickBot="1">
      <c r="A7388" s="12" t="s">
        <v>22745</v>
      </c>
      <c r="B7388" s="23" t="s">
        <v>23485</v>
      </c>
      <c r="C7388" s="27">
        <v>6889</v>
      </c>
      <c r="D7388" s="18" t="s">
        <v>19613</v>
      </c>
      <c r="E7388" s="17" t="s">
        <v>30</v>
      </c>
      <c r="F7388" s="6" t="s">
        <v>1603</v>
      </c>
      <c r="G7388" s="6" t="s">
        <v>23486</v>
      </c>
      <c r="H7388" s="7"/>
      <c r="J7388" s="6"/>
      <c r="AF7388" s="18"/>
    </row>
    <row r="7389" spans="1:32" ht="22.5" thickTop="1" thickBot="1">
      <c r="A7389" s="12" t="s">
        <v>22748</v>
      </c>
      <c r="B7389" s="23" t="s">
        <v>23487</v>
      </c>
      <c r="C7389" s="27">
        <v>40541</v>
      </c>
      <c r="D7389" s="18" t="s">
        <v>19674</v>
      </c>
      <c r="E7389" s="17" t="s">
        <v>20349</v>
      </c>
      <c r="F7389" s="6" t="s">
        <v>31</v>
      </c>
      <c r="G7389" s="6" t="s">
        <v>23488</v>
      </c>
      <c r="H7389" s="7"/>
      <c r="J7389" s="6" t="s">
        <v>1235</v>
      </c>
      <c r="AF7389" s="18"/>
    </row>
    <row r="7390" spans="1:32" ht="22.5" thickTop="1" thickBot="1">
      <c r="A7390" s="12" t="s">
        <v>22751</v>
      </c>
      <c r="B7390" s="23" t="s">
        <v>23490</v>
      </c>
      <c r="C7390" s="27">
        <v>76094</v>
      </c>
      <c r="D7390" s="18" t="s">
        <v>3423</v>
      </c>
      <c r="E7390" s="17" t="s">
        <v>15379</v>
      </c>
      <c r="F7390" s="6" t="s">
        <v>21</v>
      </c>
      <c r="G7390" s="6" t="s">
        <v>23491</v>
      </c>
      <c r="H7390" s="7"/>
      <c r="J7390" s="6"/>
      <c r="AF7390" s="18"/>
    </row>
    <row r="7391" spans="1:32" ht="22.5" thickTop="1" thickBot="1">
      <c r="A7391" s="12" t="s">
        <v>22752</v>
      </c>
      <c r="B7391" s="23" t="s">
        <v>23493</v>
      </c>
      <c r="C7391" s="27">
        <v>21921</v>
      </c>
      <c r="D7391" s="18" t="s">
        <v>3043</v>
      </c>
      <c r="E7391" s="17" t="s">
        <v>79</v>
      </c>
      <c r="F7391" s="6" t="s">
        <v>21</v>
      </c>
      <c r="G7391" s="6" t="s">
        <v>23494</v>
      </c>
      <c r="H7391" s="7"/>
      <c r="J7391" s="6" t="s">
        <v>1235</v>
      </c>
      <c r="AF7391" s="18"/>
    </row>
    <row r="7392" spans="1:32" ht="22.5" thickTop="1" thickBot="1">
      <c r="A7392" s="12" t="s">
        <v>22755</v>
      </c>
      <c r="B7392" s="23" t="s">
        <v>12810</v>
      </c>
      <c r="C7392" s="27">
        <v>40969</v>
      </c>
      <c r="D7392" s="18" t="s">
        <v>5949</v>
      </c>
      <c r="E7392" s="17" t="s">
        <v>79</v>
      </c>
      <c r="F7392" s="6" t="s">
        <v>21</v>
      </c>
      <c r="G7392" s="6" t="s">
        <v>47</v>
      </c>
      <c r="H7392" s="7"/>
      <c r="J7392" s="6"/>
      <c r="AF7392" s="18"/>
    </row>
    <row r="7393" spans="1:32" ht="22.5" thickTop="1" thickBot="1">
      <c r="A7393" s="12" t="s">
        <v>22758</v>
      </c>
      <c r="B7393" s="23" t="s">
        <v>23498</v>
      </c>
      <c r="C7393" s="27">
        <v>70822</v>
      </c>
      <c r="D7393" s="18" t="s">
        <v>3484</v>
      </c>
      <c r="E7393" s="17" t="s">
        <v>1053</v>
      </c>
      <c r="F7393" s="6" t="s">
        <v>31</v>
      </c>
      <c r="G7393" s="6" t="s">
        <v>23499</v>
      </c>
      <c r="H7393" s="7"/>
      <c r="J7393" s="6" t="s">
        <v>1235</v>
      </c>
      <c r="AF7393" s="18"/>
    </row>
    <row r="7394" spans="1:32" ht="22.5" thickTop="1" thickBot="1">
      <c r="A7394" s="12" t="s">
        <v>22761</v>
      </c>
      <c r="B7394" s="23" t="s">
        <v>23501</v>
      </c>
      <c r="C7394" s="27">
        <v>72260</v>
      </c>
      <c r="D7394" s="18" t="s">
        <v>19763</v>
      </c>
      <c r="E7394" s="17" t="s">
        <v>93</v>
      </c>
      <c r="F7394" s="6" t="s">
        <v>31</v>
      </c>
      <c r="G7394" s="6" t="s">
        <v>23502</v>
      </c>
      <c r="H7394" s="7"/>
      <c r="J7394" s="6" t="s">
        <v>1235</v>
      </c>
      <c r="AF7394" s="18"/>
    </row>
    <row r="7395" spans="1:32" ht="22.5" thickTop="1" thickBot="1">
      <c r="A7395" s="12" t="s">
        <v>22764</v>
      </c>
      <c r="B7395" s="23" t="s">
        <v>23504</v>
      </c>
      <c r="C7395" s="27">
        <v>9472</v>
      </c>
      <c r="D7395" s="18" t="s">
        <v>3484</v>
      </c>
      <c r="E7395" s="17" t="s">
        <v>30</v>
      </c>
      <c r="F7395" s="6" t="s">
        <v>1603</v>
      </c>
      <c r="G7395" s="6" t="s">
        <v>23506</v>
      </c>
      <c r="H7395" s="7"/>
      <c r="J7395" s="6"/>
      <c r="AF7395" s="18"/>
    </row>
    <row r="7396" spans="1:32" ht="22.5" thickTop="1" thickBot="1">
      <c r="A7396" s="12" t="s">
        <v>22767</v>
      </c>
      <c r="B7396" s="23" t="s">
        <v>23507</v>
      </c>
      <c r="C7396" s="27">
        <v>20084</v>
      </c>
      <c r="D7396" s="18" t="s">
        <v>5949</v>
      </c>
      <c r="E7396" s="17" t="s">
        <v>1053</v>
      </c>
      <c r="F7396" s="6" t="s">
        <v>21</v>
      </c>
      <c r="G7396" s="6" t="s">
        <v>23508</v>
      </c>
      <c r="H7396" s="7"/>
      <c r="J7396" s="6"/>
      <c r="AF7396" s="18"/>
    </row>
    <row r="7397" spans="1:32" ht="22.5" thickTop="1" thickBot="1">
      <c r="A7397" s="12" t="s">
        <v>22770</v>
      </c>
      <c r="B7397" s="23" t="s">
        <v>23511</v>
      </c>
      <c r="C7397" s="27">
        <v>15163</v>
      </c>
      <c r="D7397" s="18" t="s">
        <v>3484</v>
      </c>
      <c r="E7397" s="17" t="s">
        <v>23512</v>
      </c>
      <c r="F7397" s="6" t="s">
        <v>21</v>
      </c>
      <c r="G7397" s="6" t="s">
        <v>23513</v>
      </c>
      <c r="H7397" s="7"/>
      <c r="J7397" s="6"/>
      <c r="AF7397" s="18"/>
    </row>
    <row r="7398" spans="1:32" ht="22.5" thickTop="1" thickBot="1">
      <c r="A7398" s="12" t="s">
        <v>22774</v>
      </c>
      <c r="B7398" s="23" t="s">
        <v>23515</v>
      </c>
      <c r="C7398" s="27">
        <v>58870</v>
      </c>
      <c r="D7398" s="18" t="s">
        <v>86</v>
      </c>
      <c r="E7398" s="17" t="s">
        <v>5956</v>
      </c>
      <c r="F7398" s="6" t="s">
        <v>21</v>
      </c>
      <c r="G7398" s="6" t="s">
        <v>23516</v>
      </c>
      <c r="H7398" s="7"/>
      <c r="J7398" s="6"/>
      <c r="AF7398" s="18"/>
    </row>
    <row r="7399" spans="1:32" ht="22.5" thickTop="1" thickBot="1">
      <c r="A7399" s="12" t="s">
        <v>22777</v>
      </c>
      <c r="B7399" s="23" t="s">
        <v>23518</v>
      </c>
      <c r="C7399" s="27">
        <v>67826</v>
      </c>
      <c r="D7399" s="18" t="s">
        <v>19763</v>
      </c>
      <c r="E7399" s="17" t="s">
        <v>1053</v>
      </c>
      <c r="F7399" s="6" t="s">
        <v>21</v>
      </c>
      <c r="G7399" s="6" t="s">
        <v>23519</v>
      </c>
      <c r="H7399" s="7"/>
      <c r="J7399" s="6"/>
      <c r="AF7399" s="18"/>
    </row>
    <row r="7400" spans="1:32" ht="22.5" thickTop="1" thickBot="1">
      <c r="A7400" s="12" t="s">
        <v>22780</v>
      </c>
      <c r="B7400" s="23" t="s">
        <v>23521</v>
      </c>
      <c r="C7400" s="27">
        <v>14552</v>
      </c>
      <c r="D7400" s="18" t="s">
        <v>3675</v>
      </c>
      <c r="E7400" s="17" t="s">
        <v>3557</v>
      </c>
      <c r="F7400" s="6" t="s">
        <v>21</v>
      </c>
      <c r="G7400" s="6" t="s">
        <v>23522</v>
      </c>
      <c r="H7400" s="7"/>
      <c r="J7400" s="6"/>
      <c r="AF7400" s="18"/>
    </row>
    <row r="7401" spans="1:32" ht="22.5" thickTop="1" thickBot="1">
      <c r="A7401" s="12" t="s">
        <v>22783</v>
      </c>
      <c r="B7401" s="23" t="s">
        <v>23524</v>
      </c>
      <c r="C7401" s="27">
        <v>74710</v>
      </c>
      <c r="D7401" s="18" t="s">
        <v>17400</v>
      </c>
      <c r="E7401" s="17" t="s">
        <v>2936</v>
      </c>
      <c r="F7401" s="6" t="s">
        <v>21</v>
      </c>
      <c r="G7401" s="6" t="s">
        <v>23525</v>
      </c>
      <c r="H7401" s="7"/>
      <c r="J7401" s="6"/>
      <c r="AF7401" s="18"/>
    </row>
    <row r="7402" spans="1:32" ht="22.5" thickTop="1" thickBot="1">
      <c r="A7402" s="12" t="s">
        <v>22784</v>
      </c>
      <c r="B7402" s="23" t="s">
        <v>23527</v>
      </c>
      <c r="C7402" s="27">
        <v>92368</v>
      </c>
      <c r="D7402" s="18" t="s">
        <v>7145</v>
      </c>
      <c r="E7402" s="17" t="s">
        <v>30</v>
      </c>
      <c r="F7402" s="6" t="s">
        <v>21</v>
      </c>
      <c r="G7402" s="6" t="s">
        <v>47</v>
      </c>
      <c r="H7402" s="7"/>
      <c r="J7402" s="6"/>
      <c r="AF7402" s="18"/>
    </row>
    <row r="7403" spans="1:32" ht="22.5" thickTop="1" thickBot="1">
      <c r="A7403" s="12" t="s">
        <v>22785</v>
      </c>
      <c r="B7403" s="23" t="s">
        <v>23529</v>
      </c>
      <c r="C7403" s="27">
        <v>83770</v>
      </c>
      <c r="D7403" s="18" t="s">
        <v>20220</v>
      </c>
      <c r="E7403" s="17" t="s">
        <v>5956</v>
      </c>
      <c r="F7403" s="6" t="s">
        <v>21</v>
      </c>
      <c r="G7403" s="6" t="s">
        <v>23530</v>
      </c>
      <c r="H7403" s="7"/>
      <c r="J7403" s="6"/>
      <c r="AF7403" s="18"/>
    </row>
    <row r="7404" spans="1:32" ht="22.5" thickTop="1" thickBot="1">
      <c r="A7404" s="12" t="s">
        <v>22787</v>
      </c>
      <c r="B7404" s="23" t="s">
        <v>23532</v>
      </c>
      <c r="C7404" s="27">
        <v>88126</v>
      </c>
      <c r="D7404" s="18" t="s">
        <v>23160</v>
      </c>
      <c r="E7404" s="17" t="s">
        <v>1053</v>
      </c>
      <c r="F7404" s="6" t="s">
        <v>21</v>
      </c>
      <c r="G7404" s="6" t="s">
        <v>23533</v>
      </c>
      <c r="H7404" s="7"/>
      <c r="J7404" s="6"/>
      <c r="AF7404" s="18"/>
    </row>
    <row r="7405" spans="1:32" ht="22.5" thickTop="1" thickBot="1">
      <c r="A7405" s="12" t="s">
        <v>22788</v>
      </c>
      <c r="B7405" s="23" t="s">
        <v>23535</v>
      </c>
      <c r="C7405" s="27">
        <v>40484</v>
      </c>
      <c r="D7405" s="18" t="s">
        <v>23164</v>
      </c>
      <c r="E7405" s="17" t="s">
        <v>30</v>
      </c>
      <c r="F7405" s="6" t="s">
        <v>21</v>
      </c>
      <c r="G7405" s="6" t="s">
        <v>23536</v>
      </c>
      <c r="H7405" s="7"/>
      <c r="J7405" s="6"/>
      <c r="AF7405" s="18"/>
    </row>
    <row r="7406" spans="1:32" ht="22.5" thickTop="1" thickBot="1">
      <c r="A7406" s="12" t="s">
        <v>22791</v>
      </c>
      <c r="B7406" s="23" t="s">
        <v>23538</v>
      </c>
      <c r="C7406" s="27">
        <v>61464</v>
      </c>
      <c r="D7406" s="18" t="s">
        <v>5194</v>
      </c>
      <c r="E7406" s="17" t="s">
        <v>15379</v>
      </c>
      <c r="F7406" s="6" t="s">
        <v>21</v>
      </c>
      <c r="G7406" s="6" t="s">
        <v>23539</v>
      </c>
      <c r="H7406" s="7"/>
      <c r="J7406" s="6"/>
      <c r="AF7406" s="18"/>
    </row>
    <row r="7407" spans="1:32" ht="22.5" thickTop="1" thickBot="1">
      <c r="A7407" s="12" t="s">
        <v>22794</v>
      </c>
      <c r="B7407" s="23" t="s">
        <v>23543</v>
      </c>
      <c r="C7407" s="27">
        <v>15840</v>
      </c>
      <c r="D7407" s="18" t="s">
        <v>3043</v>
      </c>
      <c r="E7407" s="17" t="s">
        <v>2841</v>
      </c>
      <c r="F7407" s="6" t="s">
        <v>21</v>
      </c>
      <c r="G7407" s="6" t="s">
        <v>23544</v>
      </c>
      <c r="H7407" s="7"/>
      <c r="J7407" s="6"/>
      <c r="AF7407" s="18"/>
    </row>
    <row r="7408" spans="1:32" ht="22.5" thickTop="1" thickBot="1">
      <c r="A7408" s="12" t="s">
        <v>22797</v>
      </c>
      <c r="B7408" s="23" t="s">
        <v>23545</v>
      </c>
      <c r="C7408" s="27">
        <v>65673</v>
      </c>
      <c r="D7408" s="18" t="s">
        <v>19644</v>
      </c>
      <c r="E7408" s="17" t="s">
        <v>79</v>
      </c>
      <c r="F7408" s="6" t="s">
        <v>21</v>
      </c>
      <c r="G7408" s="6" t="s">
        <v>23546</v>
      </c>
      <c r="H7408" s="7"/>
      <c r="J7408" s="6"/>
      <c r="AF7408" s="18"/>
    </row>
    <row r="7409" spans="1:32" ht="22.5" thickTop="1" thickBot="1">
      <c r="A7409" s="12" t="s">
        <v>22800</v>
      </c>
      <c r="B7409" s="23" t="s">
        <v>13059</v>
      </c>
      <c r="C7409" s="27">
        <v>37969</v>
      </c>
      <c r="D7409" s="18" t="s">
        <v>7145</v>
      </c>
      <c r="E7409" s="17" t="s">
        <v>13060</v>
      </c>
      <c r="F7409" s="6" t="s">
        <v>31</v>
      </c>
      <c r="G7409" s="6" t="s">
        <v>47</v>
      </c>
      <c r="H7409" s="7"/>
      <c r="J7409" s="6" t="s">
        <v>1235</v>
      </c>
      <c r="AF7409" s="18"/>
    </row>
    <row r="7410" spans="1:32" ht="22.5" thickTop="1" thickBot="1">
      <c r="A7410" s="12" t="s">
        <v>22803</v>
      </c>
      <c r="B7410" s="23" t="s">
        <v>23549</v>
      </c>
      <c r="C7410" s="27">
        <v>36003</v>
      </c>
      <c r="D7410" s="18" t="s">
        <v>2940</v>
      </c>
      <c r="E7410" s="17" t="s">
        <v>5956</v>
      </c>
      <c r="F7410" s="6" t="s">
        <v>21</v>
      </c>
      <c r="G7410" s="6" t="s">
        <v>23550</v>
      </c>
      <c r="H7410" s="7"/>
      <c r="J7410" s="6"/>
      <c r="AF7410" s="18"/>
    </row>
    <row r="7411" spans="1:32" ht="22.5" thickTop="1" thickBot="1">
      <c r="A7411" s="12" t="s">
        <v>22806</v>
      </c>
      <c r="B7411" s="23" t="s">
        <v>23552</v>
      </c>
      <c r="C7411" s="27">
        <v>89701</v>
      </c>
      <c r="D7411" s="18" t="s">
        <v>1822</v>
      </c>
      <c r="E7411" s="17" t="s">
        <v>3087</v>
      </c>
      <c r="F7411" s="6" t="s">
        <v>21</v>
      </c>
      <c r="G7411" s="6" t="s">
        <v>23553</v>
      </c>
      <c r="H7411" s="7"/>
      <c r="J7411" s="6"/>
      <c r="AF7411" s="18"/>
    </row>
    <row r="7412" spans="1:32" ht="22.5" thickTop="1" thickBot="1">
      <c r="A7412" s="12" t="s">
        <v>22809</v>
      </c>
      <c r="B7412" s="23" t="s">
        <v>23555</v>
      </c>
      <c r="C7412" s="27">
        <v>67789</v>
      </c>
      <c r="D7412" s="18" t="s">
        <v>20163</v>
      </c>
      <c r="E7412" s="17" t="s">
        <v>1053</v>
      </c>
      <c r="F7412" s="6" t="s">
        <v>21</v>
      </c>
      <c r="G7412" s="6" t="s">
        <v>23556</v>
      </c>
      <c r="H7412" s="7"/>
      <c r="J7412" s="6"/>
      <c r="AF7412" s="18"/>
    </row>
    <row r="7413" spans="1:32" ht="22.5" thickTop="1" thickBot="1">
      <c r="A7413" s="12" t="s">
        <v>22812</v>
      </c>
      <c r="B7413" s="23" t="s">
        <v>23558</v>
      </c>
      <c r="C7413" s="27">
        <v>82208</v>
      </c>
      <c r="D7413" s="18" t="s">
        <v>4685</v>
      </c>
      <c r="E7413" s="17" t="s">
        <v>1252</v>
      </c>
      <c r="F7413" s="6" t="s">
        <v>1603</v>
      </c>
      <c r="G7413" s="6" t="s">
        <v>23559</v>
      </c>
      <c r="H7413" s="7"/>
      <c r="J7413" s="6"/>
      <c r="AF7413" s="18"/>
    </row>
    <row r="7414" spans="1:32" ht="22.5" thickTop="1" thickBot="1">
      <c r="A7414" s="12" t="s">
        <v>22815</v>
      </c>
      <c r="B7414" s="23" t="s">
        <v>12828</v>
      </c>
      <c r="C7414" s="27">
        <v>38256</v>
      </c>
      <c r="D7414" s="18" t="s">
        <v>2040</v>
      </c>
      <c r="E7414" s="17" t="s">
        <v>30</v>
      </c>
      <c r="F7414" s="6" t="s">
        <v>21</v>
      </c>
      <c r="G7414" s="6" t="s">
        <v>47</v>
      </c>
      <c r="H7414" s="7"/>
      <c r="J7414" s="6"/>
      <c r="AF7414" s="18"/>
    </row>
    <row r="7415" spans="1:32" ht="22.5" thickTop="1" thickBot="1">
      <c r="A7415" s="12" t="s">
        <v>22818</v>
      </c>
      <c r="B7415" s="23" t="s">
        <v>23562</v>
      </c>
      <c r="C7415" s="27">
        <v>13369</v>
      </c>
      <c r="D7415" s="18" t="s">
        <v>4685</v>
      </c>
      <c r="E7415" s="17" t="s">
        <v>93</v>
      </c>
      <c r="F7415" s="6" t="s">
        <v>21</v>
      </c>
      <c r="G7415" s="6" t="s">
        <v>23563</v>
      </c>
      <c r="H7415" s="7"/>
      <c r="J7415" s="6" t="s">
        <v>1235</v>
      </c>
      <c r="AF7415" s="18"/>
    </row>
    <row r="7416" spans="1:32" ht="22.5" thickTop="1" thickBot="1">
      <c r="A7416" s="12" t="s">
        <v>22821</v>
      </c>
      <c r="B7416" s="23" t="s">
        <v>23565</v>
      </c>
      <c r="C7416" s="27">
        <v>43459</v>
      </c>
      <c r="D7416" s="18" t="s">
        <v>17400</v>
      </c>
      <c r="E7416" s="17" t="s">
        <v>20</v>
      </c>
      <c r="F7416" s="6" t="s">
        <v>21</v>
      </c>
      <c r="G7416" s="6" t="s">
        <v>23566</v>
      </c>
      <c r="H7416" s="7"/>
      <c r="J7416" s="6"/>
      <c r="AF7416" s="18"/>
    </row>
    <row r="7417" spans="1:32" ht="22.5" thickTop="1" thickBot="1">
      <c r="A7417" s="12" t="s">
        <v>22824</v>
      </c>
      <c r="B7417" s="23" t="s">
        <v>23568</v>
      </c>
      <c r="C7417" s="27">
        <v>34377</v>
      </c>
      <c r="D7417" s="18" t="s">
        <v>1822</v>
      </c>
      <c r="E7417" s="17" t="s">
        <v>5956</v>
      </c>
      <c r="F7417" s="6" t="s">
        <v>1603</v>
      </c>
      <c r="G7417" s="6" t="s">
        <v>23569</v>
      </c>
      <c r="H7417" s="7"/>
      <c r="J7417" s="6"/>
      <c r="AF7417" s="18"/>
    </row>
    <row r="7418" spans="1:32" ht="22.5" thickTop="1" thickBot="1">
      <c r="A7418" s="12" t="s">
        <v>22827</v>
      </c>
      <c r="B7418" s="23" t="s">
        <v>23571</v>
      </c>
      <c r="C7418" s="27">
        <v>78908</v>
      </c>
      <c r="D7418" s="18" t="s">
        <v>12811</v>
      </c>
      <c r="E7418" s="17" t="s">
        <v>79</v>
      </c>
      <c r="F7418" s="6" t="s">
        <v>21</v>
      </c>
      <c r="G7418" s="6" t="s">
        <v>23572</v>
      </c>
      <c r="H7418" s="7"/>
      <c r="J7418" s="6" t="s">
        <v>1235</v>
      </c>
      <c r="AF7418" s="18"/>
    </row>
    <row r="7419" spans="1:32" ht="22.5" thickTop="1" thickBot="1">
      <c r="A7419" s="12" t="s">
        <v>22830</v>
      </c>
      <c r="B7419" s="23" t="s">
        <v>23574</v>
      </c>
      <c r="C7419" s="27">
        <v>81584</v>
      </c>
      <c r="D7419" s="18" t="s">
        <v>3423</v>
      </c>
      <c r="E7419" s="17" t="s">
        <v>13060</v>
      </c>
      <c r="F7419" s="6" t="s">
        <v>21</v>
      </c>
      <c r="G7419" s="6" t="s">
        <v>23575</v>
      </c>
      <c r="H7419" s="7"/>
      <c r="J7419" s="6"/>
      <c r="AF7419" s="18"/>
    </row>
    <row r="7420" spans="1:32" ht="22.5" thickTop="1" thickBot="1">
      <c r="A7420" s="12" t="s">
        <v>22833</v>
      </c>
      <c r="B7420" s="23" t="s">
        <v>23577</v>
      </c>
      <c r="C7420" s="27">
        <v>58853</v>
      </c>
      <c r="D7420" s="18" t="s">
        <v>16044</v>
      </c>
      <c r="E7420" s="17" t="s">
        <v>5956</v>
      </c>
      <c r="F7420" s="6" t="s">
        <v>21</v>
      </c>
      <c r="G7420" s="6" t="s">
        <v>23578</v>
      </c>
      <c r="H7420" s="7"/>
      <c r="J7420" s="6"/>
      <c r="AF7420" s="18"/>
    </row>
    <row r="7421" spans="1:32" ht="22.5" thickTop="1" thickBot="1">
      <c r="A7421" s="12" t="s">
        <v>22836</v>
      </c>
      <c r="B7421" s="23" t="s">
        <v>23580</v>
      </c>
      <c r="C7421" s="27">
        <v>91406</v>
      </c>
      <c r="D7421" s="18" t="s">
        <v>1822</v>
      </c>
      <c r="E7421" s="17" t="s">
        <v>20</v>
      </c>
      <c r="F7421" s="6" t="s">
        <v>31</v>
      </c>
      <c r="G7421" s="6" t="s">
        <v>23581</v>
      </c>
      <c r="H7421" s="7"/>
      <c r="J7421" s="6" t="s">
        <v>1235</v>
      </c>
      <c r="AF7421" s="18"/>
    </row>
    <row r="7422" spans="1:32" ht="22.5" thickTop="1" thickBot="1">
      <c r="A7422" s="12" t="s">
        <v>22839</v>
      </c>
      <c r="B7422" s="23" t="s">
        <v>29485</v>
      </c>
      <c r="C7422" s="27">
        <v>60165</v>
      </c>
      <c r="D7422" s="18" t="s">
        <v>3043</v>
      </c>
      <c r="E7422" s="17" t="s">
        <v>20</v>
      </c>
      <c r="F7422" s="6" t="s">
        <v>31</v>
      </c>
      <c r="G7422" s="6" t="s">
        <v>2891</v>
      </c>
      <c r="H7422" s="7"/>
      <c r="J7422" s="6" t="s">
        <v>29453</v>
      </c>
      <c r="AF7422" s="18"/>
    </row>
    <row r="7423" spans="1:32" ht="22.5" thickTop="1" thickBot="1">
      <c r="A7423" s="12" t="s">
        <v>22841</v>
      </c>
      <c r="B7423" s="23" t="s">
        <v>23584</v>
      </c>
      <c r="C7423" s="27">
        <v>34737</v>
      </c>
      <c r="D7423" s="18" t="s">
        <v>20220</v>
      </c>
      <c r="E7423" s="17" t="s">
        <v>5956</v>
      </c>
      <c r="F7423" s="6" t="s">
        <v>21</v>
      </c>
      <c r="G7423" s="6" t="s">
        <v>23585</v>
      </c>
      <c r="H7423" s="7"/>
      <c r="J7423" s="6"/>
      <c r="AF7423" s="18"/>
    </row>
    <row r="7424" spans="1:32" ht="22.5" thickTop="1" thickBot="1">
      <c r="A7424" s="12" t="s">
        <v>22844</v>
      </c>
      <c r="B7424" s="23" t="s">
        <v>23587</v>
      </c>
      <c r="C7424" s="27">
        <v>9543</v>
      </c>
      <c r="D7424" s="18" t="s">
        <v>8865</v>
      </c>
      <c r="E7424" s="17" t="s">
        <v>20</v>
      </c>
      <c r="F7424" s="6" t="s">
        <v>21</v>
      </c>
      <c r="G7424" s="6" t="s">
        <v>23589</v>
      </c>
      <c r="H7424" s="7"/>
      <c r="J7424" s="6"/>
      <c r="AF7424" s="18"/>
    </row>
    <row r="7425" spans="1:32" ht="22.5" thickTop="1" thickBot="1">
      <c r="A7425" s="12" t="s">
        <v>22847</v>
      </c>
      <c r="B7425" s="23" t="s">
        <v>23591</v>
      </c>
      <c r="C7425" s="27">
        <v>78808</v>
      </c>
      <c r="D7425" s="18" t="s">
        <v>3043</v>
      </c>
      <c r="E7425" s="17" t="s">
        <v>301</v>
      </c>
      <c r="F7425" s="6" t="s">
        <v>21</v>
      </c>
      <c r="G7425" s="6" t="s">
        <v>23592</v>
      </c>
      <c r="H7425" s="7"/>
      <c r="J7425" s="6" t="s">
        <v>29452</v>
      </c>
      <c r="AF7425" s="18"/>
    </row>
    <row r="7426" spans="1:32" ht="22.5" thickTop="1" thickBot="1">
      <c r="A7426" s="12" t="s">
        <v>22850</v>
      </c>
      <c r="B7426" s="23" t="s">
        <v>23594</v>
      </c>
      <c r="C7426" s="27">
        <v>40995</v>
      </c>
      <c r="D7426" s="18" t="s">
        <v>12433</v>
      </c>
      <c r="E7426" s="17" t="s">
        <v>79</v>
      </c>
      <c r="F7426" s="6" t="s">
        <v>21</v>
      </c>
      <c r="G7426" s="6" t="s">
        <v>23595</v>
      </c>
      <c r="H7426" s="7"/>
      <c r="J7426" s="6"/>
      <c r="AF7426" s="18"/>
    </row>
    <row r="7427" spans="1:32" ht="22.5" thickTop="1" thickBot="1">
      <c r="A7427" s="12" t="s">
        <v>22853</v>
      </c>
      <c r="B7427" s="23" t="s">
        <v>23597</v>
      </c>
      <c r="C7427" s="27">
        <v>28265</v>
      </c>
      <c r="D7427" s="18" t="s">
        <v>3484</v>
      </c>
      <c r="E7427" s="17" t="s">
        <v>20</v>
      </c>
      <c r="F7427" s="6" t="s">
        <v>21</v>
      </c>
      <c r="G7427" s="6" t="s">
        <v>23598</v>
      </c>
      <c r="H7427" s="7"/>
      <c r="J7427" s="6"/>
      <c r="AF7427" s="18"/>
    </row>
    <row r="7428" spans="1:32" ht="22.5" thickTop="1" thickBot="1">
      <c r="A7428" s="12" t="s">
        <v>22856</v>
      </c>
      <c r="B7428" s="23" t="s">
        <v>23600</v>
      </c>
      <c r="C7428" s="27">
        <v>43751</v>
      </c>
      <c r="D7428" s="18" t="s">
        <v>2907</v>
      </c>
      <c r="E7428" s="17" t="s">
        <v>20</v>
      </c>
      <c r="F7428" s="6" t="s">
        <v>21</v>
      </c>
      <c r="G7428" s="6" t="s">
        <v>23601</v>
      </c>
      <c r="H7428" s="7"/>
      <c r="J7428" s="6"/>
      <c r="AF7428" s="18"/>
    </row>
    <row r="7429" spans="1:32" ht="22.5" thickTop="1" thickBot="1">
      <c r="A7429" s="12" t="s">
        <v>22860</v>
      </c>
      <c r="B7429" s="23" t="s">
        <v>23603</v>
      </c>
      <c r="C7429" s="27">
        <v>81573</v>
      </c>
      <c r="D7429" s="18" t="s">
        <v>11656</v>
      </c>
      <c r="E7429" s="17" t="s">
        <v>3485</v>
      </c>
      <c r="F7429" s="6" t="s">
        <v>21</v>
      </c>
      <c r="G7429" s="6" t="s">
        <v>23604</v>
      </c>
      <c r="H7429" s="7"/>
      <c r="J7429" s="6" t="s">
        <v>287</v>
      </c>
      <c r="AF7429" s="18"/>
    </row>
    <row r="7430" spans="1:32" ht="22.5" thickTop="1" thickBot="1">
      <c r="A7430" s="12" t="s">
        <v>22863</v>
      </c>
      <c r="B7430" s="23" t="s">
        <v>17112</v>
      </c>
      <c r="C7430" s="27">
        <v>79175</v>
      </c>
      <c r="D7430" s="18" t="s">
        <v>19935</v>
      </c>
      <c r="E7430" s="17" t="s">
        <v>13060</v>
      </c>
      <c r="F7430" s="6" t="s">
        <v>21</v>
      </c>
      <c r="G7430" s="6" t="s">
        <v>47</v>
      </c>
      <c r="H7430" s="7"/>
      <c r="J7430" s="6"/>
      <c r="AF7430" s="18"/>
    </row>
    <row r="7431" spans="1:32" ht="22.5" thickTop="1" thickBot="1">
      <c r="A7431" s="12" t="s">
        <v>22864</v>
      </c>
      <c r="B7431" s="23" t="s">
        <v>3527</v>
      </c>
      <c r="C7431" s="27">
        <v>33571</v>
      </c>
      <c r="D7431" s="18" t="s">
        <v>7649</v>
      </c>
      <c r="E7431" s="17" t="s">
        <v>3031</v>
      </c>
      <c r="F7431" s="6" t="s">
        <v>21</v>
      </c>
      <c r="G7431" s="6" t="s">
        <v>47</v>
      </c>
      <c r="H7431" s="7"/>
      <c r="J7431" s="6"/>
      <c r="AF7431" s="18"/>
    </row>
    <row r="7432" spans="1:32" ht="22.5" thickTop="1" thickBot="1">
      <c r="A7432" s="12" t="s">
        <v>22867</v>
      </c>
      <c r="B7432" s="23" t="s">
        <v>23608</v>
      </c>
      <c r="C7432" s="27">
        <v>58579</v>
      </c>
      <c r="D7432" s="18" t="s">
        <v>1822</v>
      </c>
      <c r="E7432" s="17" t="s">
        <v>79</v>
      </c>
      <c r="F7432" s="6" t="s">
        <v>21</v>
      </c>
      <c r="G7432" s="6" t="s">
        <v>23609</v>
      </c>
      <c r="H7432" s="7"/>
      <c r="J7432" s="6"/>
      <c r="AF7432" s="18"/>
    </row>
    <row r="7433" spans="1:32" ht="22.5" thickTop="1" thickBot="1">
      <c r="A7433" s="12" t="s">
        <v>22870</v>
      </c>
      <c r="B7433" s="23" t="s">
        <v>23611</v>
      </c>
      <c r="C7433" s="27">
        <v>40751</v>
      </c>
      <c r="D7433" s="18" t="s">
        <v>12433</v>
      </c>
      <c r="E7433" s="17" t="s">
        <v>3542</v>
      </c>
      <c r="F7433" s="6" t="s">
        <v>31</v>
      </c>
      <c r="G7433" s="6" t="s">
        <v>23612</v>
      </c>
      <c r="H7433" s="7"/>
      <c r="J7433" s="6" t="s">
        <v>1235</v>
      </c>
      <c r="AF7433" s="18"/>
    </row>
    <row r="7434" spans="1:32" ht="22.5" thickTop="1" thickBot="1">
      <c r="A7434" s="12" t="s">
        <v>22873</v>
      </c>
      <c r="B7434" s="23" t="s">
        <v>29486</v>
      </c>
      <c r="C7434" s="27">
        <v>60132</v>
      </c>
      <c r="D7434" s="18" t="s">
        <v>12829</v>
      </c>
      <c r="E7434" s="17" t="s">
        <v>20</v>
      </c>
      <c r="F7434" s="6" t="s">
        <v>31</v>
      </c>
      <c r="G7434" s="6" t="s">
        <v>2891</v>
      </c>
      <c r="H7434" s="7"/>
      <c r="J7434" s="6" t="s">
        <v>29452</v>
      </c>
      <c r="AF7434" s="18"/>
    </row>
    <row r="7435" spans="1:32" ht="22.5" thickTop="1" thickBot="1">
      <c r="A7435" s="12" t="s">
        <v>22876</v>
      </c>
      <c r="B7435" s="23" t="s">
        <v>23615</v>
      </c>
      <c r="C7435" s="27">
        <v>10179</v>
      </c>
      <c r="D7435" s="18" t="s">
        <v>3043</v>
      </c>
      <c r="E7435" s="17" t="s">
        <v>30</v>
      </c>
      <c r="F7435" s="6" t="s">
        <v>21</v>
      </c>
      <c r="G7435" s="6" t="s">
        <v>23616</v>
      </c>
      <c r="H7435" s="7"/>
      <c r="J7435" s="6"/>
      <c r="AF7435" s="18"/>
    </row>
    <row r="7436" spans="1:32" ht="22.5" thickTop="1" thickBot="1">
      <c r="A7436" s="12" t="s">
        <v>22877</v>
      </c>
      <c r="B7436" s="23" t="s">
        <v>23618</v>
      </c>
      <c r="C7436" s="27">
        <v>57189</v>
      </c>
      <c r="D7436" s="18" t="s">
        <v>4768</v>
      </c>
      <c r="E7436" s="17" t="s">
        <v>20</v>
      </c>
      <c r="F7436" s="6" t="s">
        <v>21</v>
      </c>
      <c r="G7436" s="6" t="s">
        <v>23619</v>
      </c>
      <c r="H7436" s="7"/>
      <c r="J7436" s="6" t="s">
        <v>1235</v>
      </c>
      <c r="AF7436" s="18"/>
    </row>
    <row r="7437" spans="1:32" ht="22.5" thickTop="1" thickBot="1">
      <c r="A7437" s="12" t="s">
        <v>22880</v>
      </c>
      <c r="B7437" s="23" t="s">
        <v>23621</v>
      </c>
      <c r="C7437" s="27">
        <v>48982</v>
      </c>
      <c r="D7437" s="18" t="s">
        <v>5194</v>
      </c>
      <c r="E7437" s="17" t="s">
        <v>20</v>
      </c>
      <c r="F7437" s="6" t="s">
        <v>31</v>
      </c>
      <c r="G7437" s="6" t="s">
        <v>23622</v>
      </c>
      <c r="H7437" s="7"/>
      <c r="J7437" s="6"/>
      <c r="AF7437" s="18"/>
    </row>
    <row r="7438" spans="1:32" ht="22.5" thickTop="1" thickBot="1">
      <c r="A7438" s="12" t="s">
        <v>22883</v>
      </c>
      <c r="B7438" s="23" t="s">
        <v>3279</v>
      </c>
      <c r="C7438" s="27">
        <v>33765</v>
      </c>
      <c r="D7438" s="18" t="s">
        <v>15697</v>
      </c>
      <c r="E7438" s="17" t="s">
        <v>2827</v>
      </c>
      <c r="F7438" s="6" t="s">
        <v>31</v>
      </c>
      <c r="G7438" s="6" t="s">
        <v>47</v>
      </c>
      <c r="H7438" s="7"/>
      <c r="J7438" s="6" t="s">
        <v>1235</v>
      </c>
      <c r="AF7438" s="18"/>
    </row>
    <row r="7439" spans="1:32" ht="22.5" thickTop="1" thickBot="1">
      <c r="A7439" s="12" t="s">
        <v>22886</v>
      </c>
      <c r="B7439" s="23" t="s">
        <v>23624</v>
      </c>
      <c r="C7439" s="27">
        <v>62897</v>
      </c>
      <c r="D7439" s="18" t="s">
        <v>3043</v>
      </c>
      <c r="E7439" s="17" t="s">
        <v>30</v>
      </c>
      <c r="F7439" s="6" t="s">
        <v>21</v>
      </c>
      <c r="G7439" s="6" t="s">
        <v>23625</v>
      </c>
      <c r="H7439" s="7"/>
      <c r="J7439" s="6"/>
      <c r="AF7439" s="18"/>
    </row>
    <row r="7440" spans="1:32" ht="22.5" thickTop="1" thickBot="1">
      <c r="A7440" s="12" t="s">
        <v>22889</v>
      </c>
      <c r="B7440" s="23" t="s">
        <v>23627</v>
      </c>
      <c r="C7440" s="27">
        <v>82182</v>
      </c>
      <c r="D7440" s="18" t="s">
        <v>12433</v>
      </c>
      <c r="E7440" s="17" t="s">
        <v>79</v>
      </c>
      <c r="F7440" s="6" t="s">
        <v>31</v>
      </c>
      <c r="G7440" s="6" t="s">
        <v>23628</v>
      </c>
      <c r="H7440" s="7"/>
      <c r="J7440" s="6" t="s">
        <v>1235</v>
      </c>
      <c r="AF7440" s="18"/>
    </row>
    <row r="7441" spans="1:32" ht="22.5" thickTop="1" thickBot="1">
      <c r="A7441" s="12" t="s">
        <v>22892</v>
      </c>
      <c r="B7441" s="23" t="s">
        <v>23631</v>
      </c>
      <c r="C7441" s="27">
        <v>21915</v>
      </c>
      <c r="D7441" s="18" t="s">
        <v>4028</v>
      </c>
      <c r="E7441" s="17" t="s">
        <v>79</v>
      </c>
      <c r="F7441" s="6" t="s">
        <v>1603</v>
      </c>
      <c r="G7441" s="6" t="s">
        <v>23632</v>
      </c>
      <c r="H7441" s="7"/>
      <c r="J7441" s="6" t="s">
        <v>1235</v>
      </c>
      <c r="AF7441" s="18"/>
    </row>
    <row r="7442" spans="1:32" ht="22.5" thickTop="1" thickBot="1">
      <c r="A7442" s="12" t="s">
        <v>22893</v>
      </c>
      <c r="B7442" s="23" t="s">
        <v>23634</v>
      </c>
      <c r="C7442" s="27">
        <v>4870</v>
      </c>
      <c r="D7442" s="18" t="s">
        <v>4685</v>
      </c>
      <c r="E7442" s="17" t="s">
        <v>1053</v>
      </c>
      <c r="F7442" s="6" t="s">
        <v>21</v>
      </c>
      <c r="G7442" s="6" t="s">
        <v>23635</v>
      </c>
      <c r="H7442" s="7"/>
      <c r="J7442" s="6"/>
      <c r="AF7442" s="18"/>
    </row>
    <row r="7443" spans="1:32" ht="22.5" thickTop="1" thickBot="1">
      <c r="A7443" s="12" t="s">
        <v>22896</v>
      </c>
      <c r="B7443" s="23" t="s">
        <v>23637</v>
      </c>
      <c r="C7443" s="27">
        <v>61377</v>
      </c>
      <c r="D7443" s="18" t="s">
        <v>5949</v>
      </c>
      <c r="E7443" s="17" t="s">
        <v>20</v>
      </c>
      <c r="F7443" s="6" t="s">
        <v>21</v>
      </c>
      <c r="G7443" s="6" t="s">
        <v>23638</v>
      </c>
      <c r="H7443" s="7"/>
      <c r="J7443" s="6" t="s">
        <v>1235</v>
      </c>
      <c r="AF7443" s="18"/>
    </row>
    <row r="7444" spans="1:32" ht="22.5" thickTop="1" thickBot="1">
      <c r="A7444" s="12" t="s">
        <v>22899</v>
      </c>
      <c r="B7444" s="23" t="s">
        <v>23640</v>
      </c>
      <c r="C7444" s="27">
        <v>7064</v>
      </c>
      <c r="D7444" s="18" t="s">
        <v>16044</v>
      </c>
      <c r="E7444" s="17" t="s">
        <v>5956</v>
      </c>
      <c r="F7444" s="6" t="s">
        <v>1603</v>
      </c>
      <c r="G7444" s="6" t="s">
        <v>23641</v>
      </c>
      <c r="H7444" s="7"/>
      <c r="J7444" s="6"/>
      <c r="AF7444" s="18"/>
    </row>
    <row r="7445" spans="1:32" ht="22.5" thickTop="1" thickBot="1">
      <c r="A7445" s="12" t="s">
        <v>22900</v>
      </c>
      <c r="B7445" s="23" t="s">
        <v>18546</v>
      </c>
      <c r="C7445" s="27">
        <v>62727</v>
      </c>
      <c r="D7445" s="18" t="s">
        <v>6138</v>
      </c>
      <c r="E7445" s="17" t="s">
        <v>301</v>
      </c>
      <c r="F7445" s="6" t="s">
        <v>21</v>
      </c>
      <c r="G7445" s="6" t="s">
        <v>23643</v>
      </c>
      <c r="H7445" s="7"/>
      <c r="J7445" s="6"/>
      <c r="AF7445" s="18"/>
    </row>
    <row r="7446" spans="1:32" ht="22.5" thickTop="1" thickBot="1">
      <c r="A7446" s="12" t="s">
        <v>22903</v>
      </c>
      <c r="B7446" s="23" t="s">
        <v>23645</v>
      </c>
      <c r="C7446" s="27">
        <v>55878</v>
      </c>
      <c r="D7446" s="18" t="s">
        <v>2940</v>
      </c>
      <c r="E7446" s="17" t="s">
        <v>20</v>
      </c>
      <c r="F7446" s="6" t="s">
        <v>31</v>
      </c>
      <c r="G7446" s="6" t="s">
        <v>23646</v>
      </c>
      <c r="H7446" s="7"/>
      <c r="J7446" s="6"/>
      <c r="AF7446" s="18"/>
    </row>
    <row r="7447" spans="1:32" ht="22.5" thickTop="1" thickBot="1">
      <c r="A7447" s="12" t="s">
        <v>22906</v>
      </c>
      <c r="B7447" s="23" t="s">
        <v>23651</v>
      </c>
      <c r="C7447" s="27">
        <v>64245</v>
      </c>
      <c r="D7447" s="18" t="s">
        <v>6403</v>
      </c>
      <c r="E7447" s="17" t="s">
        <v>5956</v>
      </c>
      <c r="F7447" s="6" t="s">
        <v>21</v>
      </c>
      <c r="G7447" s="6" t="s">
        <v>23652</v>
      </c>
      <c r="H7447" s="7"/>
      <c r="J7447" s="6"/>
      <c r="AF7447" s="18"/>
    </row>
    <row r="7448" spans="1:32" ht="22.5" thickTop="1" thickBot="1">
      <c r="A7448" s="12" t="s">
        <v>22909</v>
      </c>
      <c r="B7448" s="23" t="s">
        <v>23654</v>
      </c>
      <c r="C7448" s="27">
        <v>86834</v>
      </c>
      <c r="D7448" s="18" t="s">
        <v>12811</v>
      </c>
      <c r="E7448" s="17" t="s">
        <v>301</v>
      </c>
      <c r="F7448" s="6" t="s">
        <v>21</v>
      </c>
      <c r="G7448" s="6" t="s">
        <v>23655</v>
      </c>
      <c r="H7448" s="7"/>
      <c r="J7448" s="6"/>
      <c r="AF7448" s="18"/>
    </row>
    <row r="7449" spans="1:32" ht="22.5" thickTop="1" thickBot="1">
      <c r="A7449" s="12" t="s">
        <v>22912</v>
      </c>
      <c r="B7449" s="23" t="s">
        <v>23657</v>
      </c>
      <c r="C7449" s="27">
        <v>57178</v>
      </c>
      <c r="D7449" s="18" t="s">
        <v>20220</v>
      </c>
      <c r="E7449" s="17" t="s">
        <v>20</v>
      </c>
      <c r="F7449" s="6" t="s">
        <v>21</v>
      </c>
      <c r="G7449" s="6" t="s">
        <v>23658</v>
      </c>
      <c r="H7449" s="7"/>
      <c r="J7449" s="6" t="s">
        <v>1235</v>
      </c>
      <c r="AF7449" s="18"/>
    </row>
    <row r="7450" spans="1:32" ht="22.5" thickTop="1" thickBot="1">
      <c r="A7450" s="12" t="s">
        <v>22913</v>
      </c>
      <c r="B7450" s="23" t="s">
        <v>18078</v>
      </c>
      <c r="C7450" s="27">
        <v>96796</v>
      </c>
      <c r="D7450" s="18" t="s">
        <v>19657</v>
      </c>
      <c r="E7450" s="17" t="s">
        <v>30</v>
      </c>
      <c r="F7450" s="6" t="s">
        <v>31</v>
      </c>
      <c r="G7450" s="6" t="s">
        <v>47</v>
      </c>
      <c r="H7450" s="7"/>
      <c r="J7450" s="6" t="s">
        <v>1235</v>
      </c>
      <c r="AF7450" s="18"/>
    </row>
    <row r="7451" spans="1:32" ht="22.5" thickTop="1" thickBot="1">
      <c r="A7451" s="12" t="s">
        <v>22914</v>
      </c>
      <c r="B7451" s="23" t="s">
        <v>23661</v>
      </c>
      <c r="C7451" s="27">
        <v>10501</v>
      </c>
      <c r="D7451" s="18" t="s">
        <v>7649</v>
      </c>
      <c r="E7451" s="17" t="s">
        <v>20</v>
      </c>
      <c r="F7451" s="6" t="s">
        <v>21</v>
      </c>
      <c r="G7451" s="6" t="s">
        <v>23662</v>
      </c>
      <c r="H7451" s="7"/>
      <c r="J7451" s="6"/>
      <c r="AF7451" s="18"/>
    </row>
    <row r="7452" spans="1:32" ht="22.5" thickTop="1" thickBot="1">
      <c r="A7452" s="12" t="s">
        <v>22917</v>
      </c>
      <c r="B7452" s="23" t="s">
        <v>23663</v>
      </c>
      <c r="C7452" s="27">
        <v>78919</v>
      </c>
      <c r="D7452" s="18" t="s">
        <v>20284</v>
      </c>
      <c r="E7452" s="17" t="s">
        <v>79</v>
      </c>
      <c r="F7452" s="6" t="s">
        <v>21</v>
      </c>
      <c r="G7452" s="6" t="s">
        <v>23664</v>
      </c>
      <c r="H7452" s="7"/>
      <c r="J7452" s="6" t="s">
        <v>1235</v>
      </c>
      <c r="AF7452" s="18"/>
    </row>
    <row r="7453" spans="1:32" ht="22.5" thickTop="1" thickBot="1">
      <c r="A7453" s="12" t="s">
        <v>22918</v>
      </c>
      <c r="B7453" s="23" t="s">
        <v>23666</v>
      </c>
      <c r="C7453" s="27">
        <v>56914</v>
      </c>
      <c r="D7453" s="18" t="s">
        <v>2040</v>
      </c>
      <c r="E7453" s="17" t="s">
        <v>2936</v>
      </c>
      <c r="F7453" s="6" t="s">
        <v>21</v>
      </c>
      <c r="G7453" s="6" t="s">
        <v>23667</v>
      </c>
      <c r="H7453" s="7"/>
      <c r="J7453" s="6"/>
      <c r="AF7453" s="18"/>
    </row>
    <row r="7454" spans="1:32" ht="22.5" thickTop="1" thickBot="1">
      <c r="A7454" s="12" t="s">
        <v>22922</v>
      </c>
      <c r="B7454" s="23" t="s">
        <v>23669</v>
      </c>
      <c r="C7454" s="27">
        <v>76683</v>
      </c>
      <c r="D7454" s="18" t="s">
        <v>3423</v>
      </c>
      <c r="E7454" s="17" t="s">
        <v>15379</v>
      </c>
      <c r="F7454" s="6" t="s">
        <v>21</v>
      </c>
      <c r="G7454" s="6" t="s">
        <v>23670</v>
      </c>
      <c r="H7454" s="7"/>
      <c r="J7454" s="6"/>
      <c r="AF7454" s="18"/>
    </row>
    <row r="7455" spans="1:32" ht="22.5" thickTop="1" thickBot="1">
      <c r="A7455" s="12" t="s">
        <v>22925</v>
      </c>
      <c r="B7455" s="23" t="s">
        <v>23672</v>
      </c>
      <c r="C7455" s="27">
        <v>1073</v>
      </c>
      <c r="D7455" s="18" t="s">
        <v>5949</v>
      </c>
      <c r="E7455" s="17" t="s">
        <v>15379</v>
      </c>
      <c r="F7455" s="6" t="s">
        <v>21</v>
      </c>
      <c r="G7455" s="6" t="s">
        <v>23673</v>
      </c>
      <c r="H7455" s="7"/>
      <c r="J7455" s="6"/>
      <c r="AF7455" s="18"/>
    </row>
    <row r="7456" spans="1:32" ht="22.5" thickTop="1" thickBot="1">
      <c r="A7456" s="12" t="s">
        <v>22926</v>
      </c>
      <c r="B7456" s="23" t="s">
        <v>23675</v>
      </c>
      <c r="C7456" s="27">
        <v>21689</v>
      </c>
      <c r="D7456" s="18" t="s">
        <v>1822</v>
      </c>
      <c r="E7456" s="17" t="s">
        <v>79</v>
      </c>
      <c r="F7456" s="6" t="s">
        <v>31</v>
      </c>
      <c r="G7456" s="6" t="s">
        <v>23676</v>
      </c>
      <c r="H7456" s="7"/>
      <c r="J7456" s="6"/>
      <c r="AF7456" s="18"/>
    </row>
    <row r="7457" spans="1:32" ht="22.5" thickTop="1" thickBot="1">
      <c r="A7457" s="12" t="s">
        <v>22929</v>
      </c>
      <c r="B7457" s="23" t="s">
        <v>23679</v>
      </c>
      <c r="C7457" s="27">
        <v>89434</v>
      </c>
      <c r="D7457" s="18" t="s">
        <v>4744</v>
      </c>
      <c r="E7457" s="17" t="s">
        <v>79</v>
      </c>
      <c r="F7457" s="6" t="s">
        <v>21</v>
      </c>
      <c r="G7457" s="6" t="s">
        <v>23680</v>
      </c>
      <c r="H7457" s="7"/>
      <c r="J7457" s="6"/>
      <c r="AF7457" s="18"/>
    </row>
    <row r="7458" spans="1:32" ht="22.5" thickTop="1" thickBot="1">
      <c r="A7458" s="12" t="s">
        <v>22932</v>
      </c>
      <c r="B7458" s="23" t="s">
        <v>23682</v>
      </c>
      <c r="C7458" s="27">
        <v>21974</v>
      </c>
      <c r="D7458" s="18" t="s">
        <v>6138</v>
      </c>
      <c r="E7458" s="17" t="s">
        <v>79</v>
      </c>
      <c r="F7458" s="6" t="s">
        <v>21</v>
      </c>
      <c r="G7458" s="6" t="s">
        <v>23683</v>
      </c>
      <c r="H7458" s="7"/>
      <c r="J7458" s="6" t="s">
        <v>1235</v>
      </c>
      <c r="AF7458" s="18"/>
    </row>
    <row r="7459" spans="1:32" ht="22.5" thickTop="1" thickBot="1">
      <c r="A7459" s="12" t="s">
        <v>22935</v>
      </c>
      <c r="B7459" s="23" t="s">
        <v>23686</v>
      </c>
      <c r="C7459" s="27">
        <v>57014</v>
      </c>
      <c r="D7459" s="18" t="s">
        <v>5055</v>
      </c>
      <c r="E7459" s="17" t="s">
        <v>20</v>
      </c>
      <c r="F7459" s="6" t="s">
        <v>21</v>
      </c>
      <c r="G7459" s="6" t="s">
        <v>47</v>
      </c>
      <c r="H7459" s="7"/>
      <c r="J7459" s="6" t="s">
        <v>1235</v>
      </c>
      <c r="AF7459" s="18"/>
    </row>
    <row r="7460" spans="1:32" ht="22.5" thickTop="1" thickBot="1">
      <c r="A7460" s="12" t="s">
        <v>22938</v>
      </c>
      <c r="B7460" s="23" t="s">
        <v>23688</v>
      </c>
      <c r="C7460" s="27">
        <v>51218</v>
      </c>
      <c r="D7460" s="18" t="s">
        <v>86</v>
      </c>
      <c r="E7460" s="17" t="s">
        <v>2841</v>
      </c>
      <c r="F7460" s="6" t="s">
        <v>21</v>
      </c>
      <c r="G7460" s="6" t="s">
        <v>23689</v>
      </c>
      <c r="H7460" s="7"/>
      <c r="J7460" s="6" t="s">
        <v>29456</v>
      </c>
      <c r="AF7460" s="18"/>
    </row>
    <row r="7461" spans="1:32" ht="22.5" thickTop="1" thickBot="1">
      <c r="A7461" s="12" t="s">
        <v>22941</v>
      </c>
      <c r="B7461" s="23" t="s">
        <v>23691</v>
      </c>
      <c r="C7461" s="27">
        <v>40476</v>
      </c>
      <c r="D7461" s="18" t="s">
        <v>20771</v>
      </c>
      <c r="E7461" s="17" t="s">
        <v>5956</v>
      </c>
      <c r="F7461" s="6" t="s">
        <v>21</v>
      </c>
      <c r="G7461" s="6" t="s">
        <v>47</v>
      </c>
      <c r="H7461" s="7"/>
      <c r="J7461" s="6"/>
      <c r="AF7461" s="18"/>
    </row>
    <row r="7462" spans="1:32" ht="22.5" thickTop="1" thickBot="1">
      <c r="A7462" s="12" t="s">
        <v>22944</v>
      </c>
      <c r="B7462" s="23" t="s">
        <v>23693</v>
      </c>
      <c r="C7462" s="27">
        <v>36652</v>
      </c>
      <c r="D7462" s="18" t="s">
        <v>7350</v>
      </c>
      <c r="E7462" s="17" t="s">
        <v>3485</v>
      </c>
      <c r="F7462" s="6" t="s">
        <v>21</v>
      </c>
      <c r="G7462" s="6" t="s">
        <v>23694</v>
      </c>
      <c r="H7462" s="7"/>
      <c r="J7462" s="6"/>
      <c r="AF7462" s="18"/>
    </row>
    <row r="7463" spans="1:32" ht="22.5" thickTop="1" thickBot="1">
      <c r="A7463" s="12" t="s">
        <v>22947</v>
      </c>
      <c r="B7463" s="23" t="s">
        <v>23697</v>
      </c>
      <c r="C7463" s="27">
        <v>88217</v>
      </c>
      <c r="D7463" s="18" t="s">
        <v>12433</v>
      </c>
      <c r="E7463" s="17" t="s">
        <v>93</v>
      </c>
      <c r="F7463" s="6" t="s">
        <v>21</v>
      </c>
      <c r="G7463" s="6" t="s">
        <v>23698</v>
      </c>
      <c r="H7463" s="7"/>
      <c r="J7463" s="6"/>
      <c r="AF7463" s="18"/>
    </row>
    <row r="7464" spans="1:32" ht="22.5" thickTop="1" thickBot="1">
      <c r="A7464" s="12" t="s">
        <v>22948</v>
      </c>
      <c r="B7464" s="23" t="s">
        <v>23700</v>
      </c>
      <c r="C7464" s="27">
        <v>63172</v>
      </c>
      <c r="D7464" s="18" t="s">
        <v>5055</v>
      </c>
      <c r="E7464" s="17" t="s">
        <v>3031</v>
      </c>
      <c r="F7464" s="6" t="s">
        <v>21</v>
      </c>
      <c r="G7464" s="6" t="s">
        <v>23701</v>
      </c>
      <c r="H7464" s="7"/>
      <c r="J7464" s="6"/>
      <c r="AF7464" s="18"/>
    </row>
    <row r="7465" spans="1:32" ht="22.5" thickTop="1" thickBot="1">
      <c r="A7465" s="12" t="s">
        <v>22951</v>
      </c>
      <c r="B7465" s="23" t="s">
        <v>23703</v>
      </c>
      <c r="C7465" s="27">
        <v>33150</v>
      </c>
      <c r="D7465" s="18" t="s">
        <v>1822</v>
      </c>
      <c r="E7465" s="17" t="s">
        <v>93</v>
      </c>
      <c r="F7465" s="6" t="s">
        <v>21</v>
      </c>
      <c r="G7465" s="6" t="s">
        <v>23704</v>
      </c>
      <c r="H7465" s="7"/>
      <c r="J7465" s="6"/>
      <c r="AF7465" s="18"/>
    </row>
    <row r="7466" spans="1:32" ht="22.5" thickTop="1" thickBot="1">
      <c r="A7466" s="12" t="s">
        <v>22954</v>
      </c>
      <c r="B7466" s="23" t="s">
        <v>23706</v>
      </c>
      <c r="C7466" s="27">
        <v>78122</v>
      </c>
      <c r="D7466" s="18" t="s">
        <v>11656</v>
      </c>
      <c r="E7466" s="17" t="s">
        <v>2936</v>
      </c>
      <c r="F7466" s="6" t="s">
        <v>21</v>
      </c>
      <c r="G7466" s="6" t="s">
        <v>23707</v>
      </c>
      <c r="H7466" s="7"/>
      <c r="J7466" s="6"/>
      <c r="AF7466" s="18"/>
    </row>
    <row r="7467" spans="1:32" ht="22.5" thickTop="1" thickBot="1">
      <c r="A7467" s="12" t="s">
        <v>22957</v>
      </c>
      <c r="B7467" s="23" t="s">
        <v>23709</v>
      </c>
      <c r="C7467" s="27">
        <v>24734</v>
      </c>
      <c r="D7467" s="18" t="s">
        <v>12433</v>
      </c>
      <c r="E7467" s="17" t="s">
        <v>79</v>
      </c>
      <c r="F7467" s="6" t="s">
        <v>21</v>
      </c>
      <c r="G7467" s="6" t="s">
        <v>23710</v>
      </c>
      <c r="H7467" s="7"/>
      <c r="J7467" s="6"/>
      <c r="AF7467" s="18"/>
    </row>
    <row r="7468" spans="1:32" ht="22.5" thickTop="1" thickBot="1">
      <c r="A7468" s="12" t="s">
        <v>22960</v>
      </c>
      <c r="B7468" s="23" t="s">
        <v>23711</v>
      </c>
      <c r="C7468" s="27">
        <v>20210</v>
      </c>
      <c r="D7468" s="18" t="s">
        <v>11656</v>
      </c>
      <c r="E7468" s="17" t="s">
        <v>30</v>
      </c>
      <c r="F7468" s="6" t="s">
        <v>21</v>
      </c>
      <c r="G7468" s="6" t="s">
        <v>23712</v>
      </c>
      <c r="H7468" s="7"/>
      <c r="J7468" s="6"/>
      <c r="AF7468" s="18"/>
    </row>
    <row r="7469" spans="1:32" ht="22.5" thickTop="1" thickBot="1">
      <c r="A7469" s="12" t="s">
        <v>22963</v>
      </c>
      <c r="B7469" s="23" t="s">
        <v>3298</v>
      </c>
      <c r="C7469" s="27">
        <v>33357</v>
      </c>
      <c r="D7469" s="18" t="s">
        <v>5949</v>
      </c>
      <c r="E7469" s="17" t="s">
        <v>3031</v>
      </c>
      <c r="F7469" s="6" t="s">
        <v>21</v>
      </c>
      <c r="G7469" s="6" t="s">
        <v>47</v>
      </c>
      <c r="H7469" s="7"/>
      <c r="J7469" s="6"/>
      <c r="AF7469" s="18"/>
    </row>
    <row r="7470" spans="1:32" ht="22.5" thickTop="1" thickBot="1">
      <c r="A7470" s="12" t="s">
        <v>22966</v>
      </c>
      <c r="B7470" s="23" t="s">
        <v>4708</v>
      </c>
      <c r="C7470" s="27">
        <v>54601</v>
      </c>
      <c r="D7470" s="18" t="s">
        <v>2485</v>
      </c>
      <c r="E7470" s="17" t="s">
        <v>79</v>
      </c>
      <c r="F7470" s="6" t="s">
        <v>21</v>
      </c>
      <c r="G7470" s="6" t="s">
        <v>47</v>
      </c>
      <c r="H7470" s="7"/>
      <c r="J7470" s="6" t="s">
        <v>1235</v>
      </c>
      <c r="AF7470" s="18"/>
    </row>
    <row r="7471" spans="1:32" ht="22.5" thickTop="1" thickBot="1">
      <c r="A7471" s="12" t="s">
        <v>22969</v>
      </c>
      <c r="B7471" s="23" t="s">
        <v>23715</v>
      </c>
      <c r="C7471" s="27">
        <v>83154</v>
      </c>
      <c r="D7471" s="18" t="s">
        <v>3043</v>
      </c>
      <c r="E7471" s="17" t="s">
        <v>5956</v>
      </c>
      <c r="F7471" s="6" t="s">
        <v>21</v>
      </c>
      <c r="G7471" s="6" t="s">
        <v>23716</v>
      </c>
      <c r="H7471" s="7"/>
      <c r="J7471" s="6"/>
      <c r="AF7471" s="18"/>
    </row>
    <row r="7472" spans="1:32" ht="22.5" thickTop="1" thickBot="1">
      <c r="A7472" s="12" t="s">
        <v>22972</v>
      </c>
      <c r="B7472" s="23" t="s">
        <v>17678</v>
      </c>
      <c r="C7472" s="27">
        <v>43885</v>
      </c>
      <c r="D7472" s="18" t="s">
        <v>5949</v>
      </c>
      <c r="E7472" s="17" t="s">
        <v>30</v>
      </c>
      <c r="F7472" s="6" t="s">
        <v>31</v>
      </c>
      <c r="G7472" s="6" t="s">
        <v>23718</v>
      </c>
      <c r="H7472" s="7"/>
      <c r="J7472" s="6" t="s">
        <v>1235</v>
      </c>
      <c r="AF7472" s="18"/>
    </row>
    <row r="7473" spans="1:32" ht="22.5" thickTop="1" thickBot="1">
      <c r="A7473" s="12" t="s">
        <v>22975</v>
      </c>
      <c r="B7473" s="23" t="s">
        <v>23720</v>
      </c>
      <c r="C7473" s="27">
        <v>87513</v>
      </c>
      <c r="D7473" s="18" t="s">
        <v>3043</v>
      </c>
      <c r="E7473" s="17" t="s">
        <v>93</v>
      </c>
      <c r="F7473" s="6" t="s">
        <v>21</v>
      </c>
      <c r="G7473" s="6" t="s">
        <v>23721</v>
      </c>
      <c r="H7473" s="7"/>
      <c r="J7473" s="6"/>
      <c r="AF7473" s="18"/>
    </row>
    <row r="7474" spans="1:32" ht="22.5" thickTop="1" thickBot="1">
      <c r="A7474" s="12" t="s">
        <v>22978</v>
      </c>
      <c r="B7474" s="23" t="s">
        <v>23723</v>
      </c>
      <c r="C7474" s="27">
        <v>1003</v>
      </c>
      <c r="D7474" s="18" t="s">
        <v>5949</v>
      </c>
      <c r="E7474" s="17" t="s">
        <v>30</v>
      </c>
      <c r="F7474" s="6" t="s">
        <v>21</v>
      </c>
      <c r="G7474" s="6" t="s">
        <v>23724</v>
      </c>
      <c r="H7474" s="7"/>
      <c r="J7474" s="6"/>
      <c r="AF7474" s="18"/>
    </row>
    <row r="7475" spans="1:32" ht="22.5" thickTop="1" thickBot="1">
      <c r="A7475" s="12" t="s">
        <v>22981</v>
      </c>
      <c r="B7475" s="23" t="s">
        <v>23726</v>
      </c>
      <c r="C7475" s="27">
        <v>61475</v>
      </c>
      <c r="D7475" s="18" t="s">
        <v>4744</v>
      </c>
      <c r="E7475" s="17" t="s">
        <v>79</v>
      </c>
      <c r="F7475" s="6" t="s">
        <v>21</v>
      </c>
      <c r="G7475" s="6" t="s">
        <v>23727</v>
      </c>
      <c r="H7475" s="7"/>
      <c r="J7475" s="6"/>
      <c r="AF7475" s="18"/>
    </row>
    <row r="7476" spans="1:32" ht="22.5" thickTop="1" thickBot="1">
      <c r="A7476" s="12" t="s">
        <v>22982</v>
      </c>
      <c r="B7476" s="23" t="s">
        <v>12562</v>
      </c>
      <c r="C7476" s="27">
        <v>32664</v>
      </c>
      <c r="D7476" s="18" t="s">
        <v>19935</v>
      </c>
      <c r="E7476" s="17" t="s">
        <v>30</v>
      </c>
      <c r="F7476" s="6" t="s">
        <v>21</v>
      </c>
      <c r="G7476" s="6" t="s">
        <v>47</v>
      </c>
      <c r="H7476" s="7"/>
      <c r="J7476" s="6"/>
      <c r="AF7476" s="18"/>
    </row>
    <row r="7477" spans="1:32" ht="22.5" thickTop="1" thickBot="1">
      <c r="A7477" s="12" t="s">
        <v>22985</v>
      </c>
      <c r="B7477" s="23" t="s">
        <v>23729</v>
      </c>
      <c r="C7477" s="27">
        <v>50057</v>
      </c>
      <c r="D7477" s="18" t="s">
        <v>19613</v>
      </c>
      <c r="E7477" s="17" t="s">
        <v>5956</v>
      </c>
      <c r="F7477" s="6" t="s">
        <v>21</v>
      </c>
      <c r="G7477" s="6" t="s">
        <v>23730</v>
      </c>
      <c r="H7477" s="7"/>
      <c r="J7477" s="6"/>
      <c r="AF7477" s="18"/>
    </row>
    <row r="7478" spans="1:32" ht="22.5" thickTop="1" thickBot="1">
      <c r="A7478" s="12" t="s">
        <v>22987</v>
      </c>
      <c r="B7478" s="23" t="s">
        <v>23732</v>
      </c>
      <c r="C7478" s="27">
        <v>26723</v>
      </c>
      <c r="D7478" s="18" t="s">
        <v>6138</v>
      </c>
      <c r="E7478" s="17" t="s">
        <v>30</v>
      </c>
      <c r="F7478" s="6" t="s">
        <v>21</v>
      </c>
      <c r="G7478" s="6" t="s">
        <v>23733</v>
      </c>
      <c r="H7478" s="7"/>
      <c r="J7478" s="6"/>
      <c r="AF7478" s="18"/>
    </row>
    <row r="7479" spans="1:32" ht="22.5" thickTop="1" thickBot="1">
      <c r="A7479" s="12" t="s">
        <v>22990</v>
      </c>
      <c r="B7479" s="23" t="s">
        <v>23734</v>
      </c>
      <c r="C7479" s="27">
        <v>36441</v>
      </c>
      <c r="D7479" s="18" t="s">
        <v>5194</v>
      </c>
      <c r="E7479" s="17" t="s">
        <v>5956</v>
      </c>
      <c r="F7479" s="6" t="s">
        <v>1603</v>
      </c>
      <c r="G7479" s="6" t="s">
        <v>23735</v>
      </c>
      <c r="H7479" s="7"/>
      <c r="J7479" s="6"/>
      <c r="AF7479" s="18"/>
    </row>
    <row r="7480" spans="1:32" ht="22.5" thickTop="1" thickBot="1">
      <c r="A7480" s="12" t="s">
        <v>22991</v>
      </c>
      <c r="B7480" s="23" t="s">
        <v>23737</v>
      </c>
      <c r="C7480" s="27">
        <v>90390</v>
      </c>
      <c r="D7480" s="18" t="s">
        <v>2940</v>
      </c>
      <c r="E7480" s="17" t="s">
        <v>30</v>
      </c>
      <c r="F7480" s="6" t="s">
        <v>31</v>
      </c>
      <c r="G7480" s="6" t="s">
        <v>23738</v>
      </c>
      <c r="H7480" s="7"/>
      <c r="J7480" s="6" t="s">
        <v>1235</v>
      </c>
      <c r="AF7480" s="18"/>
    </row>
    <row r="7481" spans="1:32" ht="22.5" thickTop="1" thickBot="1">
      <c r="A7481" s="12" t="s">
        <v>22994</v>
      </c>
      <c r="B7481" s="23" t="s">
        <v>18883</v>
      </c>
      <c r="C7481" s="27">
        <v>90029</v>
      </c>
      <c r="D7481" s="18" t="s">
        <v>7145</v>
      </c>
      <c r="E7481" s="17" t="s">
        <v>1252</v>
      </c>
      <c r="F7481" s="6" t="s">
        <v>21</v>
      </c>
      <c r="G7481" s="6" t="s">
        <v>47</v>
      </c>
      <c r="H7481" s="7"/>
      <c r="J7481" s="6" t="s">
        <v>1235</v>
      </c>
      <c r="AF7481" s="18"/>
    </row>
    <row r="7482" spans="1:32" ht="22.5" thickTop="1" thickBot="1">
      <c r="A7482" s="12" t="s">
        <v>22997</v>
      </c>
      <c r="B7482" s="23" t="s">
        <v>23741</v>
      </c>
      <c r="C7482" s="27">
        <v>72897</v>
      </c>
      <c r="D7482" s="18" t="s">
        <v>2940</v>
      </c>
      <c r="E7482" s="17" t="s">
        <v>79</v>
      </c>
      <c r="F7482" s="6" t="s">
        <v>21</v>
      </c>
      <c r="G7482" s="6" t="s">
        <v>23742</v>
      </c>
      <c r="H7482" s="7"/>
      <c r="J7482" s="6"/>
      <c r="AF7482" s="18"/>
    </row>
    <row r="7483" spans="1:32" ht="22.5" thickTop="1" thickBot="1">
      <c r="A7483" s="12" t="s">
        <v>23000</v>
      </c>
      <c r="B7483" s="23" t="s">
        <v>23744</v>
      </c>
      <c r="C7483" s="27">
        <v>57946</v>
      </c>
      <c r="D7483" s="18" t="s">
        <v>19631</v>
      </c>
      <c r="E7483" s="17" t="s">
        <v>1053</v>
      </c>
      <c r="F7483" s="6" t="s">
        <v>21</v>
      </c>
      <c r="G7483" s="6" t="s">
        <v>23745</v>
      </c>
      <c r="H7483" s="7"/>
      <c r="J7483" s="6"/>
      <c r="AF7483" s="18"/>
    </row>
    <row r="7484" spans="1:32" ht="22.5" thickTop="1" thickBot="1">
      <c r="A7484" s="12" t="s">
        <v>23003</v>
      </c>
      <c r="B7484" s="23" t="s">
        <v>23747</v>
      </c>
      <c r="C7484" s="27">
        <v>74939</v>
      </c>
      <c r="D7484" s="18" t="s">
        <v>5375</v>
      </c>
      <c r="E7484" s="17" t="s">
        <v>93</v>
      </c>
      <c r="F7484" s="6" t="s">
        <v>1603</v>
      </c>
      <c r="G7484" s="6" t="s">
        <v>23748</v>
      </c>
      <c r="H7484" s="7"/>
      <c r="J7484" s="6"/>
      <c r="AF7484" s="18"/>
    </row>
    <row r="7485" spans="1:32" ht="22.5" thickTop="1" thickBot="1">
      <c r="A7485" s="12" t="s">
        <v>23006</v>
      </c>
      <c r="B7485" s="23" t="s">
        <v>23751</v>
      </c>
      <c r="C7485" s="27">
        <v>45476</v>
      </c>
      <c r="D7485" s="18" t="s">
        <v>2485</v>
      </c>
      <c r="E7485" s="17" t="s">
        <v>1053</v>
      </c>
      <c r="F7485" s="6" t="s">
        <v>21</v>
      </c>
      <c r="G7485" s="6" t="s">
        <v>23752</v>
      </c>
      <c r="H7485" s="7"/>
      <c r="J7485" s="6"/>
      <c r="AF7485" s="18"/>
    </row>
    <row r="7486" spans="1:32" ht="22.5" thickTop="1" thickBot="1">
      <c r="A7486" s="12" t="s">
        <v>23009</v>
      </c>
      <c r="B7486" s="23" t="s">
        <v>23754</v>
      </c>
      <c r="C7486" s="27">
        <v>43664</v>
      </c>
      <c r="D7486" s="18" t="s">
        <v>15697</v>
      </c>
      <c r="E7486" s="17" t="s">
        <v>79</v>
      </c>
      <c r="F7486" s="6" t="s">
        <v>21</v>
      </c>
      <c r="G7486" s="6" t="s">
        <v>23755</v>
      </c>
      <c r="H7486" s="7"/>
      <c r="J7486" s="6"/>
      <c r="AF7486" s="18"/>
    </row>
    <row r="7487" spans="1:32" ht="22.5" thickTop="1" thickBot="1">
      <c r="A7487" s="12" t="s">
        <v>23010</v>
      </c>
      <c r="B7487" s="23" t="s">
        <v>23757</v>
      </c>
      <c r="C7487" s="27">
        <v>15196</v>
      </c>
      <c r="D7487" s="18" t="s">
        <v>2940</v>
      </c>
      <c r="E7487" s="17" t="s">
        <v>3557</v>
      </c>
      <c r="F7487" s="6" t="s">
        <v>21</v>
      </c>
      <c r="G7487" s="6" t="s">
        <v>23758</v>
      </c>
      <c r="H7487" s="7"/>
      <c r="J7487" s="6"/>
      <c r="AF7487" s="18"/>
    </row>
    <row r="7488" spans="1:32" ht="22.5" thickTop="1" thickBot="1">
      <c r="A7488" s="12" t="s">
        <v>23013</v>
      </c>
      <c r="B7488" s="23" t="s">
        <v>23760</v>
      </c>
      <c r="C7488" s="27">
        <v>70946</v>
      </c>
      <c r="D7488" s="18" t="s">
        <v>4768</v>
      </c>
      <c r="E7488" s="17" t="s">
        <v>30</v>
      </c>
      <c r="F7488" s="6" t="s">
        <v>21</v>
      </c>
      <c r="G7488" s="6" t="s">
        <v>23761</v>
      </c>
      <c r="H7488" s="7"/>
      <c r="J7488" s="6"/>
      <c r="AF7488" s="18"/>
    </row>
    <row r="7489" spans="1:32" ht="22.5" thickTop="1" thickBot="1">
      <c r="A7489" s="12" t="s">
        <v>23014</v>
      </c>
      <c r="B7489" s="23" t="s">
        <v>23763</v>
      </c>
      <c r="C7489" s="27">
        <v>14287</v>
      </c>
      <c r="D7489" s="18" t="s">
        <v>4744</v>
      </c>
      <c r="E7489" s="17" t="s">
        <v>301</v>
      </c>
      <c r="F7489" s="6" t="s">
        <v>21</v>
      </c>
      <c r="G7489" s="6" t="s">
        <v>23764</v>
      </c>
      <c r="H7489" s="7"/>
      <c r="J7489" s="6"/>
      <c r="AF7489" s="18"/>
    </row>
    <row r="7490" spans="1:32" ht="22.5" thickTop="1" thickBot="1">
      <c r="A7490" s="12" t="s">
        <v>23017</v>
      </c>
      <c r="B7490" s="23" t="s">
        <v>23766</v>
      </c>
      <c r="C7490" s="27">
        <v>25498</v>
      </c>
      <c r="D7490" s="18" t="s">
        <v>4768</v>
      </c>
      <c r="E7490" s="17" t="s">
        <v>1053</v>
      </c>
      <c r="F7490" s="6" t="s">
        <v>1603</v>
      </c>
      <c r="G7490" s="6" t="s">
        <v>23767</v>
      </c>
      <c r="H7490" s="7"/>
      <c r="J7490" s="6"/>
      <c r="AF7490" s="18"/>
    </row>
    <row r="7491" spans="1:32" ht="22.5" thickTop="1" thickBot="1">
      <c r="A7491" s="12" t="s">
        <v>23020</v>
      </c>
      <c r="B7491" s="23" t="s">
        <v>23769</v>
      </c>
      <c r="C7491" s="27">
        <v>79424</v>
      </c>
      <c r="D7491" s="18" t="s">
        <v>22436</v>
      </c>
      <c r="E7491" s="17" t="s">
        <v>30</v>
      </c>
      <c r="F7491" s="6" t="s">
        <v>21</v>
      </c>
      <c r="G7491" s="6" t="s">
        <v>23770</v>
      </c>
      <c r="H7491" s="7"/>
      <c r="J7491" s="6" t="s">
        <v>29452</v>
      </c>
      <c r="AF7491" s="18"/>
    </row>
    <row r="7492" spans="1:32" ht="22.5" thickTop="1" thickBot="1">
      <c r="A7492" s="12" t="s">
        <v>23024</v>
      </c>
      <c r="B7492" s="23" t="s">
        <v>23772</v>
      </c>
      <c r="C7492" s="27">
        <v>63075</v>
      </c>
      <c r="D7492" s="18" t="s">
        <v>3675</v>
      </c>
      <c r="E7492" s="17" t="s">
        <v>79</v>
      </c>
      <c r="F7492" s="6" t="s">
        <v>21</v>
      </c>
      <c r="G7492" s="6" t="s">
        <v>23773</v>
      </c>
      <c r="H7492" s="7"/>
      <c r="J7492" s="6"/>
      <c r="AF7492" s="18"/>
    </row>
    <row r="7493" spans="1:32" ht="22.5" thickTop="1" thickBot="1">
      <c r="A7493" s="12" t="s">
        <v>23025</v>
      </c>
      <c r="B7493" s="23" t="s">
        <v>23775</v>
      </c>
      <c r="C7493" s="27">
        <v>81343</v>
      </c>
      <c r="D7493" s="18" t="s">
        <v>12332</v>
      </c>
      <c r="E7493" s="17" t="s">
        <v>93</v>
      </c>
      <c r="F7493" s="6" t="s">
        <v>31</v>
      </c>
      <c r="G7493" s="6" t="s">
        <v>23776</v>
      </c>
      <c r="H7493" s="7"/>
      <c r="J7493" s="6" t="s">
        <v>1235</v>
      </c>
      <c r="AF7493" s="18"/>
    </row>
    <row r="7494" spans="1:32" ht="22.5" thickTop="1" thickBot="1">
      <c r="A7494" s="12" t="s">
        <v>23028</v>
      </c>
      <c r="B7494" s="23" t="s">
        <v>23778</v>
      </c>
      <c r="C7494" s="27">
        <v>71269</v>
      </c>
      <c r="D7494" s="18" t="s">
        <v>11656</v>
      </c>
      <c r="E7494" s="17" t="s">
        <v>13060</v>
      </c>
      <c r="F7494" s="6" t="s">
        <v>1603</v>
      </c>
      <c r="G7494" s="6" t="s">
        <v>47</v>
      </c>
      <c r="H7494" s="7"/>
      <c r="J7494" s="6"/>
      <c r="AF7494" s="18"/>
    </row>
    <row r="7495" spans="1:32" ht="22.5" thickTop="1" thickBot="1">
      <c r="A7495" s="12" t="s">
        <v>23031</v>
      </c>
      <c r="B7495" s="23" t="s">
        <v>23780</v>
      </c>
      <c r="C7495" s="27">
        <v>23501</v>
      </c>
      <c r="D7495" s="18" t="s">
        <v>2040</v>
      </c>
      <c r="E7495" s="17" t="s">
        <v>1241</v>
      </c>
      <c r="F7495" s="6" t="s">
        <v>21</v>
      </c>
      <c r="G7495" s="6" t="s">
        <v>23781</v>
      </c>
      <c r="H7495" s="7"/>
      <c r="J7495" s="6"/>
      <c r="AF7495" s="18"/>
    </row>
    <row r="7496" spans="1:32" ht="22.5" thickTop="1" thickBot="1">
      <c r="A7496" s="12" t="s">
        <v>23034</v>
      </c>
      <c r="B7496" s="23" t="s">
        <v>23783</v>
      </c>
      <c r="C7496" s="27">
        <v>81332</v>
      </c>
      <c r="D7496" s="18" t="s">
        <v>12433</v>
      </c>
      <c r="E7496" s="17" t="s">
        <v>1252</v>
      </c>
      <c r="F7496" s="6" t="s">
        <v>31</v>
      </c>
      <c r="G7496" s="6" t="s">
        <v>23784</v>
      </c>
      <c r="H7496" s="7"/>
      <c r="J7496" s="6"/>
      <c r="AF7496" s="18"/>
    </row>
    <row r="7497" spans="1:32" ht="22.5" thickTop="1" thickBot="1">
      <c r="A7497" s="12" t="s">
        <v>23037</v>
      </c>
      <c r="B7497" s="23" t="s">
        <v>23786</v>
      </c>
      <c r="C7497" s="27">
        <v>33316</v>
      </c>
      <c r="D7497" s="18" t="s">
        <v>86</v>
      </c>
      <c r="E7497" s="17" t="s">
        <v>2827</v>
      </c>
      <c r="F7497" s="6" t="s">
        <v>31</v>
      </c>
      <c r="G7497" s="6" t="s">
        <v>23787</v>
      </c>
      <c r="H7497" s="7"/>
      <c r="J7497" s="6" t="s">
        <v>1235</v>
      </c>
      <c r="AF7497" s="18"/>
    </row>
    <row r="7498" spans="1:32" ht="22.5" thickTop="1" thickBot="1">
      <c r="A7498" s="12" t="s">
        <v>23040</v>
      </c>
      <c r="B7498" s="23" t="s">
        <v>23790</v>
      </c>
      <c r="C7498" s="27">
        <v>88015</v>
      </c>
      <c r="D7498" s="18" t="s">
        <v>1822</v>
      </c>
      <c r="E7498" s="17" t="s">
        <v>1053</v>
      </c>
      <c r="F7498" s="6" t="s">
        <v>21</v>
      </c>
      <c r="G7498" s="6" t="s">
        <v>23791</v>
      </c>
      <c r="H7498" s="7"/>
      <c r="J7498" s="6"/>
      <c r="AF7498" s="18"/>
    </row>
    <row r="7499" spans="1:32" ht="22.5" thickTop="1" thickBot="1">
      <c r="A7499" s="12" t="s">
        <v>23043</v>
      </c>
      <c r="B7499" s="23" t="s">
        <v>23793</v>
      </c>
      <c r="C7499" s="27">
        <v>96904</v>
      </c>
      <c r="D7499" s="18" t="s">
        <v>1822</v>
      </c>
      <c r="E7499" s="17" t="s">
        <v>30</v>
      </c>
      <c r="F7499" s="6" t="s">
        <v>31</v>
      </c>
      <c r="G7499" s="6" t="s">
        <v>47</v>
      </c>
      <c r="H7499" s="7"/>
      <c r="J7499" s="6" t="s">
        <v>1235</v>
      </c>
      <c r="AF7499" s="18"/>
    </row>
    <row r="7500" spans="1:32" ht="22.5" thickTop="1" thickBot="1">
      <c r="A7500" s="12" t="s">
        <v>23046</v>
      </c>
      <c r="B7500" s="23" t="s">
        <v>23795</v>
      </c>
      <c r="C7500" s="27">
        <v>74551</v>
      </c>
      <c r="D7500" s="18" t="s">
        <v>6397</v>
      </c>
      <c r="E7500" s="17" t="s">
        <v>3031</v>
      </c>
      <c r="F7500" s="6" t="s">
        <v>21</v>
      </c>
      <c r="G7500" s="6" t="s">
        <v>23796</v>
      </c>
      <c r="H7500" s="7"/>
      <c r="J7500" s="6"/>
      <c r="AF7500" s="18"/>
    </row>
    <row r="7501" spans="1:32" ht="22.5" thickTop="1" thickBot="1">
      <c r="A7501" s="12" t="s">
        <v>23049</v>
      </c>
      <c r="B7501" s="23" t="s">
        <v>23798</v>
      </c>
      <c r="C7501" s="27">
        <v>81630</v>
      </c>
      <c r="D7501" s="18" t="s">
        <v>20853</v>
      </c>
      <c r="E7501" s="17" t="s">
        <v>30</v>
      </c>
      <c r="F7501" s="6" t="s">
        <v>31</v>
      </c>
      <c r="G7501" s="6" t="s">
        <v>47</v>
      </c>
      <c r="H7501" s="7"/>
      <c r="J7501" s="6" t="s">
        <v>1235</v>
      </c>
      <c r="AF7501" s="18"/>
    </row>
    <row r="7502" spans="1:32" ht="22.5" thickTop="1" thickBot="1">
      <c r="A7502" s="12" t="s">
        <v>23052</v>
      </c>
      <c r="B7502" s="23" t="s">
        <v>23800</v>
      </c>
      <c r="C7502" s="27">
        <v>23856</v>
      </c>
      <c r="D7502" s="18" t="s">
        <v>19644</v>
      </c>
      <c r="E7502" s="17" t="s">
        <v>3087</v>
      </c>
      <c r="F7502" s="6" t="s">
        <v>21</v>
      </c>
      <c r="G7502" s="6" t="s">
        <v>23801</v>
      </c>
      <c r="H7502" s="7"/>
      <c r="J7502" s="6"/>
      <c r="AF7502" s="18"/>
    </row>
    <row r="7503" spans="1:32" ht="22.5" thickTop="1" thickBot="1">
      <c r="A7503" s="12" t="s">
        <v>23053</v>
      </c>
      <c r="B7503" s="23" t="s">
        <v>23803</v>
      </c>
      <c r="C7503" s="27">
        <v>34685</v>
      </c>
      <c r="D7503" s="18" t="s">
        <v>20771</v>
      </c>
      <c r="E7503" s="17" t="s">
        <v>5956</v>
      </c>
      <c r="F7503" s="6" t="s">
        <v>21</v>
      </c>
      <c r="G7503" s="6" t="s">
        <v>23804</v>
      </c>
      <c r="H7503" s="7"/>
      <c r="J7503" s="6"/>
      <c r="AF7503" s="18"/>
    </row>
    <row r="7504" spans="1:32" ht="22.5" thickTop="1" thickBot="1">
      <c r="A7504" s="12" t="s">
        <v>23057</v>
      </c>
      <c r="B7504" s="23" t="s">
        <v>23806</v>
      </c>
      <c r="C7504" s="27">
        <v>15871</v>
      </c>
      <c r="D7504" s="18" t="s">
        <v>7649</v>
      </c>
      <c r="E7504" s="17" t="s">
        <v>2827</v>
      </c>
      <c r="F7504" s="6" t="s">
        <v>31</v>
      </c>
      <c r="G7504" s="6" t="s">
        <v>23807</v>
      </c>
      <c r="H7504" s="7"/>
      <c r="J7504" s="6"/>
      <c r="AF7504" s="18"/>
    </row>
    <row r="7505" spans="1:32" ht="22.5" thickTop="1" thickBot="1">
      <c r="A7505" s="12" t="s">
        <v>23060</v>
      </c>
      <c r="B7505" s="23" t="s">
        <v>23809</v>
      </c>
      <c r="C7505" s="27">
        <v>57009</v>
      </c>
      <c r="D7505" s="18" t="s">
        <v>3675</v>
      </c>
      <c r="E7505" s="17" t="s">
        <v>301</v>
      </c>
      <c r="F7505" s="6" t="s">
        <v>21</v>
      </c>
      <c r="G7505" s="6" t="s">
        <v>23810</v>
      </c>
      <c r="H7505" s="7"/>
      <c r="J7505" s="6" t="s">
        <v>1235</v>
      </c>
      <c r="AF7505" s="18"/>
    </row>
    <row r="7506" spans="1:32" ht="22.5" thickTop="1" thickBot="1">
      <c r="A7506" s="12" t="s">
        <v>23063</v>
      </c>
      <c r="B7506" s="23" t="s">
        <v>23812</v>
      </c>
      <c r="C7506" s="27">
        <v>60100</v>
      </c>
      <c r="D7506" s="18" t="s">
        <v>1822</v>
      </c>
      <c r="E7506" s="17" t="s">
        <v>5956</v>
      </c>
      <c r="F7506" s="6" t="s">
        <v>21</v>
      </c>
      <c r="G7506" s="6" t="s">
        <v>23813</v>
      </c>
      <c r="H7506" s="7"/>
      <c r="J7506" s="6"/>
      <c r="AF7506" s="18"/>
    </row>
    <row r="7507" spans="1:32" ht="22.5" thickTop="1" thickBot="1">
      <c r="A7507" s="12" t="s">
        <v>23066</v>
      </c>
      <c r="B7507" s="23" t="s">
        <v>23816</v>
      </c>
      <c r="C7507" s="27">
        <v>83033</v>
      </c>
      <c r="D7507" s="18" t="s">
        <v>3043</v>
      </c>
      <c r="E7507" s="17" t="s">
        <v>5956</v>
      </c>
      <c r="F7507" s="6" t="s">
        <v>21</v>
      </c>
      <c r="G7507" s="6" t="s">
        <v>23817</v>
      </c>
      <c r="H7507" s="7"/>
      <c r="J7507" s="6"/>
      <c r="AF7507" s="18"/>
    </row>
    <row r="7508" spans="1:32" ht="22.5" thickTop="1" thickBot="1">
      <c r="A7508" s="12" t="s">
        <v>23069</v>
      </c>
      <c r="B7508" s="23" t="s">
        <v>23819</v>
      </c>
      <c r="C7508" s="27">
        <v>33521</v>
      </c>
      <c r="D7508" s="18" t="s">
        <v>3043</v>
      </c>
      <c r="E7508" s="17" t="s">
        <v>93</v>
      </c>
      <c r="F7508" s="6" t="s">
        <v>21</v>
      </c>
      <c r="G7508" s="6" t="s">
        <v>47</v>
      </c>
      <c r="H7508" s="7"/>
      <c r="J7508" s="6"/>
      <c r="AF7508" s="18"/>
    </row>
    <row r="7509" spans="1:32" ht="22.5" thickTop="1" thickBot="1">
      <c r="A7509" s="12" t="s">
        <v>23072</v>
      </c>
      <c r="B7509" s="23" t="s">
        <v>23821</v>
      </c>
      <c r="C7509" s="27">
        <v>37766</v>
      </c>
      <c r="D7509" s="18" t="s">
        <v>1822</v>
      </c>
      <c r="E7509" s="17" t="s">
        <v>79</v>
      </c>
      <c r="F7509" s="6" t="s">
        <v>31</v>
      </c>
      <c r="G7509" s="6" t="s">
        <v>23822</v>
      </c>
      <c r="H7509" s="7"/>
      <c r="J7509" s="6"/>
      <c r="AF7509" s="18"/>
    </row>
    <row r="7510" spans="1:32" ht="22.5" thickTop="1" thickBot="1">
      <c r="A7510" s="12" t="s">
        <v>23073</v>
      </c>
      <c r="B7510" s="23" t="s">
        <v>23824</v>
      </c>
      <c r="C7510" s="27">
        <v>72858</v>
      </c>
      <c r="D7510" s="18" t="s">
        <v>1822</v>
      </c>
      <c r="E7510" s="17" t="s">
        <v>1241</v>
      </c>
      <c r="F7510" s="6" t="s">
        <v>21</v>
      </c>
      <c r="G7510" s="6" t="s">
        <v>23825</v>
      </c>
      <c r="H7510" s="7"/>
      <c r="J7510" s="6"/>
      <c r="AF7510" s="18"/>
    </row>
    <row r="7511" spans="1:32" ht="22.5" thickTop="1" thickBot="1">
      <c r="A7511" s="12" t="s">
        <v>23076</v>
      </c>
      <c r="B7511" s="23" t="s">
        <v>3621</v>
      </c>
      <c r="C7511" s="27">
        <v>33410</v>
      </c>
      <c r="D7511" s="18" t="s">
        <v>4744</v>
      </c>
      <c r="E7511" s="17" t="s">
        <v>3031</v>
      </c>
      <c r="F7511" s="6" t="s">
        <v>21</v>
      </c>
      <c r="G7511" s="6" t="s">
        <v>47</v>
      </c>
      <c r="H7511" s="7"/>
      <c r="J7511" s="6"/>
      <c r="AF7511" s="18"/>
    </row>
    <row r="7512" spans="1:32" ht="22.5" thickTop="1" thickBot="1">
      <c r="A7512" s="12" t="s">
        <v>23079</v>
      </c>
      <c r="B7512" s="23" t="s">
        <v>23828</v>
      </c>
      <c r="C7512" s="27">
        <v>9373</v>
      </c>
      <c r="D7512" s="18" t="s">
        <v>5375</v>
      </c>
      <c r="E7512" s="17" t="s">
        <v>20</v>
      </c>
      <c r="F7512" s="6" t="s">
        <v>21</v>
      </c>
      <c r="G7512" s="6" t="s">
        <v>23830</v>
      </c>
      <c r="H7512" s="7"/>
      <c r="J7512" s="6"/>
      <c r="AF7512" s="18"/>
    </row>
    <row r="7513" spans="1:32" ht="22.5" thickTop="1" thickBot="1">
      <c r="A7513" s="12" t="s">
        <v>19957</v>
      </c>
      <c r="B7513" s="23" t="s">
        <v>23832</v>
      </c>
      <c r="C7513" s="27">
        <v>57031</v>
      </c>
      <c r="D7513" s="18" t="s">
        <v>8147</v>
      </c>
      <c r="E7513" s="17" t="s">
        <v>20</v>
      </c>
      <c r="F7513" s="6" t="s">
        <v>21</v>
      </c>
      <c r="G7513" s="6" t="s">
        <v>23833</v>
      </c>
      <c r="H7513" s="7"/>
      <c r="J7513" s="6" t="s">
        <v>1235</v>
      </c>
      <c r="AF7513" s="18"/>
    </row>
    <row r="7514" spans="1:32" ht="22.5" thickTop="1" thickBot="1">
      <c r="A7514" s="12" t="s">
        <v>23082</v>
      </c>
      <c r="B7514" s="23" t="s">
        <v>23835</v>
      </c>
      <c r="C7514" s="27">
        <v>81159</v>
      </c>
      <c r="D7514" s="18" t="s">
        <v>1822</v>
      </c>
      <c r="E7514" s="17" t="s">
        <v>19586</v>
      </c>
      <c r="F7514" s="6" t="s">
        <v>21</v>
      </c>
      <c r="G7514" s="6" t="s">
        <v>23836</v>
      </c>
      <c r="H7514" s="7"/>
      <c r="J7514" s="6"/>
      <c r="AF7514" s="18"/>
    </row>
    <row r="7515" spans="1:32" ht="22.5" thickTop="1" thickBot="1">
      <c r="A7515" s="12" t="s">
        <v>23085</v>
      </c>
      <c r="B7515" s="23" t="s">
        <v>23838</v>
      </c>
      <c r="C7515" s="27">
        <v>84197</v>
      </c>
      <c r="D7515" s="18" t="s">
        <v>1822</v>
      </c>
      <c r="E7515" s="17" t="s">
        <v>1241</v>
      </c>
      <c r="F7515" s="6" t="s">
        <v>31</v>
      </c>
      <c r="G7515" s="6" t="s">
        <v>23839</v>
      </c>
      <c r="H7515" s="7" t="s">
        <v>47</v>
      </c>
      <c r="I7515" t="s">
        <v>47</v>
      </c>
      <c r="J7515" s="6"/>
      <c r="K7515" t="s">
        <v>47</v>
      </c>
      <c r="L7515" t="s">
        <v>47</v>
      </c>
      <c r="M7515" t="s">
        <v>47</v>
      </c>
      <c r="N7515" t="s">
        <v>47</v>
      </c>
      <c r="O7515" t="s">
        <v>47</v>
      </c>
      <c r="P7515" t="s">
        <v>47</v>
      </c>
      <c r="Q7515" t="s">
        <v>2175</v>
      </c>
      <c r="R7515" t="s">
        <v>47</v>
      </c>
      <c r="AF7515" s="18"/>
    </row>
    <row r="7516" spans="1:32" ht="22.5" thickTop="1" thickBot="1">
      <c r="A7516" s="12" t="s">
        <v>23088</v>
      </c>
      <c r="B7516" s="23" t="s">
        <v>23841</v>
      </c>
      <c r="C7516" s="27">
        <v>21801</v>
      </c>
      <c r="D7516" s="18" t="s">
        <v>23468</v>
      </c>
      <c r="E7516" s="17" t="s">
        <v>79</v>
      </c>
      <c r="F7516" s="6" t="s">
        <v>21</v>
      </c>
      <c r="G7516" s="6" t="s">
        <v>23842</v>
      </c>
      <c r="H7516" s="7"/>
      <c r="J7516" s="6" t="s">
        <v>1235</v>
      </c>
      <c r="AF7516" s="18"/>
    </row>
    <row r="7517" spans="1:32" ht="22.5" thickTop="1" thickBot="1">
      <c r="A7517" s="12" t="s">
        <v>23089</v>
      </c>
      <c r="B7517" s="23" t="s">
        <v>23844</v>
      </c>
      <c r="C7517" s="27">
        <v>88327</v>
      </c>
      <c r="D7517" s="18" t="s">
        <v>1822</v>
      </c>
      <c r="E7517" s="17" t="s">
        <v>3087</v>
      </c>
      <c r="F7517" s="6" t="s">
        <v>21</v>
      </c>
      <c r="G7517" s="6" t="s">
        <v>23845</v>
      </c>
      <c r="H7517" s="7"/>
      <c r="J7517" s="6"/>
      <c r="AF7517" s="18"/>
    </row>
    <row r="7518" spans="1:32" ht="22.5" thickTop="1" thickBot="1">
      <c r="A7518" s="12" t="s">
        <v>23092</v>
      </c>
      <c r="B7518" s="23" t="s">
        <v>23847</v>
      </c>
      <c r="C7518" s="27">
        <v>56447</v>
      </c>
      <c r="D7518" s="18" t="s">
        <v>12811</v>
      </c>
      <c r="E7518" s="17" t="s">
        <v>20</v>
      </c>
      <c r="F7518" s="6" t="s">
        <v>21</v>
      </c>
      <c r="G7518" s="6" t="s">
        <v>23848</v>
      </c>
      <c r="H7518" s="7"/>
      <c r="J7518" s="6"/>
      <c r="AF7518" s="18"/>
    </row>
    <row r="7519" spans="1:32" ht="22.5" thickTop="1" thickBot="1">
      <c r="A7519" s="12" t="s">
        <v>23095</v>
      </c>
      <c r="B7519" s="23" t="s">
        <v>17656</v>
      </c>
      <c r="C7519" s="27">
        <v>81640</v>
      </c>
      <c r="D7519" s="18" t="s">
        <v>19674</v>
      </c>
      <c r="E7519" s="17" t="s">
        <v>93</v>
      </c>
      <c r="F7519" s="6" t="s">
        <v>31</v>
      </c>
      <c r="G7519" s="6" t="s">
        <v>47</v>
      </c>
      <c r="H7519" s="7"/>
      <c r="J7519" s="6" t="s">
        <v>1235</v>
      </c>
      <c r="AF7519" s="18"/>
    </row>
    <row r="7520" spans="1:32" ht="22.5" thickTop="1" thickBot="1">
      <c r="A7520" s="12" t="s">
        <v>23098</v>
      </c>
      <c r="B7520" s="23" t="s">
        <v>23851</v>
      </c>
      <c r="C7520" s="27">
        <v>45574</v>
      </c>
      <c r="D7520" s="18" t="s">
        <v>5055</v>
      </c>
      <c r="E7520" s="17" t="s">
        <v>20</v>
      </c>
      <c r="F7520" s="6" t="s">
        <v>31</v>
      </c>
      <c r="G7520" s="6" t="s">
        <v>23852</v>
      </c>
      <c r="H7520" s="7"/>
      <c r="J7520" s="6"/>
      <c r="AF7520" s="18"/>
    </row>
    <row r="7521" spans="1:32" ht="22.5" thickTop="1" thickBot="1">
      <c r="A7521" s="12" t="s">
        <v>23101</v>
      </c>
      <c r="B7521" s="23" t="s">
        <v>23854</v>
      </c>
      <c r="C7521" s="27">
        <v>86792</v>
      </c>
      <c r="D7521" s="18" t="s">
        <v>19644</v>
      </c>
      <c r="E7521" s="17" t="s">
        <v>301</v>
      </c>
      <c r="F7521" s="6" t="s">
        <v>21</v>
      </c>
      <c r="G7521" s="6" t="s">
        <v>23855</v>
      </c>
      <c r="H7521" s="7"/>
      <c r="J7521" s="6"/>
      <c r="AF7521" s="18"/>
    </row>
    <row r="7522" spans="1:32" ht="22.5" thickTop="1" thickBot="1">
      <c r="A7522" s="12" t="s">
        <v>23104</v>
      </c>
      <c r="B7522" s="23" t="s">
        <v>23857</v>
      </c>
      <c r="C7522" s="27">
        <v>14614</v>
      </c>
      <c r="D7522" s="18" t="s">
        <v>19968</v>
      </c>
      <c r="E7522" s="17" t="s">
        <v>79</v>
      </c>
      <c r="F7522" s="6" t="s">
        <v>31</v>
      </c>
      <c r="G7522" s="6" t="s">
        <v>23858</v>
      </c>
      <c r="H7522" s="7"/>
      <c r="J7522" s="6"/>
      <c r="AF7522" s="18"/>
    </row>
    <row r="7523" spans="1:32" ht="22.5" thickTop="1" thickBot="1">
      <c r="A7523" s="12" t="s">
        <v>23107</v>
      </c>
      <c r="B7523" s="23" t="s">
        <v>23861</v>
      </c>
      <c r="C7523" s="27">
        <v>15724</v>
      </c>
      <c r="D7523" s="18" t="s">
        <v>4744</v>
      </c>
      <c r="E7523" s="17" t="s">
        <v>79</v>
      </c>
      <c r="F7523" s="6" t="s">
        <v>21</v>
      </c>
      <c r="G7523" s="6" t="s">
        <v>23862</v>
      </c>
      <c r="H7523" s="7"/>
      <c r="J7523" s="6"/>
      <c r="AF7523" s="18"/>
    </row>
    <row r="7524" spans="1:32" ht="22.5" thickTop="1" thickBot="1">
      <c r="A7524" s="12" t="s">
        <v>23110</v>
      </c>
      <c r="B7524" s="23" t="s">
        <v>23864</v>
      </c>
      <c r="C7524" s="27">
        <v>9256</v>
      </c>
      <c r="D7524" s="18" t="s">
        <v>7145</v>
      </c>
      <c r="E7524" s="17" t="s">
        <v>79</v>
      </c>
      <c r="F7524" s="6" t="s">
        <v>21</v>
      </c>
      <c r="G7524" s="6" t="s">
        <v>23866</v>
      </c>
      <c r="H7524" s="7"/>
      <c r="J7524" s="6"/>
      <c r="AF7524" s="18"/>
    </row>
    <row r="7525" spans="1:32" ht="22.5" thickTop="1" thickBot="1">
      <c r="A7525" s="12" t="s">
        <v>23113</v>
      </c>
      <c r="B7525" s="23" t="s">
        <v>23868</v>
      </c>
      <c r="C7525" s="27">
        <v>53075</v>
      </c>
      <c r="D7525" s="18" t="s">
        <v>3043</v>
      </c>
      <c r="E7525" s="17" t="s">
        <v>79</v>
      </c>
      <c r="F7525" s="6" t="s">
        <v>21</v>
      </c>
      <c r="G7525" s="6" t="s">
        <v>23869</v>
      </c>
      <c r="H7525" s="7"/>
      <c r="J7525" s="6"/>
      <c r="AF7525" s="18"/>
    </row>
    <row r="7526" spans="1:32" ht="22.5" thickTop="1" thickBot="1">
      <c r="A7526" s="12" t="s">
        <v>23116</v>
      </c>
      <c r="B7526" s="23" t="s">
        <v>23871</v>
      </c>
      <c r="C7526" s="27">
        <v>15093</v>
      </c>
      <c r="D7526" s="18" t="s">
        <v>6397</v>
      </c>
      <c r="E7526" s="17" t="s">
        <v>13060</v>
      </c>
      <c r="F7526" s="6" t="s">
        <v>21</v>
      </c>
      <c r="G7526" s="6" t="s">
        <v>47</v>
      </c>
      <c r="H7526" s="7"/>
      <c r="J7526" s="6"/>
      <c r="AF7526" s="18"/>
    </row>
    <row r="7527" spans="1:32" ht="22.5" thickTop="1" thickBot="1">
      <c r="A7527" s="12" t="s">
        <v>23119</v>
      </c>
      <c r="B7527" s="23" t="s">
        <v>23873</v>
      </c>
      <c r="C7527" s="27">
        <v>36198</v>
      </c>
      <c r="D7527" s="18" t="s">
        <v>12811</v>
      </c>
      <c r="E7527" s="17" t="s">
        <v>301</v>
      </c>
      <c r="F7527" s="6" t="s">
        <v>21</v>
      </c>
      <c r="G7527" s="6" t="s">
        <v>23874</v>
      </c>
      <c r="H7527" s="7"/>
      <c r="J7527" s="6"/>
      <c r="AF7527" s="18"/>
    </row>
    <row r="7528" spans="1:32" ht="22.5" thickTop="1" thickBot="1">
      <c r="A7528" s="12" t="s">
        <v>23122</v>
      </c>
      <c r="B7528" s="23" t="s">
        <v>23876</v>
      </c>
      <c r="C7528" s="27">
        <v>9274</v>
      </c>
      <c r="D7528" s="18" t="s">
        <v>4028</v>
      </c>
      <c r="E7528" s="17" t="s">
        <v>20</v>
      </c>
      <c r="F7528" s="6" t="s">
        <v>21</v>
      </c>
      <c r="G7528" s="6" t="s">
        <v>23878</v>
      </c>
      <c r="H7528" s="7" t="s">
        <v>47</v>
      </c>
      <c r="I7528" t="s">
        <v>47</v>
      </c>
      <c r="J7528" s="6"/>
      <c r="K7528" t="s">
        <v>47</v>
      </c>
      <c r="L7528" t="s">
        <v>47</v>
      </c>
      <c r="M7528" t="s">
        <v>47</v>
      </c>
      <c r="N7528" t="s">
        <v>499</v>
      </c>
      <c r="O7528" t="s">
        <v>23125</v>
      </c>
      <c r="P7528" t="s">
        <v>23126</v>
      </c>
      <c r="Q7528" t="s">
        <v>47</v>
      </c>
      <c r="R7528" t="s">
        <v>47</v>
      </c>
      <c r="AF7528" s="18"/>
    </row>
    <row r="7529" spans="1:32" ht="22.5" thickTop="1" thickBot="1">
      <c r="A7529" s="12" t="s">
        <v>23127</v>
      </c>
      <c r="B7529" s="23" t="s">
        <v>23880</v>
      </c>
      <c r="C7529" s="27">
        <v>9300</v>
      </c>
      <c r="D7529" s="18" t="s">
        <v>6403</v>
      </c>
      <c r="E7529" s="17" t="s">
        <v>79</v>
      </c>
      <c r="F7529" s="6" t="s">
        <v>21</v>
      </c>
      <c r="G7529" s="6" t="s">
        <v>23882</v>
      </c>
      <c r="H7529" s="7"/>
      <c r="J7529" s="6"/>
      <c r="AF7529" s="18"/>
    </row>
    <row r="7530" spans="1:32" ht="22.5" thickTop="1" thickBot="1">
      <c r="A7530" s="12" t="s">
        <v>23130</v>
      </c>
      <c r="B7530" s="23" t="s">
        <v>23884</v>
      </c>
      <c r="C7530" s="27">
        <v>30668</v>
      </c>
      <c r="D7530" s="18" t="s">
        <v>19713</v>
      </c>
      <c r="E7530" s="17" t="s">
        <v>2908</v>
      </c>
      <c r="F7530" s="6" t="s">
        <v>21</v>
      </c>
      <c r="G7530" s="6" t="s">
        <v>23885</v>
      </c>
      <c r="H7530" s="7"/>
      <c r="J7530" s="6"/>
      <c r="AF7530" s="18"/>
    </row>
    <row r="7531" spans="1:32" ht="22.5" thickTop="1" thickBot="1">
      <c r="A7531" s="12" t="s">
        <v>23132</v>
      </c>
      <c r="B7531" s="23" t="s">
        <v>23887</v>
      </c>
      <c r="C7531" s="27">
        <v>6988</v>
      </c>
      <c r="D7531" s="18" t="s">
        <v>11656</v>
      </c>
      <c r="E7531" s="17" t="s">
        <v>30</v>
      </c>
      <c r="F7531" s="6" t="s">
        <v>21</v>
      </c>
      <c r="G7531" s="6" t="s">
        <v>23888</v>
      </c>
      <c r="H7531" s="7"/>
      <c r="J7531" s="6"/>
      <c r="AF7531" s="18"/>
    </row>
    <row r="7532" spans="1:32" ht="22.5" thickTop="1" thickBot="1">
      <c r="A7532" s="12" t="s">
        <v>23135</v>
      </c>
      <c r="B7532" s="23" t="s">
        <v>23890</v>
      </c>
      <c r="C7532" s="27">
        <v>34684</v>
      </c>
      <c r="D7532" s="18" t="s">
        <v>2040</v>
      </c>
      <c r="E7532" s="17" t="s">
        <v>3485</v>
      </c>
      <c r="F7532" s="6" t="s">
        <v>21</v>
      </c>
      <c r="G7532" s="6" t="s">
        <v>23891</v>
      </c>
      <c r="H7532" s="7"/>
      <c r="J7532" s="6"/>
      <c r="AF7532" s="18"/>
    </row>
    <row r="7533" spans="1:32" ht="22.5" thickTop="1" thickBot="1">
      <c r="A7533" s="12" t="s">
        <v>23136</v>
      </c>
      <c r="B7533" s="23" t="s">
        <v>23893</v>
      </c>
      <c r="C7533" s="27">
        <v>13313</v>
      </c>
      <c r="D7533" s="18" t="s">
        <v>2485</v>
      </c>
      <c r="E7533" s="17" t="s">
        <v>93</v>
      </c>
      <c r="F7533" s="6" t="s">
        <v>21</v>
      </c>
      <c r="G7533" s="6" t="s">
        <v>23894</v>
      </c>
      <c r="H7533" s="7"/>
      <c r="J7533" s="6" t="s">
        <v>1235</v>
      </c>
      <c r="AF7533" s="18"/>
    </row>
    <row r="7534" spans="1:32" ht="22.5" thickTop="1" thickBot="1">
      <c r="A7534" s="12" t="s">
        <v>23139</v>
      </c>
      <c r="B7534" s="23" t="s">
        <v>23896</v>
      </c>
      <c r="C7534" s="27">
        <v>81687</v>
      </c>
      <c r="D7534" s="18" t="s">
        <v>5375</v>
      </c>
      <c r="E7534" s="17" t="s">
        <v>2983</v>
      </c>
      <c r="F7534" s="6" t="s">
        <v>21</v>
      </c>
      <c r="G7534" s="6" t="s">
        <v>23897</v>
      </c>
      <c r="H7534" s="7"/>
      <c r="J7534" s="6"/>
      <c r="AF7534" s="18"/>
    </row>
    <row r="7535" spans="1:32" ht="22.5" thickTop="1" thickBot="1">
      <c r="A7535" s="12" t="s">
        <v>23142</v>
      </c>
      <c r="B7535" s="23" t="s">
        <v>23899</v>
      </c>
      <c r="C7535" s="27">
        <v>6183</v>
      </c>
      <c r="D7535" s="18" t="s">
        <v>5375</v>
      </c>
      <c r="E7535" s="17" t="s">
        <v>3031</v>
      </c>
      <c r="F7535" s="6" t="s">
        <v>21</v>
      </c>
      <c r="G7535" s="6" t="s">
        <v>23900</v>
      </c>
      <c r="H7535" s="7"/>
      <c r="J7535" s="6"/>
      <c r="AF7535" s="18"/>
    </row>
    <row r="7536" spans="1:32" ht="22.5" thickTop="1" thickBot="1">
      <c r="A7536" s="12" t="s">
        <v>23145</v>
      </c>
      <c r="B7536" s="23" t="s">
        <v>23902</v>
      </c>
      <c r="C7536" s="27">
        <v>30843</v>
      </c>
      <c r="D7536" s="18" t="s">
        <v>2485</v>
      </c>
      <c r="E7536" s="17" t="s">
        <v>3031</v>
      </c>
      <c r="F7536" s="6" t="s">
        <v>21</v>
      </c>
      <c r="G7536" s="6" t="s">
        <v>23903</v>
      </c>
      <c r="H7536" s="7"/>
      <c r="J7536" s="6"/>
      <c r="AF7536" s="18"/>
    </row>
    <row r="7537" spans="1:32" ht="22.5" thickTop="1" thickBot="1">
      <c r="A7537" s="12" t="s">
        <v>23148</v>
      </c>
      <c r="B7537" s="23" t="s">
        <v>23905</v>
      </c>
      <c r="C7537" s="27">
        <v>21792</v>
      </c>
      <c r="D7537" s="18" t="s">
        <v>16044</v>
      </c>
      <c r="E7537" s="17" t="s">
        <v>79</v>
      </c>
      <c r="F7537" s="6" t="s">
        <v>21</v>
      </c>
      <c r="G7537" s="6" t="s">
        <v>23906</v>
      </c>
      <c r="H7537" s="7"/>
      <c r="J7537" s="6" t="s">
        <v>1235</v>
      </c>
      <c r="AF7537" s="18"/>
    </row>
    <row r="7538" spans="1:32" ht="22.5" thickTop="1" thickBot="1">
      <c r="A7538" s="12" t="s">
        <v>23151</v>
      </c>
      <c r="B7538" s="23" t="s">
        <v>23908</v>
      </c>
      <c r="C7538" s="27">
        <v>34676</v>
      </c>
      <c r="D7538" s="18" t="s">
        <v>7649</v>
      </c>
      <c r="E7538" s="17" t="s">
        <v>5956</v>
      </c>
      <c r="F7538" s="6" t="s">
        <v>21</v>
      </c>
      <c r="G7538" s="6" t="s">
        <v>23909</v>
      </c>
      <c r="H7538" s="7"/>
      <c r="J7538" s="6"/>
      <c r="AF7538" s="18"/>
    </row>
    <row r="7539" spans="1:32" ht="22.5" thickTop="1" thickBot="1">
      <c r="A7539" s="12" t="s">
        <v>23154</v>
      </c>
      <c r="B7539" s="23" t="s">
        <v>23911</v>
      </c>
      <c r="C7539" s="27">
        <v>58268</v>
      </c>
      <c r="D7539" s="18" t="s">
        <v>7350</v>
      </c>
      <c r="E7539" s="17" t="s">
        <v>301</v>
      </c>
      <c r="F7539" s="6" t="s">
        <v>21</v>
      </c>
      <c r="G7539" s="6" t="s">
        <v>23912</v>
      </c>
      <c r="H7539" s="7"/>
      <c r="J7539" s="6"/>
      <c r="AF7539" s="18"/>
    </row>
    <row r="7540" spans="1:32" ht="22.5" thickTop="1" thickBot="1">
      <c r="A7540" s="12" t="s">
        <v>23155</v>
      </c>
      <c r="B7540" s="23" t="s">
        <v>23914</v>
      </c>
      <c r="C7540" s="27">
        <v>87443</v>
      </c>
      <c r="D7540" s="18" t="s">
        <v>8147</v>
      </c>
      <c r="E7540" s="17" t="s">
        <v>93</v>
      </c>
      <c r="F7540" s="6" t="s">
        <v>21</v>
      </c>
      <c r="G7540" s="6" t="s">
        <v>23915</v>
      </c>
      <c r="H7540" s="7"/>
      <c r="J7540" s="6"/>
      <c r="AF7540" s="18"/>
    </row>
    <row r="7541" spans="1:32" ht="22.5" thickTop="1" thickBot="1">
      <c r="A7541" s="12" t="s">
        <v>23158</v>
      </c>
      <c r="B7541" s="23" t="s">
        <v>23917</v>
      </c>
      <c r="C7541" s="27">
        <v>63431</v>
      </c>
      <c r="D7541" s="18" t="s">
        <v>3675</v>
      </c>
      <c r="E7541" s="17" t="s">
        <v>30</v>
      </c>
      <c r="F7541" s="6" t="s">
        <v>21</v>
      </c>
      <c r="G7541" s="6" t="s">
        <v>23918</v>
      </c>
      <c r="H7541" s="7"/>
      <c r="J7541" s="6"/>
      <c r="AF7541" s="18"/>
    </row>
    <row r="7542" spans="1:32" ht="22.5" thickTop="1" thickBot="1">
      <c r="A7542" s="12" t="s">
        <v>23162</v>
      </c>
      <c r="B7542" s="23" t="s">
        <v>11741</v>
      </c>
      <c r="C7542" s="27">
        <v>8993</v>
      </c>
      <c r="D7542" s="18" t="s">
        <v>5194</v>
      </c>
      <c r="E7542" s="17" t="s">
        <v>30</v>
      </c>
      <c r="F7542" s="6" t="s">
        <v>21</v>
      </c>
      <c r="G7542" s="6" t="s">
        <v>47</v>
      </c>
      <c r="H7542" s="7"/>
      <c r="J7542" s="6" t="s">
        <v>1235</v>
      </c>
      <c r="AF7542" s="18"/>
    </row>
    <row r="7543" spans="1:32" ht="22.5" thickTop="1" thickBot="1">
      <c r="A7543" s="12" t="s">
        <v>23166</v>
      </c>
      <c r="B7543" s="23" t="s">
        <v>15242</v>
      </c>
      <c r="C7543" s="27">
        <v>46177</v>
      </c>
      <c r="D7543" s="18" t="s">
        <v>3675</v>
      </c>
      <c r="E7543" s="17" t="s">
        <v>1053</v>
      </c>
      <c r="F7543" s="6" t="s">
        <v>21</v>
      </c>
      <c r="G7543" s="6" t="s">
        <v>47</v>
      </c>
      <c r="H7543" s="7"/>
      <c r="J7543" s="6"/>
      <c r="AF7543" s="18"/>
    </row>
    <row r="7544" spans="1:32" ht="22.5" thickTop="1" thickBot="1">
      <c r="A7544" s="12" t="s">
        <v>23169</v>
      </c>
      <c r="B7544" s="23" t="s">
        <v>23922</v>
      </c>
      <c r="C7544" s="27">
        <v>35605</v>
      </c>
      <c r="D7544" s="18" t="s">
        <v>20092</v>
      </c>
      <c r="E7544" s="17" t="s">
        <v>1053</v>
      </c>
      <c r="F7544" s="6" t="s">
        <v>31</v>
      </c>
      <c r="G7544" s="6" t="s">
        <v>23923</v>
      </c>
      <c r="H7544" s="7"/>
      <c r="J7544" s="6" t="s">
        <v>1235</v>
      </c>
      <c r="AF7544" s="18"/>
    </row>
    <row r="7545" spans="1:32" ht="22.5" thickTop="1" thickBot="1">
      <c r="A7545" s="12" t="s">
        <v>23172</v>
      </c>
      <c r="B7545" s="23" t="s">
        <v>23924</v>
      </c>
      <c r="C7545" s="27">
        <v>78941</v>
      </c>
      <c r="D7545" s="18" t="s">
        <v>4744</v>
      </c>
      <c r="E7545" s="17" t="s">
        <v>79</v>
      </c>
      <c r="F7545" s="6" t="s">
        <v>21</v>
      </c>
      <c r="G7545" s="6" t="s">
        <v>23925</v>
      </c>
      <c r="H7545" s="7"/>
      <c r="J7545" s="6" t="s">
        <v>1235</v>
      </c>
      <c r="AF7545" s="18"/>
    </row>
    <row r="7546" spans="1:32" ht="22.5" thickTop="1" thickBot="1">
      <c r="A7546" s="12" t="s">
        <v>23176</v>
      </c>
      <c r="B7546" s="23" t="s">
        <v>23926</v>
      </c>
      <c r="C7546" s="27">
        <v>14586</v>
      </c>
      <c r="D7546" s="18" t="s">
        <v>3423</v>
      </c>
      <c r="E7546" s="17" t="s">
        <v>79</v>
      </c>
      <c r="F7546" s="6" t="s">
        <v>31</v>
      </c>
      <c r="G7546" s="6" t="s">
        <v>23927</v>
      </c>
      <c r="H7546" s="7"/>
      <c r="J7546" s="6" t="s">
        <v>1235</v>
      </c>
      <c r="AF7546" s="18"/>
    </row>
    <row r="7547" spans="1:32" ht="22.5" thickTop="1" thickBot="1">
      <c r="A7547" s="12" t="s">
        <v>23179</v>
      </c>
      <c r="B7547" s="23" t="s">
        <v>29487</v>
      </c>
      <c r="C7547" s="27">
        <v>138221</v>
      </c>
      <c r="D7547" s="18" t="s">
        <v>7649</v>
      </c>
      <c r="E7547" s="17" t="s">
        <v>30</v>
      </c>
      <c r="F7547" s="6" t="s">
        <v>31</v>
      </c>
      <c r="G7547" s="6" t="s">
        <v>23929</v>
      </c>
      <c r="H7547" s="7"/>
      <c r="J7547" s="6" t="s">
        <v>1235</v>
      </c>
      <c r="AF7547" s="18"/>
    </row>
    <row r="7548" spans="1:32" ht="22.5" thickTop="1" thickBot="1">
      <c r="A7548" s="12" t="s">
        <v>23182</v>
      </c>
      <c r="B7548" s="23" t="s">
        <v>23930</v>
      </c>
      <c r="C7548" s="27">
        <v>34488</v>
      </c>
      <c r="D7548" s="18" t="s">
        <v>5375</v>
      </c>
      <c r="E7548" s="17" t="s">
        <v>30</v>
      </c>
      <c r="F7548" s="6" t="s">
        <v>31</v>
      </c>
      <c r="G7548" s="6" t="s">
        <v>47</v>
      </c>
      <c r="H7548" s="7"/>
      <c r="J7548" s="6" t="s">
        <v>1235</v>
      </c>
      <c r="AF7548" s="18"/>
    </row>
    <row r="7549" spans="1:32" ht="22.5" thickTop="1" thickBot="1">
      <c r="A7549" s="12" t="s">
        <v>23185</v>
      </c>
      <c r="B7549" s="23" t="s">
        <v>23932</v>
      </c>
      <c r="C7549" s="27">
        <v>789330</v>
      </c>
      <c r="D7549" s="18" t="s">
        <v>3675</v>
      </c>
      <c r="E7549" s="17" t="s">
        <v>3866</v>
      </c>
      <c r="F7549" s="6" t="s">
        <v>21</v>
      </c>
      <c r="G7549" s="6" t="s">
        <v>23933</v>
      </c>
      <c r="H7549" s="7"/>
      <c r="J7549" s="6" t="s">
        <v>29452</v>
      </c>
      <c r="AF7549" s="18"/>
    </row>
    <row r="7550" spans="1:32" ht="22.5" thickTop="1" thickBot="1">
      <c r="A7550" s="12" t="s">
        <v>23188</v>
      </c>
      <c r="B7550" s="23" t="s">
        <v>23935</v>
      </c>
      <c r="C7550" s="27">
        <v>30510</v>
      </c>
      <c r="D7550" s="18" t="s">
        <v>12829</v>
      </c>
      <c r="E7550" s="17" t="s">
        <v>3031</v>
      </c>
      <c r="F7550" s="6" t="s">
        <v>21</v>
      </c>
      <c r="G7550" s="6" t="s">
        <v>23936</v>
      </c>
      <c r="H7550" s="7"/>
      <c r="J7550" s="6" t="s">
        <v>29456</v>
      </c>
      <c r="AF7550" s="18"/>
    </row>
    <row r="7551" spans="1:32" ht="22.5" thickTop="1" thickBot="1">
      <c r="A7551" s="12" t="s">
        <v>23191</v>
      </c>
      <c r="B7551" s="23" t="s">
        <v>23938</v>
      </c>
      <c r="C7551" s="27">
        <v>84999</v>
      </c>
      <c r="D7551" s="18" t="s">
        <v>3043</v>
      </c>
      <c r="E7551" s="17" t="s">
        <v>20</v>
      </c>
      <c r="F7551" s="6" t="s">
        <v>21</v>
      </c>
      <c r="G7551" s="6" t="s">
        <v>23939</v>
      </c>
      <c r="H7551" s="7"/>
      <c r="J7551" s="6" t="s">
        <v>1235</v>
      </c>
      <c r="AF7551" s="18"/>
    </row>
    <row r="7552" spans="1:32" ht="22.5" thickTop="1" thickBot="1">
      <c r="A7552" s="12" t="s">
        <v>23192</v>
      </c>
      <c r="B7552" s="23" t="s">
        <v>23941</v>
      </c>
      <c r="C7552" s="27">
        <v>88312</v>
      </c>
      <c r="D7552" s="18" t="s">
        <v>3423</v>
      </c>
      <c r="E7552" s="17" t="s">
        <v>1053</v>
      </c>
      <c r="F7552" s="6" t="s">
        <v>21</v>
      </c>
      <c r="G7552" s="6" t="s">
        <v>23942</v>
      </c>
      <c r="H7552" s="7"/>
      <c r="J7552" s="6"/>
      <c r="AF7552" s="18"/>
    </row>
    <row r="7553" spans="1:32" ht="22.5" thickTop="1" thickBot="1">
      <c r="A7553" s="12" t="s">
        <v>23195</v>
      </c>
      <c r="B7553" s="23" t="s">
        <v>23944</v>
      </c>
      <c r="C7553" s="27">
        <v>14665</v>
      </c>
      <c r="D7553" s="18" t="s">
        <v>2940</v>
      </c>
      <c r="E7553" s="17" t="s">
        <v>79</v>
      </c>
      <c r="F7553" s="6" t="s">
        <v>21</v>
      </c>
      <c r="G7553" s="6" t="s">
        <v>47</v>
      </c>
      <c r="H7553" s="7"/>
      <c r="J7553" s="6"/>
      <c r="AF7553" s="18"/>
    </row>
    <row r="7554" spans="1:32" ht="22.5" thickTop="1" thickBot="1">
      <c r="A7554" s="12" t="s">
        <v>23198</v>
      </c>
      <c r="B7554" s="23" t="s">
        <v>20770</v>
      </c>
      <c r="C7554" s="27">
        <v>42807</v>
      </c>
      <c r="D7554" s="18" t="s">
        <v>1822</v>
      </c>
      <c r="E7554" s="17" t="s">
        <v>30</v>
      </c>
      <c r="F7554" s="6" t="s">
        <v>21</v>
      </c>
      <c r="G7554" s="6" t="s">
        <v>47</v>
      </c>
      <c r="H7554" s="7"/>
      <c r="J7554" s="6"/>
      <c r="AF7554" s="18"/>
    </row>
    <row r="7555" spans="1:32" ht="22.5" thickTop="1" thickBot="1">
      <c r="A7555" s="12" t="s">
        <v>23201</v>
      </c>
      <c r="B7555" s="23" t="s">
        <v>20793</v>
      </c>
      <c r="C7555" s="27">
        <v>84270</v>
      </c>
      <c r="D7555" s="18" t="s">
        <v>7350</v>
      </c>
      <c r="E7555" s="17" t="s">
        <v>2827</v>
      </c>
      <c r="F7555" s="6" t="s">
        <v>31</v>
      </c>
      <c r="G7555" s="6" t="s">
        <v>47</v>
      </c>
      <c r="H7555" s="7"/>
      <c r="J7555" s="6"/>
      <c r="AF7555" s="18"/>
    </row>
    <row r="7556" spans="1:32" ht="22.5" thickTop="1" thickBot="1">
      <c r="A7556" s="12" t="s">
        <v>23204</v>
      </c>
      <c r="B7556" s="23" t="s">
        <v>23948</v>
      </c>
      <c r="C7556" s="27">
        <v>21718</v>
      </c>
      <c r="D7556" s="18" t="s">
        <v>6138</v>
      </c>
      <c r="E7556" s="17" t="s">
        <v>79</v>
      </c>
      <c r="F7556" s="6" t="s">
        <v>21</v>
      </c>
      <c r="G7556" s="6" t="s">
        <v>47</v>
      </c>
      <c r="H7556" s="7"/>
      <c r="J7556" s="6" t="s">
        <v>287</v>
      </c>
      <c r="AF7556" s="18"/>
    </row>
    <row r="7557" spans="1:32" ht="22.5" thickTop="1" thickBot="1">
      <c r="A7557" s="12" t="s">
        <v>23207</v>
      </c>
      <c r="B7557" s="23" t="s">
        <v>23950</v>
      </c>
      <c r="C7557" s="27">
        <v>58222</v>
      </c>
      <c r="D7557" s="18" t="s">
        <v>1822</v>
      </c>
      <c r="E7557" s="17" t="s">
        <v>2983</v>
      </c>
      <c r="F7557" s="6" t="s">
        <v>21</v>
      </c>
      <c r="G7557" s="6" t="s">
        <v>47</v>
      </c>
      <c r="H7557" s="7"/>
      <c r="J7557" s="6"/>
      <c r="AF7557" s="18"/>
    </row>
    <row r="7558" spans="1:32" ht="22.5" thickTop="1" thickBot="1">
      <c r="A7558" s="12" t="s">
        <v>23210</v>
      </c>
      <c r="B7558" s="23" t="s">
        <v>23952</v>
      </c>
      <c r="C7558" s="27">
        <v>48990</v>
      </c>
      <c r="D7558" s="18" t="s">
        <v>6138</v>
      </c>
      <c r="E7558" s="17" t="s">
        <v>20</v>
      </c>
      <c r="F7558" s="6" t="s">
        <v>31</v>
      </c>
      <c r="G7558" s="6" t="s">
        <v>47</v>
      </c>
      <c r="H7558" s="7"/>
      <c r="J7558" s="6"/>
      <c r="AF7558" s="18"/>
    </row>
    <row r="7559" spans="1:32" ht="22.5" thickTop="1" thickBot="1">
      <c r="A7559" s="12" t="s">
        <v>23213</v>
      </c>
      <c r="B7559" s="23" t="s">
        <v>20849</v>
      </c>
      <c r="C7559" s="27">
        <v>81314</v>
      </c>
      <c r="D7559" s="18" t="s">
        <v>2940</v>
      </c>
      <c r="E7559" s="17" t="s">
        <v>13060</v>
      </c>
      <c r="F7559" s="6" t="s">
        <v>21</v>
      </c>
      <c r="G7559" s="6" t="s">
        <v>47</v>
      </c>
      <c r="H7559" s="7"/>
      <c r="J7559" s="6"/>
      <c r="AF7559" s="18"/>
    </row>
    <row r="7560" spans="1:32" ht="22.5" thickTop="1" thickBot="1">
      <c r="A7560" s="12" t="s">
        <v>23216</v>
      </c>
      <c r="B7560" s="23" t="s">
        <v>20884</v>
      </c>
      <c r="C7560" s="27">
        <v>29489</v>
      </c>
      <c r="D7560" s="18" t="s">
        <v>5949</v>
      </c>
      <c r="E7560" s="17" t="s">
        <v>4745</v>
      </c>
      <c r="F7560" s="6" t="s">
        <v>21</v>
      </c>
      <c r="G7560" s="6" t="s">
        <v>47</v>
      </c>
      <c r="H7560" s="7"/>
      <c r="J7560" s="6"/>
      <c r="AF7560" s="18"/>
    </row>
    <row r="7561" spans="1:32" ht="22.5" thickTop="1" thickBot="1">
      <c r="A7561" s="12" t="s">
        <v>23219</v>
      </c>
      <c r="B7561" s="23" t="s">
        <v>20968</v>
      </c>
      <c r="C7561" s="27">
        <v>64916</v>
      </c>
      <c r="D7561" s="18" t="s">
        <v>1822</v>
      </c>
      <c r="E7561" s="17" t="s">
        <v>5956</v>
      </c>
      <c r="F7561" s="6" t="s">
        <v>21</v>
      </c>
      <c r="G7561" s="6" t="s">
        <v>47</v>
      </c>
      <c r="H7561" s="7"/>
      <c r="J7561" s="6"/>
      <c r="AF7561" s="18"/>
    </row>
    <row r="7562" spans="1:32" ht="22.5" thickTop="1" thickBot="1">
      <c r="A7562" s="12" t="s">
        <v>23220</v>
      </c>
      <c r="B7562" s="23" t="s">
        <v>21040</v>
      </c>
      <c r="C7562" s="27">
        <v>66939</v>
      </c>
      <c r="D7562" s="18" t="s">
        <v>12811</v>
      </c>
      <c r="E7562" s="17" t="s">
        <v>1053</v>
      </c>
      <c r="F7562" s="6" t="s">
        <v>21</v>
      </c>
      <c r="G7562" s="6" t="s">
        <v>47</v>
      </c>
      <c r="H7562" s="7"/>
      <c r="J7562" s="6"/>
      <c r="AF7562" s="18"/>
    </row>
    <row r="7563" spans="1:32" ht="22.5" thickTop="1" thickBot="1">
      <c r="A7563" s="12" t="s">
        <v>20611</v>
      </c>
      <c r="B7563" s="23" t="s">
        <v>14413</v>
      </c>
      <c r="C7563" s="27">
        <v>71104</v>
      </c>
      <c r="D7563" s="18" t="s">
        <v>12332</v>
      </c>
      <c r="E7563" s="17" t="s">
        <v>1053</v>
      </c>
      <c r="F7563" s="6" t="s">
        <v>21</v>
      </c>
      <c r="G7563" s="6" t="s">
        <v>47</v>
      </c>
      <c r="H7563" s="7"/>
      <c r="J7563" s="6"/>
      <c r="AF7563" s="18"/>
    </row>
    <row r="7564" spans="1:32" ht="22.5" thickTop="1" thickBot="1">
      <c r="A7564" s="12" t="s">
        <v>23225</v>
      </c>
      <c r="B7564" s="23" t="s">
        <v>23962</v>
      </c>
      <c r="C7564" s="27">
        <v>35604</v>
      </c>
      <c r="D7564" s="18" t="s">
        <v>3423</v>
      </c>
      <c r="E7564" s="17" t="s">
        <v>3031</v>
      </c>
      <c r="F7564" s="6" t="s">
        <v>21</v>
      </c>
      <c r="G7564" s="6" t="s">
        <v>47</v>
      </c>
      <c r="H7564" s="7"/>
      <c r="J7564" s="6"/>
      <c r="AF7564" s="18"/>
    </row>
    <row r="7565" spans="1:32" ht="22.5" thickTop="1" thickBot="1">
      <c r="A7565" s="12" t="s">
        <v>23228</v>
      </c>
      <c r="B7565" s="23" t="s">
        <v>23964</v>
      </c>
      <c r="C7565" s="27">
        <v>81537</v>
      </c>
      <c r="D7565" s="18" t="s">
        <v>6376</v>
      </c>
      <c r="E7565" s="17" t="s">
        <v>5956</v>
      </c>
      <c r="F7565" s="6" t="s">
        <v>21</v>
      </c>
      <c r="G7565" s="6" t="s">
        <v>47</v>
      </c>
      <c r="H7565" s="7"/>
      <c r="J7565" s="6"/>
      <c r="AF7565" s="18"/>
    </row>
    <row r="7566" spans="1:32" ht="22.5" thickTop="1" thickBot="1">
      <c r="A7566" s="12" t="s">
        <v>23231</v>
      </c>
      <c r="B7566" s="23" t="s">
        <v>21161</v>
      </c>
      <c r="C7566" s="27">
        <v>59565</v>
      </c>
      <c r="D7566" s="18" t="s">
        <v>4685</v>
      </c>
      <c r="E7566" s="17" t="s">
        <v>5956</v>
      </c>
      <c r="F7566" s="6" t="s">
        <v>21</v>
      </c>
      <c r="G7566" s="6" t="s">
        <v>47</v>
      </c>
      <c r="H7566" s="7"/>
      <c r="J7566" s="6"/>
      <c r="AF7566" s="18"/>
    </row>
    <row r="7567" spans="1:32" ht="22.5" thickTop="1" thickBot="1">
      <c r="A7567" s="12" t="s">
        <v>23234</v>
      </c>
      <c r="B7567" s="23" t="s">
        <v>23967</v>
      </c>
      <c r="C7567" s="27">
        <v>55608</v>
      </c>
      <c r="D7567" s="18" t="s">
        <v>2940</v>
      </c>
      <c r="E7567" s="17" t="s">
        <v>30</v>
      </c>
      <c r="F7567" s="6" t="s">
        <v>31</v>
      </c>
      <c r="G7567" s="6" t="s">
        <v>47</v>
      </c>
      <c r="H7567" s="7"/>
      <c r="J7567" s="6" t="s">
        <v>287</v>
      </c>
      <c r="AF7567" s="18"/>
    </row>
    <row r="7568" spans="1:32" ht="22.5" thickTop="1" thickBot="1">
      <c r="A7568" s="12" t="s">
        <v>23237</v>
      </c>
      <c r="B7568" s="23" t="s">
        <v>21237</v>
      </c>
      <c r="C7568" s="27">
        <v>43467</v>
      </c>
      <c r="D7568" s="18" t="s">
        <v>19657</v>
      </c>
      <c r="E7568" s="17" t="s">
        <v>79</v>
      </c>
      <c r="F7568" s="6" t="s">
        <v>21</v>
      </c>
      <c r="G7568" s="6" t="s">
        <v>47</v>
      </c>
      <c r="H7568" s="7"/>
      <c r="J7568" s="6"/>
      <c r="AF7568" s="18"/>
    </row>
    <row r="7569" spans="1:32" ht="22.5" thickTop="1" thickBot="1">
      <c r="A7569" s="12" t="s">
        <v>23240</v>
      </c>
      <c r="B7569" s="23" t="s">
        <v>21263</v>
      </c>
      <c r="C7569" s="27">
        <v>5012</v>
      </c>
      <c r="D7569" s="18" t="s">
        <v>4744</v>
      </c>
      <c r="E7569" s="17" t="s">
        <v>12399</v>
      </c>
      <c r="F7569" s="6" t="s">
        <v>21</v>
      </c>
      <c r="G7569" s="6" t="s">
        <v>47</v>
      </c>
      <c r="H7569" s="7"/>
      <c r="J7569" s="6"/>
      <c r="AF7569" s="18"/>
    </row>
    <row r="7570" spans="1:32" ht="22.5" thickTop="1" thickBot="1">
      <c r="A7570" s="12" t="s">
        <v>12609</v>
      </c>
      <c r="B7570" s="23" t="s">
        <v>23971</v>
      </c>
      <c r="C7570" s="27">
        <v>42782</v>
      </c>
      <c r="D7570" s="18" t="s">
        <v>5949</v>
      </c>
      <c r="E7570" s="17" t="s">
        <v>301</v>
      </c>
      <c r="F7570" s="6" t="s">
        <v>21</v>
      </c>
      <c r="G7570" s="6" t="s">
        <v>47</v>
      </c>
      <c r="H7570" s="7"/>
      <c r="J7570" s="6"/>
      <c r="AF7570" s="18"/>
    </row>
    <row r="7571" spans="1:32" ht="22.5" thickTop="1" thickBot="1">
      <c r="A7571" s="12" t="s">
        <v>21127</v>
      </c>
      <c r="B7571" s="23" t="s">
        <v>23973</v>
      </c>
      <c r="C7571" s="27">
        <v>28228</v>
      </c>
      <c r="D7571" s="18" t="s">
        <v>20284</v>
      </c>
      <c r="E7571" s="17" t="s">
        <v>2936</v>
      </c>
      <c r="F7571" s="6" t="s">
        <v>21</v>
      </c>
      <c r="G7571" s="6" t="s">
        <v>47</v>
      </c>
      <c r="H7571" s="7"/>
      <c r="J7571" s="6"/>
      <c r="AF7571" s="18"/>
    </row>
    <row r="7572" spans="1:32" ht="22.5" thickTop="1" thickBot="1">
      <c r="A7572" s="12" t="s">
        <v>23247</v>
      </c>
      <c r="B7572" s="23" t="s">
        <v>23976</v>
      </c>
      <c r="C7572" s="27">
        <v>47177</v>
      </c>
      <c r="D7572" s="18" t="s">
        <v>5055</v>
      </c>
      <c r="E7572" s="17" t="s">
        <v>5956</v>
      </c>
      <c r="F7572" s="6" t="s">
        <v>21</v>
      </c>
      <c r="G7572" s="6" t="s">
        <v>47</v>
      </c>
      <c r="H7572" s="7"/>
      <c r="J7572" s="6" t="s">
        <v>287</v>
      </c>
      <c r="AF7572" s="18"/>
    </row>
    <row r="7573" spans="1:32" ht="22.5" thickTop="1" thickBot="1">
      <c r="A7573" s="12" t="s">
        <v>23250</v>
      </c>
      <c r="B7573" s="23" t="s">
        <v>23978</v>
      </c>
      <c r="C7573" s="27">
        <v>21862</v>
      </c>
      <c r="D7573" s="18" t="s">
        <v>5055</v>
      </c>
      <c r="E7573" s="17" t="s">
        <v>79</v>
      </c>
      <c r="F7573" s="6" t="s">
        <v>21</v>
      </c>
      <c r="G7573" s="6" t="s">
        <v>47</v>
      </c>
      <c r="H7573" s="7"/>
      <c r="J7573" s="6" t="s">
        <v>287</v>
      </c>
      <c r="AF7573" s="18"/>
    </row>
    <row r="7574" spans="1:32" ht="22.5" thickTop="1" thickBot="1">
      <c r="A7574" s="12" t="s">
        <v>23252</v>
      </c>
      <c r="B7574" s="23" t="s">
        <v>23980</v>
      </c>
      <c r="C7574" s="27">
        <v>71085</v>
      </c>
      <c r="D7574" s="18" t="s">
        <v>2040</v>
      </c>
      <c r="E7574" s="17" t="s">
        <v>1053</v>
      </c>
      <c r="F7574" s="6" t="s">
        <v>21</v>
      </c>
      <c r="G7574" s="6" t="s">
        <v>47</v>
      </c>
      <c r="H7574" s="7"/>
      <c r="J7574" s="6" t="s">
        <v>287</v>
      </c>
      <c r="AF7574" s="18"/>
    </row>
    <row r="7575" spans="1:32" ht="22.5" thickTop="1" thickBot="1">
      <c r="A7575" s="12" t="s">
        <v>23255</v>
      </c>
      <c r="B7575" s="23" t="s">
        <v>23983</v>
      </c>
      <c r="C7575" s="27">
        <v>57832</v>
      </c>
      <c r="D7575" s="18" t="s">
        <v>4685</v>
      </c>
      <c r="E7575" s="17" t="s">
        <v>79</v>
      </c>
      <c r="F7575" s="6" t="s">
        <v>21</v>
      </c>
      <c r="G7575" s="6" t="s">
        <v>23984</v>
      </c>
      <c r="H7575" s="7"/>
      <c r="J7575" s="6" t="s">
        <v>287</v>
      </c>
      <c r="AF7575" s="18"/>
    </row>
    <row r="7576" spans="1:32" ht="22.5" thickTop="1" thickBot="1">
      <c r="A7576" s="12" t="s">
        <v>23258</v>
      </c>
      <c r="B7576" s="23" t="s">
        <v>23986</v>
      </c>
      <c r="C7576" s="27">
        <v>78664</v>
      </c>
      <c r="D7576" s="18" t="s">
        <v>1822</v>
      </c>
      <c r="E7576" s="17" t="s">
        <v>13060</v>
      </c>
      <c r="F7576" s="6" t="s">
        <v>21</v>
      </c>
      <c r="G7576" s="6" t="s">
        <v>23987</v>
      </c>
      <c r="H7576" s="7"/>
      <c r="J7576" s="6" t="s">
        <v>287</v>
      </c>
      <c r="AF7576" s="18"/>
    </row>
    <row r="7577" spans="1:32" ht="22.5" thickTop="1" thickBot="1">
      <c r="A7577" s="12" t="s">
        <v>23261</v>
      </c>
      <c r="B7577" s="23" t="s">
        <v>23989</v>
      </c>
      <c r="C7577" s="27">
        <v>84154</v>
      </c>
      <c r="D7577" s="18" t="s">
        <v>8865</v>
      </c>
      <c r="E7577" s="17" t="s">
        <v>3031</v>
      </c>
      <c r="F7577" s="6" t="s">
        <v>21</v>
      </c>
      <c r="G7577" s="6" t="s">
        <v>23990</v>
      </c>
      <c r="H7577" s="7"/>
      <c r="J7577" s="6" t="s">
        <v>287</v>
      </c>
      <c r="AF7577" s="18"/>
    </row>
    <row r="7578" spans="1:32" ht="22.5" thickTop="1" thickBot="1">
      <c r="A7578" s="12" t="s">
        <v>23264</v>
      </c>
      <c r="B7578" s="23" t="s">
        <v>23992</v>
      </c>
      <c r="C7578" s="27">
        <v>93313</v>
      </c>
      <c r="D7578" s="18" t="s">
        <v>3043</v>
      </c>
      <c r="E7578" s="17" t="s">
        <v>2983</v>
      </c>
      <c r="F7578" s="6" t="s">
        <v>21</v>
      </c>
      <c r="G7578" s="6" t="s">
        <v>23993</v>
      </c>
      <c r="H7578" s="7"/>
      <c r="J7578" s="6" t="s">
        <v>287</v>
      </c>
      <c r="AF7578" s="18"/>
    </row>
    <row r="7579" spans="1:32" ht="22.5" thickTop="1" thickBot="1">
      <c r="A7579" s="12" t="s">
        <v>23267</v>
      </c>
      <c r="B7579" s="23" t="s">
        <v>23994</v>
      </c>
      <c r="C7579" s="27">
        <v>25485</v>
      </c>
      <c r="D7579" s="18" t="s">
        <v>19968</v>
      </c>
      <c r="E7579" s="17" t="s">
        <v>30</v>
      </c>
      <c r="F7579" s="6" t="s">
        <v>21</v>
      </c>
      <c r="G7579" s="6" t="s">
        <v>23995</v>
      </c>
      <c r="H7579" s="7"/>
      <c r="J7579" s="6" t="s">
        <v>287</v>
      </c>
      <c r="AF7579" s="18"/>
    </row>
    <row r="7580" spans="1:32" ht="22.5" thickTop="1" thickBot="1">
      <c r="A7580" s="12" t="s">
        <v>23270</v>
      </c>
      <c r="B7580" s="23" t="s">
        <v>23997</v>
      </c>
      <c r="C7580" s="27">
        <v>21707</v>
      </c>
      <c r="D7580" s="18" t="s">
        <v>5055</v>
      </c>
      <c r="E7580" s="17" t="s">
        <v>79</v>
      </c>
      <c r="F7580" s="6" t="s">
        <v>21</v>
      </c>
      <c r="G7580" s="6" t="s">
        <v>23998</v>
      </c>
      <c r="H7580" s="7"/>
      <c r="J7580" s="6" t="s">
        <v>287</v>
      </c>
      <c r="AF7580" s="18"/>
    </row>
    <row r="7581" spans="1:32" ht="22.5" thickTop="1" thickBot="1">
      <c r="A7581" s="12" t="s">
        <v>23274</v>
      </c>
      <c r="B7581" s="23" t="s">
        <v>24000</v>
      </c>
      <c r="C7581" s="27">
        <v>27266</v>
      </c>
      <c r="D7581" s="18" t="s">
        <v>20401</v>
      </c>
      <c r="E7581" s="17" t="s">
        <v>15379</v>
      </c>
      <c r="F7581" s="6" t="s">
        <v>21</v>
      </c>
      <c r="G7581" s="6" t="s">
        <v>24001</v>
      </c>
      <c r="H7581" s="7"/>
      <c r="J7581" s="6" t="s">
        <v>287</v>
      </c>
      <c r="AF7581" s="18"/>
    </row>
    <row r="7582" spans="1:32" ht="22.5" thickTop="1" thickBot="1">
      <c r="A7582" s="12" t="s">
        <v>23277</v>
      </c>
      <c r="B7582" s="23" t="s">
        <v>11813</v>
      </c>
      <c r="C7582" s="27">
        <v>31994</v>
      </c>
      <c r="D7582" s="18" t="s">
        <v>4685</v>
      </c>
      <c r="E7582" s="17" t="s">
        <v>3866</v>
      </c>
      <c r="F7582" s="6" t="s">
        <v>21</v>
      </c>
      <c r="G7582" s="6" t="s">
        <v>24003</v>
      </c>
      <c r="H7582" s="7"/>
      <c r="J7582" s="6" t="s">
        <v>287</v>
      </c>
      <c r="AF7582" s="18"/>
    </row>
    <row r="7583" spans="1:32" ht="22.5" thickTop="1" thickBot="1">
      <c r="A7583" s="12" t="s">
        <v>23280</v>
      </c>
      <c r="B7583" s="23" t="s">
        <v>24004</v>
      </c>
      <c r="C7583" s="27">
        <v>45442</v>
      </c>
      <c r="D7583" s="18" t="s">
        <v>5055</v>
      </c>
      <c r="E7583" s="17" t="s">
        <v>1053</v>
      </c>
      <c r="F7583" s="6" t="s">
        <v>21</v>
      </c>
      <c r="G7583" s="6" t="s">
        <v>24005</v>
      </c>
      <c r="H7583" s="7"/>
      <c r="J7583" s="6" t="s">
        <v>287</v>
      </c>
      <c r="AF7583" s="18"/>
    </row>
    <row r="7584" spans="1:32" ht="22.5" thickTop="1" thickBot="1">
      <c r="A7584" s="12" t="s">
        <v>23283</v>
      </c>
      <c r="B7584" s="23" t="s">
        <v>24007</v>
      </c>
      <c r="C7584" s="27">
        <v>57394</v>
      </c>
      <c r="D7584" s="18" t="s">
        <v>5375</v>
      </c>
      <c r="E7584" s="17" t="s">
        <v>2269</v>
      </c>
      <c r="F7584" s="6" t="s">
        <v>21</v>
      </c>
      <c r="G7584" s="6" t="s">
        <v>24008</v>
      </c>
      <c r="H7584" s="7"/>
      <c r="J7584" s="6" t="s">
        <v>287</v>
      </c>
      <c r="AF7584" s="18"/>
    </row>
    <row r="7585" spans="1:32" ht="22.5" thickTop="1" thickBot="1">
      <c r="A7585" s="12" t="s">
        <v>23284</v>
      </c>
      <c r="B7585" s="23" t="s">
        <v>24009</v>
      </c>
      <c r="C7585" s="27">
        <v>14660</v>
      </c>
      <c r="D7585" s="18" t="s">
        <v>7350</v>
      </c>
      <c r="E7585" s="17" t="s">
        <v>79</v>
      </c>
      <c r="F7585" s="6" t="s">
        <v>21</v>
      </c>
      <c r="G7585" s="6" t="s">
        <v>24010</v>
      </c>
      <c r="H7585" s="7"/>
      <c r="J7585" s="6" t="s">
        <v>287</v>
      </c>
      <c r="AF7585" s="18"/>
    </row>
    <row r="7586" spans="1:32" ht="22.5" thickTop="1" thickBot="1">
      <c r="A7586" s="12" t="s">
        <v>23287</v>
      </c>
      <c r="B7586" s="23" t="s">
        <v>24012</v>
      </c>
      <c r="C7586" s="27">
        <v>22038</v>
      </c>
      <c r="D7586" s="18" t="s">
        <v>5055</v>
      </c>
      <c r="E7586" s="17" t="s">
        <v>79</v>
      </c>
      <c r="F7586" s="6" t="s">
        <v>21</v>
      </c>
      <c r="G7586" s="6" t="s">
        <v>24013</v>
      </c>
      <c r="H7586" s="7"/>
      <c r="J7586" s="6" t="s">
        <v>287</v>
      </c>
      <c r="AF7586" s="18"/>
    </row>
    <row r="7587" spans="1:32" ht="22.5" thickTop="1" thickBot="1">
      <c r="A7587" s="12" t="s">
        <v>23290</v>
      </c>
      <c r="B7587" s="23" t="s">
        <v>24015</v>
      </c>
      <c r="C7587" s="27">
        <v>84250</v>
      </c>
      <c r="D7587" s="18" t="s">
        <v>18079</v>
      </c>
      <c r="E7587" s="17" t="s">
        <v>5956</v>
      </c>
      <c r="F7587" s="6" t="s">
        <v>21</v>
      </c>
      <c r="G7587" s="6" t="s">
        <v>24016</v>
      </c>
      <c r="H7587" s="7"/>
      <c r="J7587" s="6" t="s">
        <v>287</v>
      </c>
      <c r="AF7587" s="18"/>
    </row>
    <row r="7588" spans="1:32" ht="22.5" thickTop="1" thickBot="1">
      <c r="A7588" s="12" t="s">
        <v>23293</v>
      </c>
      <c r="B7588" s="23" t="s">
        <v>24018</v>
      </c>
      <c r="C7588" s="27">
        <v>14732</v>
      </c>
      <c r="D7588" s="18" t="s">
        <v>5949</v>
      </c>
      <c r="E7588" s="17" t="s">
        <v>79</v>
      </c>
      <c r="F7588" s="6" t="s">
        <v>21</v>
      </c>
      <c r="G7588" s="6" t="s">
        <v>24019</v>
      </c>
      <c r="H7588" s="7"/>
      <c r="J7588" s="6" t="s">
        <v>287</v>
      </c>
      <c r="AF7588" s="18"/>
    </row>
    <row r="7589" spans="1:32" ht="22.5" thickTop="1" thickBot="1">
      <c r="A7589" s="12" t="s">
        <v>23297</v>
      </c>
      <c r="B7589" s="23" t="s">
        <v>24022</v>
      </c>
      <c r="C7589" s="27">
        <v>43640</v>
      </c>
      <c r="D7589" s="18" t="s">
        <v>1822</v>
      </c>
      <c r="E7589" s="17" t="s">
        <v>3542</v>
      </c>
      <c r="F7589" s="6" t="s">
        <v>21</v>
      </c>
      <c r="G7589" s="6" t="s">
        <v>24023</v>
      </c>
      <c r="H7589" s="7"/>
      <c r="J7589" s="6" t="s">
        <v>287</v>
      </c>
      <c r="AF7589" s="18"/>
    </row>
    <row r="7590" spans="1:32" ht="22.5" thickTop="1" thickBot="1">
      <c r="A7590" s="12" t="s">
        <v>23300</v>
      </c>
      <c r="B7590" s="23" t="s">
        <v>24026</v>
      </c>
      <c r="C7590" s="27">
        <v>60071</v>
      </c>
      <c r="D7590" s="18" t="s">
        <v>20284</v>
      </c>
      <c r="E7590" s="17" t="s">
        <v>5956</v>
      </c>
      <c r="F7590" s="6" t="s">
        <v>21</v>
      </c>
      <c r="G7590" s="6" t="s">
        <v>24027</v>
      </c>
      <c r="H7590" s="7"/>
      <c r="J7590" s="6" t="s">
        <v>287</v>
      </c>
      <c r="AF7590" s="18"/>
    </row>
    <row r="7591" spans="1:32" ht="22.5" thickTop="1" thickBot="1">
      <c r="A7591" s="12" t="s">
        <v>23301</v>
      </c>
      <c r="B7591" s="23" t="s">
        <v>24029</v>
      </c>
      <c r="C7591" s="27">
        <v>86151</v>
      </c>
      <c r="D7591" s="18" t="s">
        <v>3675</v>
      </c>
      <c r="E7591" s="17" t="s">
        <v>1241</v>
      </c>
      <c r="F7591" s="6" t="s">
        <v>21</v>
      </c>
      <c r="G7591" s="6" t="s">
        <v>24030</v>
      </c>
      <c r="H7591" s="7"/>
      <c r="J7591" s="6" t="s">
        <v>287</v>
      </c>
      <c r="AF7591" s="18"/>
    </row>
    <row r="7592" spans="1:32" ht="22.5" thickTop="1" thickBot="1">
      <c r="A7592" s="12" t="s">
        <v>23304</v>
      </c>
      <c r="B7592" s="23" t="s">
        <v>6137</v>
      </c>
      <c r="C7592" s="27">
        <v>58890</v>
      </c>
      <c r="D7592" s="18" t="s">
        <v>5949</v>
      </c>
      <c r="E7592" s="17" t="s">
        <v>5956</v>
      </c>
      <c r="F7592" s="6" t="s">
        <v>21</v>
      </c>
      <c r="G7592" s="6" t="s">
        <v>47</v>
      </c>
      <c r="H7592" s="7"/>
      <c r="J7592" s="6" t="s">
        <v>287</v>
      </c>
      <c r="AF7592" s="18"/>
    </row>
    <row r="7593" spans="1:32" ht="22.5" thickTop="1" thickBot="1">
      <c r="A7593" s="12" t="s">
        <v>23307</v>
      </c>
      <c r="B7593" s="23" t="s">
        <v>24033</v>
      </c>
      <c r="C7593" s="27">
        <v>47886</v>
      </c>
      <c r="D7593" s="18" t="s">
        <v>3043</v>
      </c>
      <c r="E7593" s="17" t="s">
        <v>3031</v>
      </c>
      <c r="F7593" s="6" t="s">
        <v>21</v>
      </c>
      <c r="G7593" s="6" t="s">
        <v>24034</v>
      </c>
      <c r="H7593" s="7"/>
      <c r="J7593" s="6" t="s">
        <v>287</v>
      </c>
      <c r="AF7593" s="18"/>
    </row>
    <row r="7594" spans="1:32" ht="22.5" thickTop="1" thickBot="1">
      <c r="A7594" s="12" t="s">
        <v>23310</v>
      </c>
      <c r="B7594" s="23" t="s">
        <v>24036</v>
      </c>
      <c r="C7594" s="27">
        <v>73062</v>
      </c>
      <c r="D7594" s="18" t="s">
        <v>7350</v>
      </c>
      <c r="E7594" s="17" t="s">
        <v>5956</v>
      </c>
      <c r="F7594" s="6" t="s">
        <v>21</v>
      </c>
      <c r="G7594" s="6" t="s">
        <v>24037</v>
      </c>
      <c r="H7594" s="7" t="s">
        <v>47</v>
      </c>
      <c r="I7594" t="s">
        <v>47</v>
      </c>
      <c r="J7594" s="6" t="s">
        <v>287</v>
      </c>
      <c r="K7594" t="s">
        <v>47</v>
      </c>
      <c r="L7594" t="s">
        <v>47</v>
      </c>
      <c r="M7594" t="s">
        <v>47</v>
      </c>
      <c r="N7594" t="s">
        <v>47</v>
      </c>
      <c r="O7594" t="s">
        <v>47</v>
      </c>
      <c r="P7594" t="s">
        <v>47</v>
      </c>
      <c r="Q7594" t="s">
        <v>4438</v>
      </c>
      <c r="R7594" t="s">
        <v>47</v>
      </c>
      <c r="AF7594" s="18"/>
    </row>
    <row r="7595" spans="1:32" ht="22.5" thickTop="1" thickBot="1">
      <c r="A7595" s="12" t="s">
        <v>23314</v>
      </c>
      <c r="B7595" s="23" t="s">
        <v>24039</v>
      </c>
      <c r="C7595" s="27">
        <v>43752</v>
      </c>
      <c r="D7595" s="18" t="s">
        <v>3043</v>
      </c>
      <c r="E7595" s="17" t="s">
        <v>5956</v>
      </c>
      <c r="F7595" s="6" t="s">
        <v>21</v>
      </c>
      <c r="G7595" s="6" t="s">
        <v>24040</v>
      </c>
      <c r="H7595" s="7"/>
      <c r="J7595" s="6" t="s">
        <v>287</v>
      </c>
      <c r="AF7595" s="18"/>
    </row>
    <row r="7596" spans="1:32" ht="22.5" thickTop="1" thickBot="1">
      <c r="A7596" s="12" t="s">
        <v>23316</v>
      </c>
      <c r="B7596" s="23" t="s">
        <v>24042</v>
      </c>
      <c r="C7596" s="27">
        <v>67595</v>
      </c>
      <c r="D7596" s="18" t="s">
        <v>8865</v>
      </c>
      <c r="E7596" s="17" t="s">
        <v>1053</v>
      </c>
      <c r="F7596" s="6" t="s">
        <v>21</v>
      </c>
      <c r="G7596" s="6" t="s">
        <v>24043</v>
      </c>
      <c r="H7596" s="7"/>
      <c r="J7596" s="6" t="s">
        <v>287</v>
      </c>
      <c r="AF7596" s="18"/>
    </row>
    <row r="7597" spans="1:32" ht="22.5" thickTop="1" thickBot="1">
      <c r="A7597" s="12" t="s">
        <v>23318</v>
      </c>
      <c r="B7597" s="23" t="s">
        <v>24045</v>
      </c>
      <c r="C7597" s="27">
        <v>14729</v>
      </c>
      <c r="D7597" s="18" t="s">
        <v>5055</v>
      </c>
      <c r="E7597" s="17" t="s">
        <v>79</v>
      </c>
      <c r="F7597" s="6" t="s">
        <v>21</v>
      </c>
      <c r="G7597" s="6" t="s">
        <v>24046</v>
      </c>
      <c r="H7597" s="7"/>
      <c r="J7597" s="6" t="s">
        <v>287</v>
      </c>
      <c r="AF7597" s="18"/>
    </row>
    <row r="7598" spans="1:32" ht="22.5" thickTop="1" thickBot="1">
      <c r="A7598" s="12" t="s">
        <v>23319</v>
      </c>
      <c r="B7598" s="23" t="s">
        <v>24048</v>
      </c>
      <c r="C7598" s="27">
        <v>87807</v>
      </c>
      <c r="D7598" s="18" t="s">
        <v>20220</v>
      </c>
      <c r="E7598" s="17" t="s">
        <v>93</v>
      </c>
      <c r="F7598" s="6" t="s">
        <v>21</v>
      </c>
      <c r="G7598" s="6" t="s">
        <v>24049</v>
      </c>
      <c r="H7598" s="7"/>
      <c r="J7598" s="6" t="s">
        <v>287</v>
      </c>
      <c r="AF7598" s="18"/>
    </row>
    <row r="7599" spans="1:32" ht="22.5" thickTop="1" thickBot="1">
      <c r="A7599" s="12" t="s">
        <v>23322</v>
      </c>
      <c r="B7599" s="23" t="s">
        <v>24051</v>
      </c>
      <c r="C7599" s="27">
        <v>33712</v>
      </c>
      <c r="D7599" s="18" t="s">
        <v>2940</v>
      </c>
      <c r="E7599" s="17" t="s">
        <v>5956</v>
      </c>
      <c r="F7599" s="6" t="s">
        <v>21</v>
      </c>
      <c r="G7599" s="6" t="s">
        <v>47</v>
      </c>
      <c r="H7599" s="7"/>
      <c r="J7599" s="6" t="s">
        <v>287</v>
      </c>
      <c r="AF7599" s="18"/>
    </row>
    <row r="7600" spans="1:32" ht="22.5" thickTop="1" thickBot="1">
      <c r="A7600" s="12" t="s">
        <v>23325</v>
      </c>
      <c r="B7600" s="23" t="s">
        <v>24053</v>
      </c>
      <c r="C7600" s="27">
        <v>37125</v>
      </c>
      <c r="D7600" s="18" t="s">
        <v>3423</v>
      </c>
      <c r="E7600" s="17" t="s">
        <v>79</v>
      </c>
      <c r="F7600" s="6" t="s">
        <v>21</v>
      </c>
      <c r="G7600" s="6" t="s">
        <v>24054</v>
      </c>
      <c r="H7600" s="7"/>
      <c r="J7600" s="6" t="s">
        <v>287</v>
      </c>
      <c r="AF7600" s="18"/>
    </row>
    <row r="7601" spans="1:32" ht="22.5" thickTop="1" thickBot="1">
      <c r="A7601" s="12" t="s">
        <v>23328</v>
      </c>
      <c r="B7601" s="23" t="s">
        <v>24056</v>
      </c>
      <c r="C7601" s="27">
        <v>43574</v>
      </c>
      <c r="D7601" s="18" t="s">
        <v>2040</v>
      </c>
      <c r="E7601" s="17" t="s">
        <v>79</v>
      </c>
      <c r="F7601" s="6" t="s">
        <v>21</v>
      </c>
      <c r="G7601" s="6" t="s">
        <v>24057</v>
      </c>
      <c r="H7601" s="7" t="s">
        <v>47</v>
      </c>
      <c r="I7601" t="s">
        <v>47</v>
      </c>
      <c r="J7601" s="6" t="s">
        <v>287</v>
      </c>
      <c r="K7601" t="s">
        <v>47</v>
      </c>
      <c r="L7601" t="s">
        <v>47</v>
      </c>
      <c r="M7601" t="s">
        <v>47</v>
      </c>
      <c r="N7601" t="s">
        <v>47</v>
      </c>
      <c r="O7601" t="s">
        <v>47</v>
      </c>
      <c r="P7601" t="s">
        <v>47</v>
      </c>
      <c r="Q7601" t="s">
        <v>11524</v>
      </c>
      <c r="R7601" t="s">
        <v>47</v>
      </c>
      <c r="AF7601" s="18"/>
    </row>
    <row r="7602" spans="1:32" ht="22.5" thickTop="1" thickBot="1">
      <c r="A7602" s="12" t="s">
        <v>23331</v>
      </c>
      <c r="B7602" s="23" t="s">
        <v>24059</v>
      </c>
      <c r="C7602" s="27">
        <v>91878</v>
      </c>
      <c r="D7602" s="18" t="s">
        <v>5375</v>
      </c>
      <c r="E7602" s="17" t="s">
        <v>301</v>
      </c>
      <c r="F7602" s="6" t="s">
        <v>21</v>
      </c>
      <c r="G7602" s="6" t="s">
        <v>24060</v>
      </c>
      <c r="H7602" s="7"/>
      <c r="J7602" s="6" t="s">
        <v>287</v>
      </c>
      <c r="AF7602" s="18"/>
    </row>
    <row r="7603" spans="1:32" ht="22.5" thickTop="1" thickBot="1">
      <c r="A7603" s="12" t="s">
        <v>23334</v>
      </c>
      <c r="B7603" s="23" t="s">
        <v>24061</v>
      </c>
      <c r="C7603" s="27">
        <v>262110</v>
      </c>
      <c r="D7603" s="18" t="s">
        <v>19580</v>
      </c>
      <c r="E7603" s="17" t="s">
        <v>2908</v>
      </c>
      <c r="F7603" s="6" t="s">
        <v>21</v>
      </c>
      <c r="G7603" s="6" t="s">
        <v>47</v>
      </c>
      <c r="H7603" s="7"/>
      <c r="J7603" s="6" t="s">
        <v>287</v>
      </c>
      <c r="AF7603" s="18"/>
    </row>
    <row r="7604" spans="1:32" ht="22.5" thickTop="1" thickBot="1">
      <c r="A7604" s="12" t="s">
        <v>23337</v>
      </c>
      <c r="B7604" s="23" t="s">
        <v>24063</v>
      </c>
      <c r="C7604" s="27">
        <v>16401</v>
      </c>
      <c r="D7604" s="18" t="s">
        <v>12332</v>
      </c>
      <c r="E7604" s="17" t="s">
        <v>30</v>
      </c>
      <c r="F7604" s="6" t="s">
        <v>21</v>
      </c>
      <c r="G7604" s="6" t="s">
        <v>24064</v>
      </c>
      <c r="H7604" s="7"/>
      <c r="J7604" s="6" t="s">
        <v>287</v>
      </c>
      <c r="AF7604" s="18"/>
    </row>
    <row r="7605" spans="1:32" ht="22.5" thickTop="1" thickBot="1">
      <c r="A7605" s="12" t="s">
        <v>23340</v>
      </c>
      <c r="B7605" s="23" t="s">
        <v>24066</v>
      </c>
      <c r="C7605" s="27">
        <v>7198</v>
      </c>
      <c r="D7605" s="18" t="s">
        <v>7145</v>
      </c>
      <c r="E7605" s="17" t="s">
        <v>30</v>
      </c>
      <c r="F7605" s="6" t="s">
        <v>21</v>
      </c>
      <c r="G7605" s="6" t="s">
        <v>24067</v>
      </c>
      <c r="H7605" s="7"/>
      <c r="J7605" s="6" t="s">
        <v>287</v>
      </c>
      <c r="AF7605" s="18"/>
    </row>
    <row r="7606" spans="1:32" ht="22.5" thickTop="1" thickBot="1">
      <c r="A7606" s="12" t="s">
        <v>23344</v>
      </c>
      <c r="B7606" s="23" t="s">
        <v>24069</v>
      </c>
      <c r="C7606" s="27">
        <v>84000</v>
      </c>
      <c r="D7606" s="18" t="s">
        <v>3675</v>
      </c>
      <c r="E7606" s="17" t="s">
        <v>3031</v>
      </c>
      <c r="F7606" s="6" t="s">
        <v>31</v>
      </c>
      <c r="G7606" s="6" t="s">
        <v>24070</v>
      </c>
      <c r="H7606" s="7"/>
      <c r="J7606" s="6" t="s">
        <v>287</v>
      </c>
      <c r="AF7606" s="18"/>
    </row>
    <row r="7607" spans="1:32" ht="22.5" thickTop="1" thickBot="1">
      <c r="A7607" s="12" t="s">
        <v>23348</v>
      </c>
      <c r="B7607" s="23" t="s">
        <v>24072</v>
      </c>
      <c r="C7607" s="27">
        <v>53229</v>
      </c>
      <c r="D7607" s="18" t="s">
        <v>19644</v>
      </c>
      <c r="E7607" s="17" t="s">
        <v>1241</v>
      </c>
      <c r="F7607" s="6" t="s">
        <v>31</v>
      </c>
      <c r="G7607" s="6" t="s">
        <v>24073</v>
      </c>
      <c r="H7607" s="7"/>
      <c r="J7607" s="6" t="s">
        <v>287</v>
      </c>
      <c r="AF7607" s="18"/>
    </row>
    <row r="7608" spans="1:32" ht="22.5" thickTop="1" thickBot="1">
      <c r="A7608" s="12" t="s">
        <v>23351</v>
      </c>
      <c r="B7608" s="23" t="s">
        <v>24075</v>
      </c>
      <c r="C7608" s="27">
        <v>49251</v>
      </c>
      <c r="D7608" s="18" t="s">
        <v>3299</v>
      </c>
      <c r="E7608" s="17" t="s">
        <v>3031</v>
      </c>
      <c r="F7608" s="6" t="s">
        <v>21</v>
      </c>
      <c r="G7608" s="6" t="s">
        <v>24076</v>
      </c>
      <c r="H7608" s="7"/>
      <c r="J7608" s="6" t="s">
        <v>287</v>
      </c>
      <c r="AF7608" s="18"/>
    </row>
    <row r="7609" spans="1:32" ht="22.5" thickTop="1" thickBot="1">
      <c r="A7609" s="12" t="s">
        <v>23354</v>
      </c>
      <c r="B7609" s="23" t="s">
        <v>24078</v>
      </c>
      <c r="C7609" s="27">
        <v>45066</v>
      </c>
      <c r="D7609" s="18" t="s">
        <v>6403</v>
      </c>
      <c r="E7609" s="17" t="s">
        <v>79</v>
      </c>
      <c r="F7609" s="6" t="s">
        <v>21</v>
      </c>
      <c r="G7609" s="6" t="s">
        <v>24079</v>
      </c>
      <c r="H7609" s="7"/>
      <c r="J7609" s="6" t="s">
        <v>287</v>
      </c>
      <c r="AF7609" s="18"/>
    </row>
    <row r="7610" spans="1:32" ht="22.5" thickTop="1" thickBot="1">
      <c r="A7610" s="12" t="s">
        <v>23358</v>
      </c>
      <c r="B7610" s="23" t="s">
        <v>24081</v>
      </c>
      <c r="C7610" s="27">
        <v>7759</v>
      </c>
      <c r="D7610" s="18" t="s">
        <v>8865</v>
      </c>
      <c r="E7610" s="17" t="s">
        <v>5956</v>
      </c>
      <c r="F7610" s="6" t="s">
        <v>21</v>
      </c>
      <c r="G7610" s="6" t="s">
        <v>24082</v>
      </c>
      <c r="H7610" s="7"/>
      <c r="J7610" s="6" t="s">
        <v>287</v>
      </c>
      <c r="AF7610" s="18"/>
    </row>
    <row r="7611" spans="1:32" ht="22.5" thickTop="1" thickBot="1">
      <c r="A7611" s="12" t="s">
        <v>23359</v>
      </c>
      <c r="B7611" s="23" t="s">
        <v>24084</v>
      </c>
      <c r="C7611" s="27">
        <v>72841</v>
      </c>
      <c r="D7611" s="18" t="s">
        <v>7350</v>
      </c>
      <c r="E7611" s="17" t="s">
        <v>1241</v>
      </c>
      <c r="F7611" s="6" t="s">
        <v>21</v>
      </c>
      <c r="G7611" s="6" t="s">
        <v>24085</v>
      </c>
      <c r="H7611" s="7"/>
      <c r="J7611" s="6" t="s">
        <v>287</v>
      </c>
      <c r="AF7611" s="18"/>
    </row>
    <row r="7612" spans="1:32" ht="22.5" thickTop="1" thickBot="1">
      <c r="A7612" s="12" t="s">
        <v>23362</v>
      </c>
      <c r="B7612" s="23" t="s">
        <v>24087</v>
      </c>
      <c r="C7612" s="27">
        <v>70668</v>
      </c>
      <c r="D7612" s="18" t="s">
        <v>4744</v>
      </c>
      <c r="E7612" s="17" t="s">
        <v>30</v>
      </c>
      <c r="F7612" s="6" t="s">
        <v>21</v>
      </c>
      <c r="G7612" s="6" t="s">
        <v>24088</v>
      </c>
      <c r="H7612" s="7" t="s">
        <v>47</v>
      </c>
      <c r="I7612" t="s">
        <v>47</v>
      </c>
      <c r="J7612" s="6" t="s">
        <v>287</v>
      </c>
      <c r="K7612" t="s">
        <v>47</v>
      </c>
      <c r="L7612" t="s">
        <v>47</v>
      </c>
      <c r="M7612" t="s">
        <v>47</v>
      </c>
      <c r="N7612" t="s">
        <v>47</v>
      </c>
      <c r="O7612" t="s">
        <v>47</v>
      </c>
      <c r="P7612" t="s">
        <v>47</v>
      </c>
      <c r="Q7612" t="s">
        <v>5991</v>
      </c>
      <c r="R7612" t="s">
        <v>47</v>
      </c>
      <c r="AF7612" s="18"/>
    </row>
    <row r="7613" spans="1:32" ht="22.5" thickTop="1" thickBot="1">
      <c r="A7613" s="12" t="s">
        <v>23365</v>
      </c>
      <c r="B7613" s="23" t="s">
        <v>24090</v>
      </c>
      <c r="C7613" s="27">
        <v>92000</v>
      </c>
      <c r="D7613" s="18" t="s">
        <v>7350</v>
      </c>
      <c r="E7613" s="17" t="s">
        <v>301</v>
      </c>
      <c r="F7613" s="6" t="s">
        <v>21</v>
      </c>
      <c r="G7613" s="6" t="s">
        <v>24091</v>
      </c>
      <c r="H7613" s="7"/>
      <c r="J7613" s="6" t="s">
        <v>287</v>
      </c>
      <c r="AF7613" s="18"/>
    </row>
    <row r="7614" spans="1:32" ht="22.5" thickTop="1" thickBot="1">
      <c r="A7614" s="12" t="s">
        <v>23368</v>
      </c>
      <c r="B7614" s="23" t="s">
        <v>24093</v>
      </c>
      <c r="C7614" s="27">
        <v>85134</v>
      </c>
      <c r="D7614" s="18" t="s">
        <v>5949</v>
      </c>
      <c r="E7614" s="17" t="s">
        <v>3087</v>
      </c>
      <c r="F7614" s="6" t="s">
        <v>21</v>
      </c>
      <c r="G7614" s="6" t="s">
        <v>24094</v>
      </c>
      <c r="H7614" s="7"/>
      <c r="J7614" s="6" t="s">
        <v>287</v>
      </c>
      <c r="AF7614" s="18"/>
    </row>
    <row r="7615" spans="1:32" ht="22.5" thickTop="1" thickBot="1">
      <c r="A7615" s="12" t="s">
        <v>23370</v>
      </c>
      <c r="B7615" s="23" t="s">
        <v>24096</v>
      </c>
      <c r="C7615" s="27">
        <v>54297</v>
      </c>
      <c r="D7615" s="18" t="s">
        <v>4685</v>
      </c>
      <c r="E7615" s="17" t="s">
        <v>79</v>
      </c>
      <c r="F7615" s="6" t="s">
        <v>31</v>
      </c>
      <c r="G7615" s="6" t="s">
        <v>24097</v>
      </c>
      <c r="H7615" s="7"/>
      <c r="J7615" s="6" t="s">
        <v>287</v>
      </c>
      <c r="AF7615" s="18"/>
    </row>
    <row r="7616" spans="1:32" ht="22.5" thickTop="1" thickBot="1">
      <c r="A7616" s="12" t="s">
        <v>23372</v>
      </c>
      <c r="B7616" s="23" t="s">
        <v>24099</v>
      </c>
      <c r="C7616" s="27">
        <v>32057</v>
      </c>
      <c r="D7616" s="18" t="s">
        <v>11656</v>
      </c>
      <c r="E7616" s="17" t="s">
        <v>13060</v>
      </c>
      <c r="F7616" s="6" t="s">
        <v>21</v>
      </c>
      <c r="G7616" s="6" t="s">
        <v>24100</v>
      </c>
      <c r="H7616" s="7"/>
      <c r="J7616" s="6" t="s">
        <v>287</v>
      </c>
      <c r="AF7616" s="18"/>
    </row>
    <row r="7617" spans="1:32" ht="22.5" thickTop="1" thickBot="1">
      <c r="A7617" s="12" t="s">
        <v>23375</v>
      </c>
      <c r="B7617" s="23" t="s">
        <v>24102</v>
      </c>
      <c r="C7617" s="27">
        <v>21941</v>
      </c>
      <c r="D7617" s="18" t="s">
        <v>4768</v>
      </c>
      <c r="E7617" s="17" t="s">
        <v>79</v>
      </c>
      <c r="F7617" s="6" t="s">
        <v>21</v>
      </c>
      <c r="G7617" s="6" t="s">
        <v>24103</v>
      </c>
      <c r="H7617" s="7"/>
      <c r="J7617" s="6" t="s">
        <v>287</v>
      </c>
      <c r="AF7617" s="18"/>
    </row>
    <row r="7618" spans="1:32" ht="22.5" thickTop="1" thickBot="1">
      <c r="A7618" s="12" t="s">
        <v>23376</v>
      </c>
      <c r="B7618" s="23" t="s">
        <v>24105</v>
      </c>
      <c r="C7618" s="27">
        <v>79540</v>
      </c>
      <c r="D7618" s="18" t="s">
        <v>2598</v>
      </c>
      <c r="E7618" s="17" t="s">
        <v>79</v>
      </c>
      <c r="F7618" s="6" t="s">
        <v>31</v>
      </c>
      <c r="G7618" s="6" t="s">
        <v>24106</v>
      </c>
      <c r="H7618" s="7"/>
      <c r="J7618" s="6" t="s">
        <v>287</v>
      </c>
      <c r="AF7618" s="18"/>
    </row>
    <row r="7619" spans="1:32" ht="22.5" thickTop="1" thickBot="1">
      <c r="A7619" s="12" t="s">
        <v>23379</v>
      </c>
      <c r="B7619" s="23" t="s">
        <v>24108</v>
      </c>
      <c r="C7619" s="27">
        <v>81587</v>
      </c>
      <c r="D7619" s="18" t="s">
        <v>19613</v>
      </c>
      <c r="E7619" s="17" t="s">
        <v>2908</v>
      </c>
      <c r="F7619" s="6" t="s">
        <v>21</v>
      </c>
      <c r="G7619" s="6" t="s">
        <v>24109</v>
      </c>
      <c r="H7619" s="7"/>
      <c r="J7619" s="6" t="s">
        <v>287</v>
      </c>
      <c r="AF7619" s="18"/>
    </row>
    <row r="7620" spans="1:32" ht="22.5" thickTop="1" thickBot="1">
      <c r="A7620" s="12" t="s">
        <v>23380</v>
      </c>
      <c r="B7620" s="23" t="s">
        <v>24111</v>
      </c>
      <c r="C7620" s="27">
        <v>52672</v>
      </c>
      <c r="D7620" s="18" t="s">
        <v>1822</v>
      </c>
      <c r="E7620" s="17" t="s">
        <v>2269</v>
      </c>
      <c r="F7620" s="6" t="s">
        <v>31</v>
      </c>
      <c r="G7620" s="6" t="s">
        <v>24112</v>
      </c>
      <c r="H7620" s="7"/>
      <c r="J7620" s="6" t="s">
        <v>287</v>
      </c>
      <c r="AF7620" s="18"/>
    </row>
    <row r="7621" spans="1:32" ht="22.5" thickTop="1" thickBot="1">
      <c r="A7621" s="12" t="s">
        <v>23383</v>
      </c>
      <c r="B7621" s="23" t="s">
        <v>24114</v>
      </c>
      <c r="C7621" s="27">
        <v>16157</v>
      </c>
      <c r="D7621" s="18" t="s">
        <v>18079</v>
      </c>
      <c r="E7621" s="17" t="s">
        <v>30</v>
      </c>
      <c r="F7621" s="6" t="s">
        <v>21</v>
      </c>
      <c r="G7621" s="6" t="s">
        <v>24115</v>
      </c>
      <c r="H7621" s="7"/>
      <c r="J7621" s="6" t="s">
        <v>287</v>
      </c>
      <c r="AF7621" s="18"/>
    </row>
    <row r="7622" spans="1:32" ht="22.5" thickTop="1" thickBot="1">
      <c r="A7622" s="12" t="s">
        <v>23386</v>
      </c>
      <c r="B7622" s="23" t="s">
        <v>24117</v>
      </c>
      <c r="C7622" s="27">
        <v>56044</v>
      </c>
      <c r="D7622" s="18" t="s">
        <v>19763</v>
      </c>
      <c r="E7622" s="17" t="s">
        <v>30</v>
      </c>
      <c r="F7622" s="6" t="s">
        <v>31</v>
      </c>
      <c r="G7622" s="6" t="s">
        <v>24118</v>
      </c>
      <c r="H7622" s="7"/>
      <c r="J7622" s="6" t="s">
        <v>287</v>
      </c>
      <c r="AF7622" s="18"/>
    </row>
    <row r="7623" spans="1:32" ht="22.5" thickTop="1" thickBot="1">
      <c r="A7623" s="12" t="s">
        <v>23389</v>
      </c>
      <c r="B7623" s="23" t="s">
        <v>24119</v>
      </c>
      <c r="C7623" s="27">
        <v>70114</v>
      </c>
      <c r="D7623" s="18" t="s">
        <v>16044</v>
      </c>
      <c r="E7623" s="17" t="s">
        <v>1053</v>
      </c>
      <c r="F7623" s="6" t="s">
        <v>21</v>
      </c>
      <c r="G7623" s="6" t="s">
        <v>47</v>
      </c>
      <c r="H7623" s="7"/>
      <c r="J7623" s="6" t="s">
        <v>287</v>
      </c>
      <c r="AF7623" s="18"/>
    </row>
    <row r="7624" spans="1:32" ht="22.5" thickTop="1" thickBot="1">
      <c r="A7624" s="12" t="s">
        <v>23392</v>
      </c>
      <c r="B7624" s="23" t="s">
        <v>24121</v>
      </c>
      <c r="C7624" s="27">
        <v>9318</v>
      </c>
      <c r="D7624" s="18" t="s">
        <v>2940</v>
      </c>
      <c r="E7624" s="17" t="s">
        <v>79</v>
      </c>
      <c r="F7624" s="6" t="s">
        <v>21</v>
      </c>
      <c r="G7624" s="6" t="s">
        <v>24123</v>
      </c>
      <c r="H7624" s="7"/>
      <c r="J7624" s="6" t="s">
        <v>287</v>
      </c>
      <c r="AF7624" s="18"/>
    </row>
    <row r="7625" spans="1:32" ht="22.5" thickTop="1" thickBot="1">
      <c r="A7625" s="12" t="s">
        <v>23395</v>
      </c>
      <c r="B7625" s="23" t="s">
        <v>24125</v>
      </c>
      <c r="C7625" s="27">
        <v>13301</v>
      </c>
      <c r="D7625" s="18" t="s">
        <v>2040</v>
      </c>
      <c r="E7625" s="17" t="s">
        <v>93</v>
      </c>
      <c r="F7625" s="6" t="s">
        <v>21</v>
      </c>
      <c r="G7625" s="6" t="s">
        <v>24126</v>
      </c>
      <c r="H7625" s="7"/>
      <c r="J7625" s="6" t="s">
        <v>287</v>
      </c>
      <c r="AF7625" s="18"/>
    </row>
    <row r="7626" spans="1:32" ht="22.5" thickTop="1" thickBot="1">
      <c r="A7626" s="12" t="s">
        <v>23398</v>
      </c>
      <c r="B7626" s="23" t="s">
        <v>24128</v>
      </c>
      <c r="C7626" s="27">
        <v>63366</v>
      </c>
      <c r="D7626" s="18" t="s">
        <v>19674</v>
      </c>
      <c r="E7626" s="17" t="s">
        <v>93</v>
      </c>
      <c r="F7626" s="6" t="s">
        <v>21</v>
      </c>
      <c r="G7626" s="6" t="s">
        <v>24129</v>
      </c>
      <c r="H7626" s="7"/>
      <c r="J7626" s="6" t="s">
        <v>287</v>
      </c>
      <c r="AF7626" s="18"/>
    </row>
    <row r="7627" spans="1:32" ht="22.5" thickTop="1" thickBot="1">
      <c r="A7627" s="12" t="s">
        <v>11650</v>
      </c>
      <c r="B7627" s="23" t="s">
        <v>24131</v>
      </c>
      <c r="C7627" s="27">
        <v>78849</v>
      </c>
      <c r="D7627" s="18" t="s">
        <v>19613</v>
      </c>
      <c r="E7627" s="17" t="s">
        <v>79</v>
      </c>
      <c r="F7627" s="6" t="s">
        <v>21</v>
      </c>
      <c r="G7627" s="6" t="s">
        <v>24132</v>
      </c>
      <c r="H7627" s="7"/>
      <c r="J7627" s="6" t="s">
        <v>287</v>
      </c>
      <c r="AF7627" s="18"/>
    </row>
    <row r="7628" spans="1:32" ht="22.5" thickTop="1" thickBot="1">
      <c r="A7628" s="12" t="s">
        <v>23401</v>
      </c>
      <c r="B7628" s="23" t="s">
        <v>24134</v>
      </c>
      <c r="C7628" s="27">
        <v>88804</v>
      </c>
      <c r="D7628" s="18" t="s">
        <v>19644</v>
      </c>
      <c r="E7628" s="17" t="s">
        <v>79</v>
      </c>
      <c r="F7628" s="6" t="s">
        <v>21</v>
      </c>
      <c r="G7628" s="6" t="s">
        <v>24135</v>
      </c>
      <c r="H7628" s="7"/>
      <c r="J7628" s="6" t="s">
        <v>287</v>
      </c>
      <c r="AF7628" s="18"/>
    </row>
    <row r="7629" spans="1:32" ht="22.5" thickTop="1" thickBot="1">
      <c r="A7629" s="12" t="s">
        <v>23404</v>
      </c>
      <c r="B7629" s="23" t="s">
        <v>3152</v>
      </c>
      <c r="C7629" s="27">
        <v>33528</v>
      </c>
      <c r="D7629" s="18" t="s">
        <v>6138</v>
      </c>
      <c r="E7629" s="17" t="s">
        <v>2827</v>
      </c>
      <c r="F7629" s="6" t="s">
        <v>31</v>
      </c>
      <c r="G7629" s="6" t="s">
        <v>47</v>
      </c>
      <c r="H7629" s="7" t="s">
        <v>47</v>
      </c>
      <c r="I7629" t="s">
        <v>47</v>
      </c>
      <c r="J7629" s="6" t="s">
        <v>287</v>
      </c>
      <c r="K7629" t="s">
        <v>47</v>
      </c>
      <c r="L7629" t="s">
        <v>47</v>
      </c>
      <c r="M7629" t="s">
        <v>47</v>
      </c>
      <c r="N7629" t="s">
        <v>468</v>
      </c>
      <c r="O7629" t="s">
        <v>23407</v>
      </c>
      <c r="P7629" t="s">
        <v>23408</v>
      </c>
      <c r="Q7629" t="s">
        <v>47</v>
      </c>
      <c r="R7629" t="s">
        <v>47</v>
      </c>
      <c r="AF7629" s="18"/>
    </row>
    <row r="7630" spans="1:32" ht="22.5" thickTop="1" thickBot="1">
      <c r="A7630" s="12" t="s">
        <v>23409</v>
      </c>
      <c r="B7630" s="23" t="s">
        <v>24139</v>
      </c>
      <c r="C7630" s="27">
        <v>74686</v>
      </c>
      <c r="D7630" s="18" t="s">
        <v>3675</v>
      </c>
      <c r="E7630" s="17" t="s">
        <v>20</v>
      </c>
      <c r="F7630" s="6" t="s">
        <v>31</v>
      </c>
      <c r="G7630" s="6" t="s">
        <v>47</v>
      </c>
      <c r="H7630" s="7"/>
      <c r="J7630" s="6" t="s">
        <v>287</v>
      </c>
      <c r="AF7630" s="18"/>
    </row>
    <row r="7631" spans="1:32" ht="22.5" thickTop="1" thickBot="1">
      <c r="A7631" s="12" t="s">
        <v>23412</v>
      </c>
      <c r="B7631" s="23" t="s">
        <v>24141</v>
      </c>
      <c r="C7631" s="27">
        <v>79617</v>
      </c>
      <c r="D7631" s="18" t="s">
        <v>19644</v>
      </c>
      <c r="E7631" s="17" t="s">
        <v>20</v>
      </c>
      <c r="F7631" s="6" t="s">
        <v>21</v>
      </c>
      <c r="G7631" s="6" t="s">
        <v>24142</v>
      </c>
      <c r="H7631" s="7"/>
      <c r="J7631" s="6" t="s">
        <v>287</v>
      </c>
      <c r="AF7631" s="18"/>
    </row>
    <row r="7632" spans="1:32" ht="22.5" thickTop="1" thickBot="1">
      <c r="A7632" s="12" t="s">
        <v>23414</v>
      </c>
      <c r="B7632" s="23" t="s">
        <v>14802</v>
      </c>
      <c r="C7632" s="27">
        <v>44722</v>
      </c>
      <c r="D7632" s="18" t="s">
        <v>1822</v>
      </c>
      <c r="E7632" s="17" t="s">
        <v>30</v>
      </c>
      <c r="F7632" s="6" t="s">
        <v>31</v>
      </c>
      <c r="G7632" s="6" t="s">
        <v>47</v>
      </c>
      <c r="H7632" s="7"/>
      <c r="J7632" s="6" t="s">
        <v>287</v>
      </c>
      <c r="AF7632" s="18"/>
    </row>
    <row r="7633" spans="1:32" ht="22.5" thickTop="1" thickBot="1">
      <c r="A7633" s="12" t="s">
        <v>23418</v>
      </c>
      <c r="B7633" s="23" t="s">
        <v>4027</v>
      </c>
      <c r="C7633" s="27">
        <v>59579</v>
      </c>
      <c r="D7633" s="18" t="s">
        <v>6138</v>
      </c>
      <c r="E7633" s="17" t="s">
        <v>20</v>
      </c>
      <c r="F7633" s="6" t="s">
        <v>31</v>
      </c>
      <c r="G7633" s="6" t="s">
        <v>47</v>
      </c>
      <c r="H7633" s="7"/>
      <c r="J7633" s="6" t="s">
        <v>287</v>
      </c>
      <c r="AF7633" s="18"/>
    </row>
    <row r="7634" spans="1:32" ht="22.5" thickTop="1" thickBot="1">
      <c r="A7634" s="12" t="s">
        <v>23421</v>
      </c>
      <c r="B7634" s="23" t="s">
        <v>24145</v>
      </c>
      <c r="C7634" s="27">
        <v>91124</v>
      </c>
      <c r="D7634" s="18" t="s">
        <v>1822</v>
      </c>
      <c r="E7634" s="17" t="s">
        <v>30</v>
      </c>
      <c r="F7634" s="6" t="s">
        <v>21</v>
      </c>
      <c r="G7634" s="6" t="s">
        <v>24146</v>
      </c>
      <c r="H7634" s="7" t="s">
        <v>47</v>
      </c>
      <c r="I7634" t="s">
        <v>47</v>
      </c>
      <c r="J7634" s="6" t="s">
        <v>287</v>
      </c>
      <c r="K7634" t="s">
        <v>47</v>
      </c>
      <c r="L7634" t="s">
        <v>47</v>
      </c>
      <c r="M7634" t="s">
        <v>47</v>
      </c>
      <c r="N7634" t="s">
        <v>47</v>
      </c>
      <c r="O7634" t="s">
        <v>47</v>
      </c>
      <c r="P7634" t="s">
        <v>47</v>
      </c>
      <c r="Q7634" t="s">
        <v>11524</v>
      </c>
      <c r="R7634" t="s">
        <v>47</v>
      </c>
      <c r="AF7634" s="18"/>
    </row>
    <row r="7635" spans="1:32" ht="22.5" thickTop="1" thickBot="1">
      <c r="A7635" s="12" t="s">
        <v>23424</v>
      </c>
      <c r="B7635" s="23" t="s">
        <v>24148</v>
      </c>
      <c r="C7635" s="27">
        <v>61525</v>
      </c>
      <c r="D7635" s="18" t="s">
        <v>19657</v>
      </c>
      <c r="E7635" s="17" t="s">
        <v>5956</v>
      </c>
      <c r="F7635" s="6" t="s">
        <v>21</v>
      </c>
      <c r="G7635" s="6" t="s">
        <v>24149</v>
      </c>
      <c r="H7635" s="7"/>
      <c r="J7635" s="6" t="s">
        <v>287</v>
      </c>
      <c r="AF7635" s="18"/>
    </row>
    <row r="7636" spans="1:32" ht="22.5" thickTop="1" thickBot="1">
      <c r="A7636" s="12" t="s">
        <v>23425</v>
      </c>
      <c r="B7636" s="23" t="s">
        <v>24151</v>
      </c>
      <c r="C7636" s="27">
        <v>32302</v>
      </c>
      <c r="D7636" s="18" t="s">
        <v>2485</v>
      </c>
      <c r="E7636" s="17" t="s">
        <v>79</v>
      </c>
      <c r="F7636" s="6" t="s">
        <v>21</v>
      </c>
      <c r="G7636" s="6" t="s">
        <v>24152</v>
      </c>
      <c r="H7636" s="7"/>
      <c r="J7636" s="6" t="s">
        <v>287</v>
      </c>
      <c r="AF7636" s="18"/>
    </row>
    <row r="7637" spans="1:32" ht="22.5" thickTop="1" thickBot="1">
      <c r="A7637" s="12" t="s">
        <v>23428</v>
      </c>
      <c r="B7637" s="23" t="s">
        <v>24154</v>
      </c>
      <c r="C7637" s="27">
        <v>57292</v>
      </c>
      <c r="D7637" s="18" t="s">
        <v>7145</v>
      </c>
      <c r="E7637" s="17" t="s">
        <v>1241</v>
      </c>
      <c r="F7637" s="6" t="s">
        <v>21</v>
      </c>
      <c r="G7637" s="6" t="s">
        <v>24155</v>
      </c>
      <c r="H7637" s="7"/>
      <c r="J7637" s="6" t="s">
        <v>287</v>
      </c>
      <c r="AF7637" s="18"/>
    </row>
    <row r="7638" spans="1:32" ht="22.5" thickTop="1" thickBot="1">
      <c r="A7638" s="12" t="s">
        <v>23431</v>
      </c>
      <c r="B7638" s="23" t="s">
        <v>24157</v>
      </c>
      <c r="C7638" s="27">
        <v>78109</v>
      </c>
      <c r="D7638" s="18" t="s">
        <v>3043</v>
      </c>
      <c r="E7638" s="17" t="s">
        <v>20</v>
      </c>
      <c r="F7638" s="6" t="s">
        <v>21</v>
      </c>
      <c r="G7638" s="6" t="s">
        <v>24158</v>
      </c>
      <c r="H7638" s="7"/>
      <c r="J7638" s="6" t="s">
        <v>287</v>
      </c>
      <c r="AF7638" s="18"/>
    </row>
    <row r="7639" spans="1:32" ht="22.5" thickTop="1" thickBot="1">
      <c r="A7639" s="12" t="s">
        <v>23432</v>
      </c>
      <c r="B7639" s="23" t="s">
        <v>6375</v>
      </c>
      <c r="C7639" s="27">
        <v>81053</v>
      </c>
      <c r="D7639" s="18" t="s">
        <v>8865</v>
      </c>
      <c r="E7639" s="17" t="s">
        <v>5956</v>
      </c>
      <c r="F7639" s="6" t="s">
        <v>21</v>
      </c>
      <c r="G7639" s="6" t="s">
        <v>47</v>
      </c>
      <c r="H7639" s="7"/>
      <c r="J7639" s="6" t="s">
        <v>287</v>
      </c>
      <c r="AF7639" s="18"/>
    </row>
    <row r="7640" spans="1:32" ht="22.5" thickTop="1" thickBot="1">
      <c r="A7640" s="12" t="s">
        <v>23435</v>
      </c>
      <c r="B7640" s="23" t="s">
        <v>24161</v>
      </c>
      <c r="C7640" s="27">
        <v>8459</v>
      </c>
      <c r="D7640" s="18" t="s">
        <v>8147</v>
      </c>
      <c r="E7640" s="17" t="s">
        <v>5956</v>
      </c>
      <c r="F7640" s="6" t="s">
        <v>21</v>
      </c>
      <c r="G7640" s="6" t="s">
        <v>24163</v>
      </c>
      <c r="H7640" s="7"/>
      <c r="J7640" s="6" t="s">
        <v>287</v>
      </c>
      <c r="AF7640" s="18"/>
    </row>
    <row r="7641" spans="1:32" ht="22.5" thickTop="1" thickBot="1">
      <c r="A7641" s="12" t="s">
        <v>23438</v>
      </c>
      <c r="B7641" s="23" t="s">
        <v>24165</v>
      </c>
      <c r="C7641" s="27">
        <v>57303</v>
      </c>
      <c r="D7641" s="18" t="s">
        <v>18079</v>
      </c>
      <c r="E7641" s="17" t="s">
        <v>1241</v>
      </c>
      <c r="F7641" s="6" t="s">
        <v>21</v>
      </c>
      <c r="G7641" s="6" t="s">
        <v>24166</v>
      </c>
      <c r="H7641" s="7"/>
      <c r="J7641" s="6" t="s">
        <v>287</v>
      </c>
      <c r="AF7641" s="18"/>
    </row>
    <row r="7642" spans="1:32" ht="22.5" thickTop="1" thickBot="1">
      <c r="A7642" s="12" t="s">
        <v>23440</v>
      </c>
      <c r="B7642" s="23" t="s">
        <v>24169</v>
      </c>
      <c r="C7642" s="27">
        <v>45578</v>
      </c>
      <c r="D7642" s="18" t="s">
        <v>6138</v>
      </c>
      <c r="E7642" s="17" t="s">
        <v>20</v>
      </c>
      <c r="F7642" s="6" t="s">
        <v>31</v>
      </c>
      <c r="G7642" s="6" t="s">
        <v>24170</v>
      </c>
      <c r="H7642" s="7"/>
      <c r="J7642" s="6" t="s">
        <v>287</v>
      </c>
      <c r="AF7642" s="18"/>
    </row>
    <row r="7643" spans="1:32" ht="22.5" thickTop="1" thickBot="1">
      <c r="A7643" s="12" t="s">
        <v>23442</v>
      </c>
      <c r="B7643" s="23" t="s">
        <v>24172</v>
      </c>
      <c r="C7643" s="27">
        <v>67748</v>
      </c>
      <c r="D7643" s="18" t="s">
        <v>6403</v>
      </c>
      <c r="E7643" s="17" t="s">
        <v>1053</v>
      </c>
      <c r="F7643" s="6" t="s">
        <v>21</v>
      </c>
      <c r="G7643" s="6" t="s">
        <v>24173</v>
      </c>
      <c r="H7643" s="7"/>
      <c r="J7643" s="6" t="s">
        <v>287</v>
      </c>
      <c r="AF7643" s="18"/>
    </row>
    <row r="7644" spans="1:32" ht="22.5" thickTop="1" thickBot="1">
      <c r="A7644" s="12" t="s">
        <v>23444</v>
      </c>
      <c r="B7644" s="23" t="s">
        <v>24175</v>
      </c>
      <c r="C7644" s="27">
        <v>21727</v>
      </c>
      <c r="D7644" s="18" t="s">
        <v>20380</v>
      </c>
      <c r="E7644" s="17" t="s">
        <v>79</v>
      </c>
      <c r="F7644" s="6" t="s">
        <v>21</v>
      </c>
      <c r="G7644" s="6" t="s">
        <v>24176</v>
      </c>
      <c r="H7644" s="7"/>
      <c r="J7644" s="6" t="s">
        <v>287</v>
      </c>
      <c r="AF7644" s="18"/>
    </row>
    <row r="7645" spans="1:32" ht="22.5" thickTop="1" thickBot="1">
      <c r="A7645" s="12" t="s">
        <v>23446</v>
      </c>
      <c r="B7645" s="23" t="s">
        <v>24178</v>
      </c>
      <c r="C7645" s="27">
        <v>13348</v>
      </c>
      <c r="D7645" s="18" t="s">
        <v>2940</v>
      </c>
      <c r="E7645" s="17" t="s">
        <v>93</v>
      </c>
      <c r="F7645" s="6" t="s">
        <v>21</v>
      </c>
      <c r="G7645" s="6" t="s">
        <v>47</v>
      </c>
      <c r="H7645" s="7"/>
      <c r="J7645" s="6" t="s">
        <v>287</v>
      </c>
      <c r="AF7645" s="18"/>
    </row>
    <row r="7646" spans="1:32" ht="22.5" thickTop="1" thickBot="1">
      <c r="A7646" s="12" t="s">
        <v>23449</v>
      </c>
      <c r="B7646" s="23" t="s">
        <v>24181</v>
      </c>
      <c r="C7646" s="27">
        <v>34535</v>
      </c>
      <c r="D7646" s="18" t="s">
        <v>19713</v>
      </c>
      <c r="E7646" s="17" t="s">
        <v>5956</v>
      </c>
      <c r="F7646" s="6" t="s">
        <v>21</v>
      </c>
      <c r="G7646" s="6" t="s">
        <v>24182</v>
      </c>
      <c r="H7646" s="7"/>
      <c r="J7646" s="6" t="s">
        <v>287</v>
      </c>
      <c r="AF7646" s="18"/>
    </row>
    <row r="7647" spans="1:32" ht="22.5" thickTop="1" thickBot="1">
      <c r="A7647" s="12" t="s">
        <v>23450</v>
      </c>
      <c r="B7647" s="23" t="s">
        <v>24184</v>
      </c>
      <c r="C7647" s="27">
        <v>21838</v>
      </c>
      <c r="D7647" s="18" t="s">
        <v>5055</v>
      </c>
      <c r="E7647" s="17" t="s">
        <v>2936</v>
      </c>
      <c r="F7647" s="6" t="s">
        <v>21</v>
      </c>
      <c r="G7647" s="6" t="s">
        <v>24185</v>
      </c>
      <c r="H7647" s="7"/>
      <c r="J7647" s="6" t="s">
        <v>287</v>
      </c>
      <c r="AF7647" s="18"/>
    </row>
    <row r="7648" spans="1:32" ht="22.5" thickTop="1" thickBot="1">
      <c r="A7648" s="12" t="s">
        <v>23451</v>
      </c>
      <c r="B7648" s="23" t="s">
        <v>24187</v>
      </c>
      <c r="C7648" s="27">
        <v>48013</v>
      </c>
      <c r="D7648" s="18" t="s">
        <v>4685</v>
      </c>
      <c r="E7648" s="17" t="s">
        <v>79</v>
      </c>
      <c r="F7648" s="6" t="s">
        <v>21</v>
      </c>
      <c r="G7648" s="6" t="s">
        <v>24188</v>
      </c>
      <c r="H7648" s="7"/>
      <c r="J7648" s="6" t="s">
        <v>287</v>
      </c>
      <c r="AF7648" s="18"/>
    </row>
    <row r="7649" spans="1:32" ht="22.5" thickTop="1" thickBot="1">
      <c r="A7649" s="12" t="s">
        <v>23454</v>
      </c>
      <c r="B7649" s="23" t="s">
        <v>24190</v>
      </c>
      <c r="C7649" s="27">
        <v>21732</v>
      </c>
      <c r="D7649" s="18" t="s">
        <v>8865</v>
      </c>
      <c r="E7649" s="17" t="s">
        <v>79</v>
      </c>
      <c r="F7649" s="6" t="s">
        <v>21</v>
      </c>
      <c r="G7649" s="6" t="s">
        <v>24191</v>
      </c>
      <c r="H7649" s="7"/>
      <c r="J7649" s="6" t="s">
        <v>287</v>
      </c>
      <c r="AF7649" s="18"/>
    </row>
    <row r="7650" spans="1:32" ht="22.5" thickTop="1" thickBot="1">
      <c r="A7650" s="12" t="s">
        <v>23455</v>
      </c>
      <c r="B7650" s="23" t="s">
        <v>24192</v>
      </c>
      <c r="C7650" s="27">
        <v>78953</v>
      </c>
      <c r="D7650" s="18" t="s">
        <v>2040</v>
      </c>
      <c r="E7650" s="17" t="s">
        <v>79</v>
      </c>
      <c r="F7650" s="6" t="s">
        <v>21</v>
      </c>
      <c r="G7650" s="6" t="s">
        <v>24193</v>
      </c>
      <c r="H7650" s="7"/>
      <c r="J7650" s="6" t="s">
        <v>287</v>
      </c>
      <c r="AF7650" s="18"/>
    </row>
    <row r="7651" spans="1:32" ht="22.5" thickTop="1" thickBot="1">
      <c r="A7651" s="12" t="s">
        <v>23458</v>
      </c>
      <c r="B7651" s="23" t="s">
        <v>24195</v>
      </c>
      <c r="C7651" s="27">
        <v>60029</v>
      </c>
      <c r="D7651" s="18" t="s">
        <v>7350</v>
      </c>
      <c r="E7651" s="17" t="s">
        <v>79</v>
      </c>
      <c r="F7651" s="6" t="s">
        <v>21</v>
      </c>
      <c r="G7651" s="6" t="s">
        <v>24196</v>
      </c>
      <c r="H7651" s="7"/>
      <c r="J7651" s="6" t="s">
        <v>287</v>
      </c>
      <c r="AF7651" s="18"/>
    </row>
    <row r="7652" spans="1:32" ht="22.5" thickTop="1" thickBot="1">
      <c r="A7652" s="12" t="s">
        <v>23461</v>
      </c>
      <c r="B7652" s="23" t="s">
        <v>24198</v>
      </c>
      <c r="C7652" s="27">
        <v>21152</v>
      </c>
      <c r="D7652" s="18" t="s">
        <v>12332</v>
      </c>
      <c r="E7652" s="17" t="s">
        <v>2908</v>
      </c>
      <c r="F7652" s="6" t="s">
        <v>21</v>
      </c>
      <c r="G7652" s="6" t="s">
        <v>24199</v>
      </c>
      <c r="H7652" s="7"/>
      <c r="J7652" s="6" t="s">
        <v>287</v>
      </c>
      <c r="AF7652" s="18"/>
    </row>
    <row r="7653" spans="1:32" ht="22.5" thickTop="1" thickBot="1">
      <c r="A7653" s="12" t="s">
        <v>23464</v>
      </c>
      <c r="B7653" s="23" t="s">
        <v>24202</v>
      </c>
      <c r="C7653" s="27">
        <v>6572</v>
      </c>
      <c r="D7653" s="18" t="s">
        <v>20771</v>
      </c>
      <c r="E7653" s="17" t="s">
        <v>5956</v>
      </c>
      <c r="F7653" s="6" t="s">
        <v>21</v>
      </c>
      <c r="G7653" s="6" t="s">
        <v>24204</v>
      </c>
      <c r="H7653" s="7"/>
      <c r="J7653" s="6" t="s">
        <v>287</v>
      </c>
      <c r="AF7653" s="18"/>
    </row>
    <row r="7654" spans="1:32" ht="22.5" thickTop="1" thickBot="1">
      <c r="A7654" s="12" t="s">
        <v>23467</v>
      </c>
      <c r="B7654" s="23" t="s">
        <v>24206</v>
      </c>
      <c r="C7654" s="27">
        <v>19902</v>
      </c>
      <c r="D7654" s="18" t="s">
        <v>4685</v>
      </c>
      <c r="E7654" s="17" t="s">
        <v>3031</v>
      </c>
      <c r="F7654" s="6" t="s">
        <v>21</v>
      </c>
      <c r="G7654" s="6" t="s">
        <v>24207</v>
      </c>
      <c r="H7654" s="7"/>
      <c r="J7654" s="6" t="s">
        <v>287</v>
      </c>
      <c r="AF7654" s="18"/>
    </row>
    <row r="7655" spans="1:32" ht="22.5" thickTop="1" thickBot="1">
      <c r="A7655" s="12" t="s">
        <v>23469</v>
      </c>
      <c r="B7655" s="23" t="s">
        <v>24209</v>
      </c>
      <c r="C7655" s="27">
        <v>69668</v>
      </c>
      <c r="D7655" s="18" t="s">
        <v>2940</v>
      </c>
      <c r="E7655" s="17" t="s">
        <v>3087</v>
      </c>
      <c r="F7655" s="6" t="s">
        <v>21</v>
      </c>
      <c r="G7655" s="6" t="s">
        <v>24210</v>
      </c>
      <c r="H7655" s="7"/>
      <c r="J7655" s="6" t="s">
        <v>287</v>
      </c>
      <c r="AF7655" s="18"/>
    </row>
    <row r="7656" spans="1:32" ht="22.5" thickTop="1" thickBot="1">
      <c r="A7656" s="12" t="s">
        <v>23472</v>
      </c>
      <c r="B7656" s="23" t="s">
        <v>24212</v>
      </c>
      <c r="C7656" s="27">
        <v>66955</v>
      </c>
      <c r="D7656" s="18" t="s">
        <v>5949</v>
      </c>
      <c r="E7656" s="17" t="s">
        <v>1053</v>
      </c>
      <c r="F7656" s="6" t="s">
        <v>31</v>
      </c>
      <c r="G7656" s="6" t="s">
        <v>24213</v>
      </c>
      <c r="H7656" s="7"/>
      <c r="J7656" s="6" t="s">
        <v>287</v>
      </c>
      <c r="AF7656" s="18"/>
    </row>
    <row r="7657" spans="1:32" ht="22.5" thickTop="1" thickBot="1">
      <c r="A7657" s="12" t="s">
        <v>23475</v>
      </c>
      <c r="B7657" s="23" t="s">
        <v>24215</v>
      </c>
      <c r="C7657" s="27">
        <v>45229</v>
      </c>
      <c r="D7657" s="18" t="s">
        <v>5055</v>
      </c>
      <c r="E7657" s="17" t="s">
        <v>79</v>
      </c>
      <c r="F7657" s="6" t="s">
        <v>21</v>
      </c>
      <c r="G7657" s="6" t="s">
        <v>24216</v>
      </c>
      <c r="H7657" s="7"/>
      <c r="J7657" s="6" t="s">
        <v>287</v>
      </c>
      <c r="AF7657" s="18"/>
    </row>
    <row r="7658" spans="1:32" ht="22.5" thickTop="1" thickBot="1">
      <c r="A7658" s="12" t="s">
        <v>12281</v>
      </c>
      <c r="B7658" s="23" t="s">
        <v>12432</v>
      </c>
      <c r="C7658" s="27">
        <v>32117</v>
      </c>
      <c r="D7658" s="18" t="s">
        <v>7145</v>
      </c>
      <c r="E7658" s="17" t="s">
        <v>30</v>
      </c>
      <c r="F7658" s="6" t="s">
        <v>21</v>
      </c>
      <c r="G7658" s="6" t="s">
        <v>47</v>
      </c>
      <c r="H7658" s="7" t="s">
        <v>47</v>
      </c>
      <c r="I7658" t="s">
        <v>47</v>
      </c>
      <c r="J7658" s="6" t="s">
        <v>287</v>
      </c>
      <c r="K7658" t="s">
        <v>47</v>
      </c>
      <c r="L7658" t="s">
        <v>47</v>
      </c>
      <c r="M7658" t="s">
        <v>47</v>
      </c>
      <c r="N7658" t="s">
        <v>47</v>
      </c>
      <c r="O7658" t="s">
        <v>47</v>
      </c>
      <c r="P7658" t="s">
        <v>47</v>
      </c>
      <c r="Q7658" t="s">
        <v>23480</v>
      </c>
      <c r="R7658" t="s">
        <v>47</v>
      </c>
      <c r="AF7658" s="18"/>
    </row>
    <row r="7659" spans="1:32" ht="22.5" thickTop="1" thickBot="1">
      <c r="A7659" s="12" t="s">
        <v>23481</v>
      </c>
      <c r="B7659" s="23" t="s">
        <v>24220</v>
      </c>
      <c r="C7659" s="27">
        <v>57350</v>
      </c>
      <c r="D7659" s="18" t="s">
        <v>20871</v>
      </c>
      <c r="E7659" s="17" t="s">
        <v>1241</v>
      </c>
      <c r="F7659" s="6" t="s">
        <v>21</v>
      </c>
      <c r="G7659" s="6" t="s">
        <v>47</v>
      </c>
      <c r="H7659" s="7"/>
      <c r="J7659" s="6" t="s">
        <v>287</v>
      </c>
      <c r="AF7659" s="18"/>
    </row>
    <row r="7660" spans="1:32" ht="22.5" thickTop="1" thickBot="1">
      <c r="A7660" s="12" t="s">
        <v>23484</v>
      </c>
      <c r="B7660" s="23" t="s">
        <v>16414</v>
      </c>
      <c r="C7660" s="27">
        <v>72840</v>
      </c>
      <c r="D7660" s="18" t="s">
        <v>3043</v>
      </c>
      <c r="E7660" s="17" t="s">
        <v>1241</v>
      </c>
      <c r="F7660" s="6" t="s">
        <v>21</v>
      </c>
      <c r="G7660" s="6" t="s">
        <v>47</v>
      </c>
      <c r="H7660" s="7"/>
      <c r="J7660" s="6" t="s">
        <v>287</v>
      </c>
      <c r="AF7660" s="18"/>
    </row>
    <row r="7661" spans="1:32" ht="22.5" thickTop="1" thickBot="1">
      <c r="A7661" s="12" t="s">
        <v>11868</v>
      </c>
      <c r="B7661" s="23" t="s">
        <v>24223</v>
      </c>
      <c r="C7661" s="27">
        <v>9815</v>
      </c>
      <c r="D7661" s="18" t="s">
        <v>20566</v>
      </c>
      <c r="E7661" s="17" t="s">
        <v>79</v>
      </c>
      <c r="F7661" s="6" t="s">
        <v>21</v>
      </c>
      <c r="G7661" s="6" t="s">
        <v>24225</v>
      </c>
      <c r="H7661" s="7"/>
      <c r="J7661" s="6" t="s">
        <v>287</v>
      </c>
      <c r="AF7661" s="18"/>
    </row>
    <row r="7662" spans="1:32" ht="22.5" thickTop="1" thickBot="1">
      <c r="A7662" s="12" t="s">
        <v>23489</v>
      </c>
      <c r="B7662" s="23" t="s">
        <v>24227</v>
      </c>
      <c r="C7662" s="27">
        <v>27767</v>
      </c>
      <c r="D7662" s="18" t="s">
        <v>5194</v>
      </c>
      <c r="E7662" s="17" t="s">
        <v>3866</v>
      </c>
      <c r="F7662" s="6" t="s">
        <v>21</v>
      </c>
      <c r="G7662" s="6" t="s">
        <v>24228</v>
      </c>
      <c r="H7662" s="7"/>
      <c r="J7662" s="6" t="s">
        <v>287</v>
      </c>
      <c r="AF7662" s="18"/>
    </row>
    <row r="7663" spans="1:32" ht="22.5" thickTop="1" thickBot="1">
      <c r="A7663" s="12" t="s">
        <v>23492</v>
      </c>
      <c r="B7663" s="23" t="s">
        <v>8190</v>
      </c>
      <c r="C7663" s="27">
        <v>55590</v>
      </c>
      <c r="D7663" s="18" t="s">
        <v>1822</v>
      </c>
      <c r="E7663" s="17" t="s">
        <v>30</v>
      </c>
      <c r="F7663" s="6" t="s">
        <v>31</v>
      </c>
      <c r="G7663" s="6" t="s">
        <v>24230</v>
      </c>
      <c r="H7663" s="7"/>
      <c r="J7663" s="6" t="s">
        <v>287</v>
      </c>
      <c r="AF7663" s="18"/>
    </row>
    <row r="7664" spans="1:32" ht="22.5" thickTop="1" thickBot="1">
      <c r="A7664" s="12" t="s">
        <v>23495</v>
      </c>
      <c r="B7664" s="23" t="s">
        <v>24232</v>
      </c>
      <c r="C7664" s="27">
        <v>91472</v>
      </c>
      <c r="D7664" s="18" t="s">
        <v>15697</v>
      </c>
      <c r="E7664" s="17" t="s">
        <v>20</v>
      </c>
      <c r="F7664" s="6" t="s">
        <v>31</v>
      </c>
      <c r="G7664" s="6" t="s">
        <v>47</v>
      </c>
      <c r="H7664" s="7"/>
      <c r="J7664" s="6" t="s">
        <v>287</v>
      </c>
      <c r="AF7664" s="18"/>
    </row>
    <row r="7665" spans="1:32" ht="22.5" thickTop="1" thickBot="1">
      <c r="A7665" s="12" t="s">
        <v>23496</v>
      </c>
      <c r="B7665" s="23" t="s">
        <v>24234</v>
      </c>
      <c r="C7665" s="27">
        <v>35763</v>
      </c>
      <c r="D7665" s="18" t="s">
        <v>7350</v>
      </c>
      <c r="E7665" s="17" t="s">
        <v>3031</v>
      </c>
      <c r="F7665" s="6" t="s">
        <v>21</v>
      </c>
      <c r="G7665" s="6" t="s">
        <v>47</v>
      </c>
      <c r="H7665" s="7"/>
      <c r="J7665" s="6" t="s">
        <v>287</v>
      </c>
      <c r="AF7665" s="18"/>
    </row>
    <row r="7666" spans="1:32" ht="22.5" thickTop="1" thickBot="1">
      <c r="A7666" s="12" t="s">
        <v>23497</v>
      </c>
      <c r="B7666" s="23" t="s">
        <v>24237</v>
      </c>
      <c r="C7666" s="27">
        <v>81907</v>
      </c>
      <c r="D7666" s="18" t="s">
        <v>3043</v>
      </c>
      <c r="E7666" s="17" t="s">
        <v>79</v>
      </c>
      <c r="F7666" s="6" t="s">
        <v>21</v>
      </c>
      <c r="G7666" s="6" t="s">
        <v>47</v>
      </c>
      <c r="H7666" s="7" t="s">
        <v>47</v>
      </c>
      <c r="I7666" t="s">
        <v>47</v>
      </c>
      <c r="J7666" s="6" t="s">
        <v>287</v>
      </c>
      <c r="K7666" t="s">
        <v>1229</v>
      </c>
      <c r="L7666" t="s">
        <v>23500</v>
      </c>
      <c r="M7666" t="s">
        <v>7803</v>
      </c>
      <c r="N7666" t="s">
        <v>47</v>
      </c>
      <c r="O7666" t="s">
        <v>47</v>
      </c>
      <c r="P7666" t="s">
        <v>47</v>
      </c>
      <c r="Q7666" t="s">
        <v>47</v>
      </c>
      <c r="R7666" t="s">
        <v>47</v>
      </c>
      <c r="AF7666" s="18"/>
    </row>
    <row r="7667" spans="1:32" ht="22.5" thickTop="1" thickBot="1">
      <c r="A7667" s="12" t="s">
        <v>11755</v>
      </c>
      <c r="B7667" s="23" t="s">
        <v>24239</v>
      </c>
      <c r="C7667" s="27">
        <v>93446</v>
      </c>
      <c r="D7667" s="18" t="s">
        <v>8865</v>
      </c>
      <c r="E7667" s="17" t="s">
        <v>79</v>
      </c>
      <c r="F7667" s="6" t="s">
        <v>21</v>
      </c>
      <c r="G7667" s="6" t="s">
        <v>24240</v>
      </c>
      <c r="H7667" s="7"/>
      <c r="J7667" s="6" t="s">
        <v>287</v>
      </c>
      <c r="AF7667" s="18"/>
    </row>
    <row r="7668" spans="1:32" ht="22.5" thickTop="1" thickBot="1">
      <c r="A7668" s="12" t="s">
        <v>23503</v>
      </c>
      <c r="B7668" s="23" t="s">
        <v>24243</v>
      </c>
      <c r="C7668" s="27">
        <v>19415</v>
      </c>
      <c r="D7668" s="18" t="s">
        <v>2485</v>
      </c>
      <c r="E7668" s="17" t="s">
        <v>3087</v>
      </c>
      <c r="F7668" s="6" t="s">
        <v>21</v>
      </c>
      <c r="G7668" s="6" t="s">
        <v>24244</v>
      </c>
      <c r="H7668" s="7"/>
      <c r="J7668" s="6" t="s">
        <v>287</v>
      </c>
      <c r="AF7668" s="18"/>
    </row>
    <row r="7669" spans="1:32" ht="22.5" thickTop="1" thickBot="1">
      <c r="A7669" s="12" t="s">
        <v>11540</v>
      </c>
      <c r="B7669" s="23" t="s">
        <v>24247</v>
      </c>
      <c r="C7669" s="27">
        <v>48189</v>
      </c>
      <c r="D7669" s="18" t="s">
        <v>19968</v>
      </c>
      <c r="E7669" s="17" t="s">
        <v>79</v>
      </c>
      <c r="F7669" s="6" t="s">
        <v>21</v>
      </c>
      <c r="G7669" s="6" t="s">
        <v>24248</v>
      </c>
      <c r="H7669" s="7"/>
      <c r="J7669" s="6" t="s">
        <v>287</v>
      </c>
      <c r="AF7669" s="18"/>
    </row>
    <row r="7670" spans="1:32" ht="22.5" thickTop="1" thickBot="1">
      <c r="A7670" s="12" t="s">
        <v>23509</v>
      </c>
      <c r="B7670" s="23" t="s">
        <v>24250</v>
      </c>
      <c r="C7670" s="27">
        <v>78994</v>
      </c>
      <c r="D7670" s="18" t="s">
        <v>19631</v>
      </c>
      <c r="E7670" s="17" t="s">
        <v>79</v>
      </c>
      <c r="F7670" s="6" t="s">
        <v>21</v>
      </c>
      <c r="G7670" s="6" t="s">
        <v>24251</v>
      </c>
      <c r="H7670" s="7"/>
      <c r="J7670" s="6" t="s">
        <v>287</v>
      </c>
      <c r="AF7670" s="18"/>
    </row>
    <row r="7671" spans="1:32" ht="22.5" thickTop="1" thickBot="1">
      <c r="A7671" s="12" t="s">
        <v>23510</v>
      </c>
      <c r="B7671" s="23" t="s">
        <v>24253</v>
      </c>
      <c r="C7671" s="27">
        <v>54751</v>
      </c>
      <c r="D7671" s="18" t="s">
        <v>2485</v>
      </c>
      <c r="E7671" s="17" t="s">
        <v>3866</v>
      </c>
      <c r="F7671" s="6" t="s">
        <v>21</v>
      </c>
      <c r="G7671" s="6" t="s">
        <v>24254</v>
      </c>
      <c r="H7671" s="7"/>
      <c r="J7671" s="6" t="s">
        <v>287</v>
      </c>
      <c r="AF7671" s="18"/>
    </row>
    <row r="7672" spans="1:32" ht="22.5" thickTop="1" thickBot="1">
      <c r="A7672" s="12" t="s">
        <v>23514</v>
      </c>
      <c r="B7672" s="23" t="s">
        <v>24256</v>
      </c>
      <c r="C7672" s="27">
        <v>49118</v>
      </c>
      <c r="D7672" s="18" t="s">
        <v>3484</v>
      </c>
      <c r="E7672" s="17" t="s">
        <v>20</v>
      </c>
      <c r="F7672" s="6" t="s">
        <v>31</v>
      </c>
      <c r="G7672" s="6" t="s">
        <v>24257</v>
      </c>
      <c r="H7672" s="7"/>
      <c r="J7672" s="6" t="s">
        <v>287</v>
      </c>
      <c r="AF7672" s="18"/>
    </row>
    <row r="7673" spans="1:32" ht="22.5" thickTop="1" thickBot="1">
      <c r="A7673" s="12" t="s">
        <v>23517</v>
      </c>
      <c r="B7673" s="23" t="s">
        <v>24259</v>
      </c>
      <c r="C7673" s="27">
        <v>9690</v>
      </c>
      <c r="D7673" s="18" t="s">
        <v>5949</v>
      </c>
      <c r="E7673" s="17" t="s">
        <v>79</v>
      </c>
      <c r="F7673" s="6" t="s">
        <v>21</v>
      </c>
      <c r="G7673" s="6" t="s">
        <v>47</v>
      </c>
      <c r="H7673" s="7"/>
      <c r="J7673" s="6" t="s">
        <v>287</v>
      </c>
      <c r="AF7673" s="18"/>
    </row>
    <row r="7674" spans="1:32" ht="22.5" thickTop="1" thickBot="1">
      <c r="A7674" s="12" t="s">
        <v>23520</v>
      </c>
      <c r="B7674" s="23" t="s">
        <v>24262</v>
      </c>
      <c r="C7674" s="27">
        <v>55631</v>
      </c>
      <c r="D7674" s="18" t="s">
        <v>19968</v>
      </c>
      <c r="E7674" s="17" t="s">
        <v>30</v>
      </c>
      <c r="F7674" s="6" t="s">
        <v>31</v>
      </c>
      <c r="G7674" s="6" t="s">
        <v>24263</v>
      </c>
      <c r="H7674" s="7"/>
      <c r="J7674" s="6" t="s">
        <v>287</v>
      </c>
      <c r="AF7674" s="18"/>
    </row>
    <row r="7675" spans="1:32" ht="22.5" thickTop="1" thickBot="1">
      <c r="A7675" s="12" t="s">
        <v>23523</v>
      </c>
      <c r="B7675" s="23" t="s">
        <v>24265</v>
      </c>
      <c r="C7675" s="27">
        <v>55632</v>
      </c>
      <c r="D7675" s="18" t="s">
        <v>12433</v>
      </c>
      <c r="E7675" s="17" t="s">
        <v>3031</v>
      </c>
      <c r="F7675" s="6" t="s">
        <v>31</v>
      </c>
      <c r="G7675" s="6" t="s">
        <v>24266</v>
      </c>
      <c r="H7675" s="7"/>
      <c r="J7675" s="6" t="s">
        <v>287</v>
      </c>
      <c r="AF7675" s="18"/>
    </row>
    <row r="7676" spans="1:32" ht="22.5" thickTop="1" thickBot="1">
      <c r="A7676" s="12" t="s">
        <v>23526</v>
      </c>
      <c r="B7676" s="23" t="s">
        <v>24269</v>
      </c>
      <c r="C7676" s="27">
        <v>1268540</v>
      </c>
      <c r="D7676" s="18" t="s">
        <v>19968</v>
      </c>
      <c r="E7676" s="17" t="s">
        <v>20</v>
      </c>
      <c r="F7676" s="6" t="s">
        <v>21</v>
      </c>
      <c r="G7676" s="6" t="s">
        <v>47</v>
      </c>
      <c r="H7676" s="7"/>
      <c r="J7676" s="6" t="s">
        <v>287</v>
      </c>
      <c r="AF7676" s="18"/>
    </row>
    <row r="7677" spans="1:32" ht="22.5" thickTop="1" thickBot="1">
      <c r="A7677" s="12" t="s">
        <v>23528</v>
      </c>
      <c r="B7677" s="23" t="s">
        <v>24271</v>
      </c>
      <c r="C7677" s="27">
        <v>78495</v>
      </c>
      <c r="D7677" s="18" t="s">
        <v>2940</v>
      </c>
      <c r="E7677" s="17" t="s">
        <v>2983</v>
      </c>
      <c r="F7677" s="6" t="s">
        <v>21</v>
      </c>
      <c r="G7677" s="6" t="s">
        <v>24272</v>
      </c>
      <c r="H7677" s="7"/>
      <c r="J7677" s="6" t="s">
        <v>287</v>
      </c>
      <c r="AF7677" s="18"/>
    </row>
    <row r="7678" spans="1:32" ht="22.5" thickTop="1" thickBot="1">
      <c r="A7678" s="12" t="s">
        <v>23531</v>
      </c>
      <c r="B7678" s="23" t="s">
        <v>24274</v>
      </c>
      <c r="C7678" s="27">
        <v>5049</v>
      </c>
      <c r="D7678" s="18" t="s">
        <v>3043</v>
      </c>
      <c r="E7678" s="17" t="s">
        <v>12399</v>
      </c>
      <c r="F7678" s="6" t="s">
        <v>21</v>
      </c>
      <c r="G7678" s="6" t="s">
        <v>24275</v>
      </c>
      <c r="H7678" s="7"/>
      <c r="J7678" s="6" t="s">
        <v>287</v>
      </c>
      <c r="AF7678" s="18"/>
    </row>
    <row r="7679" spans="1:32" ht="22.5" thickTop="1" thickBot="1">
      <c r="A7679" s="12" t="s">
        <v>23534</v>
      </c>
      <c r="B7679" s="23" t="s">
        <v>24277</v>
      </c>
      <c r="C7679" s="27">
        <v>97122</v>
      </c>
      <c r="D7679" s="18" t="s">
        <v>7350</v>
      </c>
      <c r="E7679" s="17" t="s">
        <v>30</v>
      </c>
      <c r="F7679" s="6" t="s">
        <v>31</v>
      </c>
      <c r="G7679" s="6" t="s">
        <v>47</v>
      </c>
      <c r="H7679" s="7"/>
      <c r="J7679" s="6"/>
      <c r="AF7679" s="18"/>
    </row>
    <row r="7680" spans="1:32" ht="22.5" thickTop="1" thickBot="1">
      <c r="A7680" s="12" t="s">
        <v>23537</v>
      </c>
      <c r="B7680" s="23" t="s">
        <v>24279</v>
      </c>
      <c r="C7680" s="27">
        <v>53614</v>
      </c>
      <c r="D7680" s="18" t="s">
        <v>2485</v>
      </c>
      <c r="E7680" s="17" t="s">
        <v>2269</v>
      </c>
      <c r="F7680" s="6" t="s">
        <v>31</v>
      </c>
      <c r="G7680" s="6" t="s">
        <v>24280</v>
      </c>
      <c r="H7680" s="7"/>
      <c r="J7680" s="6" t="s">
        <v>287</v>
      </c>
      <c r="AF7680" s="18"/>
    </row>
    <row r="7681" spans="1:32" ht="22.5" thickTop="1" thickBot="1">
      <c r="A7681" s="12" t="s">
        <v>23540</v>
      </c>
      <c r="B7681" s="23" t="s">
        <v>24282</v>
      </c>
      <c r="C7681" s="27">
        <v>88878</v>
      </c>
      <c r="D7681" s="18" t="s">
        <v>12433</v>
      </c>
      <c r="E7681" s="17" t="s">
        <v>79</v>
      </c>
      <c r="F7681" s="6" t="s">
        <v>21</v>
      </c>
      <c r="G7681" s="6" t="s">
        <v>24283</v>
      </c>
      <c r="H7681" s="7" t="s">
        <v>47</v>
      </c>
      <c r="I7681" t="s">
        <v>47</v>
      </c>
      <c r="J7681" s="6" t="s">
        <v>287</v>
      </c>
      <c r="K7681" t="s">
        <v>47</v>
      </c>
      <c r="L7681" t="s">
        <v>47</v>
      </c>
      <c r="M7681" t="s">
        <v>47</v>
      </c>
      <c r="N7681" t="s">
        <v>47</v>
      </c>
      <c r="O7681" t="s">
        <v>47</v>
      </c>
      <c r="P7681" t="s">
        <v>47</v>
      </c>
      <c r="Q7681" t="s">
        <v>2453</v>
      </c>
      <c r="R7681" t="s">
        <v>47</v>
      </c>
      <c r="AF7681" s="18"/>
    </row>
    <row r="7682" spans="1:32" ht="22.5" thickTop="1" thickBot="1">
      <c r="A7682" s="12" t="s">
        <v>23542</v>
      </c>
      <c r="B7682" s="23" t="s">
        <v>24285</v>
      </c>
      <c r="C7682" s="27">
        <v>33204</v>
      </c>
      <c r="D7682" s="18" t="s">
        <v>86</v>
      </c>
      <c r="E7682" s="17" t="s">
        <v>79</v>
      </c>
      <c r="F7682" s="6" t="s">
        <v>21</v>
      </c>
      <c r="G7682" s="6" t="s">
        <v>47</v>
      </c>
      <c r="H7682" s="7"/>
      <c r="J7682" s="6" t="s">
        <v>287</v>
      </c>
      <c r="AF7682" s="18"/>
    </row>
    <row r="7683" spans="1:32" ht="22.5" thickTop="1" thickBot="1">
      <c r="A7683" s="12" t="s">
        <v>11545</v>
      </c>
      <c r="B7683" s="23" t="s">
        <v>24287</v>
      </c>
      <c r="C7683" s="27">
        <v>61070</v>
      </c>
      <c r="D7683" s="18" t="s">
        <v>2940</v>
      </c>
      <c r="E7683" s="17" t="s">
        <v>1053</v>
      </c>
      <c r="F7683" s="6" t="s">
        <v>21</v>
      </c>
      <c r="G7683" s="6" t="s">
        <v>24288</v>
      </c>
      <c r="H7683" s="7"/>
      <c r="J7683" s="6" t="s">
        <v>287</v>
      </c>
      <c r="AF7683" s="18"/>
    </row>
    <row r="7684" spans="1:32" ht="22.5" thickTop="1" thickBot="1">
      <c r="A7684" s="12" t="s">
        <v>23547</v>
      </c>
      <c r="B7684" s="23" t="s">
        <v>24290</v>
      </c>
      <c r="C7684" s="27">
        <v>78897</v>
      </c>
      <c r="D7684" s="18" t="s">
        <v>20220</v>
      </c>
      <c r="E7684" s="17" t="s">
        <v>79</v>
      </c>
      <c r="F7684" s="6" t="s">
        <v>21</v>
      </c>
      <c r="G7684" s="6" t="s">
        <v>24291</v>
      </c>
      <c r="H7684" s="7"/>
      <c r="J7684" s="6" t="s">
        <v>287</v>
      </c>
      <c r="AF7684" s="18"/>
    </row>
    <row r="7685" spans="1:32" ht="22.5" thickTop="1" thickBot="1">
      <c r="A7685" s="12" t="s">
        <v>23548</v>
      </c>
      <c r="B7685" s="23" t="s">
        <v>24293</v>
      </c>
      <c r="C7685" s="27">
        <v>92642</v>
      </c>
      <c r="D7685" s="18" t="s">
        <v>7350</v>
      </c>
      <c r="E7685" s="17" t="s">
        <v>3866</v>
      </c>
      <c r="F7685" s="6" t="s">
        <v>31</v>
      </c>
      <c r="G7685" s="6" t="s">
        <v>24294</v>
      </c>
      <c r="H7685" s="7"/>
      <c r="J7685" s="6" t="s">
        <v>287</v>
      </c>
      <c r="AF7685" s="18"/>
    </row>
    <row r="7686" spans="1:32" ht="22.5" thickTop="1" thickBot="1">
      <c r="A7686" s="12" t="s">
        <v>23551</v>
      </c>
      <c r="B7686" s="23" t="s">
        <v>24296</v>
      </c>
      <c r="C7686" s="27">
        <v>53680</v>
      </c>
      <c r="D7686" s="18" t="s">
        <v>4685</v>
      </c>
      <c r="E7686" s="17" t="s">
        <v>2936</v>
      </c>
      <c r="F7686" s="6" t="s">
        <v>21</v>
      </c>
      <c r="G7686" s="6" t="s">
        <v>24297</v>
      </c>
      <c r="H7686" s="7"/>
      <c r="J7686" s="6" t="s">
        <v>287</v>
      </c>
      <c r="AF7686" s="18"/>
    </row>
    <row r="7687" spans="1:32" ht="22.5" thickTop="1" thickBot="1">
      <c r="A7687" s="12" t="s">
        <v>23554</v>
      </c>
      <c r="B7687" s="23" t="s">
        <v>24299</v>
      </c>
      <c r="C7687" s="27">
        <v>13395</v>
      </c>
      <c r="D7687" s="18" t="s">
        <v>4744</v>
      </c>
      <c r="E7687" s="17" t="s">
        <v>93</v>
      </c>
      <c r="F7687" s="6" t="s">
        <v>21</v>
      </c>
      <c r="G7687" s="6" t="s">
        <v>24300</v>
      </c>
      <c r="H7687" s="7"/>
      <c r="J7687" s="6" t="s">
        <v>287</v>
      </c>
      <c r="AF7687" s="18"/>
    </row>
    <row r="7688" spans="1:32" ht="22.5" thickTop="1" thickBot="1">
      <c r="A7688" s="12" t="s">
        <v>23557</v>
      </c>
      <c r="B7688" s="23" t="s">
        <v>24303</v>
      </c>
      <c r="C7688" s="27">
        <v>20310</v>
      </c>
      <c r="D7688" s="18" t="s">
        <v>3423</v>
      </c>
      <c r="E7688" s="17" t="s">
        <v>2983</v>
      </c>
      <c r="F7688" s="6" t="s">
        <v>21</v>
      </c>
      <c r="G7688" s="6" t="s">
        <v>24304</v>
      </c>
      <c r="H7688" s="7"/>
      <c r="J7688" s="6" t="s">
        <v>287</v>
      </c>
      <c r="AF7688" s="18"/>
    </row>
    <row r="7689" spans="1:32" ht="22.5" thickTop="1" thickBot="1">
      <c r="A7689" s="12" t="s">
        <v>23560</v>
      </c>
      <c r="B7689" s="23" t="s">
        <v>24306</v>
      </c>
      <c r="C7689" s="27">
        <v>11411</v>
      </c>
      <c r="D7689" s="18" t="s">
        <v>4744</v>
      </c>
      <c r="E7689" s="17" t="s">
        <v>1053</v>
      </c>
      <c r="F7689" s="6" t="s">
        <v>21</v>
      </c>
      <c r="G7689" s="6" t="s">
        <v>24307</v>
      </c>
      <c r="H7689" s="7"/>
      <c r="J7689" s="6" t="s">
        <v>287</v>
      </c>
      <c r="AF7689" s="18"/>
    </row>
    <row r="7690" spans="1:32" ht="22.5" thickTop="1" thickBot="1">
      <c r="A7690" s="12" t="s">
        <v>23561</v>
      </c>
      <c r="B7690" s="23" t="s">
        <v>24309</v>
      </c>
      <c r="C7690" s="27">
        <v>78938</v>
      </c>
      <c r="D7690" s="18" t="s">
        <v>1822</v>
      </c>
      <c r="E7690" s="17" t="s">
        <v>79</v>
      </c>
      <c r="F7690" s="6" t="s">
        <v>21</v>
      </c>
      <c r="G7690" s="6" t="s">
        <v>24310</v>
      </c>
      <c r="H7690" s="7"/>
      <c r="J7690" s="6" t="s">
        <v>287</v>
      </c>
      <c r="AF7690" s="18"/>
    </row>
    <row r="7691" spans="1:32" ht="22.5" thickTop="1" thickBot="1">
      <c r="A7691" s="12" t="s">
        <v>23564</v>
      </c>
      <c r="B7691" s="23" t="s">
        <v>24312</v>
      </c>
      <c r="C7691" s="27">
        <v>28900</v>
      </c>
      <c r="D7691" s="18" t="s">
        <v>3043</v>
      </c>
      <c r="E7691" s="17" t="s">
        <v>3866</v>
      </c>
      <c r="F7691" s="6" t="s">
        <v>21</v>
      </c>
      <c r="G7691" s="6" t="s">
        <v>24313</v>
      </c>
      <c r="H7691" s="7"/>
      <c r="J7691" s="6" t="s">
        <v>287</v>
      </c>
      <c r="AF7691" s="18"/>
    </row>
    <row r="7692" spans="1:32" ht="22.5" thickTop="1" thickBot="1">
      <c r="A7692" s="12" t="s">
        <v>23567</v>
      </c>
      <c r="B7692" s="23" t="s">
        <v>24315</v>
      </c>
      <c r="C7692" s="27">
        <v>91967</v>
      </c>
      <c r="D7692" s="18" t="s">
        <v>8865</v>
      </c>
      <c r="E7692" s="17" t="s">
        <v>3031</v>
      </c>
      <c r="F7692" s="6" t="s">
        <v>31</v>
      </c>
      <c r="G7692" s="6" t="s">
        <v>24316</v>
      </c>
      <c r="H7692" s="7"/>
      <c r="J7692" s="6" t="s">
        <v>287</v>
      </c>
      <c r="AF7692" s="18"/>
    </row>
    <row r="7693" spans="1:32" ht="22.5" thickTop="1" thickBot="1">
      <c r="A7693" s="12" t="s">
        <v>23570</v>
      </c>
      <c r="B7693" s="23" t="s">
        <v>24318</v>
      </c>
      <c r="C7693" s="27">
        <v>13295</v>
      </c>
      <c r="D7693" s="18" t="s">
        <v>4744</v>
      </c>
      <c r="E7693" s="17" t="s">
        <v>93</v>
      </c>
      <c r="F7693" s="6" t="s">
        <v>21</v>
      </c>
      <c r="G7693" s="6" t="s">
        <v>24319</v>
      </c>
      <c r="H7693" s="7"/>
      <c r="J7693" s="6" t="s">
        <v>287</v>
      </c>
      <c r="AF7693" s="18"/>
    </row>
    <row r="7694" spans="1:32" ht="22.5" thickTop="1" thickBot="1">
      <c r="A7694" s="12" t="s">
        <v>23573</v>
      </c>
      <c r="B7694" s="23" t="s">
        <v>24321</v>
      </c>
      <c r="C7694" s="27">
        <v>45724</v>
      </c>
      <c r="D7694" s="18" t="s">
        <v>6376</v>
      </c>
      <c r="E7694" s="17" t="s">
        <v>13060</v>
      </c>
      <c r="F7694" s="6" t="s">
        <v>21</v>
      </c>
      <c r="G7694" s="6" t="s">
        <v>24322</v>
      </c>
      <c r="H7694" s="7"/>
      <c r="J7694" s="6" t="s">
        <v>287</v>
      </c>
      <c r="AF7694" s="18"/>
    </row>
    <row r="7695" spans="1:32" ht="22.5" thickTop="1" thickBot="1">
      <c r="A7695" s="12" t="s">
        <v>23576</v>
      </c>
      <c r="B7695" s="23" t="s">
        <v>24324</v>
      </c>
      <c r="C7695" s="27">
        <v>17849</v>
      </c>
      <c r="D7695" s="18" t="s">
        <v>2040</v>
      </c>
      <c r="E7695" s="17" t="s">
        <v>3557</v>
      </c>
      <c r="F7695" s="6" t="s">
        <v>21</v>
      </c>
      <c r="G7695" s="6" t="s">
        <v>24325</v>
      </c>
      <c r="H7695" s="7"/>
      <c r="J7695" s="6" t="s">
        <v>287</v>
      </c>
      <c r="AF7695" s="18"/>
    </row>
    <row r="7696" spans="1:32" ht="22.5" thickTop="1" thickBot="1">
      <c r="A7696" s="12" t="s">
        <v>23579</v>
      </c>
      <c r="B7696" s="23" t="s">
        <v>24327</v>
      </c>
      <c r="C7696" s="27">
        <v>60485</v>
      </c>
      <c r="D7696" s="18" t="s">
        <v>6403</v>
      </c>
      <c r="E7696" s="17" t="s">
        <v>1053</v>
      </c>
      <c r="F7696" s="6" t="s">
        <v>21</v>
      </c>
      <c r="G7696" s="6" t="s">
        <v>24328</v>
      </c>
      <c r="H7696" s="7"/>
      <c r="J7696" s="6" t="s">
        <v>287</v>
      </c>
      <c r="AF7696" s="18"/>
    </row>
    <row r="7697" spans="1:32" ht="22.5" thickTop="1" thickBot="1">
      <c r="A7697" s="12" t="s">
        <v>23582</v>
      </c>
      <c r="B7697" s="23" t="s">
        <v>24331</v>
      </c>
      <c r="C7697" s="27">
        <v>78796</v>
      </c>
      <c r="D7697" s="18" t="s">
        <v>8147</v>
      </c>
      <c r="E7697" s="17" t="s">
        <v>301</v>
      </c>
      <c r="F7697" s="6" t="s">
        <v>21</v>
      </c>
      <c r="G7697" s="6" t="s">
        <v>24332</v>
      </c>
      <c r="H7697" s="7"/>
      <c r="J7697" s="6" t="s">
        <v>287</v>
      </c>
      <c r="AF7697" s="18"/>
    </row>
    <row r="7698" spans="1:32" ht="22.5" thickTop="1" thickBot="1">
      <c r="A7698" s="12" t="s">
        <v>23583</v>
      </c>
      <c r="B7698" s="23" t="s">
        <v>24335</v>
      </c>
      <c r="C7698" s="27">
        <v>60587</v>
      </c>
      <c r="D7698" s="18" t="s">
        <v>3043</v>
      </c>
      <c r="E7698" s="17" t="s">
        <v>1053</v>
      </c>
      <c r="F7698" s="6" t="s">
        <v>21</v>
      </c>
      <c r="G7698" s="6" t="s">
        <v>24336</v>
      </c>
      <c r="H7698" s="7"/>
      <c r="J7698" s="6" t="s">
        <v>287</v>
      </c>
      <c r="AF7698" s="18"/>
    </row>
    <row r="7699" spans="1:32" ht="22.5" thickTop="1" thickBot="1">
      <c r="A7699" s="12" t="s">
        <v>23586</v>
      </c>
      <c r="B7699" s="23" t="s">
        <v>14383</v>
      </c>
      <c r="C7699" s="27">
        <v>44601</v>
      </c>
      <c r="D7699" s="18" t="s">
        <v>20771</v>
      </c>
      <c r="E7699" s="17" t="s">
        <v>3031</v>
      </c>
      <c r="F7699" s="6" t="s">
        <v>21</v>
      </c>
      <c r="G7699" s="6" t="s">
        <v>47</v>
      </c>
      <c r="H7699" s="7"/>
      <c r="J7699" s="6" t="s">
        <v>287</v>
      </c>
      <c r="AF7699" s="18"/>
    </row>
    <row r="7700" spans="1:32" ht="22.5" thickTop="1" thickBot="1">
      <c r="A7700" s="12" t="s">
        <v>23590</v>
      </c>
      <c r="B7700" s="23" t="s">
        <v>24339</v>
      </c>
      <c r="C7700" s="27">
        <v>28076</v>
      </c>
      <c r="D7700" s="18" t="s">
        <v>8147</v>
      </c>
      <c r="E7700" s="17" t="s">
        <v>2983</v>
      </c>
      <c r="F7700" s="6" t="s">
        <v>31</v>
      </c>
      <c r="G7700" s="6" t="s">
        <v>24340</v>
      </c>
      <c r="H7700" s="7"/>
      <c r="J7700" s="6" t="s">
        <v>287</v>
      </c>
      <c r="AF7700" s="18"/>
    </row>
    <row r="7701" spans="1:32" ht="22.5" thickTop="1" thickBot="1">
      <c r="A7701" s="12" t="s">
        <v>23593</v>
      </c>
      <c r="B7701" s="23" t="s">
        <v>24342</v>
      </c>
      <c r="C7701" s="27">
        <v>16570</v>
      </c>
      <c r="D7701" s="18" t="s">
        <v>3043</v>
      </c>
      <c r="E7701" s="17" t="s">
        <v>79</v>
      </c>
      <c r="F7701" s="6" t="s">
        <v>21</v>
      </c>
      <c r="G7701" s="6" t="s">
        <v>24343</v>
      </c>
      <c r="H7701" s="7"/>
      <c r="J7701" s="6" t="s">
        <v>287</v>
      </c>
      <c r="AF7701" s="18"/>
    </row>
    <row r="7702" spans="1:32" ht="22.5" thickTop="1" thickBot="1">
      <c r="A7702" s="12" t="s">
        <v>23596</v>
      </c>
      <c r="B7702" s="23" t="s">
        <v>24345</v>
      </c>
      <c r="C7702" s="27">
        <v>80792</v>
      </c>
      <c r="D7702" s="18" t="s">
        <v>4685</v>
      </c>
      <c r="E7702" s="17" t="s">
        <v>2908</v>
      </c>
      <c r="F7702" s="6" t="s">
        <v>21</v>
      </c>
      <c r="G7702" s="6" t="s">
        <v>24346</v>
      </c>
      <c r="H7702" s="7"/>
      <c r="J7702" s="6" t="s">
        <v>287</v>
      </c>
      <c r="AF7702" s="18"/>
    </row>
    <row r="7703" spans="1:32" ht="22.5" thickTop="1" thickBot="1">
      <c r="A7703" s="12" t="s">
        <v>23599</v>
      </c>
      <c r="B7703" s="23" t="s">
        <v>24348</v>
      </c>
      <c r="C7703" s="27">
        <v>31374</v>
      </c>
      <c r="D7703" s="18" t="s">
        <v>5055</v>
      </c>
      <c r="E7703" s="17" t="s">
        <v>3866</v>
      </c>
      <c r="F7703" s="6" t="s">
        <v>21</v>
      </c>
      <c r="G7703" s="6" t="s">
        <v>24349</v>
      </c>
      <c r="H7703" s="7"/>
      <c r="J7703" s="6" t="s">
        <v>287</v>
      </c>
      <c r="AF7703" s="18"/>
    </row>
    <row r="7704" spans="1:32" ht="22.5" thickTop="1" thickBot="1">
      <c r="A7704" s="12" t="s">
        <v>23602</v>
      </c>
      <c r="B7704" s="23" t="s">
        <v>24351</v>
      </c>
      <c r="C7704" s="27">
        <v>78780</v>
      </c>
      <c r="D7704" s="18" t="s">
        <v>20566</v>
      </c>
      <c r="E7704" s="17" t="s">
        <v>301</v>
      </c>
      <c r="F7704" s="6" t="s">
        <v>21</v>
      </c>
      <c r="G7704" s="6" t="s">
        <v>24352</v>
      </c>
      <c r="H7704" s="7"/>
      <c r="J7704" s="6" t="s">
        <v>287</v>
      </c>
      <c r="AF7704" s="18"/>
    </row>
    <row r="7705" spans="1:32" ht="22.5" thickTop="1" thickBot="1">
      <c r="A7705" s="12" t="s">
        <v>23605</v>
      </c>
      <c r="B7705" s="23" t="s">
        <v>24354</v>
      </c>
      <c r="C7705" s="27">
        <v>75588</v>
      </c>
      <c r="D7705" s="18" t="s">
        <v>2940</v>
      </c>
      <c r="E7705" s="17" t="s">
        <v>1053</v>
      </c>
      <c r="F7705" s="6" t="s">
        <v>31</v>
      </c>
      <c r="G7705" s="6" t="s">
        <v>24355</v>
      </c>
      <c r="H7705" s="7"/>
      <c r="J7705" s="6" t="s">
        <v>287</v>
      </c>
      <c r="AF7705" s="18"/>
    </row>
    <row r="7706" spans="1:32" ht="22.5" thickTop="1" thickBot="1">
      <c r="A7706" s="12" t="s">
        <v>23606</v>
      </c>
      <c r="B7706" s="23" t="s">
        <v>24357</v>
      </c>
      <c r="C7706" s="27">
        <v>26797</v>
      </c>
      <c r="D7706" s="18" t="s">
        <v>1822</v>
      </c>
      <c r="E7706" s="17" t="s">
        <v>31</v>
      </c>
      <c r="F7706" s="6" t="s">
        <v>31</v>
      </c>
      <c r="G7706" s="6" t="s">
        <v>47</v>
      </c>
      <c r="H7706" s="7"/>
      <c r="J7706" s="6" t="s">
        <v>287</v>
      </c>
      <c r="AF7706" s="18"/>
    </row>
    <row r="7707" spans="1:32" ht="22.5" thickTop="1" thickBot="1">
      <c r="A7707" s="12" t="s">
        <v>23607</v>
      </c>
      <c r="B7707" s="23" t="s">
        <v>24358</v>
      </c>
      <c r="C7707" s="27">
        <v>34623</v>
      </c>
      <c r="D7707" s="18" t="s">
        <v>19657</v>
      </c>
      <c r="E7707" s="17" t="s">
        <v>2908</v>
      </c>
      <c r="F7707" s="6" t="s">
        <v>31</v>
      </c>
      <c r="G7707" s="6" t="s">
        <v>24359</v>
      </c>
      <c r="H7707" s="7"/>
      <c r="J7707" s="6" t="s">
        <v>287</v>
      </c>
      <c r="AF7707" s="18"/>
    </row>
    <row r="7708" spans="1:32" ht="22.5" thickTop="1" thickBot="1">
      <c r="A7708" s="12" t="s">
        <v>23610</v>
      </c>
      <c r="B7708" s="23" t="s">
        <v>24361</v>
      </c>
      <c r="C7708" s="27">
        <v>50092</v>
      </c>
      <c r="D7708" s="18" t="s">
        <v>86</v>
      </c>
      <c r="E7708" s="17" t="s">
        <v>20</v>
      </c>
      <c r="F7708" s="6" t="s">
        <v>31</v>
      </c>
      <c r="G7708" s="6" t="s">
        <v>24362</v>
      </c>
      <c r="H7708" s="7"/>
      <c r="J7708" s="6" t="s">
        <v>287</v>
      </c>
      <c r="AF7708" s="18"/>
    </row>
    <row r="7709" spans="1:32" ht="22.5" thickTop="1" thickBot="1">
      <c r="A7709" s="12" t="s">
        <v>23613</v>
      </c>
      <c r="B7709" s="23" t="s">
        <v>24364</v>
      </c>
      <c r="C7709" s="27">
        <v>78868</v>
      </c>
      <c r="D7709" s="18" t="s">
        <v>16044</v>
      </c>
      <c r="E7709" s="17" t="s">
        <v>79</v>
      </c>
      <c r="F7709" s="6" t="s">
        <v>21</v>
      </c>
      <c r="G7709" s="6" t="s">
        <v>24365</v>
      </c>
      <c r="H7709" s="7"/>
      <c r="J7709" s="6" t="s">
        <v>287</v>
      </c>
      <c r="AF7709" s="18"/>
    </row>
    <row r="7710" spans="1:32" ht="22.5" thickTop="1" thickBot="1">
      <c r="A7710" s="12" t="s">
        <v>23614</v>
      </c>
      <c r="B7710" s="23" t="s">
        <v>24367</v>
      </c>
      <c r="C7710" s="27">
        <v>21799</v>
      </c>
      <c r="D7710" s="18" t="s">
        <v>20853</v>
      </c>
      <c r="E7710" s="17" t="s">
        <v>79</v>
      </c>
      <c r="F7710" s="6" t="s">
        <v>21</v>
      </c>
      <c r="G7710" s="6" t="s">
        <v>24368</v>
      </c>
      <c r="H7710" s="7"/>
      <c r="J7710" s="6" t="s">
        <v>287</v>
      </c>
      <c r="AF7710" s="18"/>
    </row>
    <row r="7711" spans="1:32" ht="22.5" thickTop="1" thickBot="1">
      <c r="A7711" s="12" t="s">
        <v>23617</v>
      </c>
      <c r="B7711" s="23" t="s">
        <v>24370</v>
      </c>
      <c r="C7711" s="27">
        <v>78154</v>
      </c>
      <c r="D7711" s="18" t="s">
        <v>8865</v>
      </c>
      <c r="E7711" s="17" t="s">
        <v>20</v>
      </c>
      <c r="F7711" s="6" t="s">
        <v>21</v>
      </c>
      <c r="G7711" s="6" t="s">
        <v>24371</v>
      </c>
      <c r="H7711" s="7"/>
      <c r="J7711" s="6" t="s">
        <v>287</v>
      </c>
      <c r="AF7711" s="18"/>
    </row>
    <row r="7712" spans="1:32" ht="22.5" thickTop="1" thickBot="1">
      <c r="A7712" s="12" t="s">
        <v>23620</v>
      </c>
      <c r="B7712" s="23" t="s">
        <v>12398</v>
      </c>
      <c r="C7712" s="27">
        <v>31517</v>
      </c>
      <c r="D7712" s="18" t="s">
        <v>3423</v>
      </c>
      <c r="E7712" s="17" t="s">
        <v>12399</v>
      </c>
      <c r="F7712" s="6" t="s">
        <v>21</v>
      </c>
      <c r="G7712" s="6" t="s">
        <v>47</v>
      </c>
      <c r="H7712" s="7"/>
      <c r="J7712" s="6" t="s">
        <v>287</v>
      </c>
      <c r="AF7712" s="18"/>
    </row>
    <row r="7713" spans="1:32" ht="22.5" thickTop="1" thickBot="1">
      <c r="A7713" s="12" t="s">
        <v>23623</v>
      </c>
      <c r="B7713" s="23" t="s">
        <v>24374</v>
      </c>
      <c r="C7713" s="27">
        <v>35291</v>
      </c>
      <c r="D7713" s="18" t="s">
        <v>6376</v>
      </c>
      <c r="E7713" s="17" t="s">
        <v>20</v>
      </c>
      <c r="F7713" s="6" t="s">
        <v>31</v>
      </c>
      <c r="G7713" s="6" t="s">
        <v>24375</v>
      </c>
      <c r="H7713" s="7"/>
      <c r="J7713" s="6" t="s">
        <v>287</v>
      </c>
      <c r="AF7713" s="18"/>
    </row>
    <row r="7714" spans="1:32" ht="22.5" thickTop="1" thickBot="1">
      <c r="A7714" s="12" t="s">
        <v>11801</v>
      </c>
      <c r="B7714" s="23" t="s">
        <v>24377</v>
      </c>
      <c r="C7714" s="27">
        <v>76889</v>
      </c>
      <c r="D7714" s="18" t="s">
        <v>4685</v>
      </c>
      <c r="E7714" s="17" t="s">
        <v>3031</v>
      </c>
      <c r="F7714" s="6" t="s">
        <v>21</v>
      </c>
      <c r="G7714" s="6" t="s">
        <v>24378</v>
      </c>
      <c r="H7714" s="7"/>
      <c r="J7714" s="6" t="s">
        <v>287</v>
      </c>
      <c r="AF7714" s="18"/>
    </row>
    <row r="7715" spans="1:32" ht="22.5" thickTop="1" thickBot="1">
      <c r="A7715" s="12" t="s">
        <v>23626</v>
      </c>
      <c r="B7715" s="23" t="s">
        <v>24380</v>
      </c>
      <c r="C7715" s="27">
        <v>60199</v>
      </c>
      <c r="D7715" s="18" t="s">
        <v>5055</v>
      </c>
      <c r="E7715" s="17" t="s">
        <v>5956</v>
      </c>
      <c r="F7715" s="6" t="s">
        <v>21</v>
      </c>
      <c r="G7715" s="6" t="s">
        <v>24381</v>
      </c>
      <c r="H7715" s="7"/>
      <c r="J7715" s="6" t="s">
        <v>287</v>
      </c>
      <c r="AF7715" s="18"/>
    </row>
    <row r="7716" spans="1:32" ht="22.5" thickTop="1" thickBot="1">
      <c r="A7716" s="12" t="s">
        <v>23629</v>
      </c>
      <c r="B7716" s="23" t="s">
        <v>24382</v>
      </c>
      <c r="C7716" s="27">
        <v>71818</v>
      </c>
      <c r="D7716" s="18" t="s">
        <v>19613</v>
      </c>
      <c r="E7716" s="17" t="s">
        <v>13060</v>
      </c>
      <c r="F7716" s="6" t="s">
        <v>21</v>
      </c>
      <c r="G7716" s="6" t="s">
        <v>24383</v>
      </c>
      <c r="H7716" s="7"/>
      <c r="J7716" s="6" t="s">
        <v>287</v>
      </c>
      <c r="AF7716" s="18"/>
    </row>
    <row r="7717" spans="1:32" ht="22.5" thickTop="1" thickBot="1">
      <c r="A7717" s="12" t="s">
        <v>23630</v>
      </c>
      <c r="B7717" s="23" t="s">
        <v>24385</v>
      </c>
      <c r="C7717" s="27">
        <v>20515</v>
      </c>
      <c r="D7717" s="18" t="s">
        <v>7350</v>
      </c>
      <c r="E7717" s="17" t="s">
        <v>13060</v>
      </c>
      <c r="F7717" s="6" t="s">
        <v>21</v>
      </c>
      <c r="G7717" s="6" t="s">
        <v>24386</v>
      </c>
      <c r="H7717" s="7"/>
      <c r="J7717" s="6" t="s">
        <v>287</v>
      </c>
      <c r="AF7717" s="18"/>
    </row>
    <row r="7718" spans="1:32" ht="22.5" thickTop="1" thickBot="1">
      <c r="A7718" s="12" t="s">
        <v>23633</v>
      </c>
      <c r="B7718" s="23" t="s">
        <v>24389</v>
      </c>
      <c r="C7718" s="27">
        <v>1399</v>
      </c>
      <c r="D7718" s="18" t="s">
        <v>3423</v>
      </c>
      <c r="E7718" s="17" t="s">
        <v>2827</v>
      </c>
      <c r="F7718" s="6" t="s">
        <v>21</v>
      </c>
      <c r="G7718" s="6" t="s">
        <v>24390</v>
      </c>
      <c r="H7718" s="7"/>
      <c r="J7718" s="6" t="s">
        <v>287</v>
      </c>
      <c r="AF7718" s="18"/>
    </row>
    <row r="7719" spans="1:32" ht="22.5" thickTop="1" thickBot="1">
      <c r="A7719" s="12" t="s">
        <v>23636</v>
      </c>
      <c r="B7719" s="23" t="s">
        <v>24392</v>
      </c>
      <c r="C7719" s="27">
        <v>9670</v>
      </c>
      <c r="D7719" s="18" t="s">
        <v>2907</v>
      </c>
      <c r="E7719" s="17" t="s">
        <v>20</v>
      </c>
      <c r="F7719" s="6" t="s">
        <v>21</v>
      </c>
      <c r="G7719" s="6" t="s">
        <v>24394</v>
      </c>
      <c r="H7719" s="7"/>
      <c r="J7719" s="6" t="s">
        <v>287</v>
      </c>
      <c r="AF7719" s="18"/>
    </row>
    <row r="7720" spans="1:32" ht="22.5" thickTop="1" thickBot="1">
      <c r="A7720" s="12" t="s">
        <v>23639</v>
      </c>
      <c r="B7720" s="23" t="s">
        <v>21369</v>
      </c>
      <c r="C7720" s="27">
        <v>14664</v>
      </c>
      <c r="D7720" s="18" t="s">
        <v>2940</v>
      </c>
      <c r="E7720" s="17" t="s">
        <v>30</v>
      </c>
      <c r="F7720" s="6" t="s">
        <v>21</v>
      </c>
      <c r="G7720" s="6" t="s">
        <v>47</v>
      </c>
      <c r="H7720" s="7"/>
      <c r="J7720" s="6" t="s">
        <v>287</v>
      </c>
      <c r="AF7720" s="18"/>
    </row>
    <row r="7721" spans="1:32" ht="22.5" thickTop="1" thickBot="1">
      <c r="A7721" s="12" t="s">
        <v>23642</v>
      </c>
      <c r="B7721" s="23" t="s">
        <v>24397</v>
      </c>
      <c r="C7721" s="27">
        <v>73851</v>
      </c>
      <c r="D7721" s="18" t="s">
        <v>3043</v>
      </c>
      <c r="E7721" s="17" t="s">
        <v>24398</v>
      </c>
      <c r="F7721" s="6" t="s">
        <v>21</v>
      </c>
      <c r="G7721" s="6" t="s">
        <v>24399</v>
      </c>
      <c r="H7721" s="7"/>
      <c r="J7721" s="6" t="s">
        <v>287</v>
      </c>
      <c r="AF7721" s="18"/>
    </row>
    <row r="7722" spans="1:32" ht="22.5" thickTop="1" thickBot="1">
      <c r="A7722" s="12" t="s">
        <v>23644</v>
      </c>
      <c r="B7722" s="23" t="s">
        <v>24401</v>
      </c>
      <c r="C7722" s="27">
        <v>57290</v>
      </c>
      <c r="D7722" s="18" t="s">
        <v>20853</v>
      </c>
      <c r="E7722" s="17" t="s">
        <v>79</v>
      </c>
      <c r="F7722" s="6" t="s">
        <v>21</v>
      </c>
      <c r="G7722" s="6" t="s">
        <v>24403</v>
      </c>
      <c r="H7722" s="7" t="s">
        <v>47</v>
      </c>
      <c r="I7722" t="s">
        <v>47</v>
      </c>
      <c r="J7722" s="6" t="s">
        <v>287</v>
      </c>
      <c r="K7722" t="s">
        <v>1368</v>
      </c>
      <c r="L7722" t="s">
        <v>23647</v>
      </c>
      <c r="M7722" t="s">
        <v>7803</v>
      </c>
      <c r="N7722" t="s">
        <v>1292</v>
      </c>
      <c r="O7722" t="s">
        <v>23648</v>
      </c>
      <c r="P7722" t="s">
        <v>23649</v>
      </c>
      <c r="Q7722" t="s">
        <v>47</v>
      </c>
      <c r="R7722" t="s">
        <v>47</v>
      </c>
      <c r="AF7722" s="18"/>
    </row>
    <row r="7723" spans="1:32" ht="22.5" thickTop="1" thickBot="1">
      <c r="A7723" s="12" t="s">
        <v>23650</v>
      </c>
      <c r="B7723" s="23" t="s">
        <v>24405</v>
      </c>
      <c r="C7723" s="27">
        <v>33509</v>
      </c>
      <c r="D7723" s="18" t="s">
        <v>86</v>
      </c>
      <c r="E7723" s="17" t="s">
        <v>2827</v>
      </c>
      <c r="F7723" s="6" t="s">
        <v>31</v>
      </c>
      <c r="G7723" s="6" t="s">
        <v>24406</v>
      </c>
      <c r="H7723" s="7"/>
      <c r="J7723" s="6" t="s">
        <v>287</v>
      </c>
      <c r="AF7723" s="18"/>
    </row>
    <row r="7724" spans="1:32" ht="22.5" thickTop="1" thickBot="1">
      <c r="A7724" s="12" t="s">
        <v>23653</v>
      </c>
      <c r="B7724" s="23" t="s">
        <v>24410</v>
      </c>
      <c r="C7724" s="27">
        <v>13917</v>
      </c>
      <c r="D7724" s="18" t="s">
        <v>20220</v>
      </c>
      <c r="E7724" s="17" t="s">
        <v>79</v>
      </c>
      <c r="F7724" s="6" t="s">
        <v>21</v>
      </c>
      <c r="G7724" s="6" t="s">
        <v>24411</v>
      </c>
      <c r="H7724" s="7"/>
      <c r="J7724" s="6" t="s">
        <v>287</v>
      </c>
      <c r="AF7724" s="18"/>
    </row>
    <row r="7725" spans="1:32" ht="22.5" thickTop="1" thickBot="1">
      <c r="A7725" s="12" t="s">
        <v>23656</v>
      </c>
      <c r="B7725" s="23" t="s">
        <v>24413</v>
      </c>
      <c r="C7725" s="27">
        <v>14639</v>
      </c>
      <c r="D7725" s="18" t="s">
        <v>6376</v>
      </c>
      <c r="E7725" s="17" t="s">
        <v>79</v>
      </c>
      <c r="F7725" s="6" t="s">
        <v>21</v>
      </c>
      <c r="G7725" s="6" t="s">
        <v>24414</v>
      </c>
      <c r="H7725" s="7"/>
      <c r="J7725" s="6" t="s">
        <v>287</v>
      </c>
      <c r="AF7725" s="18"/>
    </row>
    <row r="7726" spans="1:32" ht="22.5" thickTop="1" thickBot="1">
      <c r="A7726" s="12" t="s">
        <v>23659</v>
      </c>
      <c r="B7726" s="23" t="s">
        <v>24416</v>
      </c>
      <c r="C7726" s="27">
        <v>78591</v>
      </c>
      <c r="D7726" s="18" t="s">
        <v>20500</v>
      </c>
      <c r="E7726" s="17" t="s">
        <v>79</v>
      </c>
      <c r="F7726" s="6" t="s">
        <v>31</v>
      </c>
      <c r="G7726" s="6" t="s">
        <v>24417</v>
      </c>
      <c r="H7726" s="7"/>
      <c r="J7726" s="6" t="s">
        <v>287</v>
      </c>
      <c r="AF7726" s="18"/>
    </row>
    <row r="7727" spans="1:32" ht="22.5" thickTop="1" thickBot="1">
      <c r="A7727" s="12" t="s">
        <v>23660</v>
      </c>
      <c r="B7727" s="23" t="s">
        <v>24419</v>
      </c>
      <c r="C7727" s="27">
        <v>25259</v>
      </c>
      <c r="D7727" s="18" t="s">
        <v>7350</v>
      </c>
      <c r="E7727" s="17" t="s">
        <v>5956</v>
      </c>
      <c r="F7727" s="6" t="s">
        <v>21</v>
      </c>
      <c r="G7727" s="6" t="s">
        <v>24420</v>
      </c>
      <c r="H7727" s="7"/>
      <c r="J7727" s="6" t="s">
        <v>287</v>
      </c>
      <c r="AF7727" s="18"/>
    </row>
    <row r="7728" spans="1:32" ht="22.5" thickTop="1" thickBot="1">
      <c r="A7728" s="12" t="s">
        <v>21248</v>
      </c>
      <c r="B7728" s="23" t="s">
        <v>24422</v>
      </c>
      <c r="C7728" s="27">
        <v>44653</v>
      </c>
      <c r="D7728" s="18" t="s">
        <v>2092</v>
      </c>
      <c r="E7728" s="17" t="s">
        <v>79</v>
      </c>
      <c r="F7728" s="6" t="s">
        <v>21</v>
      </c>
      <c r="G7728" s="6" t="s">
        <v>24423</v>
      </c>
      <c r="H7728" s="7"/>
      <c r="J7728" s="6" t="s">
        <v>287</v>
      </c>
      <c r="AF7728" s="18"/>
    </row>
    <row r="7729" spans="1:32" ht="22.5" thickTop="1" thickBot="1">
      <c r="A7729" s="12" t="s">
        <v>23665</v>
      </c>
      <c r="B7729" s="23" t="s">
        <v>24425</v>
      </c>
      <c r="C7729" s="27">
        <v>28170</v>
      </c>
      <c r="D7729" s="18" t="s">
        <v>3043</v>
      </c>
      <c r="E7729" s="17" t="s">
        <v>1241</v>
      </c>
      <c r="F7729" s="6" t="s">
        <v>21</v>
      </c>
      <c r="G7729" s="6" t="s">
        <v>24426</v>
      </c>
      <c r="H7729" s="7"/>
      <c r="J7729" s="6" t="s">
        <v>287</v>
      </c>
      <c r="AF7729" s="18"/>
    </row>
    <row r="7730" spans="1:32" ht="22.5" thickTop="1" thickBot="1">
      <c r="A7730" s="12" t="s">
        <v>23668</v>
      </c>
      <c r="B7730" s="23" t="s">
        <v>24428</v>
      </c>
      <c r="C7730" s="27">
        <v>57335</v>
      </c>
      <c r="D7730" s="18" t="s">
        <v>3484</v>
      </c>
      <c r="E7730" s="17" t="s">
        <v>1241</v>
      </c>
      <c r="F7730" s="6" t="s">
        <v>21</v>
      </c>
      <c r="G7730" s="6" t="s">
        <v>24429</v>
      </c>
      <c r="H7730" s="7"/>
      <c r="J7730" s="6" t="s">
        <v>287</v>
      </c>
      <c r="AF7730" s="18"/>
    </row>
    <row r="7731" spans="1:32" ht="22.5" thickTop="1" thickBot="1">
      <c r="A7731" s="12" t="s">
        <v>23671</v>
      </c>
      <c r="B7731" s="23" t="s">
        <v>24431</v>
      </c>
      <c r="C7731" s="27">
        <v>79441</v>
      </c>
      <c r="D7731" s="18" t="s">
        <v>2940</v>
      </c>
      <c r="E7731" s="17" t="s">
        <v>20</v>
      </c>
      <c r="F7731" s="6" t="s">
        <v>21</v>
      </c>
      <c r="G7731" s="6" t="s">
        <v>24432</v>
      </c>
      <c r="H7731" s="7"/>
      <c r="J7731" s="6" t="s">
        <v>287</v>
      </c>
      <c r="AF7731" s="18"/>
    </row>
    <row r="7732" spans="1:32" ht="22.5" thickTop="1" thickBot="1">
      <c r="A7732" s="12" t="s">
        <v>23674</v>
      </c>
      <c r="B7732" s="23" t="s">
        <v>12886</v>
      </c>
      <c r="C7732" s="27">
        <v>41366</v>
      </c>
      <c r="D7732" s="18" t="s">
        <v>15697</v>
      </c>
      <c r="E7732" s="17" t="s">
        <v>3542</v>
      </c>
      <c r="F7732" s="6" t="s">
        <v>31</v>
      </c>
      <c r="G7732" s="6" t="s">
        <v>47</v>
      </c>
      <c r="H7732" s="7" t="s">
        <v>47</v>
      </c>
      <c r="I7732" t="s">
        <v>47</v>
      </c>
      <c r="J7732" s="6" t="s">
        <v>287</v>
      </c>
      <c r="K7732" t="s">
        <v>47</v>
      </c>
      <c r="L7732" t="s">
        <v>47</v>
      </c>
      <c r="M7732" t="s">
        <v>47</v>
      </c>
      <c r="N7732" t="s">
        <v>47</v>
      </c>
      <c r="O7732" t="s">
        <v>47</v>
      </c>
      <c r="P7732" t="s">
        <v>47</v>
      </c>
      <c r="Q7732" t="s">
        <v>23677</v>
      </c>
      <c r="R7732" t="s">
        <v>47</v>
      </c>
      <c r="AF7732" s="18"/>
    </row>
    <row r="7733" spans="1:32" ht="22.5" thickTop="1" thickBot="1">
      <c r="A7733" s="12" t="s">
        <v>23678</v>
      </c>
      <c r="B7733" s="23" t="s">
        <v>24435</v>
      </c>
      <c r="C7733" s="27">
        <v>70656</v>
      </c>
      <c r="D7733" s="18" t="s">
        <v>15697</v>
      </c>
      <c r="E7733" s="17" t="s">
        <v>1053</v>
      </c>
      <c r="F7733" s="6" t="s">
        <v>21</v>
      </c>
      <c r="G7733" s="6" t="s">
        <v>24436</v>
      </c>
      <c r="H7733" s="7"/>
      <c r="J7733" s="6" t="s">
        <v>287</v>
      </c>
      <c r="AF7733" s="18"/>
    </row>
    <row r="7734" spans="1:32" ht="22.5" thickTop="1" thickBot="1">
      <c r="A7734" s="12" t="s">
        <v>23681</v>
      </c>
      <c r="B7734" s="23" t="s">
        <v>24438</v>
      </c>
      <c r="C7734" s="27">
        <v>80444</v>
      </c>
      <c r="D7734" s="18" t="s">
        <v>3043</v>
      </c>
      <c r="E7734" s="17" t="s">
        <v>3031</v>
      </c>
      <c r="F7734" s="6" t="s">
        <v>21</v>
      </c>
      <c r="G7734" s="6" t="s">
        <v>24439</v>
      </c>
      <c r="H7734" s="7"/>
      <c r="J7734" s="6" t="s">
        <v>287</v>
      </c>
      <c r="AF7734" s="18"/>
    </row>
    <row r="7735" spans="1:32" ht="22.5" thickTop="1" thickBot="1">
      <c r="A7735" s="12" t="s">
        <v>23684</v>
      </c>
      <c r="B7735" s="23" t="s">
        <v>24441</v>
      </c>
      <c r="C7735" s="27">
        <v>2956</v>
      </c>
      <c r="D7735" s="18" t="s">
        <v>3043</v>
      </c>
      <c r="E7735" s="17" t="s">
        <v>30</v>
      </c>
      <c r="F7735" s="6" t="s">
        <v>21</v>
      </c>
      <c r="G7735" s="6" t="s">
        <v>47</v>
      </c>
      <c r="H7735" s="7"/>
      <c r="J7735" s="6" t="s">
        <v>287</v>
      </c>
      <c r="AF7735" s="18"/>
    </row>
    <row r="7736" spans="1:32" ht="22.5" thickTop="1" thickBot="1">
      <c r="A7736" s="12" t="s">
        <v>23685</v>
      </c>
      <c r="B7736" s="23" t="s">
        <v>24443</v>
      </c>
      <c r="C7736" s="27">
        <v>6695</v>
      </c>
      <c r="D7736" s="18" t="s">
        <v>7350</v>
      </c>
      <c r="E7736" s="17" t="s">
        <v>5956</v>
      </c>
      <c r="F7736" s="6" t="s">
        <v>21</v>
      </c>
      <c r="G7736" s="6" t="s">
        <v>24444</v>
      </c>
      <c r="H7736" s="7"/>
      <c r="J7736" s="6" t="s">
        <v>287</v>
      </c>
      <c r="AF7736" s="18"/>
    </row>
    <row r="7737" spans="1:32" ht="22.5" thickTop="1" thickBot="1">
      <c r="A7737" s="12" t="s">
        <v>23687</v>
      </c>
      <c r="B7737" s="23" t="s">
        <v>24446</v>
      </c>
      <c r="C7737" s="27">
        <v>68469</v>
      </c>
      <c r="D7737" s="18" t="s">
        <v>3043</v>
      </c>
      <c r="E7737" s="17" t="s">
        <v>3557</v>
      </c>
      <c r="F7737" s="6" t="s">
        <v>21</v>
      </c>
      <c r="G7737" s="6" t="s">
        <v>24447</v>
      </c>
      <c r="H7737" s="7"/>
      <c r="J7737" s="6" t="s">
        <v>287</v>
      </c>
      <c r="AF7737" s="18"/>
    </row>
    <row r="7738" spans="1:32" ht="22.5" thickTop="1" thickBot="1">
      <c r="A7738" s="12" t="s">
        <v>23690</v>
      </c>
      <c r="B7738" s="23" t="s">
        <v>24449</v>
      </c>
      <c r="C7738" s="27">
        <v>37178</v>
      </c>
      <c r="D7738" s="18" t="s">
        <v>2040</v>
      </c>
      <c r="E7738" s="17" t="s">
        <v>79</v>
      </c>
      <c r="F7738" s="6" t="s">
        <v>21</v>
      </c>
      <c r="G7738" s="6" t="s">
        <v>24450</v>
      </c>
      <c r="H7738" s="7"/>
      <c r="J7738" s="6" t="s">
        <v>287</v>
      </c>
      <c r="AF7738" s="18"/>
    </row>
    <row r="7739" spans="1:32" ht="22.5" thickTop="1" thickBot="1">
      <c r="A7739" s="12" t="s">
        <v>23692</v>
      </c>
      <c r="B7739" s="23" t="s">
        <v>24452</v>
      </c>
      <c r="C7739" s="27">
        <v>21682</v>
      </c>
      <c r="D7739" s="18" t="s">
        <v>2940</v>
      </c>
      <c r="E7739" s="17" t="s">
        <v>79</v>
      </c>
      <c r="F7739" s="6" t="s">
        <v>21</v>
      </c>
      <c r="G7739" s="6" t="s">
        <v>24453</v>
      </c>
      <c r="H7739" s="7"/>
      <c r="J7739" s="6" t="s">
        <v>287</v>
      </c>
      <c r="AF7739" s="18"/>
    </row>
    <row r="7740" spans="1:32" ht="22.5" thickTop="1" thickBot="1">
      <c r="A7740" s="12" t="s">
        <v>23695</v>
      </c>
      <c r="B7740" s="23" t="s">
        <v>24456</v>
      </c>
      <c r="C7740" s="27">
        <v>88136</v>
      </c>
      <c r="D7740" s="18" t="s">
        <v>4685</v>
      </c>
      <c r="E7740" s="17" t="s">
        <v>2908</v>
      </c>
      <c r="F7740" s="6" t="s">
        <v>21</v>
      </c>
      <c r="G7740" s="6" t="s">
        <v>24457</v>
      </c>
      <c r="H7740" s="7"/>
      <c r="J7740" s="6" t="s">
        <v>287</v>
      </c>
      <c r="AF7740" s="18"/>
    </row>
    <row r="7741" spans="1:32" ht="22.5" thickTop="1" thickBot="1">
      <c r="A7741" s="12" t="s">
        <v>23696</v>
      </c>
      <c r="B7741" s="23" t="s">
        <v>24459</v>
      </c>
      <c r="C7741" s="27">
        <v>56455</v>
      </c>
      <c r="D7741" s="18" t="s">
        <v>20500</v>
      </c>
      <c r="E7741" s="17" t="s">
        <v>30</v>
      </c>
      <c r="F7741" s="6" t="s">
        <v>31</v>
      </c>
      <c r="G7741" s="6" t="s">
        <v>24460</v>
      </c>
      <c r="H7741" s="7"/>
      <c r="J7741" s="6" t="s">
        <v>287</v>
      </c>
      <c r="AF7741" s="18"/>
    </row>
    <row r="7742" spans="1:32" ht="22.5" thickTop="1" thickBot="1">
      <c r="A7742" s="12" t="s">
        <v>23699</v>
      </c>
      <c r="B7742" s="23" t="s">
        <v>24462</v>
      </c>
      <c r="C7742" s="27">
        <v>79758</v>
      </c>
      <c r="D7742" s="18" t="s">
        <v>6138</v>
      </c>
      <c r="E7742" s="17" t="s">
        <v>5956</v>
      </c>
      <c r="F7742" s="6" t="s">
        <v>21</v>
      </c>
      <c r="G7742" s="6" t="s">
        <v>24464</v>
      </c>
      <c r="H7742" s="7"/>
      <c r="J7742" s="6" t="s">
        <v>287</v>
      </c>
      <c r="AF7742" s="18"/>
    </row>
    <row r="7743" spans="1:32" ht="22.5" thickTop="1" thickBot="1">
      <c r="A7743" s="12" t="s">
        <v>23702</v>
      </c>
      <c r="B7743" s="23" t="s">
        <v>24466</v>
      </c>
      <c r="C7743" s="27">
        <v>78892</v>
      </c>
      <c r="D7743" s="18" t="s">
        <v>12829</v>
      </c>
      <c r="E7743" s="17" t="s">
        <v>79</v>
      </c>
      <c r="F7743" s="6" t="s">
        <v>21</v>
      </c>
      <c r="G7743" s="6" t="s">
        <v>24467</v>
      </c>
      <c r="H7743" s="7"/>
      <c r="J7743" s="6" t="s">
        <v>287</v>
      </c>
      <c r="AF7743" s="18"/>
    </row>
    <row r="7744" spans="1:32" ht="22.5" thickTop="1" thickBot="1">
      <c r="A7744" s="12" t="s">
        <v>23705</v>
      </c>
      <c r="B7744" s="23" t="s">
        <v>24469</v>
      </c>
      <c r="C7744" s="27">
        <v>55758</v>
      </c>
      <c r="D7744" s="18" t="s">
        <v>4685</v>
      </c>
      <c r="E7744" s="17" t="s">
        <v>20</v>
      </c>
      <c r="F7744" s="6" t="s">
        <v>31</v>
      </c>
      <c r="G7744" s="6" t="s">
        <v>24470</v>
      </c>
      <c r="H7744" s="7"/>
      <c r="J7744" s="6" t="s">
        <v>287</v>
      </c>
      <c r="AF7744" s="18"/>
    </row>
    <row r="7745" spans="1:32" ht="22.5" thickTop="1" thickBot="1">
      <c r="A7745" s="12" t="s">
        <v>23708</v>
      </c>
      <c r="B7745" s="23" t="s">
        <v>24472</v>
      </c>
      <c r="C7745" s="27">
        <v>19380</v>
      </c>
      <c r="D7745" s="18" t="s">
        <v>3484</v>
      </c>
      <c r="E7745" s="17" t="s">
        <v>2841</v>
      </c>
      <c r="F7745" s="6" t="s">
        <v>21</v>
      </c>
      <c r="G7745" s="6" t="s">
        <v>24473</v>
      </c>
      <c r="H7745" s="7"/>
      <c r="J7745" s="6" t="s">
        <v>287</v>
      </c>
      <c r="AF7745" s="18"/>
    </row>
    <row r="7746" spans="1:32" ht="22.5" thickTop="1" thickBot="1">
      <c r="A7746" s="12" t="s">
        <v>11863</v>
      </c>
      <c r="B7746" s="23" t="s">
        <v>24475</v>
      </c>
      <c r="C7746" s="27">
        <v>19920</v>
      </c>
      <c r="D7746" s="18" t="s">
        <v>4685</v>
      </c>
      <c r="E7746" s="17" t="s">
        <v>3031</v>
      </c>
      <c r="F7746" s="6" t="s">
        <v>21</v>
      </c>
      <c r="G7746" s="6" t="s">
        <v>24476</v>
      </c>
      <c r="H7746" s="7"/>
      <c r="J7746" s="6" t="s">
        <v>287</v>
      </c>
      <c r="AF7746" s="18"/>
    </row>
    <row r="7747" spans="1:32" ht="22.5" thickTop="1" thickBot="1">
      <c r="A7747" s="12" t="s">
        <v>23713</v>
      </c>
      <c r="B7747" s="23" t="s">
        <v>24478</v>
      </c>
      <c r="C7747" s="27">
        <v>93370</v>
      </c>
      <c r="D7747" s="18" t="s">
        <v>3043</v>
      </c>
      <c r="E7747" s="17" t="s">
        <v>13060</v>
      </c>
      <c r="F7747" s="6" t="s">
        <v>21</v>
      </c>
      <c r="G7747" s="6" t="s">
        <v>24479</v>
      </c>
      <c r="H7747" s="7"/>
      <c r="J7747" s="6" t="s">
        <v>287</v>
      </c>
      <c r="AF7747" s="18"/>
    </row>
    <row r="7748" spans="1:32" ht="22.5" thickTop="1" thickBot="1">
      <c r="A7748" s="12" t="s">
        <v>11846</v>
      </c>
      <c r="B7748" s="23" t="s">
        <v>24481</v>
      </c>
      <c r="C7748" s="27">
        <v>60231</v>
      </c>
      <c r="D7748" s="18" t="s">
        <v>20871</v>
      </c>
      <c r="E7748" s="17" t="s">
        <v>20</v>
      </c>
      <c r="F7748" s="6" t="s">
        <v>21</v>
      </c>
      <c r="G7748" s="6" t="s">
        <v>24482</v>
      </c>
      <c r="H7748" s="7"/>
      <c r="J7748" s="6" t="s">
        <v>287</v>
      </c>
      <c r="AF7748" s="18"/>
    </row>
    <row r="7749" spans="1:32" ht="22.5" thickTop="1" thickBot="1">
      <c r="A7749" s="12" t="s">
        <v>23714</v>
      </c>
      <c r="B7749" s="23" t="s">
        <v>24484</v>
      </c>
      <c r="C7749" s="27">
        <v>89990</v>
      </c>
      <c r="D7749" s="18" t="s">
        <v>3484</v>
      </c>
      <c r="E7749" s="17" t="s">
        <v>1053</v>
      </c>
      <c r="F7749" s="6" t="s">
        <v>21</v>
      </c>
      <c r="G7749" s="6" t="s">
        <v>47</v>
      </c>
      <c r="H7749" s="7"/>
      <c r="J7749" s="6" t="s">
        <v>287</v>
      </c>
      <c r="AF7749" s="18"/>
    </row>
    <row r="7750" spans="1:32" ht="22.5" thickTop="1" thickBot="1">
      <c r="A7750" s="12" t="s">
        <v>11830</v>
      </c>
      <c r="B7750" s="23" t="s">
        <v>24486</v>
      </c>
      <c r="C7750" s="27">
        <v>34347</v>
      </c>
      <c r="D7750" s="18" t="s">
        <v>3299</v>
      </c>
      <c r="E7750" s="17" t="s">
        <v>301</v>
      </c>
      <c r="F7750" s="6" t="s">
        <v>21</v>
      </c>
      <c r="G7750" s="6" t="s">
        <v>24487</v>
      </c>
      <c r="H7750" s="7"/>
      <c r="J7750" s="6" t="s">
        <v>287</v>
      </c>
      <c r="AF7750" s="18"/>
    </row>
    <row r="7751" spans="1:32" ht="22.5" thickTop="1" thickBot="1">
      <c r="A7751" s="12" t="s">
        <v>23717</v>
      </c>
      <c r="B7751" s="23" t="s">
        <v>24489</v>
      </c>
      <c r="C7751" s="27">
        <v>26210</v>
      </c>
      <c r="D7751" s="18" t="s">
        <v>19613</v>
      </c>
      <c r="E7751" s="17" t="s">
        <v>2908</v>
      </c>
      <c r="F7751" s="6" t="s">
        <v>21</v>
      </c>
      <c r="G7751" s="6" t="s">
        <v>24490</v>
      </c>
      <c r="H7751" s="7"/>
      <c r="J7751" s="6" t="s">
        <v>287</v>
      </c>
      <c r="AF7751" s="18"/>
    </row>
    <row r="7752" spans="1:32" ht="22.5" thickTop="1" thickBot="1">
      <c r="A7752" s="12" t="s">
        <v>23719</v>
      </c>
      <c r="B7752" s="23" t="s">
        <v>24492</v>
      </c>
      <c r="C7752" s="27">
        <v>6754</v>
      </c>
      <c r="D7752" s="18" t="s">
        <v>8147</v>
      </c>
      <c r="E7752" s="17" t="s">
        <v>3031</v>
      </c>
      <c r="F7752" s="6" t="s">
        <v>21</v>
      </c>
      <c r="G7752" s="6" t="s">
        <v>24493</v>
      </c>
      <c r="H7752" s="7"/>
      <c r="J7752" s="6" t="s">
        <v>287</v>
      </c>
      <c r="AF7752" s="18"/>
    </row>
    <row r="7753" spans="1:32" ht="22.5" thickTop="1" thickBot="1">
      <c r="A7753" s="12" t="s">
        <v>23722</v>
      </c>
      <c r="B7753" s="23" t="s">
        <v>24495</v>
      </c>
      <c r="C7753" s="27">
        <v>8010</v>
      </c>
      <c r="D7753" s="18" t="s">
        <v>2598</v>
      </c>
      <c r="E7753" s="17" t="s">
        <v>5956</v>
      </c>
      <c r="F7753" s="6" t="s">
        <v>21</v>
      </c>
      <c r="G7753" s="6" t="s">
        <v>24496</v>
      </c>
      <c r="H7753" s="7"/>
      <c r="J7753" s="6" t="s">
        <v>287</v>
      </c>
      <c r="AF7753" s="18"/>
    </row>
    <row r="7754" spans="1:32" ht="22.5" thickTop="1" thickBot="1">
      <c r="A7754" s="12" t="s">
        <v>23725</v>
      </c>
      <c r="B7754" s="23" t="s">
        <v>24498</v>
      </c>
      <c r="C7754" s="27">
        <v>68035</v>
      </c>
      <c r="D7754" s="18" t="s">
        <v>5949</v>
      </c>
      <c r="E7754" s="17" t="s">
        <v>2983</v>
      </c>
      <c r="F7754" s="6" t="s">
        <v>21</v>
      </c>
      <c r="G7754" s="6" t="s">
        <v>24499</v>
      </c>
      <c r="H7754" s="7"/>
      <c r="J7754" s="6" t="s">
        <v>287</v>
      </c>
      <c r="AF7754" s="18"/>
    </row>
    <row r="7755" spans="1:32" ht="22.5" thickTop="1" thickBot="1">
      <c r="A7755" s="12" t="s">
        <v>23728</v>
      </c>
      <c r="B7755" s="23" t="s">
        <v>24501</v>
      </c>
      <c r="C7755" s="27">
        <v>60348</v>
      </c>
      <c r="D7755" s="18" t="s">
        <v>19968</v>
      </c>
      <c r="E7755" s="17" t="s">
        <v>5956</v>
      </c>
      <c r="F7755" s="6" t="s">
        <v>21</v>
      </c>
      <c r="G7755" s="6" t="s">
        <v>24502</v>
      </c>
      <c r="H7755" s="7"/>
      <c r="J7755" s="6" t="s">
        <v>287</v>
      </c>
      <c r="AF7755" s="18"/>
    </row>
    <row r="7756" spans="1:32" ht="22.5" thickTop="1" thickBot="1">
      <c r="A7756" s="12" t="s">
        <v>11640</v>
      </c>
      <c r="B7756" s="23" t="s">
        <v>14380</v>
      </c>
      <c r="C7756" s="27">
        <v>44735</v>
      </c>
      <c r="D7756" s="18" t="s">
        <v>1822</v>
      </c>
      <c r="E7756" s="17" t="s">
        <v>30</v>
      </c>
      <c r="F7756" s="6" t="s">
        <v>31</v>
      </c>
      <c r="G7756" s="6" t="s">
        <v>47</v>
      </c>
      <c r="H7756" s="7"/>
      <c r="J7756" s="6" t="s">
        <v>287</v>
      </c>
      <c r="AF7756" s="18"/>
    </row>
    <row r="7757" spans="1:32" ht="22.5" thickTop="1" thickBot="1">
      <c r="A7757" s="12" t="s">
        <v>23731</v>
      </c>
      <c r="B7757" s="23" t="s">
        <v>24505</v>
      </c>
      <c r="C7757" s="27">
        <v>21914</v>
      </c>
      <c r="D7757" s="18" t="s">
        <v>5055</v>
      </c>
      <c r="E7757" s="17" t="s">
        <v>79</v>
      </c>
      <c r="F7757" s="6" t="s">
        <v>21</v>
      </c>
      <c r="G7757" s="6" t="s">
        <v>24506</v>
      </c>
      <c r="H7757" s="7"/>
      <c r="J7757" s="6" t="s">
        <v>287</v>
      </c>
      <c r="AF7757" s="18"/>
    </row>
    <row r="7758" spans="1:32" ht="22.5" thickTop="1" thickBot="1">
      <c r="A7758" s="12" t="s">
        <v>11809</v>
      </c>
      <c r="B7758" s="23" t="s">
        <v>24508</v>
      </c>
      <c r="C7758" s="27">
        <v>77691</v>
      </c>
      <c r="D7758" s="18" t="s">
        <v>4028</v>
      </c>
      <c r="E7758" s="17" t="s">
        <v>3557</v>
      </c>
      <c r="F7758" s="6" t="s">
        <v>21</v>
      </c>
      <c r="G7758" s="6" t="s">
        <v>24509</v>
      </c>
      <c r="H7758" s="7"/>
      <c r="J7758" s="6" t="s">
        <v>287</v>
      </c>
      <c r="AF7758" s="18"/>
    </row>
    <row r="7759" spans="1:32" ht="22.5" thickTop="1" thickBot="1">
      <c r="A7759" s="12" t="s">
        <v>23736</v>
      </c>
      <c r="B7759" s="23" t="s">
        <v>15215</v>
      </c>
      <c r="C7759" s="27">
        <v>47892</v>
      </c>
      <c r="D7759" s="18" t="s">
        <v>5194</v>
      </c>
      <c r="E7759" s="17" t="s">
        <v>2983</v>
      </c>
      <c r="F7759" s="6" t="s">
        <v>31</v>
      </c>
      <c r="G7759" s="6" t="s">
        <v>47</v>
      </c>
      <c r="H7759" s="7"/>
      <c r="J7759" s="6" t="s">
        <v>287</v>
      </c>
      <c r="AF7759" s="18"/>
    </row>
    <row r="7760" spans="1:32" ht="22.5" thickTop="1" thickBot="1">
      <c r="A7760" s="12" t="s">
        <v>23739</v>
      </c>
      <c r="B7760" s="23" t="s">
        <v>24512</v>
      </c>
      <c r="C7760" s="27">
        <v>81837</v>
      </c>
      <c r="D7760" s="18" t="s">
        <v>5949</v>
      </c>
      <c r="E7760" s="17" t="s">
        <v>79</v>
      </c>
      <c r="F7760" s="6" t="s">
        <v>21</v>
      </c>
      <c r="G7760" s="6" t="s">
        <v>24513</v>
      </c>
      <c r="H7760" s="7"/>
      <c r="J7760" s="6" t="s">
        <v>287</v>
      </c>
      <c r="AF7760" s="18"/>
    </row>
    <row r="7761" spans="1:32" ht="22.5" thickTop="1" thickBot="1">
      <c r="A7761" s="12" t="s">
        <v>23740</v>
      </c>
      <c r="B7761" s="23" t="s">
        <v>24515</v>
      </c>
      <c r="C7761" s="27">
        <v>87760</v>
      </c>
      <c r="D7761" s="18" t="s">
        <v>4685</v>
      </c>
      <c r="E7761" s="17" t="s">
        <v>20</v>
      </c>
      <c r="F7761" s="6" t="s">
        <v>21</v>
      </c>
      <c r="G7761" s="6" t="s">
        <v>24516</v>
      </c>
      <c r="H7761" s="7"/>
      <c r="J7761" s="6" t="s">
        <v>287</v>
      </c>
      <c r="AF7761" s="18"/>
    </row>
    <row r="7762" spans="1:32" ht="22.5" thickTop="1" thickBot="1">
      <c r="A7762" s="12" t="s">
        <v>23743</v>
      </c>
      <c r="B7762" s="23" t="s">
        <v>24518</v>
      </c>
      <c r="C7762" s="27">
        <v>90611</v>
      </c>
      <c r="D7762" s="18" t="s">
        <v>6138</v>
      </c>
      <c r="E7762" s="17" t="s">
        <v>30</v>
      </c>
      <c r="F7762" s="6" t="s">
        <v>31</v>
      </c>
      <c r="G7762" s="6" t="s">
        <v>24519</v>
      </c>
      <c r="H7762" s="7"/>
      <c r="J7762" s="6" t="s">
        <v>287</v>
      </c>
      <c r="AF7762" s="18"/>
    </row>
    <row r="7763" spans="1:32" ht="22.5" thickTop="1" thickBot="1">
      <c r="A7763" s="12" t="s">
        <v>23746</v>
      </c>
      <c r="B7763" s="23" t="s">
        <v>24521</v>
      </c>
      <c r="C7763" s="27">
        <v>78578</v>
      </c>
      <c r="D7763" s="18" t="s">
        <v>8147</v>
      </c>
      <c r="E7763" s="17" t="s">
        <v>79</v>
      </c>
      <c r="F7763" s="6" t="s">
        <v>31</v>
      </c>
      <c r="G7763" s="6" t="s">
        <v>24522</v>
      </c>
      <c r="H7763" s="7"/>
      <c r="J7763" s="6" t="s">
        <v>287</v>
      </c>
      <c r="AF7763" s="18"/>
    </row>
    <row r="7764" spans="1:32" ht="22.5" thickTop="1" thickBot="1">
      <c r="A7764" s="12" t="s">
        <v>23749</v>
      </c>
      <c r="B7764" s="23" t="s">
        <v>24524</v>
      </c>
      <c r="C7764" s="27">
        <v>73586</v>
      </c>
      <c r="D7764" s="18" t="s">
        <v>20500</v>
      </c>
      <c r="E7764" s="17" t="s">
        <v>2841</v>
      </c>
      <c r="F7764" s="6" t="s">
        <v>21</v>
      </c>
      <c r="G7764" s="6" t="s">
        <v>24525</v>
      </c>
      <c r="H7764" s="7"/>
      <c r="J7764" s="6" t="s">
        <v>287</v>
      </c>
      <c r="AF7764" s="18"/>
    </row>
    <row r="7765" spans="1:32" ht="22.5" thickTop="1" thickBot="1">
      <c r="A7765" s="12" t="s">
        <v>23750</v>
      </c>
      <c r="B7765" s="23" t="s">
        <v>24527</v>
      </c>
      <c r="C7765" s="27">
        <v>90799</v>
      </c>
      <c r="D7765" s="18" t="s">
        <v>5055</v>
      </c>
      <c r="E7765" s="17" t="s">
        <v>30</v>
      </c>
      <c r="F7765" s="6" t="s">
        <v>31</v>
      </c>
      <c r="G7765" s="6" t="s">
        <v>24528</v>
      </c>
      <c r="H7765" s="7"/>
      <c r="J7765" s="6" t="s">
        <v>287</v>
      </c>
      <c r="AF7765" s="18"/>
    </row>
    <row r="7766" spans="1:32" ht="22.5" thickTop="1" thickBot="1">
      <c r="A7766" s="12" t="s">
        <v>23753</v>
      </c>
      <c r="B7766" s="23" t="s">
        <v>24530</v>
      </c>
      <c r="C7766" s="27">
        <v>57336</v>
      </c>
      <c r="D7766" s="18" t="s">
        <v>3484</v>
      </c>
      <c r="E7766" s="17" t="s">
        <v>2908</v>
      </c>
      <c r="F7766" s="6" t="s">
        <v>21</v>
      </c>
      <c r="G7766" s="6" t="s">
        <v>24531</v>
      </c>
      <c r="H7766" s="7"/>
      <c r="J7766" s="6" t="s">
        <v>287</v>
      </c>
      <c r="AF7766" s="18"/>
    </row>
    <row r="7767" spans="1:32" ht="22.5" thickTop="1" thickBot="1">
      <c r="A7767" s="12" t="s">
        <v>23756</v>
      </c>
      <c r="B7767" s="23" t="s">
        <v>24533</v>
      </c>
      <c r="C7767" s="27">
        <v>91216</v>
      </c>
      <c r="D7767" s="18" t="s">
        <v>3043</v>
      </c>
      <c r="E7767" s="17" t="s">
        <v>30</v>
      </c>
      <c r="F7767" s="6" t="s">
        <v>31</v>
      </c>
      <c r="G7767" s="6" t="s">
        <v>24534</v>
      </c>
      <c r="H7767" s="7"/>
      <c r="J7767" s="6" t="s">
        <v>287</v>
      </c>
      <c r="AF7767" s="18"/>
    </row>
    <row r="7768" spans="1:32" ht="22.5" thickTop="1" thickBot="1">
      <c r="A7768" s="12" t="s">
        <v>23759</v>
      </c>
      <c r="B7768" s="23" t="s">
        <v>24536</v>
      </c>
      <c r="C7768" s="27">
        <v>45981</v>
      </c>
      <c r="D7768" s="18" t="s">
        <v>3959</v>
      </c>
      <c r="E7768" s="17" t="s">
        <v>93</v>
      </c>
      <c r="F7768" s="6" t="s">
        <v>31</v>
      </c>
      <c r="G7768" s="6" t="s">
        <v>24537</v>
      </c>
      <c r="H7768" s="7"/>
      <c r="J7768" s="6" t="s">
        <v>287</v>
      </c>
      <c r="AF7768" s="18"/>
    </row>
    <row r="7769" spans="1:32" ht="22.5" thickTop="1" thickBot="1">
      <c r="A7769" s="12" t="s">
        <v>23762</v>
      </c>
      <c r="B7769" s="23" t="s">
        <v>24539</v>
      </c>
      <c r="C7769" s="27">
        <v>82807</v>
      </c>
      <c r="D7769" s="18" t="s">
        <v>7145</v>
      </c>
      <c r="E7769" s="17" t="s">
        <v>1053</v>
      </c>
      <c r="F7769" s="6" t="s">
        <v>21</v>
      </c>
      <c r="G7769" s="6" t="s">
        <v>24540</v>
      </c>
      <c r="H7769" s="7"/>
      <c r="J7769" s="6" t="s">
        <v>287</v>
      </c>
      <c r="AF7769" s="18"/>
    </row>
    <row r="7770" spans="1:32" ht="22.5" thickTop="1" thickBot="1">
      <c r="A7770" s="12" t="s">
        <v>23765</v>
      </c>
      <c r="B7770" s="23" t="s">
        <v>24542</v>
      </c>
      <c r="C7770" s="27">
        <v>67692</v>
      </c>
      <c r="D7770" s="18" t="s">
        <v>5055</v>
      </c>
      <c r="E7770" s="17" t="s">
        <v>1053</v>
      </c>
      <c r="F7770" s="6" t="s">
        <v>21</v>
      </c>
      <c r="G7770" s="6" t="s">
        <v>24543</v>
      </c>
      <c r="H7770" s="7"/>
      <c r="J7770" s="6" t="s">
        <v>287</v>
      </c>
      <c r="AF7770" s="18"/>
    </row>
    <row r="7771" spans="1:32" ht="22.5" thickTop="1" thickBot="1">
      <c r="A7771" s="12" t="s">
        <v>23768</v>
      </c>
      <c r="B7771" s="23" t="s">
        <v>24545</v>
      </c>
      <c r="C7771" s="27">
        <v>55994</v>
      </c>
      <c r="D7771" s="18" t="s">
        <v>5949</v>
      </c>
      <c r="E7771" s="17" t="s">
        <v>30</v>
      </c>
      <c r="F7771" s="6" t="s">
        <v>31</v>
      </c>
      <c r="G7771" s="6" t="s">
        <v>24546</v>
      </c>
      <c r="H7771" s="7"/>
      <c r="J7771" s="6" t="s">
        <v>287</v>
      </c>
      <c r="AF7771" s="18"/>
    </row>
    <row r="7772" spans="1:32" ht="22.5" thickTop="1" thickBot="1">
      <c r="A7772" s="12" t="s">
        <v>23771</v>
      </c>
      <c r="B7772" s="23" t="s">
        <v>24548</v>
      </c>
      <c r="C7772" s="27">
        <v>37225</v>
      </c>
      <c r="D7772" s="18" t="s">
        <v>5055</v>
      </c>
      <c r="E7772" s="17" t="s">
        <v>79</v>
      </c>
      <c r="F7772" s="6" t="s">
        <v>21</v>
      </c>
      <c r="G7772" s="6" t="s">
        <v>24549</v>
      </c>
      <c r="H7772" s="7"/>
      <c r="J7772" s="6" t="s">
        <v>287</v>
      </c>
      <c r="AF7772" s="18"/>
    </row>
    <row r="7773" spans="1:32" ht="22.5" thickTop="1" thickBot="1">
      <c r="A7773" s="12" t="s">
        <v>23774</v>
      </c>
      <c r="B7773" s="23" t="s">
        <v>24551</v>
      </c>
      <c r="C7773" s="27">
        <v>126775</v>
      </c>
      <c r="D7773" s="18" t="s">
        <v>19763</v>
      </c>
      <c r="E7773" s="17" t="s">
        <v>2908</v>
      </c>
      <c r="F7773" s="6" t="s">
        <v>31</v>
      </c>
      <c r="G7773" s="6" t="s">
        <v>24552</v>
      </c>
      <c r="H7773" s="7"/>
      <c r="J7773" s="6" t="s">
        <v>287</v>
      </c>
      <c r="AF7773" s="18"/>
    </row>
    <row r="7774" spans="1:32" ht="22.5" thickTop="1" thickBot="1">
      <c r="A7774" s="12" t="s">
        <v>23777</v>
      </c>
      <c r="B7774" s="23" t="s">
        <v>17399</v>
      </c>
      <c r="C7774" s="27">
        <v>81371</v>
      </c>
      <c r="D7774" s="18" t="s">
        <v>11797</v>
      </c>
      <c r="E7774" s="17" t="s">
        <v>1053</v>
      </c>
      <c r="F7774" s="6" t="s">
        <v>21</v>
      </c>
      <c r="G7774" s="6" t="s">
        <v>47</v>
      </c>
      <c r="H7774" s="7"/>
      <c r="J7774" s="6" t="s">
        <v>287</v>
      </c>
      <c r="AF7774" s="18"/>
    </row>
    <row r="7775" spans="1:32" ht="22.5" thickTop="1" thickBot="1">
      <c r="A7775" s="12" t="s">
        <v>23779</v>
      </c>
      <c r="B7775" s="23" t="s">
        <v>12977</v>
      </c>
      <c r="C7775" s="27">
        <v>40156</v>
      </c>
      <c r="D7775" s="18" t="s">
        <v>3043</v>
      </c>
      <c r="E7775" s="17" t="s">
        <v>2827</v>
      </c>
      <c r="F7775" s="6" t="s">
        <v>31</v>
      </c>
      <c r="G7775" s="6" t="s">
        <v>47</v>
      </c>
      <c r="H7775" s="7"/>
      <c r="J7775" s="6" t="s">
        <v>287</v>
      </c>
      <c r="AF7775" s="18"/>
    </row>
    <row r="7776" spans="1:32" ht="22.5" thickTop="1" thickBot="1">
      <c r="A7776" s="12" t="s">
        <v>23782</v>
      </c>
      <c r="B7776" s="23" t="s">
        <v>24557</v>
      </c>
      <c r="C7776" s="27">
        <v>44553</v>
      </c>
      <c r="D7776" s="18" t="s">
        <v>5055</v>
      </c>
      <c r="E7776" s="17" t="s">
        <v>79</v>
      </c>
      <c r="F7776" s="6" t="s">
        <v>21</v>
      </c>
      <c r="G7776" s="6" t="s">
        <v>47</v>
      </c>
      <c r="H7776" s="7"/>
      <c r="J7776" s="6" t="s">
        <v>287</v>
      </c>
      <c r="AF7776" s="18"/>
    </row>
    <row r="7777" spans="1:32" ht="22.5" thickTop="1" thickBot="1">
      <c r="A7777" s="12" t="s">
        <v>23785</v>
      </c>
      <c r="B7777" s="23" t="s">
        <v>24559</v>
      </c>
      <c r="C7777" s="27">
        <v>46140</v>
      </c>
      <c r="D7777" s="18" t="s">
        <v>1822</v>
      </c>
      <c r="E7777" s="17" t="s">
        <v>93</v>
      </c>
      <c r="F7777" s="6" t="s">
        <v>31</v>
      </c>
      <c r="G7777" s="6" t="s">
        <v>24560</v>
      </c>
      <c r="H7777" s="7"/>
      <c r="J7777" s="6" t="s">
        <v>287</v>
      </c>
      <c r="AF7777" s="18"/>
    </row>
    <row r="7778" spans="1:32" ht="22.5" thickTop="1" thickBot="1">
      <c r="A7778" s="12" t="s">
        <v>23788</v>
      </c>
      <c r="B7778" s="23" t="s">
        <v>24562</v>
      </c>
      <c r="C7778" s="27">
        <v>21972</v>
      </c>
      <c r="D7778" s="18" t="s">
        <v>7350</v>
      </c>
      <c r="E7778" s="17" t="s">
        <v>79</v>
      </c>
      <c r="F7778" s="6" t="s">
        <v>21</v>
      </c>
      <c r="G7778" s="6" t="s">
        <v>24563</v>
      </c>
      <c r="H7778" s="7"/>
      <c r="J7778" s="6" t="s">
        <v>287</v>
      </c>
      <c r="AF7778" s="18"/>
    </row>
    <row r="7779" spans="1:32" ht="22.5" thickTop="1" thickBot="1">
      <c r="A7779" s="12" t="s">
        <v>23789</v>
      </c>
      <c r="B7779" s="23" t="s">
        <v>24565</v>
      </c>
      <c r="C7779" s="27">
        <v>19302</v>
      </c>
      <c r="D7779" s="18" t="s">
        <v>86</v>
      </c>
      <c r="E7779" s="17" t="s">
        <v>4814</v>
      </c>
      <c r="F7779" s="6" t="s">
        <v>21</v>
      </c>
      <c r="G7779" s="6" t="s">
        <v>47</v>
      </c>
      <c r="H7779" s="7"/>
      <c r="J7779" s="6" t="s">
        <v>287</v>
      </c>
      <c r="AF7779" s="18"/>
    </row>
    <row r="7780" spans="1:32" ht="22.5" thickTop="1" thickBot="1">
      <c r="A7780" s="12" t="s">
        <v>23792</v>
      </c>
      <c r="B7780" s="23" t="s">
        <v>24567</v>
      </c>
      <c r="C7780" s="27">
        <v>78765</v>
      </c>
      <c r="D7780" s="18" t="s">
        <v>3043</v>
      </c>
      <c r="E7780" s="17" t="s">
        <v>301</v>
      </c>
      <c r="F7780" s="6" t="s">
        <v>21</v>
      </c>
      <c r="G7780" s="6" t="s">
        <v>24568</v>
      </c>
      <c r="H7780" s="7"/>
      <c r="J7780" s="6" t="s">
        <v>287</v>
      </c>
      <c r="AF7780" s="18"/>
    </row>
    <row r="7781" spans="1:32" ht="22.5" thickTop="1" thickBot="1">
      <c r="A7781" s="12" t="s">
        <v>23794</v>
      </c>
      <c r="B7781" s="23" t="s">
        <v>24570</v>
      </c>
      <c r="C7781" s="27">
        <v>43270</v>
      </c>
      <c r="D7781" s="18" t="s">
        <v>6403</v>
      </c>
      <c r="E7781" s="17" t="s">
        <v>79</v>
      </c>
      <c r="F7781" s="6" t="s">
        <v>21</v>
      </c>
      <c r="G7781" s="6" t="s">
        <v>24571</v>
      </c>
      <c r="H7781" s="7"/>
      <c r="J7781" s="6" t="s">
        <v>287</v>
      </c>
      <c r="AF7781" s="18"/>
    </row>
    <row r="7782" spans="1:32" ht="22.5" thickTop="1" thickBot="1">
      <c r="A7782" s="12" t="s">
        <v>23797</v>
      </c>
      <c r="B7782" s="23" t="s">
        <v>24573</v>
      </c>
      <c r="C7782" s="27">
        <v>59354</v>
      </c>
      <c r="D7782" s="18" t="s">
        <v>1822</v>
      </c>
      <c r="E7782" s="17" t="s">
        <v>3031</v>
      </c>
      <c r="F7782" s="6" t="s">
        <v>21</v>
      </c>
      <c r="G7782" s="6" t="s">
        <v>24574</v>
      </c>
      <c r="H7782" s="7"/>
      <c r="J7782" s="6" t="s">
        <v>287</v>
      </c>
      <c r="AF7782" s="18"/>
    </row>
    <row r="7783" spans="1:32" ht="22.5" thickTop="1" thickBot="1">
      <c r="A7783" s="12" t="s">
        <v>23799</v>
      </c>
      <c r="B7783" s="23" t="s">
        <v>24576</v>
      </c>
      <c r="C7783" s="27">
        <v>38969</v>
      </c>
      <c r="D7783" s="18" t="s">
        <v>3043</v>
      </c>
      <c r="E7783" s="17" t="s">
        <v>2269</v>
      </c>
      <c r="F7783" s="6" t="s">
        <v>21</v>
      </c>
      <c r="G7783" s="6" t="s">
        <v>24577</v>
      </c>
      <c r="H7783" s="7"/>
      <c r="J7783" s="6" t="s">
        <v>287</v>
      </c>
      <c r="AF7783" s="18"/>
    </row>
    <row r="7784" spans="1:32" ht="22.5" thickTop="1" thickBot="1">
      <c r="A7784" s="12" t="s">
        <v>23802</v>
      </c>
      <c r="B7784" s="23" t="s">
        <v>24579</v>
      </c>
      <c r="C7784" s="27">
        <v>44776</v>
      </c>
      <c r="D7784" s="18" t="s">
        <v>4028</v>
      </c>
      <c r="E7784" s="17" t="s">
        <v>30</v>
      </c>
      <c r="F7784" s="6" t="s">
        <v>31</v>
      </c>
      <c r="G7784" s="6" t="s">
        <v>47</v>
      </c>
      <c r="H7784" s="7"/>
      <c r="J7784" s="6" t="s">
        <v>287</v>
      </c>
      <c r="AF7784" s="18"/>
    </row>
    <row r="7785" spans="1:32" ht="22.5" thickTop="1" thickBot="1">
      <c r="A7785" s="12" t="s">
        <v>23805</v>
      </c>
      <c r="B7785" s="23" t="s">
        <v>24581</v>
      </c>
      <c r="C7785" s="27">
        <v>7406</v>
      </c>
      <c r="D7785" s="18" t="s">
        <v>7649</v>
      </c>
      <c r="E7785" s="17" t="s">
        <v>20</v>
      </c>
      <c r="F7785" s="6" t="s">
        <v>21</v>
      </c>
      <c r="G7785" s="6" t="s">
        <v>24582</v>
      </c>
      <c r="H7785" s="7"/>
      <c r="J7785" s="6" t="s">
        <v>287</v>
      </c>
      <c r="AF7785" s="18"/>
    </row>
    <row r="7786" spans="1:32" ht="22.5" thickTop="1" thickBot="1">
      <c r="A7786" s="12" t="s">
        <v>23808</v>
      </c>
      <c r="B7786" s="23" t="s">
        <v>24584</v>
      </c>
      <c r="C7786" s="27">
        <v>53136</v>
      </c>
      <c r="D7786" s="18" t="s">
        <v>4685</v>
      </c>
      <c r="E7786" s="17" t="s">
        <v>1241</v>
      </c>
      <c r="F7786" s="6" t="s">
        <v>31</v>
      </c>
      <c r="G7786" s="6" t="s">
        <v>47</v>
      </c>
      <c r="H7786" s="7"/>
      <c r="J7786" s="6" t="s">
        <v>287</v>
      </c>
      <c r="AF7786" s="18"/>
    </row>
    <row r="7787" spans="1:32" ht="22.5" thickTop="1" thickBot="1">
      <c r="A7787" s="12" t="s">
        <v>23811</v>
      </c>
      <c r="B7787" s="23" t="s">
        <v>24586</v>
      </c>
      <c r="C7787" s="27">
        <v>80727</v>
      </c>
      <c r="D7787" s="18" t="s">
        <v>12332</v>
      </c>
      <c r="E7787" s="17" t="s">
        <v>93</v>
      </c>
      <c r="F7787" s="6" t="s">
        <v>31</v>
      </c>
      <c r="G7787" s="6" t="s">
        <v>47</v>
      </c>
      <c r="H7787" s="7"/>
      <c r="J7787" s="6" t="s">
        <v>287</v>
      </c>
      <c r="AF7787" s="18"/>
    </row>
    <row r="7788" spans="1:32" ht="22.5" thickTop="1" thickBot="1">
      <c r="A7788" s="12" t="s">
        <v>11605</v>
      </c>
      <c r="B7788" s="23" t="s">
        <v>24588</v>
      </c>
      <c r="C7788" s="27">
        <v>46031</v>
      </c>
      <c r="D7788" s="18" t="s">
        <v>15697</v>
      </c>
      <c r="E7788" s="17" t="s">
        <v>93</v>
      </c>
      <c r="F7788" s="6" t="s">
        <v>31</v>
      </c>
      <c r="G7788" s="6" t="s">
        <v>24589</v>
      </c>
      <c r="H7788" s="7"/>
      <c r="J7788" s="6" t="s">
        <v>287</v>
      </c>
      <c r="AF7788" s="18"/>
    </row>
    <row r="7789" spans="1:32" ht="22.5" thickTop="1" thickBot="1">
      <c r="A7789" s="12" t="s">
        <v>23814</v>
      </c>
      <c r="B7789" s="23" t="s">
        <v>24591</v>
      </c>
      <c r="C7789" s="27">
        <v>6574</v>
      </c>
      <c r="D7789" s="18" t="s">
        <v>20566</v>
      </c>
      <c r="E7789" s="17" t="s">
        <v>5956</v>
      </c>
      <c r="F7789" s="6" t="s">
        <v>21</v>
      </c>
      <c r="G7789" s="6" t="s">
        <v>24592</v>
      </c>
      <c r="H7789" s="7"/>
      <c r="J7789" s="6" t="s">
        <v>287</v>
      </c>
      <c r="AF7789" s="18"/>
    </row>
    <row r="7790" spans="1:32" ht="22.5" thickTop="1" thickBot="1">
      <c r="A7790" s="12" t="s">
        <v>23815</v>
      </c>
      <c r="B7790" s="23" t="s">
        <v>12107</v>
      </c>
      <c r="C7790" s="27">
        <v>31996</v>
      </c>
      <c r="D7790" s="18" t="s">
        <v>5055</v>
      </c>
      <c r="E7790" s="17" t="s">
        <v>3866</v>
      </c>
      <c r="F7790" s="6" t="s">
        <v>21</v>
      </c>
      <c r="G7790" s="6" t="s">
        <v>47</v>
      </c>
      <c r="H7790" s="7"/>
      <c r="J7790" s="6" t="s">
        <v>287</v>
      </c>
      <c r="AF7790" s="18"/>
    </row>
    <row r="7791" spans="1:32" ht="22.5" thickTop="1" thickBot="1">
      <c r="A7791" s="12" t="s">
        <v>23818</v>
      </c>
      <c r="B7791" s="23" t="s">
        <v>24595</v>
      </c>
      <c r="C7791" s="27">
        <v>57411</v>
      </c>
      <c r="D7791" s="18" t="s">
        <v>6376</v>
      </c>
      <c r="E7791" s="17" t="s">
        <v>93</v>
      </c>
      <c r="F7791" s="6" t="s">
        <v>21</v>
      </c>
      <c r="G7791" s="6" t="s">
        <v>24596</v>
      </c>
      <c r="H7791" s="7"/>
      <c r="J7791" s="6" t="s">
        <v>287</v>
      </c>
      <c r="AF7791" s="18"/>
    </row>
    <row r="7792" spans="1:32" ht="22.5" thickTop="1" thickBot="1">
      <c r="A7792" s="12" t="s">
        <v>23820</v>
      </c>
      <c r="B7792" s="23" t="s">
        <v>24598</v>
      </c>
      <c r="C7792" s="27">
        <v>53197</v>
      </c>
      <c r="D7792" s="18" t="s">
        <v>2040</v>
      </c>
      <c r="E7792" s="17" t="s">
        <v>1241</v>
      </c>
      <c r="F7792" s="6" t="s">
        <v>31</v>
      </c>
      <c r="G7792" s="6" t="s">
        <v>24599</v>
      </c>
      <c r="H7792" s="7"/>
      <c r="J7792" s="6" t="s">
        <v>287</v>
      </c>
      <c r="AF7792" s="18"/>
    </row>
    <row r="7793" spans="1:32" ht="22.5" thickTop="1" thickBot="1">
      <c r="A7793" s="12" t="s">
        <v>23823</v>
      </c>
      <c r="B7793" s="23" t="s">
        <v>24601</v>
      </c>
      <c r="C7793" s="27">
        <v>65901</v>
      </c>
      <c r="D7793" s="18" t="s">
        <v>19644</v>
      </c>
      <c r="E7793" s="17" t="s">
        <v>2908</v>
      </c>
      <c r="F7793" s="6" t="s">
        <v>21</v>
      </c>
      <c r="G7793" s="6" t="s">
        <v>24602</v>
      </c>
      <c r="H7793" s="7"/>
      <c r="J7793" s="6" t="s">
        <v>287</v>
      </c>
      <c r="AF7793" s="18"/>
    </row>
    <row r="7794" spans="1:32" ht="22.5" thickTop="1" thickBot="1">
      <c r="A7794" s="12" t="s">
        <v>23826</v>
      </c>
      <c r="B7794" s="23" t="s">
        <v>24604</v>
      </c>
      <c r="C7794" s="27">
        <v>89953</v>
      </c>
      <c r="D7794" s="18" t="s">
        <v>15697</v>
      </c>
      <c r="E7794" s="17" t="s">
        <v>1053</v>
      </c>
      <c r="F7794" s="6" t="s">
        <v>21</v>
      </c>
      <c r="G7794" s="6" t="s">
        <v>24605</v>
      </c>
      <c r="H7794" s="7"/>
      <c r="J7794" s="6" t="s">
        <v>287</v>
      </c>
      <c r="AF7794" s="18"/>
    </row>
    <row r="7795" spans="1:32" ht="22.5" thickTop="1" thickBot="1">
      <c r="A7795" s="12" t="s">
        <v>23827</v>
      </c>
      <c r="B7795" s="23" t="s">
        <v>24607</v>
      </c>
      <c r="C7795" s="27">
        <v>56174</v>
      </c>
      <c r="D7795" s="18" t="s">
        <v>86</v>
      </c>
      <c r="E7795" s="17" t="s">
        <v>30</v>
      </c>
      <c r="F7795" s="6" t="s">
        <v>31</v>
      </c>
      <c r="G7795" s="6" t="s">
        <v>24609</v>
      </c>
      <c r="H7795" s="7"/>
      <c r="J7795" s="6" t="s">
        <v>287</v>
      </c>
      <c r="AF7795" s="18"/>
    </row>
    <row r="7796" spans="1:32" ht="22.5" thickTop="1" thickBot="1">
      <c r="A7796" s="12" t="s">
        <v>23831</v>
      </c>
      <c r="B7796" s="23" t="s">
        <v>24611</v>
      </c>
      <c r="C7796" s="27">
        <v>21906</v>
      </c>
      <c r="D7796" s="18" t="s">
        <v>8865</v>
      </c>
      <c r="E7796" s="17" t="s">
        <v>79</v>
      </c>
      <c r="F7796" s="6" t="s">
        <v>21</v>
      </c>
      <c r="G7796" s="6" t="s">
        <v>24612</v>
      </c>
      <c r="H7796" s="7"/>
      <c r="J7796" s="6" t="s">
        <v>287</v>
      </c>
      <c r="AF7796" s="18"/>
    </row>
    <row r="7797" spans="1:32" ht="22.5" thickTop="1" thickBot="1">
      <c r="A7797" s="12" t="s">
        <v>23834</v>
      </c>
      <c r="B7797" s="23" t="s">
        <v>19751</v>
      </c>
      <c r="C7797" s="27">
        <v>31542</v>
      </c>
      <c r="D7797" s="18" t="s">
        <v>15697</v>
      </c>
      <c r="E7797" s="17" t="s">
        <v>5956</v>
      </c>
      <c r="F7797" s="6" t="s">
        <v>21</v>
      </c>
      <c r="G7797" s="6" t="s">
        <v>47</v>
      </c>
      <c r="H7797" s="7"/>
      <c r="J7797" s="6" t="s">
        <v>287</v>
      </c>
      <c r="AF7797" s="18"/>
    </row>
    <row r="7798" spans="1:32" ht="22.5" thickTop="1" thickBot="1">
      <c r="A7798" s="12" t="s">
        <v>23837</v>
      </c>
      <c r="B7798" s="23" t="s">
        <v>24616</v>
      </c>
      <c r="C7798" s="27">
        <v>66040</v>
      </c>
      <c r="D7798" s="18" t="s">
        <v>5375</v>
      </c>
      <c r="E7798" s="17" t="s">
        <v>301</v>
      </c>
      <c r="F7798" s="6" t="s">
        <v>21</v>
      </c>
      <c r="G7798" s="6" t="s">
        <v>24617</v>
      </c>
      <c r="H7798" s="7"/>
      <c r="J7798" s="6" t="s">
        <v>287</v>
      </c>
      <c r="AF7798" s="18"/>
    </row>
    <row r="7799" spans="1:32" ht="22.5" thickTop="1" thickBot="1">
      <c r="A7799" s="12" t="s">
        <v>23840</v>
      </c>
      <c r="B7799" s="23" t="s">
        <v>24619</v>
      </c>
      <c r="C7799" s="27">
        <v>64802</v>
      </c>
      <c r="D7799" s="18" t="s">
        <v>3043</v>
      </c>
      <c r="E7799" s="17" t="s">
        <v>5956</v>
      </c>
      <c r="F7799" s="6" t="s">
        <v>21</v>
      </c>
      <c r="G7799" s="6" t="s">
        <v>47</v>
      </c>
      <c r="H7799" s="7"/>
      <c r="J7799" s="6" t="s">
        <v>287</v>
      </c>
      <c r="AF7799" s="18"/>
    </row>
    <row r="7800" spans="1:32" ht="22.5" thickTop="1" thickBot="1">
      <c r="A7800" s="12" t="s">
        <v>23843</v>
      </c>
      <c r="B7800" s="23" t="s">
        <v>24621</v>
      </c>
      <c r="C7800" s="27">
        <v>21156</v>
      </c>
      <c r="D7800" s="18" t="s">
        <v>3043</v>
      </c>
      <c r="E7800" s="17" t="s">
        <v>3031</v>
      </c>
      <c r="F7800" s="6" t="s">
        <v>21</v>
      </c>
      <c r="G7800" s="6" t="s">
        <v>24622</v>
      </c>
      <c r="H7800" s="7"/>
      <c r="J7800" s="6" t="s">
        <v>287</v>
      </c>
      <c r="AF7800" s="18"/>
    </row>
    <row r="7801" spans="1:32" ht="22.5" thickTop="1" thickBot="1">
      <c r="A7801" s="12" t="s">
        <v>23846</v>
      </c>
      <c r="B7801" s="23" t="s">
        <v>24624</v>
      </c>
      <c r="C7801" s="27">
        <v>30895</v>
      </c>
      <c r="D7801" s="18" t="s">
        <v>2040</v>
      </c>
      <c r="E7801" s="17" t="s">
        <v>2908</v>
      </c>
      <c r="F7801" s="6" t="s">
        <v>21</v>
      </c>
      <c r="G7801" s="6" t="s">
        <v>24625</v>
      </c>
      <c r="H7801" s="7"/>
      <c r="J7801" s="6" t="s">
        <v>287</v>
      </c>
      <c r="AF7801" s="18"/>
    </row>
    <row r="7802" spans="1:32" ht="22.5" thickTop="1" thickBot="1">
      <c r="A7802" s="12" t="s">
        <v>23849</v>
      </c>
      <c r="B7802" s="23" t="s">
        <v>24627</v>
      </c>
      <c r="C7802" s="27">
        <v>79846</v>
      </c>
      <c r="D7802" s="18" t="s">
        <v>3484</v>
      </c>
      <c r="E7802" s="17" t="s">
        <v>20</v>
      </c>
      <c r="F7802" s="6" t="s">
        <v>31</v>
      </c>
      <c r="G7802" s="6" t="s">
        <v>24628</v>
      </c>
      <c r="H7802" s="7"/>
      <c r="J7802" s="6" t="s">
        <v>287</v>
      </c>
      <c r="AF7802" s="18"/>
    </row>
    <row r="7803" spans="1:32" ht="22.5" thickTop="1" thickBot="1">
      <c r="A7803" s="12" t="s">
        <v>23850</v>
      </c>
      <c r="B7803" s="23" t="s">
        <v>24630</v>
      </c>
      <c r="C7803" s="27">
        <v>13416</v>
      </c>
      <c r="D7803" s="18" t="s">
        <v>3675</v>
      </c>
      <c r="E7803" s="17" t="s">
        <v>93</v>
      </c>
      <c r="F7803" s="6" t="s">
        <v>21</v>
      </c>
      <c r="G7803" s="6" t="s">
        <v>24631</v>
      </c>
      <c r="H7803" s="7"/>
      <c r="J7803" s="6" t="s">
        <v>287</v>
      </c>
      <c r="AF7803" s="18"/>
    </row>
    <row r="7804" spans="1:32" ht="22.5" thickTop="1" thickBot="1">
      <c r="A7804" s="12" t="s">
        <v>23853</v>
      </c>
      <c r="B7804" s="23" t="s">
        <v>24633</v>
      </c>
      <c r="C7804" s="27">
        <v>57516</v>
      </c>
      <c r="D7804" s="18" t="s">
        <v>19674</v>
      </c>
      <c r="E7804" s="17" t="s">
        <v>93</v>
      </c>
      <c r="F7804" s="6" t="s">
        <v>21</v>
      </c>
      <c r="G7804" s="6" t="s">
        <v>24634</v>
      </c>
      <c r="H7804" s="7"/>
      <c r="J7804" s="6" t="s">
        <v>287</v>
      </c>
      <c r="AF7804" s="18"/>
    </row>
    <row r="7805" spans="1:32" ht="22.5" thickTop="1" thickBot="1">
      <c r="A7805" s="12" t="s">
        <v>23856</v>
      </c>
      <c r="B7805" s="23" t="s">
        <v>24636</v>
      </c>
      <c r="C7805" s="27">
        <v>34332</v>
      </c>
      <c r="D7805" s="18" t="s">
        <v>3043</v>
      </c>
      <c r="E7805" s="17" t="s">
        <v>5956</v>
      </c>
      <c r="F7805" s="6" t="s">
        <v>21</v>
      </c>
      <c r="G7805" s="6" t="s">
        <v>24637</v>
      </c>
      <c r="H7805" s="7"/>
      <c r="J7805" s="6" t="s">
        <v>287</v>
      </c>
      <c r="AF7805" s="18"/>
    </row>
    <row r="7806" spans="1:32" ht="22.5" thickTop="1" thickBot="1">
      <c r="A7806" s="12" t="s">
        <v>23859</v>
      </c>
      <c r="B7806" s="23" t="s">
        <v>24639</v>
      </c>
      <c r="C7806" s="27">
        <v>44563</v>
      </c>
      <c r="D7806" s="18" t="s">
        <v>1822</v>
      </c>
      <c r="E7806" s="17" t="s">
        <v>79</v>
      </c>
      <c r="F7806" s="6" t="s">
        <v>21</v>
      </c>
      <c r="G7806" s="6" t="s">
        <v>24640</v>
      </c>
      <c r="H7806" s="7"/>
      <c r="J7806" s="6" t="s">
        <v>287</v>
      </c>
      <c r="AF7806" s="18"/>
    </row>
    <row r="7807" spans="1:32" ht="22.5" thickTop="1" thickBot="1">
      <c r="A7807" s="12" t="s">
        <v>23860</v>
      </c>
      <c r="B7807" s="23" t="s">
        <v>24642</v>
      </c>
      <c r="C7807" s="27">
        <v>96474</v>
      </c>
      <c r="D7807" s="18" t="s">
        <v>6138</v>
      </c>
      <c r="E7807" s="17" t="s">
        <v>5956</v>
      </c>
      <c r="F7807" s="6" t="s">
        <v>21</v>
      </c>
      <c r="G7807" s="6" t="s">
        <v>24643</v>
      </c>
      <c r="H7807" s="7"/>
      <c r="J7807" s="6" t="s">
        <v>287</v>
      </c>
      <c r="AF7807" s="18"/>
    </row>
    <row r="7808" spans="1:32" ht="22.5" thickTop="1" thickBot="1">
      <c r="A7808" s="12" t="s">
        <v>23863</v>
      </c>
      <c r="B7808" s="23" t="s">
        <v>24645</v>
      </c>
      <c r="C7808" s="27">
        <v>81568</v>
      </c>
      <c r="D7808" s="18" t="s">
        <v>3675</v>
      </c>
      <c r="E7808" s="17" t="s">
        <v>5956</v>
      </c>
      <c r="F7808" s="6" t="s">
        <v>21</v>
      </c>
      <c r="G7808" s="6" t="s">
        <v>24646</v>
      </c>
      <c r="H7808" s="7"/>
      <c r="J7808" s="6" t="s">
        <v>287</v>
      </c>
      <c r="AF7808" s="18"/>
    </row>
    <row r="7809" spans="1:32" ht="22.5" thickTop="1" thickBot="1">
      <c r="A7809" s="12" t="s">
        <v>23867</v>
      </c>
      <c r="B7809" s="23" t="s">
        <v>24648</v>
      </c>
      <c r="C7809" s="27">
        <v>83559</v>
      </c>
      <c r="D7809" s="18" t="s">
        <v>2040</v>
      </c>
      <c r="E7809" s="17" t="s">
        <v>5956</v>
      </c>
      <c r="F7809" s="6" t="s">
        <v>21</v>
      </c>
      <c r="G7809" s="6" t="s">
        <v>24649</v>
      </c>
      <c r="H7809" s="7"/>
      <c r="J7809" s="6" t="s">
        <v>287</v>
      </c>
      <c r="AF7809" s="18"/>
    </row>
    <row r="7810" spans="1:32" ht="22.5" thickTop="1" thickBot="1">
      <c r="A7810" s="12" t="s">
        <v>23870</v>
      </c>
      <c r="B7810" s="23" t="s">
        <v>15944</v>
      </c>
      <c r="C7810" s="27">
        <v>74191</v>
      </c>
      <c r="D7810" s="18" t="s">
        <v>24203</v>
      </c>
      <c r="E7810" s="17" t="s">
        <v>20</v>
      </c>
      <c r="F7810" s="6" t="s">
        <v>31</v>
      </c>
      <c r="G7810" s="6" t="s">
        <v>47</v>
      </c>
      <c r="H7810" s="7"/>
      <c r="J7810" s="6" t="s">
        <v>287</v>
      </c>
      <c r="AF7810" s="18"/>
    </row>
    <row r="7811" spans="1:32" ht="22.5" thickTop="1" thickBot="1">
      <c r="A7811" s="12" t="s">
        <v>23872</v>
      </c>
      <c r="B7811" s="23" t="s">
        <v>24652</v>
      </c>
      <c r="C7811" s="27">
        <v>61535</v>
      </c>
      <c r="D7811" s="18" t="s">
        <v>2092</v>
      </c>
      <c r="E7811" s="17" t="s">
        <v>30</v>
      </c>
      <c r="F7811" s="6" t="s">
        <v>21</v>
      </c>
      <c r="G7811" s="6" t="s">
        <v>24653</v>
      </c>
      <c r="H7811" s="7"/>
      <c r="J7811" s="6" t="s">
        <v>287</v>
      </c>
      <c r="AF7811" s="18"/>
    </row>
    <row r="7812" spans="1:32" ht="22.5" thickTop="1" thickBot="1">
      <c r="A7812" s="12" t="s">
        <v>23875</v>
      </c>
      <c r="B7812" s="23" t="s">
        <v>803</v>
      </c>
      <c r="C7812" s="27">
        <v>40093</v>
      </c>
      <c r="D7812" s="18" t="s">
        <v>4685</v>
      </c>
      <c r="E7812" s="17" t="s">
        <v>20</v>
      </c>
      <c r="F7812" s="6" t="s">
        <v>31</v>
      </c>
      <c r="G7812" s="6" t="s">
        <v>24655</v>
      </c>
      <c r="H7812" s="7"/>
      <c r="J7812" s="6" t="s">
        <v>287</v>
      </c>
      <c r="AF7812" s="18"/>
    </row>
    <row r="7813" spans="1:32" ht="22.5" thickTop="1" thickBot="1">
      <c r="A7813" s="12" t="s">
        <v>23879</v>
      </c>
      <c r="B7813" s="23" t="s">
        <v>24657</v>
      </c>
      <c r="C7813" s="27">
        <v>78820</v>
      </c>
      <c r="D7813" s="18" t="s">
        <v>20853</v>
      </c>
      <c r="E7813" s="17" t="s">
        <v>3866</v>
      </c>
      <c r="F7813" s="6" t="s">
        <v>21</v>
      </c>
      <c r="G7813" s="6" t="s">
        <v>24658</v>
      </c>
      <c r="H7813" s="7"/>
      <c r="J7813" s="6" t="s">
        <v>287</v>
      </c>
      <c r="AF7813" s="18"/>
    </row>
    <row r="7814" spans="1:32" ht="22.5" thickTop="1" thickBot="1">
      <c r="A7814" s="12" t="s">
        <v>23883</v>
      </c>
      <c r="B7814" s="23" t="s">
        <v>24660</v>
      </c>
      <c r="C7814" s="27">
        <v>67761</v>
      </c>
      <c r="D7814" s="18" t="s">
        <v>5194</v>
      </c>
      <c r="E7814" s="17" t="s">
        <v>5956</v>
      </c>
      <c r="F7814" s="6" t="s">
        <v>21</v>
      </c>
      <c r="G7814" s="6" t="s">
        <v>24661</v>
      </c>
      <c r="H7814" s="7"/>
      <c r="J7814" s="6" t="s">
        <v>287</v>
      </c>
      <c r="AF7814" s="18"/>
    </row>
    <row r="7815" spans="1:32" ht="22.5" thickTop="1" thickBot="1">
      <c r="A7815" s="12" t="s">
        <v>23886</v>
      </c>
      <c r="B7815" s="23" t="s">
        <v>24663</v>
      </c>
      <c r="C7815" s="27">
        <v>32204</v>
      </c>
      <c r="D7815" s="18" t="s">
        <v>12433</v>
      </c>
      <c r="E7815" s="17" t="s">
        <v>79</v>
      </c>
      <c r="F7815" s="6" t="s">
        <v>21</v>
      </c>
      <c r="G7815" s="6" t="s">
        <v>24664</v>
      </c>
      <c r="H7815" s="7"/>
      <c r="J7815" s="6" t="s">
        <v>287</v>
      </c>
      <c r="AF7815" s="18"/>
    </row>
    <row r="7816" spans="1:32" ht="22.5" thickTop="1" thickBot="1">
      <c r="A7816" s="12" t="s">
        <v>23889</v>
      </c>
      <c r="B7816" s="23" t="s">
        <v>24666</v>
      </c>
      <c r="C7816" s="27">
        <v>87461</v>
      </c>
      <c r="D7816" s="18" t="s">
        <v>15697</v>
      </c>
      <c r="E7816" s="17" t="s">
        <v>93</v>
      </c>
      <c r="F7816" s="6" t="s">
        <v>21</v>
      </c>
      <c r="G7816" s="6" t="s">
        <v>24667</v>
      </c>
      <c r="H7816" s="7"/>
      <c r="J7816" s="6" t="s">
        <v>287</v>
      </c>
      <c r="AF7816" s="18"/>
    </row>
    <row r="7817" spans="1:32" ht="22.5" thickTop="1" thickBot="1">
      <c r="A7817" s="12" t="s">
        <v>23892</v>
      </c>
      <c r="B7817" s="23" t="s">
        <v>24669</v>
      </c>
      <c r="C7817" s="27">
        <v>4108</v>
      </c>
      <c r="D7817" s="18" t="s">
        <v>4685</v>
      </c>
      <c r="E7817" s="17" t="s">
        <v>3866</v>
      </c>
      <c r="F7817" s="6" t="s">
        <v>21</v>
      </c>
      <c r="G7817" s="6" t="s">
        <v>24670</v>
      </c>
      <c r="H7817" s="7"/>
      <c r="J7817" s="6" t="s">
        <v>287</v>
      </c>
      <c r="AF7817" s="18"/>
    </row>
    <row r="7818" spans="1:32" ht="22.5" thickTop="1" thickBot="1">
      <c r="A7818" s="12" t="s">
        <v>23895</v>
      </c>
      <c r="B7818" s="23" t="s">
        <v>20962</v>
      </c>
      <c r="C7818" s="27">
        <v>82349</v>
      </c>
      <c r="D7818" s="18" t="s">
        <v>19644</v>
      </c>
      <c r="E7818" s="17" t="s">
        <v>1053</v>
      </c>
      <c r="F7818" s="6" t="s">
        <v>21</v>
      </c>
      <c r="G7818" s="6" t="s">
        <v>47</v>
      </c>
      <c r="H7818" s="7"/>
      <c r="J7818" s="6" t="s">
        <v>287</v>
      </c>
      <c r="AF7818" s="18"/>
    </row>
    <row r="7819" spans="1:32" ht="22.5" thickTop="1" thickBot="1">
      <c r="A7819" s="12" t="s">
        <v>23898</v>
      </c>
      <c r="B7819" s="23" t="s">
        <v>6232</v>
      </c>
      <c r="C7819" s="27">
        <v>60033</v>
      </c>
      <c r="D7819" s="18" t="s">
        <v>12433</v>
      </c>
      <c r="E7819" s="17" t="s">
        <v>5956</v>
      </c>
      <c r="F7819" s="6" t="s">
        <v>21</v>
      </c>
      <c r="G7819" s="6" t="s">
        <v>47</v>
      </c>
      <c r="H7819" s="7"/>
      <c r="J7819" s="6" t="s">
        <v>287</v>
      </c>
      <c r="AF7819" s="18"/>
    </row>
    <row r="7820" spans="1:32" ht="22.5" thickTop="1" thickBot="1">
      <c r="A7820" s="12" t="s">
        <v>23901</v>
      </c>
      <c r="B7820" s="23" t="s">
        <v>24674</v>
      </c>
      <c r="C7820" s="27">
        <v>45613</v>
      </c>
      <c r="D7820" s="18" t="s">
        <v>5055</v>
      </c>
      <c r="E7820" s="17" t="s">
        <v>13060</v>
      </c>
      <c r="F7820" s="6" t="s">
        <v>21</v>
      </c>
      <c r="G7820" s="6" t="s">
        <v>24675</v>
      </c>
      <c r="H7820" s="7"/>
      <c r="J7820" s="6" t="s">
        <v>287</v>
      </c>
      <c r="AF7820" s="18"/>
    </row>
    <row r="7821" spans="1:32" ht="22.5" thickTop="1" thickBot="1">
      <c r="A7821" s="12" t="s">
        <v>23904</v>
      </c>
      <c r="B7821" s="23" t="s">
        <v>24677</v>
      </c>
      <c r="C7821" s="27">
        <v>73768</v>
      </c>
      <c r="D7821" s="18" t="s">
        <v>1822</v>
      </c>
      <c r="E7821" s="17" t="s">
        <v>3866</v>
      </c>
      <c r="F7821" s="6" t="s">
        <v>21</v>
      </c>
      <c r="G7821" s="6" t="s">
        <v>24678</v>
      </c>
      <c r="H7821" s="7"/>
      <c r="J7821" s="6" t="s">
        <v>287</v>
      </c>
      <c r="AF7821" s="18"/>
    </row>
    <row r="7822" spans="1:32" ht="22.5" thickTop="1" thickBot="1">
      <c r="A7822" s="12" t="s">
        <v>23907</v>
      </c>
      <c r="B7822" s="23" t="s">
        <v>24680</v>
      </c>
      <c r="C7822" s="27">
        <v>72134</v>
      </c>
      <c r="D7822" s="18" t="s">
        <v>24235</v>
      </c>
      <c r="E7822" s="17" t="s">
        <v>93</v>
      </c>
      <c r="F7822" s="6" t="s">
        <v>31</v>
      </c>
      <c r="G7822" s="6" t="s">
        <v>24681</v>
      </c>
      <c r="H7822" s="7"/>
      <c r="J7822" s="6" t="s">
        <v>287</v>
      </c>
      <c r="AF7822" s="18"/>
    </row>
    <row r="7823" spans="1:32" ht="22.5" thickTop="1" thickBot="1">
      <c r="A7823" s="12" t="s">
        <v>23910</v>
      </c>
      <c r="B7823" s="23" t="s">
        <v>15953</v>
      </c>
      <c r="C7823" s="27">
        <v>74344</v>
      </c>
      <c r="D7823" s="18" t="s">
        <v>20500</v>
      </c>
      <c r="E7823" s="17" t="s">
        <v>20</v>
      </c>
      <c r="F7823" s="6" t="s">
        <v>31</v>
      </c>
      <c r="G7823" s="6" t="s">
        <v>47</v>
      </c>
      <c r="H7823" s="7"/>
      <c r="J7823" s="6" t="s">
        <v>287</v>
      </c>
      <c r="AF7823" s="18"/>
    </row>
    <row r="7824" spans="1:32" ht="22.5" thickTop="1" thickBot="1">
      <c r="A7824" s="12" t="s">
        <v>23913</v>
      </c>
      <c r="B7824" s="23" t="s">
        <v>22281</v>
      </c>
      <c r="C7824" s="27">
        <v>26240</v>
      </c>
      <c r="D7824" s="18" t="s">
        <v>20500</v>
      </c>
      <c r="E7824" s="17" t="s">
        <v>93</v>
      </c>
      <c r="F7824" s="6" t="s">
        <v>21</v>
      </c>
      <c r="G7824" s="6" t="s">
        <v>47</v>
      </c>
      <c r="H7824" s="7"/>
      <c r="J7824" s="6" t="s">
        <v>287</v>
      </c>
      <c r="AF7824" s="18"/>
    </row>
    <row r="7825" spans="1:32" ht="22.5" thickTop="1" thickBot="1">
      <c r="A7825" s="12" t="s">
        <v>23916</v>
      </c>
      <c r="B7825" s="23" t="s">
        <v>15696</v>
      </c>
      <c r="C7825" s="27">
        <v>54509</v>
      </c>
      <c r="D7825" s="18" t="s">
        <v>2040</v>
      </c>
      <c r="E7825" s="17" t="s">
        <v>79</v>
      </c>
      <c r="F7825" s="6" t="s">
        <v>31</v>
      </c>
      <c r="G7825" s="6" t="s">
        <v>47</v>
      </c>
      <c r="H7825" s="7"/>
      <c r="J7825" s="6" t="s">
        <v>287</v>
      </c>
      <c r="AF7825" s="18"/>
    </row>
    <row r="7826" spans="1:32" ht="22.5" thickTop="1" thickBot="1">
      <c r="A7826" s="12" t="s">
        <v>23919</v>
      </c>
      <c r="B7826" s="23" t="s">
        <v>24687</v>
      </c>
      <c r="C7826" s="27">
        <v>74741</v>
      </c>
      <c r="D7826" s="18" t="s">
        <v>3043</v>
      </c>
      <c r="E7826" s="17" t="s">
        <v>13060</v>
      </c>
      <c r="F7826" s="6" t="s">
        <v>21</v>
      </c>
      <c r="G7826" s="6" t="s">
        <v>24688</v>
      </c>
      <c r="H7826" s="7"/>
      <c r="J7826" s="6" t="s">
        <v>287</v>
      </c>
      <c r="AF7826" s="18"/>
    </row>
    <row r="7827" spans="1:32" ht="22.5" thickTop="1" thickBot="1">
      <c r="A7827" s="12" t="s">
        <v>23920</v>
      </c>
      <c r="B7827" s="23" t="s">
        <v>24690</v>
      </c>
      <c r="C7827" s="27">
        <v>91612</v>
      </c>
      <c r="D7827" s="18" t="s">
        <v>19674</v>
      </c>
      <c r="E7827" s="17" t="s">
        <v>30</v>
      </c>
      <c r="F7827" s="6" t="s">
        <v>31</v>
      </c>
      <c r="G7827" s="6" t="s">
        <v>24691</v>
      </c>
      <c r="H7827" s="7"/>
      <c r="J7827" s="6" t="s">
        <v>287</v>
      </c>
      <c r="AF7827" s="18"/>
    </row>
    <row r="7828" spans="1:32" ht="22.5" thickTop="1" thickBot="1">
      <c r="A7828" s="12" t="s">
        <v>23921</v>
      </c>
      <c r="B7828" s="23" t="s">
        <v>24693</v>
      </c>
      <c r="C7828" s="27">
        <v>21902</v>
      </c>
      <c r="D7828" s="18" t="s">
        <v>1822</v>
      </c>
      <c r="E7828" s="17" t="s">
        <v>79</v>
      </c>
      <c r="F7828" s="6" t="s">
        <v>21</v>
      </c>
      <c r="G7828" s="6" t="s">
        <v>24694</v>
      </c>
      <c r="H7828" s="7"/>
      <c r="J7828" s="6" t="s">
        <v>287</v>
      </c>
      <c r="AF7828" s="18"/>
    </row>
    <row r="7829" spans="1:32" ht="22.5" thickTop="1" thickBot="1">
      <c r="A7829" s="12" t="s">
        <v>11796</v>
      </c>
      <c r="B7829" s="23" t="s">
        <v>24696</v>
      </c>
      <c r="C7829" s="27">
        <v>4451</v>
      </c>
      <c r="D7829" s="18" t="s">
        <v>6138</v>
      </c>
      <c r="E7829" s="17" t="s">
        <v>3031</v>
      </c>
      <c r="F7829" s="6" t="s">
        <v>21</v>
      </c>
      <c r="G7829" s="6" t="s">
        <v>24697</v>
      </c>
      <c r="H7829" s="7"/>
      <c r="J7829" s="6" t="s">
        <v>287</v>
      </c>
      <c r="AF7829" s="18"/>
    </row>
    <row r="7830" spans="1:32" ht="22.5" thickTop="1" thickBot="1">
      <c r="A7830" s="12" t="s">
        <v>21814</v>
      </c>
      <c r="B7830" s="23" t="s">
        <v>24699</v>
      </c>
      <c r="C7830" s="27">
        <v>6737</v>
      </c>
      <c r="D7830" s="18" t="s">
        <v>5055</v>
      </c>
      <c r="E7830" s="17" t="s">
        <v>30</v>
      </c>
      <c r="F7830" s="6" t="s">
        <v>21</v>
      </c>
      <c r="G7830" s="6" t="s">
        <v>24700</v>
      </c>
      <c r="H7830" s="7"/>
      <c r="J7830" s="6" t="s">
        <v>287</v>
      </c>
      <c r="AF7830" s="18"/>
    </row>
    <row r="7831" spans="1:32" ht="22.5" thickTop="1" thickBot="1">
      <c r="A7831" s="12" t="s">
        <v>23928</v>
      </c>
      <c r="B7831" s="23" t="s">
        <v>24701</v>
      </c>
      <c r="C7831" s="27">
        <v>95818</v>
      </c>
      <c r="D7831" s="18" t="s">
        <v>19935</v>
      </c>
      <c r="E7831" s="17" t="s">
        <v>3031</v>
      </c>
      <c r="F7831" s="6" t="s">
        <v>21</v>
      </c>
      <c r="G7831" s="6" t="s">
        <v>24702</v>
      </c>
      <c r="H7831" s="7"/>
      <c r="J7831" s="6" t="s">
        <v>287</v>
      </c>
      <c r="AF7831" s="18"/>
    </row>
    <row r="7832" spans="1:32" ht="22.5" thickTop="1" thickBot="1">
      <c r="A7832" s="12" t="s">
        <v>11611</v>
      </c>
      <c r="B7832" s="23" t="s">
        <v>24704</v>
      </c>
      <c r="C7832" s="27">
        <v>58876</v>
      </c>
      <c r="D7832" s="18" t="s">
        <v>5055</v>
      </c>
      <c r="E7832" s="17" t="s">
        <v>79</v>
      </c>
      <c r="F7832" s="6" t="s">
        <v>21</v>
      </c>
      <c r="G7832" s="6" t="s">
        <v>24705</v>
      </c>
      <c r="H7832" s="7"/>
      <c r="J7832" s="6" t="s">
        <v>287</v>
      </c>
      <c r="AF7832" s="18"/>
    </row>
    <row r="7833" spans="1:32" ht="22.5" thickTop="1" thickBot="1">
      <c r="A7833" s="12" t="s">
        <v>23931</v>
      </c>
      <c r="B7833" s="23" t="s">
        <v>24707</v>
      </c>
      <c r="C7833" s="27">
        <v>48000</v>
      </c>
      <c r="D7833" s="18" t="s">
        <v>5055</v>
      </c>
      <c r="E7833" s="17" t="s">
        <v>79</v>
      </c>
      <c r="F7833" s="6" t="s">
        <v>21</v>
      </c>
      <c r="G7833" s="6" t="s">
        <v>24708</v>
      </c>
      <c r="H7833" s="7"/>
      <c r="J7833" s="6" t="s">
        <v>287</v>
      </c>
      <c r="AF7833" s="18"/>
    </row>
    <row r="7834" spans="1:32" ht="22.5" thickTop="1" thickBot="1">
      <c r="A7834" s="12" t="s">
        <v>23934</v>
      </c>
      <c r="B7834" s="23" t="s">
        <v>11817</v>
      </c>
      <c r="C7834" s="27">
        <v>8595</v>
      </c>
      <c r="D7834" s="18" t="s">
        <v>86</v>
      </c>
      <c r="E7834" s="17" t="s">
        <v>20</v>
      </c>
      <c r="F7834" s="6" t="s">
        <v>21</v>
      </c>
      <c r="G7834" s="6" t="s">
        <v>47</v>
      </c>
      <c r="H7834" s="7"/>
      <c r="J7834" s="6" t="s">
        <v>287</v>
      </c>
      <c r="AF7834" s="18"/>
    </row>
    <row r="7835" spans="1:32" ht="22.5" thickTop="1" thickBot="1">
      <c r="A7835" s="12" t="s">
        <v>23937</v>
      </c>
      <c r="B7835" s="23" t="s">
        <v>24712</v>
      </c>
      <c r="C7835" s="27">
        <v>29566</v>
      </c>
      <c r="D7835" s="18" t="s">
        <v>1822</v>
      </c>
      <c r="E7835" s="17" t="s">
        <v>3866</v>
      </c>
      <c r="F7835" s="6" t="s">
        <v>21</v>
      </c>
      <c r="G7835" s="6" t="s">
        <v>24713</v>
      </c>
      <c r="H7835" s="7"/>
      <c r="J7835" s="6" t="s">
        <v>287</v>
      </c>
      <c r="AF7835" s="18"/>
    </row>
    <row r="7836" spans="1:32" ht="22.5" thickTop="1" thickBot="1">
      <c r="A7836" s="12" t="s">
        <v>23940</v>
      </c>
      <c r="B7836" s="23" t="s">
        <v>24715</v>
      </c>
      <c r="C7836" s="27">
        <v>46270</v>
      </c>
      <c r="D7836" s="18" t="s">
        <v>6376</v>
      </c>
      <c r="E7836" s="17" t="s">
        <v>93</v>
      </c>
      <c r="F7836" s="6" t="s">
        <v>31</v>
      </c>
      <c r="G7836" s="6" t="s">
        <v>24716</v>
      </c>
      <c r="H7836" s="7"/>
      <c r="J7836" s="6" t="s">
        <v>287</v>
      </c>
      <c r="AF7836" s="18"/>
    </row>
    <row r="7837" spans="1:32" ht="22.5" thickTop="1" thickBot="1">
      <c r="A7837" s="12" t="s">
        <v>23943</v>
      </c>
      <c r="B7837" s="23" t="s">
        <v>23603</v>
      </c>
      <c r="C7837" s="27">
        <v>81573</v>
      </c>
      <c r="D7837" s="18" t="s">
        <v>19644</v>
      </c>
      <c r="E7837" s="17" t="s">
        <v>3485</v>
      </c>
      <c r="F7837" s="6" t="s">
        <v>21</v>
      </c>
      <c r="G7837" s="6" t="s">
        <v>47</v>
      </c>
      <c r="H7837" s="7"/>
      <c r="J7837" s="6" t="s">
        <v>287</v>
      </c>
      <c r="AF7837" s="18"/>
    </row>
    <row r="7838" spans="1:32" ht="22.5" thickTop="1" thickBot="1">
      <c r="A7838" s="12" t="s">
        <v>23945</v>
      </c>
      <c r="B7838" s="23" t="s">
        <v>24719</v>
      </c>
      <c r="C7838" s="27">
        <v>57506</v>
      </c>
      <c r="D7838" s="18" t="s">
        <v>18079</v>
      </c>
      <c r="E7838" s="17" t="s">
        <v>93</v>
      </c>
      <c r="F7838" s="6" t="s">
        <v>21</v>
      </c>
      <c r="G7838" s="6" t="s">
        <v>24720</v>
      </c>
      <c r="H7838" s="7"/>
      <c r="J7838" s="6" t="s">
        <v>287</v>
      </c>
      <c r="AF7838" s="18"/>
    </row>
    <row r="7839" spans="1:32" ht="22.5" thickTop="1" thickBot="1">
      <c r="A7839" s="12" t="s">
        <v>23946</v>
      </c>
      <c r="B7839" s="23" t="s">
        <v>24722</v>
      </c>
      <c r="C7839" s="27">
        <v>57145</v>
      </c>
      <c r="D7839" s="18" t="s">
        <v>5055</v>
      </c>
      <c r="E7839" s="17" t="s">
        <v>20</v>
      </c>
      <c r="F7839" s="6" t="s">
        <v>21</v>
      </c>
      <c r="G7839" s="6" t="s">
        <v>24723</v>
      </c>
      <c r="H7839" s="7"/>
      <c r="J7839" s="6" t="s">
        <v>287</v>
      </c>
      <c r="AF7839" s="18"/>
    </row>
    <row r="7840" spans="1:32" ht="22.5" thickTop="1" thickBot="1">
      <c r="A7840" s="12" t="s">
        <v>23947</v>
      </c>
      <c r="B7840" s="23" t="s">
        <v>24725</v>
      </c>
      <c r="C7840" s="27">
        <v>63253</v>
      </c>
      <c r="D7840" s="18" t="s">
        <v>7350</v>
      </c>
      <c r="E7840" s="17" t="s">
        <v>1241</v>
      </c>
      <c r="F7840" s="6" t="s">
        <v>21</v>
      </c>
      <c r="G7840" s="6" t="s">
        <v>24726</v>
      </c>
      <c r="H7840" s="7"/>
      <c r="J7840" s="6" t="s">
        <v>287</v>
      </c>
      <c r="AF7840" s="18"/>
    </row>
    <row r="7841" spans="1:32" ht="22.5" thickTop="1" thickBot="1">
      <c r="A7841" s="12" t="s">
        <v>23949</v>
      </c>
      <c r="B7841" s="23" t="s">
        <v>24728</v>
      </c>
      <c r="C7841" s="27">
        <v>55787</v>
      </c>
      <c r="D7841" s="18" t="s">
        <v>12829</v>
      </c>
      <c r="E7841" s="17" t="s">
        <v>30</v>
      </c>
      <c r="F7841" s="6" t="s">
        <v>31</v>
      </c>
      <c r="G7841" s="6" t="s">
        <v>24729</v>
      </c>
      <c r="H7841" s="7"/>
      <c r="J7841" s="6" t="s">
        <v>287</v>
      </c>
      <c r="AF7841" s="18"/>
    </row>
    <row r="7842" spans="1:32" ht="22.5" thickTop="1" thickBot="1">
      <c r="A7842" s="12" t="s">
        <v>23951</v>
      </c>
      <c r="B7842" s="23" t="s">
        <v>24731</v>
      </c>
      <c r="C7842" s="27">
        <v>66097</v>
      </c>
      <c r="D7842" s="18" t="s">
        <v>16044</v>
      </c>
      <c r="E7842" s="17" t="s">
        <v>301</v>
      </c>
      <c r="F7842" s="6" t="s">
        <v>21</v>
      </c>
      <c r="G7842" s="6" t="s">
        <v>24732</v>
      </c>
      <c r="H7842" s="7"/>
      <c r="J7842" s="6" t="s">
        <v>287</v>
      </c>
      <c r="AF7842" s="18"/>
    </row>
    <row r="7843" spans="1:32" ht="22.5" thickTop="1" thickBot="1">
      <c r="A7843" s="12" t="s">
        <v>23953</v>
      </c>
      <c r="B7843" s="23" t="s">
        <v>24735</v>
      </c>
      <c r="C7843" s="27">
        <v>21842</v>
      </c>
      <c r="D7843" s="18" t="s">
        <v>1822</v>
      </c>
      <c r="E7843" s="17" t="s">
        <v>79</v>
      </c>
      <c r="F7843" s="6" t="s">
        <v>21</v>
      </c>
      <c r="G7843" s="6" t="s">
        <v>24736</v>
      </c>
      <c r="H7843" s="7"/>
      <c r="J7843" s="6" t="s">
        <v>287</v>
      </c>
      <c r="AF7843" s="18"/>
    </row>
    <row r="7844" spans="1:32" ht="22.5" thickTop="1" thickBot="1">
      <c r="A7844" s="12" t="s">
        <v>23954</v>
      </c>
      <c r="B7844" s="23" t="s">
        <v>24738</v>
      </c>
      <c r="C7844" s="27">
        <v>52892</v>
      </c>
      <c r="D7844" s="18" t="s">
        <v>8147</v>
      </c>
      <c r="E7844" s="17" t="s">
        <v>2983</v>
      </c>
      <c r="F7844" s="6" t="s">
        <v>31</v>
      </c>
      <c r="G7844" s="6" t="s">
        <v>24739</v>
      </c>
      <c r="H7844" s="7"/>
      <c r="J7844" s="6" t="s">
        <v>287</v>
      </c>
      <c r="AF7844" s="18"/>
    </row>
    <row r="7845" spans="1:32" ht="22.5" thickTop="1" thickBot="1">
      <c r="A7845" s="12" t="s">
        <v>23955</v>
      </c>
      <c r="B7845" s="23" t="s">
        <v>24741</v>
      </c>
      <c r="C7845" s="27">
        <v>59960</v>
      </c>
      <c r="D7845" s="18" t="s">
        <v>6138</v>
      </c>
      <c r="E7845" s="17" t="s">
        <v>5956</v>
      </c>
      <c r="F7845" s="6" t="s">
        <v>21</v>
      </c>
      <c r="G7845" s="6" t="s">
        <v>24742</v>
      </c>
      <c r="H7845" s="7"/>
      <c r="J7845" s="6" t="s">
        <v>287</v>
      </c>
      <c r="AF7845" s="18"/>
    </row>
    <row r="7846" spans="1:32" ht="22.5" thickTop="1" thickBot="1">
      <c r="A7846" s="12" t="s">
        <v>23956</v>
      </c>
      <c r="B7846" s="23" t="s">
        <v>24744</v>
      </c>
      <c r="C7846" s="27">
        <v>97289</v>
      </c>
      <c r="D7846" s="18" t="s">
        <v>3043</v>
      </c>
      <c r="E7846" s="17" t="s">
        <v>30</v>
      </c>
      <c r="F7846" s="6" t="s">
        <v>31</v>
      </c>
      <c r="G7846" s="6" t="s">
        <v>24745</v>
      </c>
      <c r="H7846" s="7"/>
      <c r="J7846" s="6" t="s">
        <v>287</v>
      </c>
      <c r="AF7846" s="18"/>
    </row>
    <row r="7847" spans="1:32" ht="22.5" thickTop="1" thickBot="1">
      <c r="A7847" s="12" t="s">
        <v>23957</v>
      </c>
      <c r="B7847" s="23" t="s">
        <v>24748</v>
      </c>
      <c r="C7847" s="27">
        <v>30293</v>
      </c>
      <c r="D7847" s="18" t="s">
        <v>3675</v>
      </c>
      <c r="E7847" s="17" t="s">
        <v>3557</v>
      </c>
      <c r="F7847" s="6" t="s">
        <v>21</v>
      </c>
      <c r="G7847" s="6" t="s">
        <v>47</v>
      </c>
      <c r="H7847" s="7"/>
      <c r="J7847" s="6" t="s">
        <v>287</v>
      </c>
      <c r="AF7847" s="18"/>
    </row>
    <row r="7848" spans="1:32" ht="22.5" thickTop="1" thickBot="1">
      <c r="A7848" s="12" t="s">
        <v>23958</v>
      </c>
      <c r="B7848" s="23" t="s">
        <v>24750</v>
      </c>
      <c r="C7848" s="27">
        <v>21802</v>
      </c>
      <c r="D7848" s="18" t="s">
        <v>19935</v>
      </c>
      <c r="E7848" s="17" t="s">
        <v>79</v>
      </c>
      <c r="F7848" s="6" t="s">
        <v>21</v>
      </c>
      <c r="G7848" s="6" t="s">
        <v>24751</v>
      </c>
      <c r="H7848" s="7"/>
      <c r="J7848" s="6" t="s">
        <v>287</v>
      </c>
      <c r="AF7848" s="18"/>
    </row>
    <row r="7849" spans="1:32" ht="22.5" thickTop="1" thickBot="1">
      <c r="A7849" s="12" t="s">
        <v>23959</v>
      </c>
      <c r="B7849" s="23" t="s">
        <v>24753</v>
      </c>
      <c r="C7849" s="27">
        <v>56186</v>
      </c>
      <c r="D7849" s="18" t="s">
        <v>1822</v>
      </c>
      <c r="E7849" s="17" t="s">
        <v>30</v>
      </c>
      <c r="F7849" s="6" t="s">
        <v>31</v>
      </c>
      <c r="G7849" s="6" t="s">
        <v>24754</v>
      </c>
      <c r="H7849" s="7"/>
      <c r="J7849" s="6" t="s">
        <v>287</v>
      </c>
      <c r="AF7849" s="18"/>
    </row>
    <row r="7850" spans="1:32" ht="22.5" thickTop="1" thickBot="1">
      <c r="A7850" s="12" t="s">
        <v>23960</v>
      </c>
      <c r="B7850" s="23" t="s">
        <v>24756</v>
      </c>
      <c r="C7850" s="27">
        <v>32536</v>
      </c>
      <c r="D7850" s="18" t="s">
        <v>12829</v>
      </c>
      <c r="E7850" s="17" t="s">
        <v>79</v>
      </c>
      <c r="F7850" s="6" t="s">
        <v>21</v>
      </c>
      <c r="G7850" s="6" t="s">
        <v>24757</v>
      </c>
      <c r="H7850" s="7"/>
      <c r="J7850" s="6" t="s">
        <v>287</v>
      </c>
      <c r="AF7850" s="18"/>
    </row>
    <row r="7851" spans="1:32" ht="22.5" thickTop="1" thickBot="1">
      <c r="A7851" s="12" t="s">
        <v>23961</v>
      </c>
      <c r="B7851" s="23" t="s">
        <v>24759</v>
      </c>
      <c r="C7851" s="27">
        <v>57959</v>
      </c>
      <c r="D7851" s="18" t="s">
        <v>1822</v>
      </c>
      <c r="E7851" s="17" t="s">
        <v>5956</v>
      </c>
      <c r="F7851" s="6" t="s">
        <v>21</v>
      </c>
      <c r="G7851" s="6" t="s">
        <v>24760</v>
      </c>
      <c r="H7851" s="7"/>
      <c r="J7851" s="6" t="s">
        <v>287</v>
      </c>
      <c r="AF7851" s="18"/>
    </row>
    <row r="7852" spans="1:32" ht="22.5" thickTop="1" thickBot="1">
      <c r="A7852" s="12" t="s">
        <v>23963</v>
      </c>
      <c r="B7852" s="23" t="s">
        <v>24762</v>
      </c>
      <c r="C7852" s="27">
        <v>78767</v>
      </c>
      <c r="D7852" s="18" t="s">
        <v>3043</v>
      </c>
      <c r="E7852" s="17" t="s">
        <v>3866</v>
      </c>
      <c r="F7852" s="6" t="s">
        <v>21</v>
      </c>
      <c r="G7852" s="6" t="s">
        <v>24763</v>
      </c>
      <c r="H7852" s="7"/>
      <c r="J7852" s="6" t="s">
        <v>287</v>
      </c>
      <c r="AF7852" s="18"/>
    </row>
    <row r="7853" spans="1:32" ht="22.5" thickTop="1" thickBot="1">
      <c r="A7853" s="12" t="s">
        <v>23965</v>
      </c>
      <c r="B7853" s="23" t="s">
        <v>24765</v>
      </c>
      <c r="C7853" s="27">
        <v>45756</v>
      </c>
      <c r="D7853" s="18" t="s">
        <v>3484</v>
      </c>
      <c r="E7853" s="17" t="s">
        <v>20</v>
      </c>
      <c r="F7853" s="6" t="s">
        <v>31</v>
      </c>
      <c r="G7853" s="6" t="s">
        <v>24766</v>
      </c>
      <c r="H7853" s="7"/>
      <c r="J7853" s="6" t="s">
        <v>287</v>
      </c>
      <c r="AF7853" s="18"/>
    </row>
    <row r="7854" spans="1:32" ht="22.5" thickTop="1" thickBot="1">
      <c r="A7854" s="12" t="s">
        <v>23966</v>
      </c>
      <c r="B7854" s="23" t="s">
        <v>24768</v>
      </c>
      <c r="C7854" s="27">
        <v>60211</v>
      </c>
      <c r="D7854" s="18" t="s">
        <v>3043</v>
      </c>
      <c r="E7854" s="17" t="s">
        <v>5956</v>
      </c>
      <c r="F7854" s="6" t="s">
        <v>21</v>
      </c>
      <c r="G7854" s="6" t="s">
        <v>24769</v>
      </c>
      <c r="H7854" s="7"/>
      <c r="J7854" s="6" t="s">
        <v>287</v>
      </c>
      <c r="AF7854" s="18"/>
    </row>
    <row r="7855" spans="1:32" ht="22.5" thickTop="1" thickBot="1">
      <c r="A7855" s="12" t="s">
        <v>23968</v>
      </c>
      <c r="B7855" s="23" t="s">
        <v>24771</v>
      </c>
      <c r="C7855" s="27">
        <v>42155</v>
      </c>
      <c r="D7855" s="18" t="s">
        <v>4685</v>
      </c>
      <c r="E7855" s="17" t="s">
        <v>2983</v>
      </c>
      <c r="F7855" s="6" t="s">
        <v>21</v>
      </c>
      <c r="G7855" s="6" t="s">
        <v>47</v>
      </c>
      <c r="H7855" s="7"/>
      <c r="J7855" s="6" t="s">
        <v>287</v>
      </c>
      <c r="AF7855" s="18"/>
    </row>
    <row r="7856" spans="1:32" ht="22.5" thickTop="1" thickBot="1">
      <c r="A7856" s="12" t="s">
        <v>23969</v>
      </c>
      <c r="B7856" s="23" t="s">
        <v>24774</v>
      </c>
      <c r="C7856" s="27">
        <v>59314</v>
      </c>
      <c r="D7856" s="18" t="s">
        <v>8865</v>
      </c>
      <c r="E7856" s="17" t="s">
        <v>2908</v>
      </c>
      <c r="F7856" s="6" t="s">
        <v>21</v>
      </c>
      <c r="G7856" s="6" t="s">
        <v>24775</v>
      </c>
      <c r="H7856" s="7"/>
      <c r="J7856" s="6" t="s">
        <v>287</v>
      </c>
      <c r="AF7856" s="18"/>
    </row>
    <row r="7857" spans="1:32" ht="22.5" thickTop="1" thickBot="1">
      <c r="A7857" s="12" t="s">
        <v>23970</v>
      </c>
      <c r="B7857" s="23" t="s">
        <v>24777</v>
      </c>
      <c r="C7857" s="27">
        <v>72839</v>
      </c>
      <c r="D7857" s="18" t="s">
        <v>1822</v>
      </c>
      <c r="E7857" s="17" t="s">
        <v>1241</v>
      </c>
      <c r="F7857" s="6" t="s">
        <v>21</v>
      </c>
      <c r="G7857" s="6" t="s">
        <v>24778</v>
      </c>
      <c r="H7857" s="7"/>
      <c r="J7857" s="6" t="s">
        <v>287</v>
      </c>
      <c r="AF7857" s="18"/>
    </row>
    <row r="7858" spans="1:32" ht="22.5" thickTop="1" thickBot="1">
      <c r="A7858" s="12" t="s">
        <v>23972</v>
      </c>
      <c r="B7858" s="23" t="s">
        <v>24780</v>
      </c>
      <c r="C7858" s="27">
        <v>77633</v>
      </c>
      <c r="D7858" s="18" t="s">
        <v>4685</v>
      </c>
      <c r="E7858" s="17" t="s">
        <v>3557</v>
      </c>
      <c r="F7858" s="6" t="s">
        <v>21</v>
      </c>
      <c r="G7858" s="6" t="s">
        <v>24781</v>
      </c>
      <c r="H7858" s="7"/>
      <c r="J7858" s="6" t="s">
        <v>287</v>
      </c>
      <c r="AF7858" s="18"/>
    </row>
    <row r="7859" spans="1:32" ht="22.5" thickTop="1" thickBot="1">
      <c r="A7859" s="12" t="s">
        <v>23974</v>
      </c>
      <c r="B7859" s="23" t="s">
        <v>24783</v>
      </c>
      <c r="C7859" s="27">
        <v>71933</v>
      </c>
      <c r="D7859" s="18" t="s">
        <v>14384</v>
      </c>
      <c r="E7859" s="17" t="s">
        <v>79</v>
      </c>
      <c r="F7859" s="6" t="s">
        <v>21</v>
      </c>
      <c r="G7859" s="6" t="s">
        <v>24784</v>
      </c>
      <c r="H7859" s="7"/>
      <c r="J7859" s="6" t="s">
        <v>287</v>
      </c>
      <c r="AF7859" s="18"/>
    </row>
    <row r="7860" spans="1:32" ht="22.5" thickTop="1" thickBot="1">
      <c r="A7860" s="12" t="s">
        <v>23975</v>
      </c>
      <c r="B7860" s="23" t="s">
        <v>24786</v>
      </c>
      <c r="C7860" s="27">
        <v>28280</v>
      </c>
      <c r="D7860" s="18" t="s">
        <v>4744</v>
      </c>
      <c r="E7860" s="17" t="s">
        <v>4749</v>
      </c>
      <c r="F7860" s="6" t="s">
        <v>21</v>
      </c>
      <c r="G7860" s="6" t="s">
        <v>24787</v>
      </c>
      <c r="H7860" s="7"/>
      <c r="J7860" s="6" t="s">
        <v>287</v>
      </c>
      <c r="AF7860" s="18"/>
    </row>
    <row r="7861" spans="1:32" ht="22.5" thickTop="1" thickBot="1">
      <c r="A7861" s="12" t="s">
        <v>23977</v>
      </c>
      <c r="B7861" s="23" t="s">
        <v>24789</v>
      </c>
      <c r="C7861" s="27">
        <v>21763</v>
      </c>
      <c r="D7861" s="18" t="s">
        <v>3043</v>
      </c>
      <c r="E7861" s="17" t="s">
        <v>79</v>
      </c>
      <c r="F7861" s="6" t="s">
        <v>21</v>
      </c>
      <c r="G7861" s="6" t="s">
        <v>24790</v>
      </c>
      <c r="H7861" s="7"/>
      <c r="J7861" s="6" t="s">
        <v>29453</v>
      </c>
      <c r="AF7861" s="18"/>
    </row>
    <row r="7862" spans="1:32" ht="22.5" thickTop="1" thickBot="1">
      <c r="A7862" s="12" t="s">
        <v>23979</v>
      </c>
      <c r="B7862" s="23" t="s">
        <v>24793</v>
      </c>
      <c r="C7862" s="27">
        <v>31986</v>
      </c>
      <c r="D7862" s="18" t="s">
        <v>6376</v>
      </c>
      <c r="E7862" s="17" t="s">
        <v>2983</v>
      </c>
      <c r="F7862" s="6" t="s">
        <v>21</v>
      </c>
      <c r="G7862" s="6" t="s">
        <v>47</v>
      </c>
      <c r="H7862" s="7"/>
      <c r="J7862" s="6" t="s">
        <v>287</v>
      </c>
      <c r="AF7862" s="18"/>
    </row>
    <row r="7863" spans="1:32" ht="22.5" thickTop="1" thickBot="1">
      <c r="A7863" s="12" t="s">
        <v>23981</v>
      </c>
      <c r="B7863" s="23" t="s">
        <v>24795</v>
      </c>
      <c r="C7863" s="27">
        <v>35871</v>
      </c>
      <c r="D7863" s="18" t="s">
        <v>2940</v>
      </c>
      <c r="E7863" s="17" t="s">
        <v>301</v>
      </c>
      <c r="F7863" s="6" t="s">
        <v>21</v>
      </c>
      <c r="G7863" s="6" t="s">
        <v>24796</v>
      </c>
      <c r="H7863" s="7"/>
      <c r="J7863" s="6" t="s">
        <v>287</v>
      </c>
      <c r="AF7863" s="18"/>
    </row>
    <row r="7864" spans="1:32" ht="22.5" thickTop="1" thickBot="1">
      <c r="A7864" s="12" t="s">
        <v>23982</v>
      </c>
      <c r="B7864" s="23" t="s">
        <v>24798</v>
      </c>
      <c r="C7864" s="27">
        <v>32663</v>
      </c>
      <c r="D7864" s="18" t="s">
        <v>1822</v>
      </c>
      <c r="E7864" s="17" t="s">
        <v>2936</v>
      </c>
      <c r="F7864" s="6" t="s">
        <v>21</v>
      </c>
      <c r="G7864" s="6" t="s">
        <v>24799</v>
      </c>
      <c r="H7864" s="7"/>
      <c r="J7864" s="6" t="s">
        <v>287</v>
      </c>
      <c r="AF7864" s="18"/>
    </row>
    <row r="7865" spans="1:32" ht="22.5" thickTop="1" thickBot="1">
      <c r="A7865" s="12" t="s">
        <v>23985</v>
      </c>
      <c r="B7865" s="23" t="s">
        <v>24801</v>
      </c>
      <c r="C7865" s="27">
        <v>21983</v>
      </c>
      <c r="D7865" s="18" t="s">
        <v>6403</v>
      </c>
      <c r="E7865" s="17" t="s">
        <v>79</v>
      </c>
      <c r="F7865" s="6" t="s">
        <v>21</v>
      </c>
      <c r="G7865" s="6" t="s">
        <v>24802</v>
      </c>
      <c r="H7865" s="7"/>
      <c r="J7865" s="6" t="s">
        <v>287</v>
      </c>
      <c r="AF7865" s="18"/>
    </row>
    <row r="7866" spans="1:32" ht="22.5" thickTop="1" thickBot="1">
      <c r="A7866" s="12" t="s">
        <v>23988</v>
      </c>
      <c r="B7866" s="23" t="s">
        <v>24804</v>
      </c>
      <c r="C7866" s="27">
        <v>61168</v>
      </c>
      <c r="D7866" s="18" t="s">
        <v>2040</v>
      </c>
      <c r="E7866" s="17" t="s">
        <v>1053</v>
      </c>
      <c r="F7866" s="6" t="s">
        <v>21</v>
      </c>
      <c r="G7866" s="6" t="s">
        <v>24805</v>
      </c>
      <c r="H7866" s="7"/>
      <c r="J7866" s="6" t="s">
        <v>287</v>
      </c>
      <c r="AF7866" s="18"/>
    </row>
    <row r="7867" spans="1:32" ht="22.5" thickTop="1" thickBot="1">
      <c r="A7867" s="12" t="s">
        <v>23991</v>
      </c>
      <c r="B7867" s="23" t="s">
        <v>24807</v>
      </c>
      <c r="C7867" s="27">
        <v>25210</v>
      </c>
      <c r="D7867" s="18" t="s">
        <v>4744</v>
      </c>
      <c r="E7867" s="17" t="s">
        <v>301</v>
      </c>
      <c r="F7867" s="6" t="s">
        <v>21</v>
      </c>
      <c r="G7867" s="6" t="s">
        <v>24808</v>
      </c>
      <c r="H7867" s="7"/>
      <c r="J7867" s="6" t="s">
        <v>287</v>
      </c>
      <c r="AF7867" s="18"/>
    </row>
    <row r="7868" spans="1:32" ht="22.5" thickTop="1" thickBot="1">
      <c r="A7868" s="12" t="s">
        <v>14897</v>
      </c>
      <c r="B7868" s="23" t="s">
        <v>24810</v>
      </c>
      <c r="C7868" s="27">
        <v>21984</v>
      </c>
      <c r="D7868" s="18" t="s">
        <v>5055</v>
      </c>
      <c r="E7868" s="17" t="s">
        <v>79</v>
      </c>
      <c r="F7868" s="6" t="s">
        <v>21</v>
      </c>
      <c r="G7868" s="6" t="s">
        <v>24811</v>
      </c>
      <c r="H7868" s="7"/>
      <c r="J7868" s="6" t="s">
        <v>287</v>
      </c>
      <c r="AF7868" s="18"/>
    </row>
    <row r="7869" spans="1:32" ht="22.5" thickTop="1" thickBot="1">
      <c r="A7869" s="12" t="s">
        <v>23996</v>
      </c>
      <c r="B7869" s="23" t="s">
        <v>24813</v>
      </c>
      <c r="C7869" s="27">
        <v>45178</v>
      </c>
      <c r="D7869" s="18" t="s">
        <v>1822</v>
      </c>
      <c r="E7869" s="17" t="s">
        <v>79</v>
      </c>
      <c r="F7869" s="6" t="s">
        <v>21</v>
      </c>
      <c r="G7869" s="6" t="s">
        <v>24814</v>
      </c>
      <c r="H7869" s="7"/>
      <c r="J7869" s="6" t="s">
        <v>287</v>
      </c>
      <c r="AF7869" s="18"/>
    </row>
    <row r="7870" spans="1:32" ht="22.5" thickTop="1" thickBot="1">
      <c r="A7870" s="12" t="s">
        <v>23999</v>
      </c>
      <c r="B7870" s="23" t="s">
        <v>24816</v>
      </c>
      <c r="C7870" s="27">
        <v>74435</v>
      </c>
      <c r="D7870" s="18" t="s">
        <v>3043</v>
      </c>
      <c r="E7870" s="17" t="s">
        <v>3542</v>
      </c>
      <c r="F7870" s="6" t="s">
        <v>21</v>
      </c>
      <c r="G7870" s="6" t="s">
        <v>24817</v>
      </c>
      <c r="H7870" s="7"/>
      <c r="J7870" s="6" t="s">
        <v>287</v>
      </c>
      <c r="AF7870" s="18"/>
    </row>
    <row r="7871" spans="1:32" ht="22.5" thickTop="1" thickBot="1">
      <c r="A7871" s="12" t="s">
        <v>24002</v>
      </c>
      <c r="B7871" s="23" t="s">
        <v>15123</v>
      </c>
      <c r="C7871" s="27">
        <v>34875</v>
      </c>
      <c r="D7871" s="18" t="s">
        <v>20566</v>
      </c>
      <c r="E7871" s="17" t="s">
        <v>1053</v>
      </c>
      <c r="F7871" s="6" t="s">
        <v>31</v>
      </c>
      <c r="G7871" s="6" t="s">
        <v>47</v>
      </c>
      <c r="H7871" s="7"/>
      <c r="J7871" s="6" t="s">
        <v>287</v>
      </c>
      <c r="AF7871" s="18"/>
    </row>
    <row r="7872" spans="1:32" ht="22.5" thickTop="1" thickBot="1">
      <c r="A7872" s="12" t="s">
        <v>11826</v>
      </c>
      <c r="B7872" s="23" t="s">
        <v>24820</v>
      </c>
      <c r="C7872" s="27">
        <v>46910</v>
      </c>
      <c r="D7872" s="18" t="s">
        <v>2940</v>
      </c>
      <c r="E7872" s="17" t="s">
        <v>3557</v>
      </c>
      <c r="F7872" s="6" t="s">
        <v>21</v>
      </c>
      <c r="G7872" s="6" t="s">
        <v>24821</v>
      </c>
      <c r="H7872" s="7"/>
      <c r="J7872" s="6" t="s">
        <v>287</v>
      </c>
      <c r="AF7872" s="18"/>
    </row>
    <row r="7873" spans="1:32" ht="22.5" thickTop="1" thickBot="1">
      <c r="A7873" s="12" t="s">
        <v>24006</v>
      </c>
      <c r="B7873" s="23" t="s">
        <v>24824</v>
      </c>
      <c r="C7873" s="27">
        <v>57609</v>
      </c>
      <c r="D7873" s="18" t="s">
        <v>2907</v>
      </c>
      <c r="E7873" s="17" t="s">
        <v>93</v>
      </c>
      <c r="F7873" s="6" t="s">
        <v>21</v>
      </c>
      <c r="G7873" s="6" t="s">
        <v>24825</v>
      </c>
      <c r="H7873" s="7"/>
      <c r="J7873" s="6" t="s">
        <v>287</v>
      </c>
      <c r="AF7873" s="18"/>
    </row>
    <row r="7874" spans="1:32" ht="22.5" thickTop="1" thickBot="1">
      <c r="A7874" s="12" t="s">
        <v>11623</v>
      </c>
      <c r="B7874" s="23" t="s">
        <v>24827</v>
      </c>
      <c r="C7874" s="27">
        <v>80969</v>
      </c>
      <c r="D7874" s="18" t="s">
        <v>21523</v>
      </c>
      <c r="E7874" s="17" t="s">
        <v>3866</v>
      </c>
      <c r="F7874" s="6" t="s">
        <v>21</v>
      </c>
      <c r="G7874" s="6" t="s">
        <v>47</v>
      </c>
      <c r="H7874" s="7"/>
      <c r="J7874" s="6" t="s">
        <v>287</v>
      </c>
      <c r="AF7874" s="18"/>
    </row>
    <row r="7875" spans="1:32" ht="22.5" thickTop="1" thickBot="1">
      <c r="A7875" s="12" t="s">
        <v>24011</v>
      </c>
      <c r="B7875" s="23" t="s">
        <v>14695</v>
      </c>
      <c r="C7875" s="27">
        <v>44378</v>
      </c>
      <c r="D7875" s="18" t="s">
        <v>4685</v>
      </c>
      <c r="E7875" s="17" t="s">
        <v>30</v>
      </c>
      <c r="F7875" s="6" t="s">
        <v>31</v>
      </c>
      <c r="G7875" s="6" t="s">
        <v>47</v>
      </c>
      <c r="H7875" s="7"/>
      <c r="J7875" s="6" t="s">
        <v>287</v>
      </c>
      <c r="AF7875" s="18"/>
    </row>
    <row r="7876" spans="1:32" ht="22.5" thickTop="1" thickBot="1">
      <c r="A7876" s="12" t="s">
        <v>24014</v>
      </c>
      <c r="B7876" s="23" t="s">
        <v>29488</v>
      </c>
      <c r="C7876" s="27">
        <v>60559</v>
      </c>
      <c r="D7876" s="18" t="s">
        <v>4685</v>
      </c>
      <c r="E7876" s="17" t="s">
        <v>30</v>
      </c>
      <c r="F7876" s="6" t="s">
        <v>21</v>
      </c>
      <c r="G7876" s="6" t="s">
        <v>2891</v>
      </c>
      <c r="H7876" s="7"/>
      <c r="J7876" s="6" t="s">
        <v>29453</v>
      </c>
      <c r="AF7876" s="18"/>
    </row>
    <row r="7877" spans="1:32" ht="22.5" thickTop="1" thickBot="1">
      <c r="A7877" s="12" t="s">
        <v>24017</v>
      </c>
      <c r="B7877" s="23" t="s">
        <v>24831</v>
      </c>
      <c r="C7877" s="27">
        <v>6178</v>
      </c>
      <c r="D7877" s="18" t="s">
        <v>3675</v>
      </c>
      <c r="E7877" s="17" t="s">
        <v>20</v>
      </c>
      <c r="F7877" s="6" t="s">
        <v>31</v>
      </c>
      <c r="G7877" s="6" t="s">
        <v>24832</v>
      </c>
      <c r="H7877" s="7"/>
      <c r="J7877" s="6" t="s">
        <v>287</v>
      </c>
      <c r="AF7877" s="18"/>
    </row>
    <row r="7878" spans="1:32" ht="22.5" thickTop="1" thickBot="1">
      <c r="A7878" s="12" t="s">
        <v>24020</v>
      </c>
      <c r="B7878" s="23" t="s">
        <v>24834</v>
      </c>
      <c r="C7878" s="27">
        <v>78699</v>
      </c>
      <c r="D7878" s="18" t="s">
        <v>2485</v>
      </c>
      <c r="E7878" s="17" t="s">
        <v>24835</v>
      </c>
      <c r="F7878" s="6" t="s">
        <v>31</v>
      </c>
      <c r="G7878" s="6" t="s">
        <v>24836</v>
      </c>
      <c r="H7878" s="7"/>
      <c r="J7878" s="6" t="s">
        <v>287</v>
      </c>
      <c r="AF7878" s="18"/>
    </row>
    <row r="7879" spans="1:32" ht="22.5" thickTop="1" thickBot="1">
      <c r="A7879" s="12" t="s">
        <v>24021</v>
      </c>
      <c r="B7879" s="23" t="s">
        <v>24839</v>
      </c>
      <c r="C7879" s="27">
        <v>78726</v>
      </c>
      <c r="D7879" s="18" t="s">
        <v>11797</v>
      </c>
      <c r="E7879" s="17" t="s">
        <v>301</v>
      </c>
      <c r="F7879" s="6" t="s">
        <v>21</v>
      </c>
      <c r="G7879" s="6" t="s">
        <v>24840</v>
      </c>
      <c r="H7879" s="7" t="s">
        <v>47</v>
      </c>
      <c r="I7879" t="s">
        <v>47</v>
      </c>
      <c r="J7879" s="6" t="s">
        <v>287</v>
      </c>
      <c r="K7879" t="s">
        <v>47</v>
      </c>
      <c r="L7879" t="s">
        <v>47</v>
      </c>
      <c r="M7879" t="s">
        <v>47</v>
      </c>
      <c r="N7879" t="s">
        <v>47</v>
      </c>
      <c r="O7879" t="s">
        <v>47</v>
      </c>
      <c r="P7879" t="s">
        <v>47</v>
      </c>
      <c r="Q7879" t="s">
        <v>24024</v>
      </c>
      <c r="R7879" t="s">
        <v>47</v>
      </c>
      <c r="AF7879" s="18"/>
    </row>
    <row r="7880" spans="1:32" ht="22.5" thickTop="1" thickBot="1">
      <c r="A7880" s="12" t="s">
        <v>24025</v>
      </c>
      <c r="B7880" s="23" t="s">
        <v>24842</v>
      </c>
      <c r="C7880" s="27">
        <v>80812</v>
      </c>
      <c r="D7880" s="18" t="s">
        <v>12811</v>
      </c>
      <c r="E7880" s="17" t="s">
        <v>79</v>
      </c>
      <c r="F7880" s="6" t="s">
        <v>31</v>
      </c>
      <c r="G7880" s="6" t="s">
        <v>24843</v>
      </c>
      <c r="H7880" s="7"/>
      <c r="J7880" s="6" t="s">
        <v>287</v>
      </c>
      <c r="AF7880" s="18"/>
    </row>
    <row r="7881" spans="1:32" ht="22.5" thickTop="1" thickBot="1">
      <c r="A7881" s="12" t="s">
        <v>24028</v>
      </c>
      <c r="B7881" s="23" t="s">
        <v>24845</v>
      </c>
      <c r="C7881" s="27">
        <v>88298</v>
      </c>
      <c r="D7881" s="18" t="s">
        <v>6138</v>
      </c>
      <c r="E7881" s="17" t="s">
        <v>2936</v>
      </c>
      <c r="F7881" s="6" t="s">
        <v>21</v>
      </c>
      <c r="G7881" s="6" t="s">
        <v>47</v>
      </c>
      <c r="H7881" s="7"/>
      <c r="J7881" s="6" t="s">
        <v>29452</v>
      </c>
      <c r="AF7881" s="18"/>
    </row>
    <row r="7882" spans="1:32" ht="22.5" thickTop="1" thickBot="1">
      <c r="A7882" s="12" t="s">
        <v>24031</v>
      </c>
      <c r="B7882" s="23" t="s">
        <v>24847</v>
      </c>
      <c r="C7882" s="27">
        <v>70567</v>
      </c>
      <c r="D7882" s="18" t="s">
        <v>24402</v>
      </c>
      <c r="E7882" s="17" t="s">
        <v>2841</v>
      </c>
      <c r="F7882" s="6" t="s">
        <v>21</v>
      </c>
      <c r="G7882" s="6" t="s">
        <v>47</v>
      </c>
      <c r="H7882" s="7"/>
      <c r="J7882" s="6" t="s">
        <v>29452</v>
      </c>
      <c r="AF7882" s="18"/>
    </row>
    <row r="7883" spans="1:32" ht="22.5" thickTop="1" thickBot="1">
      <c r="A7883" s="12" t="s">
        <v>24032</v>
      </c>
      <c r="B7883" s="23" t="s">
        <v>24849</v>
      </c>
      <c r="C7883" s="27">
        <v>9532</v>
      </c>
      <c r="D7883" s="18" t="s">
        <v>2040</v>
      </c>
      <c r="E7883" s="17" t="s">
        <v>20</v>
      </c>
      <c r="F7883" s="6" t="s">
        <v>21</v>
      </c>
      <c r="G7883" s="6" t="s">
        <v>47</v>
      </c>
      <c r="H7883" s="7"/>
      <c r="J7883" s="6" t="s">
        <v>29452</v>
      </c>
      <c r="AF7883" s="18"/>
    </row>
    <row r="7884" spans="1:32" ht="22.5" thickTop="1" thickBot="1">
      <c r="A7884" s="12" t="s">
        <v>24035</v>
      </c>
      <c r="B7884" s="23" t="s">
        <v>24851</v>
      </c>
      <c r="C7884" s="27">
        <v>17006</v>
      </c>
      <c r="D7884" s="18" t="s">
        <v>2485</v>
      </c>
      <c r="E7884" s="17" t="s">
        <v>1053</v>
      </c>
      <c r="F7884" s="6" t="s">
        <v>21</v>
      </c>
      <c r="G7884" s="6" t="s">
        <v>47</v>
      </c>
      <c r="H7884" s="7"/>
      <c r="J7884" s="6" t="s">
        <v>29452</v>
      </c>
      <c r="AF7884" s="18"/>
    </row>
    <row r="7885" spans="1:32" ht="22.5" thickTop="1" thickBot="1">
      <c r="A7885" s="12" t="s">
        <v>24038</v>
      </c>
      <c r="B7885" s="23" t="s">
        <v>24853</v>
      </c>
      <c r="C7885" s="27">
        <v>42405</v>
      </c>
      <c r="D7885" s="18" t="s">
        <v>3043</v>
      </c>
      <c r="E7885" s="17" t="s">
        <v>20</v>
      </c>
      <c r="F7885" s="6" t="s">
        <v>21</v>
      </c>
      <c r="G7885" s="6" t="s">
        <v>47</v>
      </c>
      <c r="H7885" s="7"/>
      <c r="J7885" s="6" t="s">
        <v>29452</v>
      </c>
      <c r="AF7885" s="18"/>
    </row>
    <row r="7886" spans="1:32" ht="22.5" thickTop="1" thickBot="1">
      <c r="A7886" s="12" t="s">
        <v>24041</v>
      </c>
      <c r="B7886" s="23" t="s">
        <v>5207</v>
      </c>
      <c r="C7886" s="27">
        <v>79094</v>
      </c>
      <c r="D7886" s="18" t="s">
        <v>1822</v>
      </c>
      <c r="E7886" s="17" t="s">
        <v>30</v>
      </c>
      <c r="F7886" s="6" t="s">
        <v>21</v>
      </c>
      <c r="G7886" s="6" t="s">
        <v>47</v>
      </c>
      <c r="H7886" s="7"/>
      <c r="J7886" s="6" t="s">
        <v>29452</v>
      </c>
      <c r="AF7886" s="18"/>
    </row>
    <row r="7887" spans="1:32" ht="22.5" thickTop="1" thickBot="1">
      <c r="A7887" s="12" t="s">
        <v>24044</v>
      </c>
      <c r="B7887" s="23" t="s">
        <v>24856</v>
      </c>
      <c r="C7887" s="27">
        <v>40324</v>
      </c>
      <c r="D7887" s="18" t="s">
        <v>3675</v>
      </c>
      <c r="E7887" s="17" t="s">
        <v>3542</v>
      </c>
      <c r="F7887" s="6" t="s">
        <v>31</v>
      </c>
      <c r="G7887" s="6" t="s">
        <v>47</v>
      </c>
      <c r="H7887" s="7"/>
      <c r="J7887" s="6" t="s">
        <v>29452</v>
      </c>
      <c r="AF7887" s="18"/>
    </row>
    <row r="7888" spans="1:32" ht="22.5" thickTop="1" thickBot="1">
      <c r="A7888" s="12" t="s">
        <v>24047</v>
      </c>
      <c r="B7888" s="23" t="s">
        <v>24858</v>
      </c>
      <c r="C7888" s="27">
        <v>39719</v>
      </c>
      <c r="D7888" s="18" t="s">
        <v>5194</v>
      </c>
      <c r="E7888" s="17" t="s">
        <v>20</v>
      </c>
      <c r="F7888" s="6" t="s">
        <v>21</v>
      </c>
      <c r="G7888" s="6" t="s">
        <v>47</v>
      </c>
      <c r="H7888" s="7"/>
      <c r="J7888" s="6" t="s">
        <v>29452</v>
      </c>
      <c r="AF7888" s="18"/>
    </row>
    <row r="7889" spans="1:32" ht="22.5" thickTop="1" thickBot="1">
      <c r="A7889" s="12" t="s">
        <v>24050</v>
      </c>
      <c r="B7889" s="23" t="s">
        <v>24860</v>
      </c>
      <c r="C7889" s="27">
        <v>43758</v>
      </c>
      <c r="D7889" s="18" t="s">
        <v>2092</v>
      </c>
      <c r="E7889" s="17" t="s">
        <v>3485</v>
      </c>
      <c r="F7889" s="6" t="s">
        <v>21</v>
      </c>
      <c r="G7889" s="6" t="s">
        <v>47</v>
      </c>
      <c r="H7889" s="7"/>
      <c r="J7889" s="6" t="s">
        <v>29452</v>
      </c>
      <c r="AF7889" s="18"/>
    </row>
    <row r="7890" spans="1:32" ht="22.5" thickTop="1" thickBot="1">
      <c r="A7890" s="12" t="s">
        <v>24052</v>
      </c>
      <c r="B7890" s="23" t="s">
        <v>24862</v>
      </c>
      <c r="C7890" s="27">
        <v>39384</v>
      </c>
      <c r="D7890" s="18" t="s">
        <v>15697</v>
      </c>
      <c r="E7890" s="17" t="s">
        <v>30</v>
      </c>
      <c r="F7890" s="6" t="s">
        <v>21</v>
      </c>
      <c r="G7890" s="6" t="s">
        <v>47</v>
      </c>
      <c r="H7890" s="7"/>
      <c r="J7890" s="6" t="s">
        <v>29452</v>
      </c>
      <c r="AF7890" s="18"/>
    </row>
    <row r="7891" spans="1:32" ht="22.5" thickTop="1" thickBot="1">
      <c r="A7891" s="12" t="s">
        <v>24055</v>
      </c>
      <c r="B7891" s="23" t="s">
        <v>24864</v>
      </c>
      <c r="C7891" s="27">
        <v>78871</v>
      </c>
      <c r="D7891" s="18" t="s">
        <v>1822</v>
      </c>
      <c r="E7891" s="17" t="s">
        <v>79</v>
      </c>
      <c r="F7891" s="6" t="s">
        <v>21</v>
      </c>
      <c r="G7891" s="6" t="s">
        <v>24865</v>
      </c>
      <c r="H7891" s="7"/>
      <c r="J7891" s="6" t="s">
        <v>29452</v>
      </c>
      <c r="AF7891" s="18"/>
    </row>
    <row r="7892" spans="1:32" ht="22.5" thickTop="1" thickBot="1">
      <c r="A7892" s="12" t="s">
        <v>24058</v>
      </c>
      <c r="B7892" s="23" t="s">
        <v>24867</v>
      </c>
      <c r="C7892" s="27">
        <v>31718</v>
      </c>
      <c r="D7892" s="18" t="s">
        <v>4744</v>
      </c>
      <c r="E7892" s="17" t="s">
        <v>3485</v>
      </c>
      <c r="F7892" s="6" t="s">
        <v>21</v>
      </c>
      <c r="G7892" s="6" t="s">
        <v>24868</v>
      </c>
      <c r="H7892" s="7"/>
      <c r="J7892" s="6" t="s">
        <v>29452</v>
      </c>
      <c r="AF7892" s="18"/>
    </row>
    <row r="7893" spans="1:32" ht="22.5" thickTop="1" thickBot="1">
      <c r="A7893" s="12" t="s">
        <v>11805</v>
      </c>
      <c r="B7893" s="23" t="s">
        <v>24870</v>
      </c>
      <c r="C7893" s="27">
        <v>41623</v>
      </c>
      <c r="D7893" s="18" t="s">
        <v>17400</v>
      </c>
      <c r="E7893" s="17" t="s">
        <v>30</v>
      </c>
      <c r="F7893" s="6" t="s">
        <v>21</v>
      </c>
      <c r="G7893" s="6" t="s">
        <v>24871</v>
      </c>
      <c r="H7893" s="7"/>
      <c r="J7893" s="6" t="s">
        <v>29452</v>
      </c>
      <c r="AF7893" s="18"/>
    </row>
    <row r="7894" spans="1:32" ht="22.5" thickTop="1" thickBot="1">
      <c r="A7894" s="12" t="s">
        <v>24062</v>
      </c>
      <c r="B7894" s="23" t="s">
        <v>24873</v>
      </c>
      <c r="C7894" s="27">
        <v>28399</v>
      </c>
      <c r="D7894" s="18" t="s">
        <v>7649</v>
      </c>
      <c r="E7894" s="17" t="s">
        <v>2936</v>
      </c>
      <c r="F7894" s="6" t="s">
        <v>21</v>
      </c>
      <c r="G7894" s="6" t="s">
        <v>24874</v>
      </c>
      <c r="H7894" s="7"/>
      <c r="J7894" s="6" t="s">
        <v>29452</v>
      </c>
      <c r="AF7894" s="18"/>
    </row>
    <row r="7895" spans="1:32" ht="22.5" thickTop="1" thickBot="1">
      <c r="A7895" s="12" t="s">
        <v>24065</v>
      </c>
      <c r="B7895" s="23" t="s">
        <v>24876</v>
      </c>
      <c r="C7895" s="27">
        <v>26284</v>
      </c>
      <c r="D7895" s="18" t="s">
        <v>19968</v>
      </c>
      <c r="E7895" s="17" t="s">
        <v>2891</v>
      </c>
      <c r="F7895" s="6" t="s">
        <v>31</v>
      </c>
      <c r="G7895" s="6" t="s">
        <v>47</v>
      </c>
      <c r="H7895" s="7"/>
      <c r="J7895" s="6" t="s">
        <v>29452</v>
      </c>
      <c r="AF7895" s="18"/>
    </row>
    <row r="7896" spans="1:32" ht="22.5" thickTop="1" thickBot="1">
      <c r="A7896" s="12" t="s">
        <v>24068</v>
      </c>
      <c r="B7896" s="23" t="s">
        <v>24878</v>
      </c>
      <c r="C7896" s="27">
        <v>14599</v>
      </c>
      <c r="D7896" s="18" t="s">
        <v>24203</v>
      </c>
      <c r="E7896" s="17" t="s">
        <v>3557</v>
      </c>
      <c r="F7896" s="6" t="s">
        <v>21</v>
      </c>
      <c r="G7896" s="6" t="s">
        <v>24879</v>
      </c>
      <c r="H7896" s="7"/>
      <c r="J7896" s="6" t="s">
        <v>29452</v>
      </c>
      <c r="AF7896" s="18"/>
    </row>
    <row r="7897" spans="1:32" ht="22.5" thickTop="1" thickBot="1">
      <c r="A7897" s="12" t="s">
        <v>24071</v>
      </c>
      <c r="B7897" s="23" t="s">
        <v>24881</v>
      </c>
      <c r="C7897" s="27">
        <v>24647</v>
      </c>
      <c r="D7897" s="18" t="s">
        <v>6138</v>
      </c>
      <c r="E7897" s="17" t="s">
        <v>1053</v>
      </c>
      <c r="F7897" s="6" t="s">
        <v>21</v>
      </c>
      <c r="G7897" s="6" t="s">
        <v>24882</v>
      </c>
      <c r="H7897" s="7"/>
      <c r="J7897" s="6" t="s">
        <v>29452</v>
      </c>
      <c r="AF7897" s="18"/>
    </row>
    <row r="7898" spans="1:32" ht="22.5" thickTop="1" thickBot="1">
      <c r="A7898" s="12" t="s">
        <v>24074</v>
      </c>
      <c r="B7898" s="23" t="s">
        <v>5797</v>
      </c>
      <c r="C7898" s="27">
        <v>60190</v>
      </c>
      <c r="D7898" s="18" t="s">
        <v>12829</v>
      </c>
      <c r="E7898" s="17" t="s">
        <v>4129</v>
      </c>
      <c r="F7898" s="6" t="s">
        <v>31</v>
      </c>
      <c r="G7898" s="6" t="s">
        <v>24884</v>
      </c>
      <c r="H7898" s="7"/>
      <c r="J7898" s="6" t="s">
        <v>29452</v>
      </c>
      <c r="AF7898" s="18"/>
    </row>
    <row r="7899" spans="1:32" ht="22.5" thickTop="1" thickBot="1">
      <c r="A7899" s="12" t="s">
        <v>24077</v>
      </c>
      <c r="B7899" s="23" t="s">
        <v>24886</v>
      </c>
      <c r="C7899" s="27">
        <v>14183</v>
      </c>
      <c r="D7899" s="18" t="s">
        <v>3043</v>
      </c>
      <c r="E7899" s="17" t="s">
        <v>301</v>
      </c>
      <c r="F7899" s="6" t="s">
        <v>21</v>
      </c>
      <c r="G7899" s="6" t="s">
        <v>24887</v>
      </c>
      <c r="H7899" s="7"/>
      <c r="J7899" s="6" t="s">
        <v>29452</v>
      </c>
      <c r="AF7899" s="18"/>
    </row>
    <row r="7900" spans="1:32" ht="22.5" thickTop="1" thickBot="1">
      <c r="A7900" s="12" t="s">
        <v>24080</v>
      </c>
      <c r="B7900" s="23" t="s">
        <v>24889</v>
      </c>
      <c r="C7900" s="27">
        <v>50110</v>
      </c>
      <c r="D7900" s="18" t="s">
        <v>8865</v>
      </c>
      <c r="E7900" s="17" t="s">
        <v>20</v>
      </c>
      <c r="F7900" s="6" t="s">
        <v>21</v>
      </c>
      <c r="G7900" s="6" t="s">
        <v>24890</v>
      </c>
      <c r="H7900" s="7"/>
      <c r="J7900" s="6" t="s">
        <v>29452</v>
      </c>
      <c r="AF7900" s="18"/>
    </row>
    <row r="7901" spans="1:32" ht="22.5" thickTop="1" thickBot="1">
      <c r="A7901" s="12" t="s">
        <v>24083</v>
      </c>
      <c r="B7901" s="23" t="s">
        <v>24892</v>
      </c>
      <c r="C7901" s="27">
        <v>46855</v>
      </c>
      <c r="D7901" s="18" t="s">
        <v>5375</v>
      </c>
      <c r="E7901" s="17" t="s">
        <v>2983</v>
      </c>
      <c r="F7901" s="6" t="s">
        <v>21</v>
      </c>
      <c r="G7901" s="6" t="s">
        <v>24893</v>
      </c>
      <c r="H7901" s="7"/>
      <c r="J7901" s="6" t="s">
        <v>29452</v>
      </c>
      <c r="AF7901" s="18"/>
    </row>
    <row r="7902" spans="1:32" ht="22.5" thickTop="1" thickBot="1">
      <c r="A7902" s="12" t="s">
        <v>24086</v>
      </c>
      <c r="B7902" s="23" t="s">
        <v>24895</v>
      </c>
      <c r="C7902" s="27">
        <v>49219</v>
      </c>
      <c r="D7902" s="18" t="s">
        <v>5055</v>
      </c>
      <c r="E7902" s="17" t="s">
        <v>3031</v>
      </c>
      <c r="F7902" s="6" t="s">
        <v>21</v>
      </c>
      <c r="G7902" s="6" t="s">
        <v>24896</v>
      </c>
      <c r="H7902" s="7"/>
      <c r="J7902" s="6" t="s">
        <v>29452</v>
      </c>
      <c r="AF7902" s="18"/>
    </row>
    <row r="7903" spans="1:32" ht="22.5" thickTop="1" thickBot="1">
      <c r="A7903" s="12" t="s">
        <v>24089</v>
      </c>
      <c r="B7903" s="23" t="s">
        <v>29489</v>
      </c>
      <c r="C7903" s="27">
        <v>50112</v>
      </c>
      <c r="D7903" s="18" t="s">
        <v>24463</v>
      </c>
      <c r="E7903" s="17" t="s">
        <v>3044</v>
      </c>
      <c r="F7903" s="6" t="s">
        <v>21</v>
      </c>
      <c r="G7903" s="6" t="s">
        <v>2891</v>
      </c>
      <c r="H7903" s="7"/>
      <c r="J7903" s="6" t="s">
        <v>287</v>
      </c>
      <c r="AF7903" s="18"/>
    </row>
    <row r="7904" spans="1:32" ht="22.5" thickTop="1" thickBot="1">
      <c r="A7904" s="12" t="s">
        <v>24092</v>
      </c>
      <c r="B7904" s="23" t="s">
        <v>24899</v>
      </c>
      <c r="C7904" s="27">
        <v>57202</v>
      </c>
      <c r="D7904" s="18" t="s">
        <v>1822</v>
      </c>
      <c r="E7904" s="17" t="s">
        <v>20</v>
      </c>
      <c r="F7904" s="6" t="s">
        <v>21</v>
      </c>
      <c r="G7904" s="6" t="s">
        <v>24900</v>
      </c>
      <c r="H7904" s="7"/>
      <c r="J7904" s="6" t="s">
        <v>29452</v>
      </c>
      <c r="AF7904" s="18"/>
    </row>
    <row r="7905" spans="1:32" ht="22.5" thickTop="1" thickBot="1">
      <c r="A7905" s="12" t="s">
        <v>24095</v>
      </c>
      <c r="B7905" s="23" t="s">
        <v>24902</v>
      </c>
      <c r="C7905" s="27">
        <v>9942</v>
      </c>
      <c r="D7905" s="18" t="s">
        <v>19580</v>
      </c>
      <c r="E7905" s="17" t="s">
        <v>3031</v>
      </c>
      <c r="F7905" s="6" t="s">
        <v>31</v>
      </c>
      <c r="G7905" s="6" t="s">
        <v>24903</v>
      </c>
      <c r="H7905" s="7"/>
      <c r="J7905" s="6" t="s">
        <v>29452</v>
      </c>
      <c r="AF7905" s="18"/>
    </row>
    <row r="7906" spans="1:32" ht="22.5" thickTop="1" thickBot="1">
      <c r="A7906" s="12" t="s">
        <v>24098</v>
      </c>
      <c r="B7906" s="23" t="s">
        <v>24905</v>
      </c>
      <c r="C7906" s="27">
        <v>49617</v>
      </c>
      <c r="D7906" s="18" t="s">
        <v>3043</v>
      </c>
      <c r="E7906" s="17" t="s">
        <v>3485</v>
      </c>
      <c r="F7906" s="6" t="s">
        <v>21</v>
      </c>
      <c r="G7906" s="6" t="s">
        <v>24906</v>
      </c>
      <c r="H7906" s="7"/>
      <c r="J7906" s="6" t="s">
        <v>29452</v>
      </c>
      <c r="AF7906" s="18"/>
    </row>
    <row r="7907" spans="1:32" ht="22.5" thickTop="1" thickBot="1">
      <c r="A7907" s="12" t="s">
        <v>24101</v>
      </c>
      <c r="B7907" s="23" t="s">
        <v>24908</v>
      </c>
      <c r="C7907" s="27">
        <v>70563</v>
      </c>
      <c r="D7907" s="18" t="s">
        <v>2092</v>
      </c>
      <c r="E7907" s="17" t="s">
        <v>2841</v>
      </c>
      <c r="F7907" s="6" t="s">
        <v>21</v>
      </c>
      <c r="G7907" s="6" t="s">
        <v>24909</v>
      </c>
      <c r="H7907" s="7"/>
      <c r="J7907" s="6" t="s">
        <v>29452</v>
      </c>
      <c r="AF7907" s="18"/>
    </row>
    <row r="7908" spans="1:32" ht="22.5" thickTop="1" thickBot="1">
      <c r="A7908" s="12" t="s">
        <v>24104</v>
      </c>
      <c r="B7908" s="23" t="s">
        <v>24911</v>
      </c>
      <c r="C7908" s="27">
        <v>18447</v>
      </c>
      <c r="D7908" s="18" t="s">
        <v>7350</v>
      </c>
      <c r="E7908" s="17" t="s">
        <v>2936</v>
      </c>
      <c r="F7908" s="6" t="s">
        <v>21</v>
      </c>
      <c r="G7908" s="6" t="s">
        <v>24912</v>
      </c>
      <c r="H7908" s="7"/>
      <c r="J7908" s="6" t="s">
        <v>29452</v>
      </c>
      <c r="AF7908" s="18"/>
    </row>
    <row r="7909" spans="1:32" ht="22.5" thickTop="1" thickBot="1">
      <c r="A7909" s="12" t="s">
        <v>24107</v>
      </c>
      <c r="B7909" s="23" t="s">
        <v>24914</v>
      </c>
      <c r="C7909" s="27">
        <v>57315</v>
      </c>
      <c r="D7909" s="18" t="s">
        <v>20220</v>
      </c>
      <c r="E7909" s="17" t="s">
        <v>3031</v>
      </c>
      <c r="F7909" s="6" t="s">
        <v>21</v>
      </c>
      <c r="G7909" s="6" t="s">
        <v>24915</v>
      </c>
      <c r="H7909" s="7"/>
      <c r="J7909" s="6" t="s">
        <v>29452</v>
      </c>
      <c r="AF7909" s="18"/>
    </row>
    <row r="7910" spans="1:32" ht="22.5" thickTop="1" thickBot="1">
      <c r="A7910" s="12" t="s">
        <v>24110</v>
      </c>
      <c r="B7910" s="23" t="s">
        <v>24917</v>
      </c>
      <c r="C7910" s="27">
        <v>85836</v>
      </c>
      <c r="D7910" s="18" t="s">
        <v>7350</v>
      </c>
      <c r="E7910" s="17" t="s">
        <v>2983</v>
      </c>
      <c r="F7910" s="6" t="s">
        <v>21</v>
      </c>
      <c r="G7910" s="6" t="s">
        <v>24918</v>
      </c>
      <c r="H7910" s="7"/>
      <c r="J7910" s="6" t="s">
        <v>29452</v>
      </c>
      <c r="AF7910" s="18"/>
    </row>
    <row r="7911" spans="1:32" ht="22.5" thickTop="1" thickBot="1">
      <c r="A7911" s="12" t="s">
        <v>11834</v>
      </c>
      <c r="B7911" s="23" t="s">
        <v>24920</v>
      </c>
      <c r="C7911" s="27">
        <v>10515</v>
      </c>
      <c r="D7911" s="18" t="s">
        <v>2907</v>
      </c>
      <c r="E7911" s="17" t="s">
        <v>2983</v>
      </c>
      <c r="F7911" s="6" t="s">
        <v>21</v>
      </c>
      <c r="G7911" s="6" t="s">
        <v>24921</v>
      </c>
      <c r="H7911" s="7"/>
      <c r="J7911" s="6" t="s">
        <v>29452</v>
      </c>
      <c r="AF7911" s="18"/>
    </row>
    <row r="7912" spans="1:32" ht="22.5" thickTop="1" thickBot="1">
      <c r="A7912" s="12" t="s">
        <v>24113</v>
      </c>
      <c r="B7912" s="23" t="s">
        <v>24923</v>
      </c>
      <c r="C7912" s="27">
        <v>85712</v>
      </c>
      <c r="D7912" s="18" t="s">
        <v>2598</v>
      </c>
      <c r="E7912" s="17" t="s">
        <v>2983</v>
      </c>
      <c r="F7912" s="6" t="s">
        <v>21</v>
      </c>
      <c r="G7912" s="6" t="s">
        <v>24924</v>
      </c>
      <c r="H7912" s="7"/>
      <c r="J7912" s="6" t="s">
        <v>29452</v>
      </c>
      <c r="AF7912" s="18"/>
    </row>
    <row r="7913" spans="1:32" ht="22.5" thickTop="1" thickBot="1">
      <c r="A7913" s="12" t="s">
        <v>24116</v>
      </c>
      <c r="B7913" s="23" t="s">
        <v>24926</v>
      </c>
      <c r="C7913" s="27">
        <v>82826</v>
      </c>
      <c r="D7913" s="18" t="s">
        <v>11656</v>
      </c>
      <c r="E7913" s="17" t="s">
        <v>79</v>
      </c>
      <c r="F7913" s="6" t="s">
        <v>21</v>
      </c>
      <c r="G7913" s="6" t="s">
        <v>24927</v>
      </c>
      <c r="H7913" s="7"/>
      <c r="J7913" s="6" t="s">
        <v>29452</v>
      </c>
      <c r="AF7913" s="18"/>
    </row>
    <row r="7914" spans="1:32" ht="22.5" thickTop="1" thickBot="1">
      <c r="A7914" s="12" t="s">
        <v>11521</v>
      </c>
      <c r="B7914" s="23" t="s">
        <v>24929</v>
      </c>
      <c r="C7914" s="27">
        <v>21328</v>
      </c>
      <c r="D7914" s="18" t="s">
        <v>2485</v>
      </c>
      <c r="E7914" s="17" t="s">
        <v>1053</v>
      </c>
      <c r="F7914" s="6" t="s">
        <v>21</v>
      </c>
      <c r="G7914" s="6" t="s">
        <v>24930</v>
      </c>
      <c r="H7914" s="7"/>
      <c r="J7914" s="6" t="s">
        <v>29452</v>
      </c>
      <c r="AF7914" s="18"/>
    </row>
    <row r="7915" spans="1:32" ht="22.5" thickTop="1" thickBot="1">
      <c r="A7915" s="12" t="s">
        <v>24120</v>
      </c>
      <c r="B7915" s="23" t="s">
        <v>24932</v>
      </c>
      <c r="C7915" s="27">
        <v>58123</v>
      </c>
      <c r="D7915" s="18" t="s">
        <v>17400</v>
      </c>
      <c r="E7915" s="17" t="s">
        <v>79</v>
      </c>
      <c r="F7915" s="6" t="s">
        <v>21</v>
      </c>
      <c r="G7915" s="6" t="s">
        <v>24933</v>
      </c>
      <c r="H7915" s="7"/>
      <c r="J7915" s="6" t="s">
        <v>29452</v>
      </c>
      <c r="AF7915" s="18"/>
    </row>
    <row r="7916" spans="1:32" ht="22.5" thickTop="1" thickBot="1">
      <c r="A7916" s="12" t="s">
        <v>24124</v>
      </c>
      <c r="B7916" s="23" t="s">
        <v>24935</v>
      </c>
      <c r="C7916" s="27">
        <v>65034</v>
      </c>
      <c r="D7916" s="18" t="s">
        <v>4685</v>
      </c>
      <c r="E7916" s="17" t="s">
        <v>20</v>
      </c>
      <c r="F7916" s="6" t="s">
        <v>21</v>
      </c>
      <c r="G7916" s="6" t="s">
        <v>24936</v>
      </c>
      <c r="H7916" s="7"/>
      <c r="J7916" s="6" t="s">
        <v>29452</v>
      </c>
      <c r="AF7916" s="18"/>
    </row>
    <row r="7917" spans="1:32" ht="22.5" thickTop="1" thickBot="1">
      <c r="A7917" s="12" t="s">
        <v>24127</v>
      </c>
      <c r="B7917" s="23" t="s">
        <v>24939</v>
      </c>
      <c r="C7917" s="27">
        <v>10513</v>
      </c>
      <c r="D7917" s="18" t="s">
        <v>4744</v>
      </c>
      <c r="E7917" s="17" t="s">
        <v>20</v>
      </c>
      <c r="F7917" s="6" t="s">
        <v>21</v>
      </c>
      <c r="G7917" s="6" t="s">
        <v>24940</v>
      </c>
      <c r="H7917" s="7"/>
      <c r="J7917" s="6" t="s">
        <v>29452</v>
      </c>
      <c r="AF7917" s="18"/>
    </row>
    <row r="7918" spans="1:32" ht="22.5" thickTop="1" thickBot="1">
      <c r="A7918" s="12" t="s">
        <v>24130</v>
      </c>
      <c r="B7918" s="23" t="s">
        <v>24942</v>
      </c>
      <c r="C7918" s="27">
        <v>57044</v>
      </c>
      <c r="D7918" s="18" t="s">
        <v>3043</v>
      </c>
      <c r="E7918" s="17" t="s">
        <v>20</v>
      </c>
      <c r="F7918" s="6" t="s">
        <v>21</v>
      </c>
      <c r="G7918" s="6" t="s">
        <v>24943</v>
      </c>
      <c r="H7918" s="7"/>
      <c r="J7918" s="6" t="s">
        <v>29452</v>
      </c>
      <c r="AF7918" s="18"/>
    </row>
    <row r="7919" spans="1:32" ht="22.5" thickTop="1" thickBot="1">
      <c r="A7919" s="12" t="s">
        <v>24133</v>
      </c>
      <c r="B7919" s="23" t="s">
        <v>24945</v>
      </c>
      <c r="C7919" s="27">
        <v>34312</v>
      </c>
      <c r="D7919" s="18" t="s">
        <v>6376</v>
      </c>
      <c r="E7919" s="17" t="s">
        <v>1053</v>
      </c>
      <c r="F7919" s="6" t="s">
        <v>21</v>
      </c>
      <c r="G7919" s="6" t="s">
        <v>24946</v>
      </c>
      <c r="H7919" s="7"/>
      <c r="J7919" s="6" t="s">
        <v>29452</v>
      </c>
      <c r="AF7919" s="18"/>
    </row>
    <row r="7920" spans="1:32" ht="22.5" thickTop="1" thickBot="1">
      <c r="A7920" s="12" t="s">
        <v>24136</v>
      </c>
      <c r="B7920" s="23" t="s">
        <v>24948</v>
      </c>
      <c r="C7920" s="27">
        <v>43848</v>
      </c>
      <c r="D7920" s="18" t="s">
        <v>4744</v>
      </c>
      <c r="E7920" s="17" t="s">
        <v>3485</v>
      </c>
      <c r="F7920" s="6" t="s">
        <v>21</v>
      </c>
      <c r="G7920" s="6" t="s">
        <v>24949</v>
      </c>
      <c r="H7920" s="7"/>
      <c r="J7920" s="6" t="s">
        <v>29452</v>
      </c>
      <c r="AF7920" s="18"/>
    </row>
    <row r="7921" spans="1:32" ht="22.5" thickTop="1" thickBot="1">
      <c r="A7921" s="12" t="s">
        <v>24137</v>
      </c>
      <c r="B7921" s="23" t="s">
        <v>24951</v>
      </c>
      <c r="C7921" s="27">
        <v>6388</v>
      </c>
      <c r="D7921" s="18" t="s">
        <v>20500</v>
      </c>
      <c r="E7921" s="17" t="s">
        <v>93</v>
      </c>
      <c r="F7921" s="6" t="s">
        <v>21</v>
      </c>
      <c r="G7921" s="6" t="s">
        <v>24952</v>
      </c>
      <c r="H7921" s="7"/>
      <c r="J7921" s="6" t="s">
        <v>29452</v>
      </c>
      <c r="AF7921" s="18"/>
    </row>
    <row r="7922" spans="1:32" ht="22.5" thickTop="1" thickBot="1">
      <c r="A7922" s="12" t="s">
        <v>24138</v>
      </c>
      <c r="B7922" s="23" t="s">
        <v>21680</v>
      </c>
      <c r="C7922" s="27">
        <v>58043</v>
      </c>
      <c r="D7922" s="18" t="s">
        <v>20871</v>
      </c>
      <c r="E7922" s="17" t="s">
        <v>301</v>
      </c>
      <c r="F7922" s="6" t="s">
        <v>21</v>
      </c>
      <c r="G7922" s="6" t="s">
        <v>47</v>
      </c>
      <c r="H7922" s="7"/>
      <c r="J7922" s="6" t="s">
        <v>29452</v>
      </c>
      <c r="AF7922" s="18"/>
    </row>
    <row r="7923" spans="1:32" ht="22.5" thickTop="1" thickBot="1">
      <c r="A7923" s="12" t="s">
        <v>24140</v>
      </c>
      <c r="B7923" s="23" t="s">
        <v>24955</v>
      </c>
      <c r="C7923" s="27">
        <v>88416</v>
      </c>
      <c r="D7923" s="18" t="s">
        <v>1822</v>
      </c>
      <c r="E7923" s="17" t="s">
        <v>20</v>
      </c>
      <c r="F7923" s="6" t="s">
        <v>21</v>
      </c>
      <c r="G7923" s="6" t="s">
        <v>24956</v>
      </c>
      <c r="H7923" s="7"/>
      <c r="J7923" s="6" t="s">
        <v>29452</v>
      </c>
      <c r="AF7923" s="18"/>
    </row>
    <row r="7924" spans="1:32" ht="22.5" thickTop="1" thickBot="1">
      <c r="A7924" s="12" t="s">
        <v>11619</v>
      </c>
      <c r="B7924" s="23" t="s">
        <v>24958</v>
      </c>
      <c r="C7924" s="27">
        <v>61443</v>
      </c>
      <c r="D7924" s="18" t="s">
        <v>1822</v>
      </c>
      <c r="E7924" s="17" t="s">
        <v>4814</v>
      </c>
      <c r="F7924" s="6" t="s">
        <v>21</v>
      </c>
      <c r="G7924" s="6" t="s">
        <v>24959</v>
      </c>
      <c r="H7924" s="7"/>
      <c r="J7924" s="6" t="s">
        <v>29452</v>
      </c>
      <c r="AF7924" s="18"/>
    </row>
    <row r="7925" spans="1:32" ht="22.5" thickTop="1" thickBot="1">
      <c r="A7925" s="12" t="s">
        <v>24143</v>
      </c>
      <c r="B7925" s="23" t="s">
        <v>24961</v>
      </c>
      <c r="C7925" s="27">
        <v>56008</v>
      </c>
      <c r="D7925" s="18" t="s">
        <v>6138</v>
      </c>
      <c r="E7925" s="17" t="s">
        <v>20</v>
      </c>
      <c r="F7925" s="6" t="s">
        <v>21</v>
      </c>
      <c r="G7925" s="6" t="s">
        <v>24962</v>
      </c>
      <c r="H7925" s="7"/>
      <c r="J7925" s="6" t="s">
        <v>29452</v>
      </c>
      <c r="AF7925" s="18"/>
    </row>
    <row r="7926" spans="1:32" ht="22.5" thickTop="1" thickBot="1">
      <c r="A7926" s="12" t="s">
        <v>24144</v>
      </c>
      <c r="B7926" s="23" t="s">
        <v>24964</v>
      </c>
      <c r="C7926" s="27">
        <v>40042</v>
      </c>
      <c r="D7926" s="18" t="s">
        <v>1822</v>
      </c>
      <c r="E7926" s="17" t="s">
        <v>3557</v>
      </c>
      <c r="F7926" s="6" t="s">
        <v>21</v>
      </c>
      <c r="G7926" s="6" t="s">
        <v>24965</v>
      </c>
      <c r="H7926" s="7"/>
      <c r="J7926" s="6" t="s">
        <v>29452</v>
      </c>
      <c r="AF7926" s="18"/>
    </row>
    <row r="7927" spans="1:32" ht="22.5" thickTop="1" thickBot="1">
      <c r="A7927" s="12" t="s">
        <v>24147</v>
      </c>
      <c r="B7927" s="23" t="s">
        <v>24967</v>
      </c>
      <c r="C7927" s="27">
        <v>63814</v>
      </c>
      <c r="D7927" s="18" t="s">
        <v>5055</v>
      </c>
      <c r="E7927" s="17" t="s">
        <v>30</v>
      </c>
      <c r="F7927" s="6" t="s">
        <v>21</v>
      </c>
      <c r="G7927" s="6" t="s">
        <v>24968</v>
      </c>
      <c r="H7927" s="7"/>
      <c r="J7927" s="6" t="s">
        <v>29452</v>
      </c>
      <c r="AF7927" s="18"/>
    </row>
    <row r="7928" spans="1:32" ht="22.5" thickTop="1" thickBot="1">
      <c r="A7928" s="12" t="s">
        <v>24150</v>
      </c>
      <c r="B7928" s="23" t="s">
        <v>24971</v>
      </c>
      <c r="C7928" s="27">
        <v>73251</v>
      </c>
      <c r="D7928" s="18" t="s">
        <v>1822</v>
      </c>
      <c r="E7928" s="17" t="s">
        <v>1053</v>
      </c>
      <c r="F7928" s="6" t="s">
        <v>21</v>
      </c>
      <c r="G7928" s="6" t="s">
        <v>24972</v>
      </c>
      <c r="H7928" s="7"/>
      <c r="J7928" s="6" t="s">
        <v>29452</v>
      </c>
      <c r="AF7928" s="18"/>
    </row>
    <row r="7929" spans="1:32" ht="22.5" thickTop="1" thickBot="1">
      <c r="A7929" s="12" t="s">
        <v>24153</v>
      </c>
      <c r="B7929" s="23" t="s">
        <v>24974</v>
      </c>
      <c r="C7929" s="27">
        <v>38921</v>
      </c>
      <c r="D7929" s="18" t="s">
        <v>5055</v>
      </c>
      <c r="E7929" s="17" t="s">
        <v>2983</v>
      </c>
      <c r="F7929" s="6" t="s">
        <v>21</v>
      </c>
      <c r="G7929" s="6" t="s">
        <v>24975</v>
      </c>
      <c r="H7929" s="7"/>
      <c r="J7929" s="6" t="s">
        <v>29452</v>
      </c>
      <c r="AF7929" s="18"/>
    </row>
    <row r="7930" spans="1:32" ht="22.5" thickTop="1" thickBot="1">
      <c r="A7930" s="12" t="s">
        <v>24156</v>
      </c>
      <c r="B7930" s="23" t="s">
        <v>24977</v>
      </c>
      <c r="C7930" s="27">
        <v>31340</v>
      </c>
      <c r="D7930" s="18" t="s">
        <v>17400</v>
      </c>
      <c r="E7930" s="17" t="s">
        <v>3866</v>
      </c>
      <c r="F7930" s="6" t="s">
        <v>21</v>
      </c>
      <c r="G7930" s="6" t="s">
        <v>24978</v>
      </c>
      <c r="H7930" s="7"/>
      <c r="J7930" s="6" t="s">
        <v>29452</v>
      </c>
      <c r="AF7930" s="18"/>
    </row>
    <row r="7931" spans="1:32" ht="22.5" thickTop="1" thickBot="1">
      <c r="A7931" s="12" t="s">
        <v>11851</v>
      </c>
      <c r="B7931" s="23" t="s">
        <v>24980</v>
      </c>
      <c r="C7931" s="27">
        <v>38818</v>
      </c>
      <c r="D7931" s="18" t="s">
        <v>5375</v>
      </c>
      <c r="E7931" s="17" t="s">
        <v>2983</v>
      </c>
      <c r="F7931" s="6" t="s">
        <v>21</v>
      </c>
      <c r="G7931" s="6" t="s">
        <v>24981</v>
      </c>
      <c r="H7931" s="7"/>
      <c r="J7931" s="6" t="s">
        <v>29452</v>
      </c>
      <c r="AF7931" s="18"/>
    </row>
    <row r="7932" spans="1:32" ht="22.5" thickTop="1" thickBot="1">
      <c r="A7932" s="12" t="s">
        <v>24159</v>
      </c>
      <c r="B7932" s="23" t="s">
        <v>24983</v>
      </c>
      <c r="C7932" s="27">
        <v>49970</v>
      </c>
      <c r="D7932" s="18" t="s">
        <v>5055</v>
      </c>
      <c r="E7932" s="17" t="s">
        <v>2908</v>
      </c>
      <c r="F7932" s="6" t="s">
        <v>21</v>
      </c>
      <c r="G7932" s="6" t="s">
        <v>24984</v>
      </c>
      <c r="H7932" s="7"/>
      <c r="J7932" s="6" t="s">
        <v>29452</v>
      </c>
      <c r="AF7932" s="18"/>
    </row>
    <row r="7933" spans="1:32" ht="22.5" thickTop="1" thickBot="1">
      <c r="A7933" s="12" t="s">
        <v>11822</v>
      </c>
      <c r="B7933" s="23" t="s">
        <v>24986</v>
      </c>
      <c r="C7933" s="27">
        <v>14720</v>
      </c>
      <c r="D7933" s="18" t="s">
        <v>3299</v>
      </c>
      <c r="E7933" s="17" t="s">
        <v>3485</v>
      </c>
      <c r="F7933" s="6" t="s">
        <v>21</v>
      </c>
      <c r="G7933" s="6" t="s">
        <v>24988</v>
      </c>
      <c r="H7933" s="7"/>
      <c r="J7933" s="6" t="s">
        <v>29452</v>
      </c>
      <c r="AF7933" s="18"/>
    </row>
    <row r="7934" spans="1:32" ht="22.5" thickTop="1" thickBot="1">
      <c r="A7934" s="12" t="s">
        <v>24160</v>
      </c>
      <c r="B7934" s="23" t="s">
        <v>24991</v>
      </c>
      <c r="C7934" s="27">
        <v>37479</v>
      </c>
      <c r="D7934" s="18" t="s">
        <v>86</v>
      </c>
      <c r="E7934" s="17" t="s">
        <v>30</v>
      </c>
      <c r="F7934" s="6" t="s">
        <v>21</v>
      </c>
      <c r="G7934" s="6" t="s">
        <v>24992</v>
      </c>
      <c r="H7934" s="7"/>
      <c r="J7934" s="6" t="s">
        <v>29452</v>
      </c>
      <c r="AF7934" s="18"/>
    </row>
    <row r="7935" spans="1:32" ht="22.5" thickTop="1" thickBot="1">
      <c r="A7935" s="12" t="s">
        <v>24164</v>
      </c>
      <c r="B7935" s="23" t="s">
        <v>24994</v>
      </c>
      <c r="C7935" s="27">
        <v>90311</v>
      </c>
      <c r="D7935" s="18" t="s">
        <v>17400</v>
      </c>
      <c r="E7935" s="17" t="s">
        <v>30</v>
      </c>
      <c r="F7935" s="6" t="s">
        <v>31</v>
      </c>
      <c r="G7935" s="6" t="s">
        <v>24995</v>
      </c>
      <c r="H7935" s="7"/>
      <c r="J7935" s="6" t="s">
        <v>29452</v>
      </c>
      <c r="AF7935" s="18"/>
    </row>
    <row r="7936" spans="1:32" ht="22.5" thickTop="1" thickBot="1">
      <c r="A7936" s="12" t="s">
        <v>24167</v>
      </c>
      <c r="B7936" s="23" t="s">
        <v>22671</v>
      </c>
      <c r="C7936" s="27">
        <v>84131</v>
      </c>
      <c r="D7936" s="18" t="s">
        <v>86</v>
      </c>
      <c r="E7936" s="17" t="s">
        <v>5956</v>
      </c>
      <c r="F7936" s="6" t="s">
        <v>21</v>
      </c>
      <c r="G7936" s="6" t="s">
        <v>47</v>
      </c>
      <c r="H7936" s="7"/>
      <c r="J7936" s="6" t="s">
        <v>29452</v>
      </c>
      <c r="AF7936" s="18"/>
    </row>
    <row r="7937" spans="1:32" ht="22.5" thickTop="1" thickBot="1">
      <c r="A7937" s="12" t="s">
        <v>11814</v>
      </c>
      <c r="B7937" s="23" t="s">
        <v>24998</v>
      </c>
      <c r="C7937" s="27">
        <v>65573</v>
      </c>
      <c r="D7937" s="18" t="s">
        <v>4744</v>
      </c>
      <c r="E7937" s="17" t="s">
        <v>3485</v>
      </c>
      <c r="F7937" s="6" t="s">
        <v>21</v>
      </c>
      <c r="G7937" s="6" t="s">
        <v>24999</v>
      </c>
      <c r="H7937" s="7"/>
      <c r="J7937" s="6" t="s">
        <v>29452</v>
      </c>
      <c r="AF7937" s="18"/>
    </row>
    <row r="7938" spans="1:32" ht="22.5" thickTop="1" thickBot="1">
      <c r="A7938" s="12" t="s">
        <v>24168</v>
      </c>
      <c r="B7938" s="23" t="s">
        <v>25001</v>
      </c>
      <c r="C7938" s="27">
        <v>57093</v>
      </c>
      <c r="D7938" s="18" t="s">
        <v>5194</v>
      </c>
      <c r="E7938" s="17" t="s">
        <v>20</v>
      </c>
      <c r="F7938" s="6" t="s">
        <v>21</v>
      </c>
      <c r="G7938" s="6" t="s">
        <v>25002</v>
      </c>
      <c r="H7938" s="7"/>
      <c r="J7938" s="6" t="s">
        <v>29452</v>
      </c>
      <c r="AF7938" s="18"/>
    </row>
    <row r="7939" spans="1:32" ht="22.5" thickTop="1" thickBot="1">
      <c r="A7939" s="12" t="s">
        <v>24171</v>
      </c>
      <c r="B7939" s="23" t="s">
        <v>3191</v>
      </c>
      <c r="C7939" s="27">
        <v>34157</v>
      </c>
      <c r="D7939" s="18" t="s">
        <v>5055</v>
      </c>
      <c r="E7939" s="17" t="s">
        <v>2841</v>
      </c>
      <c r="F7939" s="6" t="s">
        <v>31</v>
      </c>
      <c r="G7939" s="6" t="s">
        <v>47</v>
      </c>
      <c r="H7939" s="7"/>
      <c r="J7939" s="6" t="s">
        <v>29452</v>
      </c>
      <c r="AF7939" s="18"/>
    </row>
    <row r="7940" spans="1:32" ht="22.5" thickTop="1" thickBot="1">
      <c r="A7940" s="12" t="s">
        <v>24174</v>
      </c>
      <c r="B7940" s="23" t="s">
        <v>25005</v>
      </c>
      <c r="C7940" s="27">
        <v>49989</v>
      </c>
      <c r="D7940" s="18" t="s">
        <v>86</v>
      </c>
      <c r="E7940" s="17" t="s">
        <v>2841</v>
      </c>
      <c r="F7940" s="6" t="s">
        <v>21</v>
      </c>
      <c r="G7940" s="6" t="s">
        <v>25006</v>
      </c>
      <c r="H7940" s="7"/>
      <c r="J7940" s="6" t="s">
        <v>29452</v>
      </c>
      <c r="AF7940" s="18"/>
    </row>
    <row r="7941" spans="1:32" ht="22.5" thickTop="1" thickBot="1">
      <c r="A7941" s="12" t="s">
        <v>24177</v>
      </c>
      <c r="B7941" s="23" t="s">
        <v>25008</v>
      </c>
      <c r="C7941" s="27">
        <v>2095</v>
      </c>
      <c r="D7941" s="18" t="s">
        <v>3043</v>
      </c>
      <c r="E7941" s="17" t="s">
        <v>2891</v>
      </c>
      <c r="F7941" s="6" t="s">
        <v>31</v>
      </c>
      <c r="G7941" s="6" t="s">
        <v>47</v>
      </c>
      <c r="H7941" s="7"/>
      <c r="J7941" s="6" t="s">
        <v>29452</v>
      </c>
      <c r="AF7941" s="18"/>
    </row>
    <row r="7942" spans="1:32" ht="22.5" thickTop="1" thickBot="1">
      <c r="A7942" s="12" t="s">
        <v>24179</v>
      </c>
      <c r="B7942" s="23" t="s">
        <v>25010</v>
      </c>
      <c r="C7942" s="27">
        <v>78847</v>
      </c>
      <c r="D7942" s="18" t="s">
        <v>3675</v>
      </c>
      <c r="E7942" s="17" t="s">
        <v>79</v>
      </c>
      <c r="F7942" s="6" t="s">
        <v>21</v>
      </c>
      <c r="G7942" s="6" t="s">
        <v>25011</v>
      </c>
      <c r="H7942" s="7"/>
      <c r="J7942" s="6" t="s">
        <v>29452</v>
      </c>
      <c r="AF7942" s="18"/>
    </row>
    <row r="7943" spans="1:32" ht="22.5" thickTop="1" thickBot="1">
      <c r="A7943" s="12" t="s">
        <v>24180</v>
      </c>
      <c r="B7943" s="23" t="s">
        <v>25014</v>
      </c>
      <c r="C7943" s="27">
        <v>79085</v>
      </c>
      <c r="D7943" s="18" t="s">
        <v>1822</v>
      </c>
      <c r="E7943" s="17" t="s">
        <v>30</v>
      </c>
      <c r="F7943" s="6" t="s">
        <v>21</v>
      </c>
      <c r="G7943" s="6" t="s">
        <v>25015</v>
      </c>
      <c r="H7943" s="7"/>
      <c r="J7943" s="6" t="s">
        <v>29452</v>
      </c>
      <c r="AF7943" s="18"/>
    </row>
    <row r="7944" spans="1:32" ht="22.5" thickTop="1" thickBot="1">
      <c r="A7944" s="12" t="s">
        <v>24183</v>
      </c>
      <c r="B7944" s="23" t="s">
        <v>25017</v>
      </c>
      <c r="C7944" s="27">
        <v>4286</v>
      </c>
      <c r="D7944" s="18" t="s">
        <v>19613</v>
      </c>
      <c r="E7944" s="17" t="s">
        <v>2936</v>
      </c>
      <c r="F7944" s="6" t="s">
        <v>21</v>
      </c>
      <c r="G7944" s="6" t="s">
        <v>25018</v>
      </c>
      <c r="H7944" s="7"/>
      <c r="J7944" s="6" t="s">
        <v>29452</v>
      </c>
      <c r="AF7944" s="18"/>
    </row>
    <row r="7945" spans="1:32" ht="22.5" thickTop="1" thickBot="1">
      <c r="A7945" s="12" t="s">
        <v>24186</v>
      </c>
      <c r="B7945" s="23" t="s">
        <v>25020</v>
      </c>
      <c r="C7945" s="27">
        <v>80356</v>
      </c>
      <c r="D7945" s="18" t="s">
        <v>20284</v>
      </c>
      <c r="E7945" s="17" t="s">
        <v>2983</v>
      </c>
      <c r="F7945" s="6" t="s">
        <v>21</v>
      </c>
      <c r="G7945" s="6" t="s">
        <v>25021</v>
      </c>
      <c r="H7945" s="7"/>
      <c r="J7945" s="6" t="s">
        <v>29452</v>
      </c>
      <c r="AF7945" s="18"/>
    </row>
    <row r="7946" spans="1:32" ht="22.5" thickTop="1" thickBot="1">
      <c r="A7946" s="12" t="s">
        <v>24189</v>
      </c>
      <c r="B7946" s="23" t="s">
        <v>25023</v>
      </c>
      <c r="C7946" s="27">
        <v>78828</v>
      </c>
      <c r="D7946" s="18" t="s">
        <v>12332</v>
      </c>
      <c r="E7946" s="17" t="s">
        <v>79</v>
      </c>
      <c r="F7946" s="6" t="s">
        <v>21</v>
      </c>
      <c r="G7946" s="6" t="s">
        <v>25024</v>
      </c>
      <c r="H7946" s="7"/>
      <c r="J7946" s="6" t="s">
        <v>29452</v>
      </c>
      <c r="AF7946" s="18"/>
    </row>
    <row r="7947" spans="1:32" ht="22.5" thickTop="1" thickBot="1">
      <c r="A7947" s="12" t="s">
        <v>11839</v>
      </c>
      <c r="B7947" s="23" t="s">
        <v>25026</v>
      </c>
      <c r="C7947" s="27">
        <v>31653</v>
      </c>
      <c r="D7947" s="18" t="s">
        <v>4744</v>
      </c>
      <c r="E7947" s="17" t="s">
        <v>3866</v>
      </c>
      <c r="F7947" s="6" t="s">
        <v>21</v>
      </c>
      <c r="G7947" s="6" t="s">
        <v>25027</v>
      </c>
      <c r="H7947" s="7"/>
      <c r="J7947" s="6" t="s">
        <v>29452</v>
      </c>
      <c r="AF7947" s="18"/>
    </row>
    <row r="7948" spans="1:32" ht="22.5" thickTop="1" thickBot="1">
      <c r="A7948" s="12" t="s">
        <v>24194</v>
      </c>
      <c r="B7948" s="23" t="s">
        <v>25029</v>
      </c>
      <c r="C7948" s="27">
        <v>57896</v>
      </c>
      <c r="D7948" s="18" t="s">
        <v>19968</v>
      </c>
      <c r="E7948" s="17" t="s">
        <v>1053</v>
      </c>
      <c r="F7948" s="6" t="s">
        <v>21</v>
      </c>
      <c r="G7948" s="6" t="s">
        <v>25030</v>
      </c>
      <c r="H7948" s="7"/>
      <c r="J7948" s="6" t="s">
        <v>29452</v>
      </c>
      <c r="AF7948" s="18"/>
    </row>
    <row r="7949" spans="1:32" ht="22.5" thickTop="1" thickBot="1">
      <c r="A7949" s="12" t="s">
        <v>24197</v>
      </c>
      <c r="B7949" s="23" t="s">
        <v>25032</v>
      </c>
      <c r="C7949" s="27">
        <v>78945</v>
      </c>
      <c r="D7949" s="18" t="s">
        <v>5055</v>
      </c>
      <c r="E7949" s="17" t="s">
        <v>79</v>
      </c>
      <c r="F7949" s="6" t="s">
        <v>21</v>
      </c>
      <c r="G7949" s="6" t="s">
        <v>25033</v>
      </c>
      <c r="H7949" s="7"/>
      <c r="J7949" s="6" t="s">
        <v>29452</v>
      </c>
      <c r="AF7949" s="18"/>
    </row>
    <row r="7950" spans="1:32" ht="22.5" thickTop="1" thickBot="1">
      <c r="A7950" s="12" t="s">
        <v>24200</v>
      </c>
      <c r="B7950" s="23" t="s">
        <v>25036</v>
      </c>
      <c r="C7950" s="27">
        <v>23851</v>
      </c>
      <c r="D7950" s="18" t="s">
        <v>6403</v>
      </c>
      <c r="E7950" s="17" t="s">
        <v>20</v>
      </c>
      <c r="F7950" s="6" t="s">
        <v>21</v>
      </c>
      <c r="G7950" s="6" t="s">
        <v>25037</v>
      </c>
      <c r="H7950" s="7"/>
      <c r="J7950" s="6" t="s">
        <v>29452</v>
      </c>
      <c r="AF7950" s="18"/>
    </row>
    <row r="7951" spans="1:32" ht="22.5" thickTop="1" thickBot="1">
      <c r="A7951" s="12" t="s">
        <v>24201</v>
      </c>
      <c r="B7951" s="23" t="s">
        <v>25039</v>
      </c>
      <c r="C7951" s="27">
        <v>811570</v>
      </c>
      <c r="D7951" s="18" t="s">
        <v>5055</v>
      </c>
      <c r="E7951" s="17" t="s">
        <v>3542</v>
      </c>
      <c r="F7951" s="6" t="s">
        <v>21</v>
      </c>
      <c r="G7951" s="6" t="s">
        <v>47</v>
      </c>
      <c r="H7951" s="7"/>
      <c r="J7951" s="6" t="s">
        <v>29452</v>
      </c>
      <c r="AF7951" s="18"/>
    </row>
    <row r="7952" spans="1:32" ht="22.5" thickTop="1" thickBot="1">
      <c r="A7952" s="12" t="s">
        <v>24205</v>
      </c>
      <c r="B7952" s="23" t="s">
        <v>25041</v>
      </c>
      <c r="C7952" s="27">
        <v>69482</v>
      </c>
      <c r="D7952" s="18" t="s">
        <v>24203</v>
      </c>
      <c r="E7952" s="17" t="s">
        <v>301</v>
      </c>
      <c r="F7952" s="6" t="s">
        <v>31</v>
      </c>
      <c r="G7952" s="6" t="s">
        <v>25042</v>
      </c>
      <c r="H7952" s="7"/>
      <c r="J7952" s="6" t="s">
        <v>29452</v>
      </c>
      <c r="AF7952" s="18"/>
    </row>
    <row r="7953" spans="1:32" ht="22.5" thickTop="1" thickBot="1">
      <c r="A7953" s="12" t="s">
        <v>24208</v>
      </c>
      <c r="B7953" s="23" t="s">
        <v>25044</v>
      </c>
      <c r="C7953" s="27">
        <v>14305</v>
      </c>
      <c r="D7953" s="18" t="s">
        <v>2940</v>
      </c>
      <c r="E7953" s="17" t="s">
        <v>93</v>
      </c>
      <c r="F7953" s="6" t="s">
        <v>21</v>
      </c>
      <c r="G7953" s="6" t="s">
        <v>25045</v>
      </c>
      <c r="H7953" s="7"/>
      <c r="J7953" s="6" t="s">
        <v>29452</v>
      </c>
      <c r="AF7953" s="18"/>
    </row>
    <row r="7954" spans="1:32" ht="22.5" thickTop="1" thickBot="1">
      <c r="A7954" s="12" t="s">
        <v>24211</v>
      </c>
      <c r="B7954" s="23" t="s">
        <v>25047</v>
      </c>
      <c r="C7954" s="27">
        <v>15870</v>
      </c>
      <c r="D7954" s="18" t="s">
        <v>15697</v>
      </c>
      <c r="E7954" s="17" t="s">
        <v>2983</v>
      </c>
      <c r="F7954" s="6" t="s">
        <v>21</v>
      </c>
      <c r="G7954" s="6" t="s">
        <v>25048</v>
      </c>
      <c r="H7954" s="7"/>
      <c r="J7954" s="6" t="s">
        <v>29452</v>
      </c>
      <c r="AF7954" s="18"/>
    </row>
    <row r="7955" spans="1:32" ht="22.5" thickTop="1" thickBot="1">
      <c r="A7955" s="12" t="s">
        <v>24214</v>
      </c>
      <c r="B7955" s="23" t="s">
        <v>25050</v>
      </c>
      <c r="C7955" s="27">
        <v>83011</v>
      </c>
      <c r="D7955" s="18" t="s">
        <v>5055</v>
      </c>
      <c r="E7955" s="17" t="s">
        <v>3485</v>
      </c>
      <c r="F7955" s="6" t="s">
        <v>21</v>
      </c>
      <c r="G7955" s="6" t="s">
        <v>25051</v>
      </c>
      <c r="H7955" s="7"/>
      <c r="J7955" s="6" t="s">
        <v>29452</v>
      </c>
      <c r="AF7955" s="18"/>
    </row>
    <row r="7956" spans="1:32" ht="22.5" thickTop="1" thickBot="1">
      <c r="A7956" s="12" t="s">
        <v>24217</v>
      </c>
      <c r="B7956" s="23" t="s">
        <v>25053</v>
      </c>
      <c r="C7956" s="27">
        <v>91753</v>
      </c>
      <c r="D7956" s="18" t="s">
        <v>4685</v>
      </c>
      <c r="E7956" s="17" t="s">
        <v>30</v>
      </c>
      <c r="F7956" s="6" t="s">
        <v>31</v>
      </c>
      <c r="G7956" s="6" t="s">
        <v>25054</v>
      </c>
      <c r="H7956" s="7"/>
      <c r="J7956" s="6" t="s">
        <v>29452</v>
      </c>
      <c r="AF7956" s="18"/>
    </row>
    <row r="7957" spans="1:32" ht="22.5" thickTop="1" thickBot="1">
      <c r="A7957" s="12" t="s">
        <v>24219</v>
      </c>
      <c r="B7957" s="23" t="s">
        <v>25056</v>
      </c>
      <c r="C7957" s="27">
        <v>79768</v>
      </c>
      <c r="D7957" s="18" t="s">
        <v>7350</v>
      </c>
      <c r="E7957" s="17" t="s">
        <v>20</v>
      </c>
      <c r="F7957" s="6" t="s">
        <v>25057</v>
      </c>
      <c r="G7957" s="6" t="s">
        <v>25058</v>
      </c>
      <c r="H7957" s="7"/>
      <c r="J7957" s="6" t="s">
        <v>29452</v>
      </c>
      <c r="AF7957" s="18"/>
    </row>
    <row r="7958" spans="1:32" ht="22.5" thickTop="1" thickBot="1">
      <c r="A7958" s="12" t="s">
        <v>11614</v>
      </c>
      <c r="B7958" s="23" t="s">
        <v>25060</v>
      </c>
      <c r="C7958" s="27">
        <v>69316</v>
      </c>
      <c r="D7958" s="18" t="s">
        <v>24608</v>
      </c>
      <c r="E7958" s="17" t="s">
        <v>1053</v>
      </c>
      <c r="F7958" s="6" t="s">
        <v>21</v>
      </c>
      <c r="G7958" s="6" t="s">
        <v>25061</v>
      </c>
      <c r="H7958" s="7"/>
      <c r="J7958" s="6" t="s">
        <v>29452</v>
      </c>
      <c r="AF7958" s="18"/>
    </row>
    <row r="7959" spans="1:32" ht="22.5" thickTop="1" thickBot="1">
      <c r="A7959" s="12" t="s">
        <v>24221</v>
      </c>
      <c r="B7959" s="23" t="s">
        <v>25063</v>
      </c>
      <c r="C7959" s="27">
        <v>76325</v>
      </c>
      <c r="D7959" s="18" t="s">
        <v>3043</v>
      </c>
      <c r="E7959" s="17" t="s">
        <v>20</v>
      </c>
      <c r="F7959" s="6" t="s">
        <v>21</v>
      </c>
      <c r="G7959" s="6" t="s">
        <v>25064</v>
      </c>
      <c r="H7959" s="7"/>
      <c r="J7959" s="6" t="s">
        <v>29452</v>
      </c>
      <c r="AF7959" s="18"/>
    </row>
    <row r="7960" spans="1:32" ht="22.5" thickTop="1" thickBot="1">
      <c r="A7960" s="12" t="s">
        <v>24222</v>
      </c>
      <c r="B7960" s="23" t="s">
        <v>25066</v>
      </c>
      <c r="C7960" s="27">
        <v>88843</v>
      </c>
      <c r="D7960" s="18" t="s">
        <v>2040</v>
      </c>
      <c r="E7960" s="17" t="s">
        <v>79</v>
      </c>
      <c r="F7960" s="6" t="s">
        <v>21</v>
      </c>
      <c r="G7960" s="6" t="s">
        <v>25067</v>
      </c>
      <c r="H7960" s="7"/>
      <c r="J7960" s="6" t="s">
        <v>29452</v>
      </c>
      <c r="AF7960" s="18"/>
    </row>
    <row r="7961" spans="1:32" ht="22.5" thickTop="1" thickBot="1">
      <c r="A7961" s="12" t="s">
        <v>24226</v>
      </c>
      <c r="B7961" s="23" t="s">
        <v>25069</v>
      </c>
      <c r="C7961" s="27">
        <v>49620</v>
      </c>
      <c r="D7961" s="18" t="s">
        <v>19752</v>
      </c>
      <c r="E7961" s="17" t="s">
        <v>3485</v>
      </c>
      <c r="F7961" s="6" t="s">
        <v>21</v>
      </c>
      <c r="G7961" s="6" t="s">
        <v>25070</v>
      </c>
      <c r="H7961" s="7"/>
      <c r="J7961" s="6" t="s">
        <v>29452</v>
      </c>
      <c r="AF7961" s="18"/>
    </row>
    <row r="7962" spans="1:32" ht="22.5" thickTop="1" thickBot="1">
      <c r="A7962" s="12" t="s">
        <v>24229</v>
      </c>
      <c r="B7962" s="23" t="s">
        <v>25072</v>
      </c>
      <c r="C7962" s="28">
        <v>42149</v>
      </c>
      <c r="D7962" s="18" t="s">
        <v>4685</v>
      </c>
      <c r="E7962" s="17" t="s">
        <v>30</v>
      </c>
      <c r="F7962" s="6" t="s">
        <v>21</v>
      </c>
      <c r="G7962" s="6" t="s">
        <v>25073</v>
      </c>
      <c r="H7962" s="8"/>
      <c r="J7962" s="9" t="s">
        <v>29452</v>
      </c>
      <c r="AF7962" s="18"/>
    </row>
    <row r="7963" spans="1:32" ht="22.5" thickTop="1" thickBot="1">
      <c r="A7963" s="12" t="s">
        <v>24231</v>
      </c>
      <c r="B7963" s="23" t="s">
        <v>25075</v>
      </c>
      <c r="C7963" s="28">
        <v>61778</v>
      </c>
      <c r="D7963" s="18" t="s">
        <v>19657</v>
      </c>
      <c r="E7963" s="17" t="s">
        <v>30</v>
      </c>
      <c r="F7963" s="6" t="s">
        <v>21</v>
      </c>
      <c r="G7963" s="6" t="s">
        <v>25076</v>
      </c>
      <c r="H7963" s="8"/>
      <c r="J7963" s="6" t="s">
        <v>29452</v>
      </c>
      <c r="AF7963" s="18"/>
    </row>
    <row r="7964" spans="1:32" ht="22.5" thickTop="1" thickBot="1">
      <c r="A7964" s="12" t="s">
        <v>24233</v>
      </c>
      <c r="B7964" s="23" t="s">
        <v>25078</v>
      </c>
      <c r="C7964" s="28">
        <v>58552</v>
      </c>
      <c r="D7964" s="18" t="s">
        <v>3675</v>
      </c>
      <c r="E7964" s="17" t="s">
        <v>79</v>
      </c>
      <c r="F7964" s="6" t="s">
        <v>21</v>
      </c>
      <c r="G7964" s="6" t="s">
        <v>25079</v>
      </c>
      <c r="H7964" s="8"/>
      <c r="J7964" s="6" t="s">
        <v>29452</v>
      </c>
      <c r="AF7964" s="18"/>
    </row>
    <row r="7965" spans="1:32" ht="22.5" thickTop="1" thickBot="1">
      <c r="A7965" s="12" t="s">
        <v>24236</v>
      </c>
      <c r="B7965" s="23" t="s">
        <v>25081</v>
      </c>
      <c r="C7965" s="28">
        <v>78823</v>
      </c>
      <c r="D7965" s="18" t="s">
        <v>2907</v>
      </c>
      <c r="E7965" s="17" t="s">
        <v>79</v>
      </c>
      <c r="F7965" s="6" t="s">
        <v>21</v>
      </c>
      <c r="G7965" s="6" t="s">
        <v>25082</v>
      </c>
      <c r="H7965" s="8"/>
      <c r="J7965" s="6" t="s">
        <v>29452</v>
      </c>
      <c r="AF7965" s="18"/>
    </row>
    <row r="7966" spans="1:32" ht="22.5" thickTop="1" thickBot="1">
      <c r="A7966" s="12" t="s">
        <v>24238</v>
      </c>
      <c r="B7966" s="23" t="s">
        <v>13301</v>
      </c>
      <c r="C7966" s="28">
        <v>40596</v>
      </c>
      <c r="D7966" s="18" t="s">
        <v>1822</v>
      </c>
      <c r="E7966" s="17" t="s">
        <v>3542</v>
      </c>
      <c r="F7966" s="6" t="s">
        <v>31</v>
      </c>
      <c r="G7966" s="6" t="s">
        <v>47</v>
      </c>
      <c r="H7966" s="8"/>
      <c r="J7966" s="6" t="s">
        <v>29452</v>
      </c>
      <c r="AF7966" s="18"/>
    </row>
    <row r="7967" spans="1:32" ht="22.5" thickTop="1" thickBot="1">
      <c r="A7967" s="12" t="s">
        <v>24241</v>
      </c>
      <c r="B7967" s="23" t="s">
        <v>25087</v>
      </c>
      <c r="C7967" s="28">
        <v>21823</v>
      </c>
      <c r="D7967" s="18" t="s">
        <v>3043</v>
      </c>
      <c r="E7967" s="17" t="s">
        <v>79</v>
      </c>
      <c r="F7967" s="6" t="s">
        <v>21</v>
      </c>
      <c r="G7967" s="6" t="s">
        <v>47</v>
      </c>
      <c r="H7967" s="8"/>
      <c r="J7967" s="6" t="s">
        <v>29452</v>
      </c>
      <c r="AF7967" s="18"/>
    </row>
    <row r="7968" spans="1:32" ht="22.5" thickTop="1" thickBot="1">
      <c r="A7968" s="12" t="s">
        <v>24242</v>
      </c>
      <c r="B7968" s="23" t="s">
        <v>3771</v>
      </c>
      <c r="C7968" s="28">
        <v>33874</v>
      </c>
      <c r="D7968" s="18" t="s">
        <v>15697</v>
      </c>
      <c r="E7968" s="17" t="s">
        <v>2827</v>
      </c>
      <c r="F7968" s="6" t="s">
        <v>31</v>
      </c>
      <c r="G7968" s="6" t="s">
        <v>47</v>
      </c>
      <c r="H7968" s="8" t="s">
        <v>47</v>
      </c>
      <c r="I7968" t="s">
        <v>47</v>
      </c>
      <c r="J7968" s="6" t="s">
        <v>29452</v>
      </c>
      <c r="K7968" t="s">
        <v>47</v>
      </c>
      <c r="L7968" t="s">
        <v>47</v>
      </c>
      <c r="M7968" t="s">
        <v>47</v>
      </c>
      <c r="N7968" t="s">
        <v>47</v>
      </c>
      <c r="O7968" t="s">
        <v>47</v>
      </c>
      <c r="P7968" t="s">
        <v>47</v>
      </c>
      <c r="Q7968" t="s">
        <v>24245</v>
      </c>
      <c r="R7968" t="s">
        <v>47</v>
      </c>
      <c r="AF7968" s="18"/>
    </row>
    <row r="7969" spans="1:32" ht="22.5" thickTop="1" thickBot="1">
      <c r="A7969" s="12" t="s">
        <v>24246</v>
      </c>
      <c r="B7969" s="23" t="s">
        <v>25091</v>
      </c>
      <c r="C7969" s="28">
        <v>6373</v>
      </c>
      <c r="D7969" s="18" t="s">
        <v>2940</v>
      </c>
      <c r="E7969" s="17" t="s">
        <v>3031</v>
      </c>
      <c r="F7969" s="6" t="s">
        <v>21</v>
      </c>
      <c r="G7969" s="6" t="s">
        <v>25092</v>
      </c>
      <c r="H7969" s="8"/>
      <c r="J7969" s="6" t="s">
        <v>29452</v>
      </c>
      <c r="AF7969" s="18"/>
    </row>
    <row r="7970" spans="1:32" ht="22.5" thickTop="1" thickBot="1">
      <c r="A7970" s="12" t="s">
        <v>24249</v>
      </c>
      <c r="B7970" s="23" t="s">
        <v>25094</v>
      </c>
      <c r="C7970" s="28">
        <v>19941</v>
      </c>
      <c r="D7970" s="18" t="s">
        <v>5194</v>
      </c>
      <c r="E7970" s="17" t="s">
        <v>30</v>
      </c>
      <c r="F7970" s="6" t="s">
        <v>21</v>
      </c>
      <c r="G7970" s="6" t="s">
        <v>25095</v>
      </c>
      <c r="H7970" s="8"/>
      <c r="J7970" s="6" t="s">
        <v>29452</v>
      </c>
      <c r="AF7970" s="18"/>
    </row>
    <row r="7971" spans="1:32" ht="22.5" thickTop="1" thickBot="1">
      <c r="A7971" s="12" t="s">
        <v>24252</v>
      </c>
      <c r="B7971" s="23" t="s">
        <v>25097</v>
      </c>
      <c r="C7971" s="28">
        <v>61771</v>
      </c>
      <c r="D7971" s="18" t="s">
        <v>7649</v>
      </c>
      <c r="E7971" s="17" t="s">
        <v>30</v>
      </c>
      <c r="F7971" s="6" t="s">
        <v>21</v>
      </c>
      <c r="G7971" s="6" t="s">
        <v>25098</v>
      </c>
      <c r="H7971" s="8"/>
      <c r="J7971" s="6" t="s">
        <v>29452</v>
      </c>
      <c r="AF7971" s="18"/>
    </row>
    <row r="7972" spans="1:32" ht="22.5" thickTop="1" thickBot="1">
      <c r="A7972" s="12" t="s">
        <v>24255</v>
      </c>
      <c r="B7972" s="23" t="s">
        <v>25100</v>
      </c>
      <c r="C7972" s="28">
        <v>22058</v>
      </c>
      <c r="D7972" s="18" t="s">
        <v>6376</v>
      </c>
      <c r="E7972" s="17" t="s">
        <v>301</v>
      </c>
      <c r="F7972" s="6" t="s">
        <v>21</v>
      </c>
      <c r="G7972" s="6" t="s">
        <v>25101</v>
      </c>
      <c r="H7972" s="8"/>
      <c r="J7972" s="6" t="s">
        <v>29452</v>
      </c>
      <c r="AF7972" s="18"/>
    </row>
    <row r="7973" spans="1:32" ht="22.5" thickTop="1" thickBot="1">
      <c r="A7973" s="12" t="s">
        <v>24258</v>
      </c>
      <c r="B7973" s="23" t="s">
        <v>25103</v>
      </c>
      <c r="C7973" s="28">
        <v>24356</v>
      </c>
      <c r="D7973" s="18" t="s">
        <v>7350</v>
      </c>
      <c r="E7973" s="17" t="s">
        <v>2908</v>
      </c>
      <c r="F7973" s="6" t="s">
        <v>21</v>
      </c>
      <c r="G7973" s="6" t="s">
        <v>25104</v>
      </c>
      <c r="H7973" s="8"/>
      <c r="J7973" s="6" t="s">
        <v>29452</v>
      </c>
      <c r="AF7973" s="18"/>
    </row>
    <row r="7974" spans="1:32" ht="22.5" thickTop="1" thickBot="1">
      <c r="A7974" s="12" t="s">
        <v>24261</v>
      </c>
      <c r="B7974" s="23" t="s">
        <v>25106</v>
      </c>
      <c r="C7974" s="28">
        <v>59413</v>
      </c>
      <c r="D7974" s="18" t="s">
        <v>6403</v>
      </c>
      <c r="E7974" s="17" t="s">
        <v>301</v>
      </c>
      <c r="F7974" s="6" t="s">
        <v>21</v>
      </c>
      <c r="G7974" s="6" t="s">
        <v>25107</v>
      </c>
      <c r="H7974" s="8"/>
      <c r="J7974" s="6" t="s">
        <v>29452</v>
      </c>
      <c r="AF7974" s="18"/>
    </row>
    <row r="7975" spans="1:32" ht="22.5" thickTop="1" thickBot="1">
      <c r="A7975" s="12" t="s">
        <v>24264</v>
      </c>
      <c r="B7975" s="23" t="s">
        <v>25109</v>
      </c>
      <c r="C7975" s="28">
        <v>56416</v>
      </c>
      <c r="D7975" s="18" t="s">
        <v>20853</v>
      </c>
      <c r="E7975" s="17" t="s">
        <v>3031</v>
      </c>
      <c r="F7975" s="6" t="s">
        <v>21</v>
      </c>
      <c r="G7975" s="6" t="s">
        <v>47</v>
      </c>
      <c r="H7975" s="8"/>
      <c r="J7975" s="6" t="s">
        <v>29452</v>
      </c>
      <c r="AF7975" s="18"/>
    </row>
    <row r="7976" spans="1:32" ht="22.5" thickTop="1" thickBot="1">
      <c r="A7976" s="12" t="s">
        <v>24267</v>
      </c>
      <c r="B7976" s="23" t="s">
        <v>16593</v>
      </c>
      <c r="C7976" s="28">
        <v>80729</v>
      </c>
      <c r="D7976" s="18" t="s">
        <v>20771</v>
      </c>
      <c r="E7976" s="17" t="s">
        <v>2908</v>
      </c>
      <c r="F7976" s="6" t="s">
        <v>21</v>
      </c>
      <c r="G7976" s="6" t="s">
        <v>47</v>
      </c>
      <c r="H7976" s="8"/>
      <c r="J7976" s="6" t="s">
        <v>29452</v>
      </c>
      <c r="AF7976" s="18"/>
    </row>
    <row r="7977" spans="1:32" ht="22.5" thickTop="1" thickBot="1">
      <c r="A7977" s="12" t="s">
        <v>24268</v>
      </c>
      <c r="B7977" s="23" t="s">
        <v>25112</v>
      </c>
      <c r="C7977" s="28">
        <v>62036</v>
      </c>
      <c r="D7977" s="18" t="s">
        <v>6376</v>
      </c>
      <c r="E7977" s="17" t="s">
        <v>30</v>
      </c>
      <c r="F7977" s="6" t="s">
        <v>21</v>
      </c>
      <c r="G7977" s="6" t="s">
        <v>25113</v>
      </c>
      <c r="H7977" s="8"/>
      <c r="J7977" s="6" t="s">
        <v>29452</v>
      </c>
      <c r="AF7977" s="18"/>
    </row>
    <row r="7978" spans="1:32" ht="22.5" thickTop="1" thickBot="1">
      <c r="A7978" s="12" t="s">
        <v>24270</v>
      </c>
      <c r="B7978" s="23" t="s">
        <v>25117</v>
      </c>
      <c r="C7978" s="28">
        <v>56937</v>
      </c>
      <c r="D7978" s="18" t="s">
        <v>6138</v>
      </c>
      <c r="E7978" s="17" t="s">
        <v>3031</v>
      </c>
      <c r="F7978" s="6" t="s">
        <v>21</v>
      </c>
      <c r="G7978" s="6" t="s">
        <v>25118</v>
      </c>
      <c r="H7978" s="8"/>
      <c r="J7978" s="6" t="s">
        <v>29452</v>
      </c>
      <c r="AF7978" s="18"/>
    </row>
    <row r="7979" spans="1:32" ht="22.5" thickTop="1" thickBot="1">
      <c r="A7979" s="12" t="s">
        <v>24273</v>
      </c>
      <c r="B7979" s="23" t="s">
        <v>25120</v>
      </c>
      <c r="C7979" s="28">
        <v>6797</v>
      </c>
      <c r="D7979" s="18" t="s">
        <v>12332</v>
      </c>
      <c r="E7979" s="17" t="s">
        <v>1053</v>
      </c>
      <c r="F7979" s="6" t="s">
        <v>21</v>
      </c>
      <c r="G7979" s="6" t="s">
        <v>25121</v>
      </c>
      <c r="H7979" s="8"/>
      <c r="J7979" s="6" t="s">
        <v>29452</v>
      </c>
      <c r="AF7979" s="18"/>
    </row>
    <row r="7980" spans="1:32" ht="22.5" thickTop="1" thickBot="1">
      <c r="A7980" s="12" t="s">
        <v>24276</v>
      </c>
      <c r="B7980" s="23" t="s">
        <v>25123</v>
      </c>
      <c r="C7980" s="28">
        <v>58564</v>
      </c>
      <c r="D7980" s="18" t="s">
        <v>7350</v>
      </c>
      <c r="E7980" s="17" t="s">
        <v>30</v>
      </c>
      <c r="F7980" s="6" t="s">
        <v>31</v>
      </c>
      <c r="G7980" s="6" t="s">
        <v>25124</v>
      </c>
      <c r="H7980" s="8"/>
      <c r="J7980" s="6" t="s">
        <v>29452</v>
      </c>
      <c r="AF7980" s="18"/>
    </row>
    <row r="7981" spans="1:32" ht="22.5" thickTop="1" thickBot="1">
      <c r="A7981" s="12" t="s">
        <v>24278</v>
      </c>
      <c r="B7981" s="23" t="s">
        <v>25126</v>
      </c>
      <c r="C7981" s="28">
        <v>19898</v>
      </c>
      <c r="D7981" s="18" t="s">
        <v>19935</v>
      </c>
      <c r="E7981" s="17" t="s">
        <v>3031</v>
      </c>
      <c r="F7981" s="6" t="s">
        <v>21</v>
      </c>
      <c r="G7981" s="6" t="s">
        <v>25127</v>
      </c>
      <c r="H7981" s="8"/>
      <c r="J7981" s="6" t="s">
        <v>29452</v>
      </c>
      <c r="AF7981" s="18"/>
    </row>
    <row r="7982" spans="1:32" ht="22.5" thickTop="1" thickBot="1">
      <c r="A7982" s="12" t="s">
        <v>24281</v>
      </c>
      <c r="B7982" s="23" t="s">
        <v>25130</v>
      </c>
      <c r="C7982" s="28">
        <v>32250</v>
      </c>
      <c r="D7982" s="18" t="s">
        <v>6376</v>
      </c>
      <c r="E7982" s="17" t="s">
        <v>1053</v>
      </c>
      <c r="F7982" s="6" t="s">
        <v>21</v>
      </c>
      <c r="G7982" s="6" t="s">
        <v>25131</v>
      </c>
      <c r="H7982" s="8"/>
      <c r="J7982" s="6" t="s">
        <v>29452</v>
      </c>
      <c r="AF7982" s="18"/>
    </row>
    <row r="7983" spans="1:32" ht="22.5" thickTop="1" thickBot="1">
      <c r="A7983" s="12" t="s">
        <v>24284</v>
      </c>
      <c r="B7983" s="23" t="s">
        <v>25133</v>
      </c>
      <c r="C7983" s="28">
        <v>50347</v>
      </c>
      <c r="D7983" s="18" t="s">
        <v>4685</v>
      </c>
      <c r="E7983" s="17" t="s">
        <v>1053</v>
      </c>
      <c r="F7983" s="6" t="s">
        <v>21</v>
      </c>
      <c r="G7983" s="6" t="s">
        <v>25134</v>
      </c>
      <c r="H7983" s="8"/>
      <c r="J7983" s="6" t="s">
        <v>29452</v>
      </c>
      <c r="AF7983" s="18"/>
    </row>
    <row r="7984" spans="1:32" ht="22.5" thickTop="1" thickBot="1">
      <c r="A7984" s="12" t="s">
        <v>24286</v>
      </c>
      <c r="B7984" s="23" t="s">
        <v>25136</v>
      </c>
      <c r="C7984" s="28">
        <v>22019</v>
      </c>
      <c r="D7984" s="18" t="s">
        <v>3484</v>
      </c>
      <c r="E7984" s="17" t="s">
        <v>79</v>
      </c>
      <c r="F7984" s="6" t="s">
        <v>21</v>
      </c>
      <c r="G7984" s="6" t="s">
        <v>25137</v>
      </c>
      <c r="H7984" s="8"/>
      <c r="J7984" s="6" t="s">
        <v>29452</v>
      </c>
      <c r="AF7984" s="18"/>
    </row>
    <row r="7985" spans="1:32" ht="22.5" thickTop="1" thickBot="1">
      <c r="A7985" s="12" t="s">
        <v>24289</v>
      </c>
      <c r="B7985" s="23" t="s">
        <v>25139</v>
      </c>
      <c r="C7985" s="28">
        <v>15796</v>
      </c>
      <c r="D7985" s="18" t="s">
        <v>6138</v>
      </c>
      <c r="E7985" s="17" t="s">
        <v>2983</v>
      </c>
      <c r="F7985" s="6" t="s">
        <v>21</v>
      </c>
      <c r="G7985" s="6" t="s">
        <v>25140</v>
      </c>
      <c r="H7985" s="8"/>
      <c r="J7985" s="6" t="s">
        <v>29452</v>
      </c>
      <c r="AF7985" s="18"/>
    </row>
    <row r="7986" spans="1:32" ht="22.5" thickTop="1" thickBot="1">
      <c r="A7986" s="12" t="s">
        <v>24292</v>
      </c>
      <c r="B7986" s="23" t="s">
        <v>25143</v>
      </c>
      <c r="C7986" s="28">
        <v>21729</v>
      </c>
      <c r="D7986" s="18" t="s">
        <v>6403</v>
      </c>
      <c r="E7986" s="17" t="s">
        <v>79</v>
      </c>
      <c r="F7986" s="6" t="s">
        <v>21</v>
      </c>
      <c r="G7986" s="6" t="s">
        <v>25144</v>
      </c>
      <c r="H7986" s="8"/>
      <c r="J7986" s="6" t="s">
        <v>29452</v>
      </c>
      <c r="AF7986" s="18"/>
    </row>
    <row r="7987" spans="1:32" ht="22.5" thickTop="1" thickBot="1">
      <c r="A7987" s="12" t="s">
        <v>24295</v>
      </c>
      <c r="B7987" s="23" t="s">
        <v>25146</v>
      </c>
      <c r="C7987" s="28">
        <v>21730</v>
      </c>
      <c r="D7987" s="18" t="s">
        <v>6403</v>
      </c>
      <c r="E7987" s="17" t="s">
        <v>79</v>
      </c>
      <c r="F7987" s="6" t="s">
        <v>21</v>
      </c>
      <c r="G7987" s="6" t="s">
        <v>25147</v>
      </c>
      <c r="H7987" s="8"/>
      <c r="J7987" s="6" t="s">
        <v>29452</v>
      </c>
      <c r="AF7987" s="18"/>
    </row>
    <row r="7988" spans="1:32" ht="22.5" thickTop="1" thickBot="1">
      <c r="A7988" s="12" t="s">
        <v>24298</v>
      </c>
      <c r="B7988" s="23" t="s">
        <v>25150</v>
      </c>
      <c r="C7988" s="28">
        <v>21731</v>
      </c>
      <c r="D7988" s="18" t="s">
        <v>20401</v>
      </c>
      <c r="E7988" s="17" t="s">
        <v>79</v>
      </c>
      <c r="F7988" s="6" t="s">
        <v>21</v>
      </c>
      <c r="G7988" s="6" t="s">
        <v>25151</v>
      </c>
      <c r="H7988" s="8" t="s">
        <v>47</v>
      </c>
      <c r="I7988" t="s">
        <v>47</v>
      </c>
      <c r="J7988" s="6" t="s">
        <v>29452</v>
      </c>
      <c r="K7988" t="s">
        <v>47</v>
      </c>
      <c r="L7988" t="s">
        <v>47</v>
      </c>
      <c r="M7988" t="s">
        <v>47</v>
      </c>
      <c r="N7988" t="s">
        <v>47</v>
      </c>
      <c r="O7988" t="s">
        <v>47</v>
      </c>
      <c r="P7988" t="s">
        <v>47</v>
      </c>
      <c r="Q7988" t="s">
        <v>24301</v>
      </c>
      <c r="R7988" t="s">
        <v>47</v>
      </c>
      <c r="AF7988" s="18"/>
    </row>
    <row r="7989" spans="1:32" ht="22.5" thickTop="1" thickBot="1">
      <c r="A7989" s="12" t="s">
        <v>24302</v>
      </c>
      <c r="B7989" s="23" t="s">
        <v>25153</v>
      </c>
      <c r="C7989" s="28">
        <v>78955</v>
      </c>
      <c r="D7989" s="18" t="s">
        <v>15697</v>
      </c>
      <c r="E7989" s="17" t="s">
        <v>79</v>
      </c>
      <c r="F7989" s="6" t="s">
        <v>21</v>
      </c>
      <c r="G7989" s="6">
        <v>30107052400191</v>
      </c>
      <c r="H7989" s="8"/>
      <c r="J7989" s="6" t="s">
        <v>29452</v>
      </c>
      <c r="AF7989" s="18"/>
    </row>
    <row r="7990" spans="1:32" ht="22.5" thickTop="1" thickBot="1">
      <c r="A7990" s="12" t="s">
        <v>24305</v>
      </c>
      <c r="B7990" s="23" t="s">
        <v>25156</v>
      </c>
      <c r="C7990" s="28">
        <v>14429</v>
      </c>
      <c r="D7990" s="18" t="s">
        <v>16044</v>
      </c>
      <c r="E7990" s="17" t="s">
        <v>79</v>
      </c>
      <c r="F7990" s="6" t="s">
        <v>31</v>
      </c>
      <c r="G7990" s="6" t="s">
        <v>25157</v>
      </c>
      <c r="H7990" s="8"/>
      <c r="J7990" s="6" t="s">
        <v>29452</v>
      </c>
      <c r="AF7990" s="18"/>
    </row>
    <row r="7991" spans="1:32" ht="22.5" thickTop="1" thickBot="1">
      <c r="A7991" s="12" t="s">
        <v>24308</v>
      </c>
      <c r="B7991" s="23" t="s">
        <v>25159</v>
      </c>
      <c r="C7991" s="28">
        <v>78993</v>
      </c>
      <c r="D7991" s="18" t="s">
        <v>1822</v>
      </c>
      <c r="E7991" s="17" t="s">
        <v>79</v>
      </c>
      <c r="F7991" s="6" t="s">
        <v>21</v>
      </c>
      <c r="G7991" s="6" t="s">
        <v>25160</v>
      </c>
      <c r="H7991" s="8"/>
      <c r="J7991" s="6" t="s">
        <v>29452</v>
      </c>
      <c r="AF7991" s="18"/>
    </row>
    <row r="7992" spans="1:32" ht="22.5" thickTop="1" thickBot="1">
      <c r="A7992" s="12" t="s">
        <v>24311</v>
      </c>
      <c r="B7992" s="23" t="s">
        <v>25162</v>
      </c>
      <c r="C7992" s="28">
        <v>65406</v>
      </c>
      <c r="D7992" s="18" t="s">
        <v>3043</v>
      </c>
      <c r="E7992" s="17" t="s">
        <v>30</v>
      </c>
      <c r="F7992" s="6" t="s">
        <v>21</v>
      </c>
      <c r="G7992" s="6" t="s">
        <v>47</v>
      </c>
      <c r="H7992" s="8"/>
      <c r="J7992" s="6" t="s">
        <v>29452</v>
      </c>
      <c r="AF7992" s="18"/>
    </row>
    <row r="7993" spans="1:32" ht="22.5" thickTop="1" thickBot="1">
      <c r="A7993" s="12" t="s">
        <v>24314</v>
      </c>
      <c r="B7993" s="23" t="s">
        <v>25164</v>
      </c>
      <c r="C7993" s="28">
        <v>21522</v>
      </c>
      <c r="D7993" s="18" t="s">
        <v>19713</v>
      </c>
      <c r="E7993" s="17" t="s">
        <v>4814</v>
      </c>
      <c r="F7993" s="6" t="s">
        <v>21</v>
      </c>
      <c r="G7993" s="6" t="s">
        <v>25165</v>
      </c>
      <c r="H7993" s="8"/>
      <c r="J7993" s="6" t="s">
        <v>29452</v>
      </c>
      <c r="AF7993" s="18"/>
    </row>
    <row r="7994" spans="1:32" ht="22.5" thickTop="1" thickBot="1">
      <c r="A7994" s="12" t="s">
        <v>24317</v>
      </c>
      <c r="B7994" s="23" t="s">
        <v>18697</v>
      </c>
      <c r="C7994" s="28">
        <v>88760</v>
      </c>
      <c r="D7994" s="18" t="s">
        <v>19968</v>
      </c>
      <c r="E7994" s="17" t="s">
        <v>79</v>
      </c>
      <c r="F7994" s="6" t="s">
        <v>21</v>
      </c>
      <c r="G7994" s="6" t="s">
        <v>47</v>
      </c>
      <c r="H7994" s="8"/>
      <c r="J7994" s="6" t="s">
        <v>29452</v>
      </c>
      <c r="AF7994" s="18"/>
    </row>
    <row r="7995" spans="1:32" ht="22.5" thickTop="1" thickBot="1">
      <c r="A7995" s="12" t="s">
        <v>24320</v>
      </c>
      <c r="B7995" s="23" t="s">
        <v>25169</v>
      </c>
      <c r="C7995" s="28">
        <v>2220</v>
      </c>
      <c r="D7995" s="18" t="s">
        <v>8368</v>
      </c>
      <c r="E7995" s="17" t="s">
        <v>20349</v>
      </c>
      <c r="F7995" s="6" t="s">
        <v>21</v>
      </c>
      <c r="G7995" s="6" t="s">
        <v>25170</v>
      </c>
      <c r="H7995" s="8"/>
      <c r="J7995" s="6" t="s">
        <v>29452</v>
      </c>
      <c r="AF7995" s="18"/>
    </row>
    <row r="7996" spans="1:32" ht="22.5" thickTop="1" thickBot="1">
      <c r="A7996" s="12" t="s">
        <v>24323</v>
      </c>
      <c r="B7996" s="23" t="s">
        <v>25172</v>
      </c>
      <c r="C7996" s="28">
        <v>60391</v>
      </c>
      <c r="D7996" s="18" t="s">
        <v>20220</v>
      </c>
      <c r="E7996" s="17" t="s">
        <v>93</v>
      </c>
      <c r="F7996" s="6" t="s">
        <v>21</v>
      </c>
      <c r="G7996" s="6" t="s">
        <v>25173</v>
      </c>
      <c r="H7996" s="8"/>
      <c r="J7996" s="6" t="s">
        <v>29452</v>
      </c>
      <c r="AF7996" s="18"/>
    </row>
    <row r="7997" spans="1:32" ht="22.5" thickTop="1" thickBot="1">
      <c r="A7997" s="12" t="s">
        <v>24326</v>
      </c>
      <c r="B7997" s="23" t="s">
        <v>22011</v>
      </c>
      <c r="C7997" s="28">
        <v>80740</v>
      </c>
      <c r="D7997" s="18" t="s">
        <v>19674</v>
      </c>
      <c r="E7997" s="17" t="s">
        <v>3485</v>
      </c>
      <c r="F7997" s="6" t="s">
        <v>21</v>
      </c>
      <c r="G7997" s="6" t="s">
        <v>47</v>
      </c>
      <c r="H7997" s="8"/>
      <c r="J7997" s="6" t="s">
        <v>29452</v>
      </c>
      <c r="AF7997" s="18"/>
    </row>
    <row r="7998" spans="1:32" ht="22.5" thickTop="1" thickBot="1">
      <c r="A7998" s="12" t="s">
        <v>24329</v>
      </c>
      <c r="B7998" s="23" t="s">
        <v>25178</v>
      </c>
      <c r="C7998" s="28">
        <v>61502</v>
      </c>
      <c r="D7998" s="18" t="s">
        <v>6397</v>
      </c>
      <c r="E7998" s="17" t="s">
        <v>30</v>
      </c>
      <c r="F7998" s="6" t="s">
        <v>21</v>
      </c>
      <c r="G7998" s="6" t="s">
        <v>25179</v>
      </c>
      <c r="H7998" s="8"/>
      <c r="J7998" s="6" t="s">
        <v>29452</v>
      </c>
      <c r="AF7998" s="18"/>
    </row>
    <row r="7999" spans="1:32" ht="22.5" thickTop="1" thickBot="1">
      <c r="A7999" s="12" t="s">
        <v>24330</v>
      </c>
      <c r="B7999" s="23" t="s">
        <v>25181</v>
      </c>
      <c r="C7999" s="28">
        <v>78992</v>
      </c>
      <c r="D7999" s="18" t="s">
        <v>4744</v>
      </c>
      <c r="E7999" s="17" t="s">
        <v>79</v>
      </c>
      <c r="F7999" s="6" t="s">
        <v>21</v>
      </c>
      <c r="G7999" s="6" t="s">
        <v>25182</v>
      </c>
      <c r="H7999" s="8" t="s">
        <v>47</v>
      </c>
      <c r="I7999" t="s">
        <v>47</v>
      </c>
      <c r="J7999" s="6" t="s">
        <v>29452</v>
      </c>
      <c r="K7999" t="s">
        <v>47</v>
      </c>
      <c r="L7999" t="s">
        <v>47</v>
      </c>
      <c r="M7999" t="s">
        <v>47</v>
      </c>
      <c r="N7999" t="s">
        <v>47</v>
      </c>
      <c r="O7999" t="s">
        <v>47</v>
      </c>
      <c r="P7999" t="s">
        <v>47</v>
      </c>
      <c r="Q7999" t="s">
        <v>24333</v>
      </c>
      <c r="R7999" t="s">
        <v>47</v>
      </c>
      <c r="AF7999" s="18"/>
    </row>
    <row r="8000" spans="1:32" ht="22.5" thickTop="1" thickBot="1">
      <c r="A8000" s="12" t="s">
        <v>24334</v>
      </c>
      <c r="B8000" s="23" t="s">
        <v>25184</v>
      </c>
      <c r="C8000" s="28">
        <v>82801</v>
      </c>
      <c r="D8000" s="18" t="s">
        <v>11656</v>
      </c>
      <c r="E8000" s="17" t="s">
        <v>79</v>
      </c>
      <c r="F8000" s="6" t="s">
        <v>21</v>
      </c>
      <c r="G8000" s="6" t="s">
        <v>25185</v>
      </c>
      <c r="H8000" s="8"/>
      <c r="J8000" s="6" t="s">
        <v>29452</v>
      </c>
      <c r="AF8000" s="18"/>
    </row>
    <row r="8001" spans="1:32" ht="22.5" thickTop="1" thickBot="1">
      <c r="A8001" s="12" t="s">
        <v>24337</v>
      </c>
      <c r="B8001" s="23" t="s">
        <v>25187</v>
      </c>
      <c r="C8001" s="28">
        <v>85068</v>
      </c>
      <c r="D8001" s="18" t="s">
        <v>5055</v>
      </c>
      <c r="E8001" s="17" t="s">
        <v>79</v>
      </c>
      <c r="F8001" s="6" t="s">
        <v>21</v>
      </c>
      <c r="G8001" s="6" t="s">
        <v>25188</v>
      </c>
      <c r="H8001" s="8"/>
      <c r="J8001" s="6" t="s">
        <v>29452</v>
      </c>
      <c r="AF8001" s="18"/>
    </row>
    <row r="8002" spans="1:32" ht="22.5" thickTop="1" thickBot="1">
      <c r="A8002" s="12" t="s">
        <v>24338</v>
      </c>
      <c r="B8002" s="23" t="s">
        <v>20817</v>
      </c>
      <c r="C8002" s="28">
        <v>48990</v>
      </c>
      <c r="D8002" s="18" t="s">
        <v>6376</v>
      </c>
      <c r="E8002" s="17" t="s">
        <v>3031</v>
      </c>
      <c r="F8002" s="6" t="s">
        <v>21</v>
      </c>
      <c r="G8002" s="6" t="s">
        <v>47</v>
      </c>
      <c r="H8002" s="8"/>
      <c r="J8002" s="6" t="s">
        <v>29452</v>
      </c>
      <c r="AF8002" s="18"/>
    </row>
    <row r="8003" spans="1:32" ht="22.5" thickTop="1" thickBot="1">
      <c r="A8003" s="12" t="s">
        <v>24341</v>
      </c>
      <c r="B8003" s="23" t="s">
        <v>25191</v>
      </c>
      <c r="C8003" s="28">
        <v>53324</v>
      </c>
      <c r="D8003" s="18" t="s">
        <v>15697</v>
      </c>
      <c r="E8003" s="17" t="s">
        <v>30</v>
      </c>
      <c r="F8003" s="6" t="s">
        <v>21</v>
      </c>
      <c r="G8003" s="6" t="s">
        <v>25192</v>
      </c>
      <c r="H8003" s="8"/>
      <c r="J8003" s="6" t="s">
        <v>29452</v>
      </c>
      <c r="AF8003" s="18"/>
    </row>
    <row r="8004" spans="1:32" ht="22.5" thickTop="1" thickBot="1">
      <c r="A8004" s="12" t="s">
        <v>24344</v>
      </c>
      <c r="B8004" s="23" t="s">
        <v>25194</v>
      </c>
      <c r="C8004" s="28">
        <v>10169</v>
      </c>
      <c r="D8004" s="18" t="s">
        <v>5055</v>
      </c>
      <c r="E8004" s="17" t="s">
        <v>20</v>
      </c>
      <c r="F8004" s="6" t="s">
        <v>21</v>
      </c>
      <c r="G8004" s="6" t="s">
        <v>25195</v>
      </c>
      <c r="H8004" s="8"/>
      <c r="J8004" s="6" t="s">
        <v>29452</v>
      </c>
      <c r="AF8004" s="18"/>
    </row>
    <row r="8005" spans="1:32" ht="22.5" thickTop="1" thickBot="1">
      <c r="A8005" s="12" t="s">
        <v>24347</v>
      </c>
      <c r="B8005" s="23" t="s">
        <v>25197</v>
      </c>
      <c r="C8005" s="28">
        <v>63693</v>
      </c>
      <c r="D8005" s="18" t="s">
        <v>5055</v>
      </c>
      <c r="E8005" s="17" t="s">
        <v>30</v>
      </c>
      <c r="F8005" s="6" t="s">
        <v>21</v>
      </c>
      <c r="G8005" s="6" t="s">
        <v>25198</v>
      </c>
      <c r="H8005" s="8"/>
      <c r="J8005" s="6" t="s">
        <v>29452</v>
      </c>
      <c r="AF8005" s="18"/>
    </row>
    <row r="8006" spans="1:32" ht="22.5" thickTop="1" thickBot="1">
      <c r="A8006" s="12" t="s">
        <v>24350</v>
      </c>
      <c r="B8006" s="23" t="s">
        <v>25200</v>
      </c>
      <c r="C8006" s="28">
        <v>49374</v>
      </c>
      <c r="D8006" s="18" t="s">
        <v>5055</v>
      </c>
      <c r="E8006" s="17" t="s">
        <v>30</v>
      </c>
      <c r="F8006" s="6" t="s">
        <v>21</v>
      </c>
      <c r="G8006" s="6" t="s">
        <v>25201</v>
      </c>
      <c r="H8006" s="8"/>
      <c r="J8006" s="6" t="s">
        <v>29452</v>
      </c>
      <c r="AF8006" s="18"/>
    </row>
    <row r="8007" spans="1:32" ht="22.5" thickTop="1" thickBot="1">
      <c r="A8007" s="12" t="s">
        <v>24353</v>
      </c>
      <c r="B8007" s="23" t="s">
        <v>25203</v>
      </c>
      <c r="C8007" s="28">
        <v>82659</v>
      </c>
      <c r="D8007" s="18" t="s">
        <v>4685</v>
      </c>
      <c r="E8007" s="17" t="s">
        <v>79</v>
      </c>
      <c r="F8007" s="6" t="s">
        <v>21</v>
      </c>
      <c r="G8007" s="6" t="s">
        <v>25204</v>
      </c>
      <c r="H8007" s="8"/>
      <c r="J8007" s="6" t="s">
        <v>29452</v>
      </c>
      <c r="AF8007" s="18"/>
    </row>
    <row r="8008" spans="1:32" ht="22.5" thickTop="1" thickBot="1">
      <c r="A8008" s="12" t="s">
        <v>24356</v>
      </c>
      <c r="B8008" s="23" t="s">
        <v>25207</v>
      </c>
      <c r="C8008" s="28">
        <v>54563</v>
      </c>
      <c r="D8008" s="18" t="s">
        <v>86</v>
      </c>
      <c r="E8008" s="17" t="s">
        <v>3485</v>
      </c>
      <c r="F8008" s="6" t="s">
        <v>21</v>
      </c>
      <c r="G8008" s="6" t="s">
        <v>47</v>
      </c>
      <c r="H8008" s="8"/>
      <c r="J8008" s="6" t="s">
        <v>29452</v>
      </c>
      <c r="AF8008" s="18"/>
    </row>
    <row r="8009" spans="1:32" ht="22.5" thickTop="1" thickBot="1">
      <c r="A8009" s="12" t="s">
        <v>20523</v>
      </c>
      <c r="B8009" s="23" t="s">
        <v>25209</v>
      </c>
      <c r="C8009" s="28">
        <v>36001</v>
      </c>
      <c r="D8009" s="18" t="s">
        <v>3043</v>
      </c>
      <c r="E8009" s="17" t="s">
        <v>301</v>
      </c>
      <c r="F8009" s="6" t="s">
        <v>21</v>
      </c>
      <c r="G8009" s="6" t="s">
        <v>47</v>
      </c>
      <c r="H8009" s="8"/>
      <c r="J8009" s="6" t="s">
        <v>29452</v>
      </c>
      <c r="AF8009" s="18"/>
    </row>
    <row r="8010" spans="1:32" ht="22.5" thickTop="1" thickBot="1">
      <c r="A8010" s="12" t="s">
        <v>24360</v>
      </c>
      <c r="B8010" s="23" t="s">
        <v>25211</v>
      </c>
      <c r="C8010" s="28">
        <v>60542</v>
      </c>
      <c r="D8010" s="18" t="s">
        <v>19580</v>
      </c>
      <c r="E8010" s="17" t="s">
        <v>93</v>
      </c>
      <c r="F8010" s="6" t="s">
        <v>21</v>
      </c>
      <c r="G8010" s="6" t="s">
        <v>47</v>
      </c>
      <c r="H8010" s="8"/>
      <c r="J8010" s="6" t="s">
        <v>29452</v>
      </c>
      <c r="AF8010" s="18"/>
    </row>
    <row r="8011" spans="1:32" ht="22.5" thickTop="1" thickBot="1">
      <c r="A8011" s="12" t="s">
        <v>24363</v>
      </c>
      <c r="B8011" s="23" t="s">
        <v>25213</v>
      </c>
      <c r="C8011" s="28">
        <v>21890</v>
      </c>
      <c r="D8011" s="18" t="s">
        <v>4685</v>
      </c>
      <c r="E8011" s="17" t="s">
        <v>79</v>
      </c>
      <c r="F8011" s="6" t="s">
        <v>21</v>
      </c>
      <c r="G8011" s="6" t="s">
        <v>25214</v>
      </c>
      <c r="H8011" s="8"/>
      <c r="J8011" s="6" t="s">
        <v>29452</v>
      </c>
      <c r="AF8011" s="18"/>
    </row>
    <row r="8012" spans="1:32" ht="22.5" thickTop="1" thickBot="1">
      <c r="A8012" s="12" t="s">
        <v>24366</v>
      </c>
      <c r="B8012" s="23" t="s">
        <v>25216</v>
      </c>
      <c r="C8012" s="28">
        <v>50231</v>
      </c>
      <c r="D8012" s="18" t="s">
        <v>8368</v>
      </c>
      <c r="E8012" s="17" t="s">
        <v>79</v>
      </c>
      <c r="F8012" s="6" t="s">
        <v>21</v>
      </c>
      <c r="G8012" s="6" t="s">
        <v>25217</v>
      </c>
      <c r="H8012" s="8"/>
      <c r="J8012" s="6" t="s">
        <v>29452</v>
      </c>
      <c r="AF8012" s="18"/>
    </row>
    <row r="8013" spans="1:32" ht="22.5" thickTop="1" thickBot="1">
      <c r="A8013" s="12" t="s">
        <v>24369</v>
      </c>
      <c r="B8013" s="23" t="s">
        <v>25220</v>
      </c>
      <c r="C8013" s="28">
        <v>61629</v>
      </c>
      <c r="D8013" s="18" t="s">
        <v>3484</v>
      </c>
      <c r="E8013" s="17" t="s">
        <v>30</v>
      </c>
      <c r="F8013" s="6" t="s">
        <v>21</v>
      </c>
      <c r="G8013" s="6" t="s">
        <v>25221</v>
      </c>
      <c r="H8013" s="8"/>
      <c r="J8013" s="6" t="s">
        <v>29452</v>
      </c>
      <c r="AF8013" s="18"/>
    </row>
    <row r="8014" spans="1:32" ht="22.5" thickTop="1" thickBot="1">
      <c r="A8014" s="12" t="s">
        <v>24372</v>
      </c>
      <c r="B8014" s="23" t="s">
        <v>25224</v>
      </c>
      <c r="C8014" s="28">
        <v>99692</v>
      </c>
      <c r="D8014" s="18" t="s">
        <v>3043</v>
      </c>
      <c r="E8014" s="17" t="s">
        <v>3542</v>
      </c>
      <c r="F8014" s="6" t="s">
        <v>21</v>
      </c>
      <c r="G8014" s="6" t="s">
        <v>25225</v>
      </c>
      <c r="H8014" s="8"/>
      <c r="J8014" s="6" t="s">
        <v>29452</v>
      </c>
      <c r="AF8014" s="18"/>
    </row>
    <row r="8015" spans="1:32" ht="22.5" thickTop="1" thickBot="1">
      <c r="A8015" s="12" t="s">
        <v>24373</v>
      </c>
      <c r="B8015" s="23" t="s">
        <v>25227</v>
      </c>
      <c r="C8015" s="28">
        <v>82472</v>
      </c>
      <c r="D8015" s="18" t="s">
        <v>5055</v>
      </c>
      <c r="E8015" s="17" t="s">
        <v>1053</v>
      </c>
      <c r="F8015" s="6" t="s">
        <v>21</v>
      </c>
      <c r="G8015" s="6" t="s">
        <v>25228</v>
      </c>
      <c r="H8015" s="8"/>
      <c r="J8015" s="6" t="s">
        <v>29452</v>
      </c>
      <c r="AF8015" s="18"/>
    </row>
    <row r="8016" spans="1:32" ht="22.5" thickTop="1" thickBot="1">
      <c r="A8016" s="12" t="s">
        <v>24376</v>
      </c>
      <c r="B8016" s="23" t="s">
        <v>25230</v>
      </c>
      <c r="C8016" s="28">
        <v>49051</v>
      </c>
      <c r="D8016" s="18" t="s">
        <v>12332</v>
      </c>
      <c r="E8016" s="17" t="s">
        <v>3485</v>
      </c>
      <c r="F8016" s="6" t="s">
        <v>21</v>
      </c>
      <c r="G8016" s="6" t="s">
        <v>25231</v>
      </c>
      <c r="H8016" s="8"/>
      <c r="J8016" s="6" t="s">
        <v>29452</v>
      </c>
      <c r="AF8016" s="18"/>
    </row>
    <row r="8017" spans="1:32" ht="22.5" thickTop="1" thickBot="1">
      <c r="A8017" s="12" t="s">
        <v>24379</v>
      </c>
      <c r="B8017" s="23" t="s">
        <v>25233</v>
      </c>
      <c r="C8017" s="28">
        <v>34270</v>
      </c>
      <c r="D8017" s="18" t="s">
        <v>5375</v>
      </c>
      <c r="E8017" s="17" t="s">
        <v>2983</v>
      </c>
      <c r="F8017" s="6" t="s">
        <v>21</v>
      </c>
      <c r="G8017" s="6" t="s">
        <v>25234</v>
      </c>
      <c r="H8017" s="8"/>
      <c r="J8017" s="6" t="s">
        <v>29452</v>
      </c>
      <c r="AF8017" s="18"/>
    </row>
    <row r="8018" spans="1:32" ht="22.5" thickTop="1" thickBot="1">
      <c r="A8018" s="12" t="s">
        <v>23356</v>
      </c>
      <c r="B8018" s="23" t="s">
        <v>25235</v>
      </c>
      <c r="C8018" s="28">
        <v>45280</v>
      </c>
      <c r="D8018" s="18" t="s">
        <v>6376</v>
      </c>
      <c r="E8018" s="17" t="s">
        <v>3557</v>
      </c>
      <c r="F8018" s="6" t="s">
        <v>21</v>
      </c>
      <c r="G8018" s="6" t="s">
        <v>25236</v>
      </c>
      <c r="H8018" s="8"/>
      <c r="J8018" s="6" t="s">
        <v>29452</v>
      </c>
      <c r="AF8018" s="18"/>
    </row>
    <row r="8019" spans="1:32" ht="22.5" thickTop="1" thickBot="1">
      <c r="A8019" s="12" t="s">
        <v>24384</v>
      </c>
      <c r="B8019" s="23" t="s">
        <v>25238</v>
      </c>
      <c r="C8019" s="28">
        <v>68395</v>
      </c>
      <c r="D8019" s="18" t="s">
        <v>15697</v>
      </c>
      <c r="E8019" s="17" t="s">
        <v>3557</v>
      </c>
      <c r="F8019" s="6" t="s">
        <v>21</v>
      </c>
      <c r="G8019" s="6" t="s">
        <v>25239</v>
      </c>
      <c r="H8019" s="8"/>
      <c r="J8019" s="6" t="s">
        <v>29452</v>
      </c>
      <c r="AF8019" s="18"/>
    </row>
    <row r="8020" spans="1:32" ht="22.5" thickTop="1" thickBot="1">
      <c r="A8020" s="12" t="s">
        <v>24387</v>
      </c>
      <c r="B8020" s="23" t="s">
        <v>25240</v>
      </c>
      <c r="C8020" s="28">
        <v>86517</v>
      </c>
      <c r="D8020" s="18" t="s">
        <v>4685</v>
      </c>
      <c r="E8020" s="17" t="s">
        <v>30</v>
      </c>
      <c r="F8020" s="6" t="s">
        <v>21</v>
      </c>
      <c r="G8020" s="6" t="s">
        <v>25241</v>
      </c>
      <c r="H8020" s="8"/>
      <c r="J8020" s="6" t="s">
        <v>29452</v>
      </c>
      <c r="AF8020" s="18"/>
    </row>
    <row r="8021" spans="1:32" ht="22.5" thickTop="1" thickBot="1">
      <c r="A8021" s="12" t="s">
        <v>24388</v>
      </c>
      <c r="B8021" s="23" t="s">
        <v>25243</v>
      </c>
      <c r="C8021" s="28">
        <v>10852</v>
      </c>
      <c r="D8021" s="18" t="s">
        <v>24772</v>
      </c>
      <c r="E8021" s="17" t="s">
        <v>20</v>
      </c>
      <c r="F8021" s="6" t="s">
        <v>21</v>
      </c>
      <c r="G8021" s="6" t="s">
        <v>25244</v>
      </c>
      <c r="H8021" s="8"/>
      <c r="J8021" s="6" t="s">
        <v>29452</v>
      </c>
      <c r="AF8021" s="18"/>
    </row>
    <row r="8022" spans="1:32" ht="22.5" thickTop="1" thickBot="1">
      <c r="A8022" s="12" t="s">
        <v>24391</v>
      </c>
      <c r="B8022" s="23" t="s">
        <v>25246</v>
      </c>
      <c r="C8022" s="28">
        <v>25014</v>
      </c>
      <c r="D8022" s="18" t="s">
        <v>4685</v>
      </c>
      <c r="E8022" s="17" t="s">
        <v>20</v>
      </c>
      <c r="F8022" s="6" t="s">
        <v>21</v>
      </c>
      <c r="G8022" s="6" t="s">
        <v>25247</v>
      </c>
      <c r="H8022" s="8"/>
      <c r="J8022" s="6" t="s">
        <v>29452</v>
      </c>
      <c r="AF8022" s="18"/>
    </row>
    <row r="8023" spans="1:32" ht="22.5" thickTop="1" thickBot="1">
      <c r="A8023" s="12" t="s">
        <v>24395</v>
      </c>
      <c r="B8023" s="23" t="s">
        <v>25250</v>
      </c>
      <c r="C8023" s="28">
        <v>60602</v>
      </c>
      <c r="D8023" s="18" t="s">
        <v>4685</v>
      </c>
      <c r="E8023" s="17" t="s">
        <v>93</v>
      </c>
      <c r="F8023" s="6" t="s">
        <v>21</v>
      </c>
      <c r="G8023" s="6" t="s">
        <v>25251</v>
      </c>
      <c r="H8023" s="8"/>
      <c r="J8023" s="6" t="s">
        <v>29452</v>
      </c>
      <c r="AF8023" s="18"/>
    </row>
    <row r="8024" spans="1:32" ht="22.5" thickTop="1" thickBot="1">
      <c r="A8024" s="12" t="s">
        <v>24396</v>
      </c>
      <c r="B8024" s="23" t="s">
        <v>25252</v>
      </c>
      <c r="C8024" s="28">
        <v>30632</v>
      </c>
      <c r="D8024" s="18" t="s">
        <v>6376</v>
      </c>
      <c r="E8024" s="17" t="s">
        <v>30</v>
      </c>
      <c r="F8024" s="6" t="s">
        <v>21</v>
      </c>
      <c r="G8024" s="6" t="s">
        <v>25253</v>
      </c>
      <c r="H8024" s="8"/>
      <c r="J8024" s="6" t="s">
        <v>29456</v>
      </c>
      <c r="AF8024" s="18"/>
    </row>
    <row r="8025" spans="1:32" ht="22.5" thickTop="1" thickBot="1">
      <c r="A8025" s="12" t="s">
        <v>24400</v>
      </c>
      <c r="B8025" s="23" t="s">
        <v>25255</v>
      </c>
      <c r="C8025" s="28">
        <v>61596</v>
      </c>
      <c r="D8025" s="18" t="s">
        <v>4685</v>
      </c>
      <c r="E8025" s="17" t="s">
        <v>30</v>
      </c>
      <c r="F8025" s="6" t="s">
        <v>21</v>
      </c>
      <c r="G8025" s="6" t="s">
        <v>25256</v>
      </c>
      <c r="H8025" s="8"/>
      <c r="J8025" s="6" t="s">
        <v>29452</v>
      </c>
      <c r="AF8025" s="18"/>
    </row>
    <row r="8026" spans="1:32" ht="22.5" thickTop="1" thickBot="1">
      <c r="A8026" s="12" t="s">
        <v>24404</v>
      </c>
      <c r="B8026" s="23" t="s">
        <v>25260</v>
      </c>
      <c r="C8026" s="28">
        <v>95836</v>
      </c>
      <c r="D8026" s="18" t="s">
        <v>2940</v>
      </c>
      <c r="E8026" s="17" t="s">
        <v>3866</v>
      </c>
      <c r="F8026" s="6" t="s">
        <v>21</v>
      </c>
      <c r="G8026" s="6" t="s">
        <v>25261</v>
      </c>
      <c r="H8026" s="8" t="s">
        <v>47</v>
      </c>
      <c r="I8026" t="s">
        <v>47</v>
      </c>
      <c r="J8026" s="6" t="s">
        <v>29452</v>
      </c>
      <c r="K8026" t="s">
        <v>47</v>
      </c>
      <c r="L8026" t="s">
        <v>47</v>
      </c>
      <c r="M8026" t="s">
        <v>47</v>
      </c>
      <c r="N8026" t="s">
        <v>2215</v>
      </c>
      <c r="O8026" t="s">
        <v>24407</v>
      </c>
      <c r="P8026" t="s">
        <v>24408</v>
      </c>
      <c r="Q8026" t="s">
        <v>47</v>
      </c>
      <c r="R8026" t="s">
        <v>47</v>
      </c>
      <c r="AF8026" s="18"/>
    </row>
    <row r="8027" spans="1:32" ht="22.5" thickTop="1" thickBot="1">
      <c r="A8027" s="12" t="s">
        <v>24409</v>
      </c>
      <c r="B8027" s="23" t="s">
        <v>25263</v>
      </c>
      <c r="C8027" s="28">
        <v>81073</v>
      </c>
      <c r="D8027" s="18" t="s">
        <v>3043</v>
      </c>
      <c r="E8027" s="17" t="s">
        <v>3485</v>
      </c>
      <c r="F8027" s="6" t="s">
        <v>21</v>
      </c>
      <c r="G8027" s="6" t="s">
        <v>25264</v>
      </c>
      <c r="H8027" s="8"/>
      <c r="J8027" s="6" t="s">
        <v>29452</v>
      </c>
      <c r="AF8027" s="18"/>
    </row>
    <row r="8028" spans="1:32" ht="22.5" thickTop="1" thickBot="1">
      <c r="A8028" s="12" t="s">
        <v>24412</v>
      </c>
      <c r="B8028" s="23" t="s">
        <v>25266</v>
      </c>
      <c r="C8028" s="28">
        <v>80226</v>
      </c>
      <c r="D8028" s="18" t="s">
        <v>3484</v>
      </c>
      <c r="E8028" s="17" t="s">
        <v>3485</v>
      </c>
      <c r="F8028" s="6" t="s">
        <v>21</v>
      </c>
      <c r="G8028" s="6" t="s">
        <v>25267</v>
      </c>
      <c r="H8028" s="8"/>
      <c r="J8028" s="6" t="s">
        <v>29452</v>
      </c>
      <c r="AF8028" s="18"/>
    </row>
    <row r="8029" spans="1:32" ht="22.5" thickTop="1" thickBot="1">
      <c r="A8029" s="12" t="s">
        <v>24415</v>
      </c>
      <c r="B8029" s="23" t="s">
        <v>25269</v>
      </c>
      <c r="C8029" s="28">
        <v>21734</v>
      </c>
      <c r="D8029" s="18" t="s">
        <v>3484</v>
      </c>
      <c r="E8029" s="17" t="s">
        <v>79</v>
      </c>
      <c r="F8029" s="6" t="s">
        <v>21</v>
      </c>
      <c r="G8029" s="6" t="s">
        <v>25270</v>
      </c>
      <c r="H8029" s="8"/>
      <c r="J8029" s="6" t="s">
        <v>29452</v>
      </c>
      <c r="AF8029" s="18"/>
    </row>
    <row r="8030" spans="1:32" ht="22.5" thickTop="1" thickBot="1">
      <c r="A8030" s="12" t="s">
        <v>24418</v>
      </c>
      <c r="B8030" s="23" t="s">
        <v>25271</v>
      </c>
      <c r="C8030" s="28">
        <v>84941</v>
      </c>
      <c r="D8030" s="18" t="s">
        <v>3423</v>
      </c>
      <c r="E8030" s="17" t="s">
        <v>301</v>
      </c>
      <c r="F8030" s="6" t="s">
        <v>21</v>
      </c>
      <c r="G8030" s="6" t="s">
        <v>25272</v>
      </c>
      <c r="H8030" s="8"/>
      <c r="J8030" s="6" t="s">
        <v>29452</v>
      </c>
      <c r="AF8030" s="18"/>
    </row>
    <row r="8031" spans="1:32" ht="22.5" thickTop="1" thickBot="1">
      <c r="A8031" s="12" t="s">
        <v>24421</v>
      </c>
      <c r="B8031" s="23" t="s">
        <v>25274</v>
      </c>
      <c r="C8031" s="28">
        <v>16951</v>
      </c>
      <c r="D8031" s="18" t="s">
        <v>3043</v>
      </c>
      <c r="E8031" s="17" t="s">
        <v>1053</v>
      </c>
      <c r="F8031" s="6" t="s">
        <v>21</v>
      </c>
      <c r="G8031" s="6" t="s">
        <v>25275</v>
      </c>
      <c r="H8031" s="8"/>
      <c r="J8031" s="6" t="s">
        <v>29452</v>
      </c>
      <c r="AF8031" s="18"/>
    </row>
    <row r="8032" spans="1:32" ht="22.5" thickTop="1" thickBot="1">
      <c r="A8032" s="12" t="s">
        <v>24424</v>
      </c>
      <c r="B8032" s="23" t="s">
        <v>25277</v>
      </c>
      <c r="C8032" s="28">
        <v>63409</v>
      </c>
      <c r="D8032" s="18" t="s">
        <v>16044</v>
      </c>
      <c r="E8032" s="17" t="s">
        <v>93</v>
      </c>
      <c r="F8032" s="6" t="s">
        <v>21</v>
      </c>
      <c r="G8032" s="6" t="s">
        <v>25278</v>
      </c>
      <c r="H8032" s="8"/>
      <c r="J8032" s="6" t="s">
        <v>29452</v>
      </c>
      <c r="AF8032" s="18"/>
    </row>
    <row r="8033" spans="1:32" ht="22.5" thickTop="1" thickBot="1">
      <c r="A8033" s="12" t="s">
        <v>24427</v>
      </c>
      <c r="B8033" s="23" t="s">
        <v>25281</v>
      </c>
      <c r="C8033" s="28">
        <v>42395</v>
      </c>
      <c r="D8033" s="18" t="s">
        <v>20401</v>
      </c>
      <c r="E8033" s="17" t="s">
        <v>30</v>
      </c>
      <c r="F8033" s="6" t="s">
        <v>21</v>
      </c>
      <c r="G8033" s="6" t="s">
        <v>25282</v>
      </c>
      <c r="H8033" s="8"/>
      <c r="J8033" s="6" t="s">
        <v>29452</v>
      </c>
      <c r="AF8033" s="18"/>
    </row>
    <row r="8034" spans="1:32" ht="22.5" thickTop="1" thickBot="1">
      <c r="A8034" s="12" t="s">
        <v>24430</v>
      </c>
      <c r="B8034" s="23" t="s">
        <v>25283</v>
      </c>
      <c r="C8034" s="28">
        <v>13444</v>
      </c>
      <c r="D8034" s="18" t="s">
        <v>3043</v>
      </c>
      <c r="E8034" s="17" t="s">
        <v>79</v>
      </c>
      <c r="F8034" s="6" t="s">
        <v>31</v>
      </c>
      <c r="G8034" s="6" t="s">
        <v>25284</v>
      </c>
      <c r="H8034" s="8"/>
      <c r="J8034" s="6" t="s">
        <v>29452</v>
      </c>
      <c r="AF8034" s="18"/>
    </row>
    <row r="8035" spans="1:32" ht="22.5" thickTop="1" thickBot="1">
      <c r="A8035" s="12" t="s">
        <v>24433</v>
      </c>
      <c r="B8035" s="23" t="s">
        <v>25286</v>
      </c>
      <c r="C8035" s="28">
        <v>45461</v>
      </c>
      <c r="D8035" s="18" t="s">
        <v>5194</v>
      </c>
      <c r="E8035" s="17" t="s">
        <v>1053</v>
      </c>
      <c r="F8035" s="6" t="s">
        <v>21</v>
      </c>
      <c r="G8035" s="6" t="s">
        <v>25287</v>
      </c>
      <c r="H8035" s="8"/>
      <c r="J8035" s="6" t="s">
        <v>29452</v>
      </c>
      <c r="AF8035" s="18"/>
    </row>
    <row r="8036" spans="1:32" ht="22.5" thickTop="1" thickBot="1">
      <c r="A8036" s="12" t="s">
        <v>24434</v>
      </c>
      <c r="B8036" s="23" t="s">
        <v>25289</v>
      </c>
      <c r="C8036" s="28">
        <v>21736</v>
      </c>
      <c r="D8036" s="18" t="s">
        <v>3484</v>
      </c>
      <c r="E8036" s="17" t="s">
        <v>79</v>
      </c>
      <c r="F8036" s="6" t="s">
        <v>21</v>
      </c>
      <c r="G8036" s="6" t="s">
        <v>25290</v>
      </c>
      <c r="H8036" s="8"/>
      <c r="J8036" s="6" t="s">
        <v>29452</v>
      </c>
      <c r="AF8036" s="18"/>
    </row>
    <row r="8037" spans="1:32" ht="22.5" thickTop="1" thickBot="1">
      <c r="A8037" s="12" t="s">
        <v>24437</v>
      </c>
      <c r="B8037" s="23" t="s">
        <v>25292</v>
      </c>
      <c r="C8037" s="28">
        <v>31570</v>
      </c>
      <c r="D8037" s="18" t="s">
        <v>4744</v>
      </c>
      <c r="E8037" s="17" t="s">
        <v>3485</v>
      </c>
      <c r="F8037" s="6" t="s">
        <v>21</v>
      </c>
      <c r="G8037" s="6" t="s">
        <v>25293</v>
      </c>
      <c r="H8037" s="8"/>
      <c r="J8037" s="6" t="s">
        <v>29452</v>
      </c>
      <c r="AF8037" s="18"/>
    </row>
    <row r="8038" spans="1:32" ht="22.5" thickTop="1" thickBot="1">
      <c r="A8038" s="12" t="s">
        <v>24440</v>
      </c>
      <c r="B8038" s="23" t="s">
        <v>25296</v>
      </c>
      <c r="C8038" s="28">
        <v>7305</v>
      </c>
      <c r="D8038" s="18" t="s">
        <v>19674</v>
      </c>
      <c r="E8038" s="17" t="s">
        <v>2908</v>
      </c>
      <c r="F8038" s="6" t="s">
        <v>21</v>
      </c>
      <c r="G8038" s="6" t="s">
        <v>25297</v>
      </c>
      <c r="H8038" s="8"/>
      <c r="J8038" s="6" t="s">
        <v>29452</v>
      </c>
      <c r="AF8038" s="18"/>
    </row>
    <row r="8039" spans="1:32" ht="22.5" thickTop="1" thickBot="1">
      <c r="A8039" s="12" t="s">
        <v>24442</v>
      </c>
      <c r="B8039" s="23" t="s">
        <v>25299</v>
      </c>
      <c r="C8039" s="28">
        <v>9347</v>
      </c>
      <c r="D8039" s="18" t="s">
        <v>86</v>
      </c>
      <c r="E8039" s="17" t="s">
        <v>301</v>
      </c>
      <c r="F8039" s="6" t="s">
        <v>21</v>
      </c>
      <c r="G8039" s="6" t="s">
        <v>25301</v>
      </c>
      <c r="H8039" s="8"/>
      <c r="J8039" s="6" t="s">
        <v>29452</v>
      </c>
      <c r="AF8039" s="18"/>
    </row>
    <row r="8040" spans="1:32" ht="22.5" thickTop="1" thickBot="1">
      <c r="A8040" s="12" t="s">
        <v>24445</v>
      </c>
      <c r="B8040" s="23" t="s">
        <v>25304</v>
      </c>
      <c r="C8040" s="28">
        <v>60037</v>
      </c>
      <c r="D8040" s="18" t="s">
        <v>15697</v>
      </c>
      <c r="E8040" s="17" t="s">
        <v>79</v>
      </c>
      <c r="F8040" s="6" t="s">
        <v>21</v>
      </c>
      <c r="G8040" s="6" t="s">
        <v>25305</v>
      </c>
      <c r="H8040" s="8"/>
      <c r="J8040" s="6" t="s">
        <v>29452</v>
      </c>
      <c r="AF8040" s="18"/>
    </row>
    <row r="8041" spans="1:32" ht="22.5" thickTop="1" thickBot="1">
      <c r="A8041" s="12" t="s">
        <v>24448</v>
      </c>
      <c r="B8041" s="23" t="s">
        <v>25307</v>
      </c>
      <c r="C8041" s="28">
        <v>73014</v>
      </c>
      <c r="D8041" s="18" t="s">
        <v>7350</v>
      </c>
      <c r="E8041" s="17" t="s">
        <v>79</v>
      </c>
      <c r="F8041" s="6" t="s">
        <v>21</v>
      </c>
      <c r="G8041" s="6" t="s">
        <v>25308</v>
      </c>
      <c r="H8041" s="8"/>
      <c r="J8041" s="6" t="s">
        <v>29452</v>
      </c>
      <c r="AF8041" s="18"/>
    </row>
    <row r="8042" spans="1:32" ht="22.5" thickTop="1" thickBot="1">
      <c r="A8042" s="12" t="s">
        <v>24451</v>
      </c>
      <c r="B8042" s="23" t="s">
        <v>25309</v>
      </c>
      <c r="C8042" s="28">
        <v>124187</v>
      </c>
      <c r="D8042" s="18" t="s">
        <v>14696</v>
      </c>
      <c r="E8042" s="17" t="s">
        <v>2827</v>
      </c>
      <c r="F8042" s="6" t="s">
        <v>31</v>
      </c>
      <c r="G8042" s="6" t="s">
        <v>47</v>
      </c>
      <c r="H8042" s="8"/>
      <c r="J8042" s="6" t="s">
        <v>29452</v>
      </c>
      <c r="AF8042" s="18"/>
    </row>
    <row r="8043" spans="1:32" ht="22.5" thickTop="1" thickBot="1">
      <c r="A8043" s="12" t="s">
        <v>24454</v>
      </c>
      <c r="B8043" s="23" t="s">
        <v>25311</v>
      </c>
      <c r="C8043" s="28">
        <v>61784</v>
      </c>
      <c r="D8043" s="18" t="s">
        <v>4685</v>
      </c>
      <c r="E8043" s="17" t="s">
        <v>30</v>
      </c>
      <c r="F8043" s="6" t="s">
        <v>21</v>
      </c>
      <c r="G8043" s="6" t="s">
        <v>25312</v>
      </c>
      <c r="H8043" s="8"/>
      <c r="J8043" s="6" t="s">
        <v>29452</v>
      </c>
      <c r="AF8043" s="18"/>
    </row>
    <row r="8044" spans="1:32" ht="22.5" thickTop="1" thickBot="1">
      <c r="A8044" s="12" t="s">
        <v>24455</v>
      </c>
      <c r="B8044" s="23" t="s">
        <v>25314</v>
      </c>
      <c r="C8044" s="28">
        <v>86954</v>
      </c>
      <c r="D8044" s="18" t="s">
        <v>12433</v>
      </c>
      <c r="E8044" s="17" t="s">
        <v>79</v>
      </c>
      <c r="F8044" s="6" t="s">
        <v>31</v>
      </c>
      <c r="G8044" s="6" t="s">
        <v>25315</v>
      </c>
      <c r="H8044" s="8"/>
      <c r="J8044" s="6" t="s">
        <v>29452</v>
      </c>
      <c r="AF8044" s="18"/>
    </row>
    <row r="8045" spans="1:32" ht="22.5" thickTop="1" thickBot="1">
      <c r="A8045" s="12" t="s">
        <v>24458</v>
      </c>
      <c r="B8045" s="23" t="s">
        <v>25317</v>
      </c>
      <c r="C8045" s="28">
        <v>46850</v>
      </c>
      <c r="D8045" s="18" t="s">
        <v>1822</v>
      </c>
      <c r="E8045" s="17" t="s">
        <v>2983</v>
      </c>
      <c r="F8045" s="6" t="s">
        <v>21</v>
      </c>
      <c r="G8045" s="6" t="s">
        <v>25318</v>
      </c>
      <c r="H8045" s="8"/>
      <c r="J8045" s="6" t="s">
        <v>29452</v>
      </c>
      <c r="AF8045" s="18"/>
    </row>
    <row r="8046" spans="1:32" ht="22.5" thickTop="1" thickBot="1">
      <c r="A8046" s="12" t="s">
        <v>24461</v>
      </c>
      <c r="B8046" s="23" t="s">
        <v>25319</v>
      </c>
      <c r="C8046" s="28">
        <v>82129</v>
      </c>
      <c r="D8046" s="18" t="s">
        <v>86</v>
      </c>
      <c r="E8046" s="17" t="s">
        <v>301</v>
      </c>
      <c r="F8046" s="6" t="s">
        <v>31</v>
      </c>
      <c r="G8046" s="6" t="s">
        <v>25320</v>
      </c>
      <c r="H8046" s="8"/>
      <c r="J8046" s="6" t="s">
        <v>29452</v>
      </c>
      <c r="AF8046" s="18"/>
    </row>
    <row r="8047" spans="1:32" ht="22.5" thickTop="1" thickBot="1">
      <c r="A8047" s="12" t="s">
        <v>24465</v>
      </c>
      <c r="B8047" s="23" t="s">
        <v>25322</v>
      </c>
      <c r="C8047" s="28">
        <v>83196</v>
      </c>
      <c r="D8047" s="18" t="s">
        <v>1822</v>
      </c>
      <c r="E8047" s="17" t="s">
        <v>3031</v>
      </c>
      <c r="F8047" s="6" t="s">
        <v>21</v>
      </c>
      <c r="G8047" s="6" t="s">
        <v>25323</v>
      </c>
      <c r="H8047" s="8"/>
      <c r="J8047" s="6" t="s">
        <v>29452</v>
      </c>
      <c r="AF8047" s="18"/>
    </row>
    <row r="8048" spans="1:32" ht="22.5" thickTop="1" thickBot="1">
      <c r="A8048" s="12" t="s">
        <v>24468</v>
      </c>
      <c r="B8048" s="23" t="s">
        <v>14865</v>
      </c>
      <c r="C8048" s="28">
        <v>2021</v>
      </c>
      <c r="D8048" s="18" t="s">
        <v>6397</v>
      </c>
      <c r="E8048" s="17" t="s">
        <v>20</v>
      </c>
      <c r="F8048" s="6" t="s">
        <v>31</v>
      </c>
      <c r="G8048" s="6" t="s">
        <v>47</v>
      </c>
      <c r="H8048" s="8"/>
      <c r="J8048" s="6" t="s">
        <v>29452</v>
      </c>
      <c r="AF8048" s="18"/>
    </row>
    <row r="8049" spans="1:32" ht="22.5" thickTop="1" thickBot="1">
      <c r="A8049" s="12" t="s">
        <v>24471</v>
      </c>
      <c r="B8049" s="23" t="s">
        <v>25325</v>
      </c>
      <c r="C8049" s="28">
        <v>120640</v>
      </c>
      <c r="D8049" s="18" t="s">
        <v>20566</v>
      </c>
      <c r="E8049" s="17" t="s">
        <v>3557</v>
      </c>
      <c r="F8049" s="6" t="s">
        <v>31</v>
      </c>
      <c r="G8049" s="6" t="s">
        <v>25326</v>
      </c>
      <c r="H8049" s="8"/>
      <c r="J8049" s="6" t="s">
        <v>29452</v>
      </c>
      <c r="AF8049" s="18"/>
    </row>
    <row r="8050" spans="1:32" ht="22.5" thickTop="1" thickBot="1">
      <c r="A8050" s="12" t="s">
        <v>24474</v>
      </c>
      <c r="B8050" s="23" t="s">
        <v>25328</v>
      </c>
      <c r="C8050" s="28">
        <v>13549</v>
      </c>
      <c r="D8050" s="18" t="s">
        <v>6138</v>
      </c>
      <c r="E8050" s="17" t="s">
        <v>79</v>
      </c>
      <c r="F8050" s="6" t="s">
        <v>21</v>
      </c>
      <c r="G8050" s="6" t="s">
        <v>25329</v>
      </c>
      <c r="H8050" s="8"/>
      <c r="J8050" s="6" t="s">
        <v>29452</v>
      </c>
      <c r="AF8050" s="18"/>
    </row>
    <row r="8051" spans="1:32" ht="22.5" thickTop="1" thickBot="1">
      <c r="A8051" s="12" t="s">
        <v>24477</v>
      </c>
      <c r="B8051" s="23" t="s">
        <v>25332</v>
      </c>
      <c r="C8051" s="28">
        <v>55526</v>
      </c>
      <c r="D8051" s="18" t="s">
        <v>11656</v>
      </c>
      <c r="E8051" s="17" t="s">
        <v>3485</v>
      </c>
      <c r="F8051" s="6" t="s">
        <v>21</v>
      </c>
      <c r="G8051" s="6" t="s">
        <v>25333</v>
      </c>
      <c r="H8051" s="8"/>
      <c r="J8051" s="6" t="s">
        <v>29452</v>
      </c>
      <c r="AF8051" s="18"/>
    </row>
    <row r="8052" spans="1:32" ht="22.5" thickTop="1" thickBot="1">
      <c r="A8052" s="12" t="s">
        <v>24480</v>
      </c>
      <c r="B8052" s="23" t="s">
        <v>25335</v>
      </c>
      <c r="C8052" s="28">
        <v>42051</v>
      </c>
      <c r="D8052" s="18" t="s">
        <v>2485</v>
      </c>
      <c r="E8052" s="17" t="s">
        <v>20</v>
      </c>
      <c r="F8052" s="6" t="s">
        <v>21</v>
      </c>
      <c r="G8052" s="6" t="s">
        <v>25336</v>
      </c>
      <c r="H8052" s="8"/>
      <c r="J8052" s="6" t="s">
        <v>29452</v>
      </c>
      <c r="AF8052" s="18"/>
    </row>
    <row r="8053" spans="1:32" ht="22.5" thickTop="1" thickBot="1">
      <c r="A8053" s="12" t="s">
        <v>24483</v>
      </c>
      <c r="B8053" s="23" t="s">
        <v>25338</v>
      </c>
      <c r="C8053" s="28">
        <v>57149</v>
      </c>
      <c r="D8053" s="18" t="s">
        <v>20771</v>
      </c>
      <c r="E8053" s="17" t="s">
        <v>20</v>
      </c>
      <c r="F8053" s="6" t="s">
        <v>21</v>
      </c>
      <c r="G8053" s="6" t="s">
        <v>25339</v>
      </c>
      <c r="H8053" s="8"/>
      <c r="J8053" s="6" t="s">
        <v>29452</v>
      </c>
      <c r="AF8053" s="18"/>
    </row>
    <row r="8054" spans="1:32" ht="22.5" thickTop="1" thickBot="1">
      <c r="A8054" s="12" t="s">
        <v>24485</v>
      </c>
      <c r="B8054" s="23" t="s">
        <v>25341</v>
      </c>
      <c r="C8054" s="28">
        <v>49923</v>
      </c>
      <c r="D8054" s="18" t="s">
        <v>1822</v>
      </c>
      <c r="E8054" s="17" t="s">
        <v>93</v>
      </c>
      <c r="F8054" s="6" t="s">
        <v>21</v>
      </c>
      <c r="G8054" s="6" t="s">
        <v>25342</v>
      </c>
      <c r="H8054" s="8"/>
      <c r="J8054" s="6" t="s">
        <v>29452</v>
      </c>
      <c r="AF8054" s="18"/>
    </row>
    <row r="8055" spans="1:32" ht="22.5" thickTop="1" thickBot="1">
      <c r="A8055" s="12" t="s">
        <v>24488</v>
      </c>
      <c r="B8055" s="23" t="s">
        <v>25344</v>
      </c>
      <c r="C8055" s="28">
        <v>89264</v>
      </c>
      <c r="D8055" s="18" t="s">
        <v>4744</v>
      </c>
      <c r="E8055" s="17" t="s">
        <v>79</v>
      </c>
      <c r="F8055" s="6" t="s">
        <v>21</v>
      </c>
      <c r="G8055" s="6" t="s">
        <v>25345</v>
      </c>
      <c r="H8055" s="8"/>
      <c r="J8055" s="6" t="s">
        <v>29452</v>
      </c>
      <c r="AF8055" s="18"/>
    </row>
    <row r="8056" spans="1:32" ht="22.5" thickTop="1" thickBot="1">
      <c r="A8056" s="12" t="s">
        <v>24491</v>
      </c>
      <c r="B8056" s="23" t="s">
        <v>25348</v>
      </c>
      <c r="C8056" s="28">
        <v>17262</v>
      </c>
      <c r="D8056" s="18" t="s">
        <v>12811</v>
      </c>
      <c r="E8056" s="17" t="s">
        <v>3542</v>
      </c>
      <c r="F8056" s="6" t="s">
        <v>21</v>
      </c>
      <c r="G8056" s="6" t="s">
        <v>25349</v>
      </c>
      <c r="H8056" s="8"/>
      <c r="J8056" s="6" t="s">
        <v>29452</v>
      </c>
      <c r="AF8056" s="18"/>
    </row>
    <row r="8057" spans="1:32" ht="22.5" thickTop="1" thickBot="1">
      <c r="A8057" s="12" t="s">
        <v>24494</v>
      </c>
      <c r="B8057" s="23" t="s">
        <v>25350</v>
      </c>
      <c r="C8057" s="28">
        <v>63362</v>
      </c>
      <c r="D8057" s="18" t="s">
        <v>3484</v>
      </c>
      <c r="E8057" s="17" t="s">
        <v>93</v>
      </c>
      <c r="F8057" s="6" t="s">
        <v>21</v>
      </c>
      <c r="G8057" s="6" t="s">
        <v>25351</v>
      </c>
      <c r="H8057" s="8"/>
      <c r="J8057" s="6" t="s">
        <v>29452</v>
      </c>
      <c r="AF8057" s="18"/>
    </row>
    <row r="8058" spans="1:32" ht="22.5" thickTop="1" thickBot="1">
      <c r="A8058" s="12" t="s">
        <v>24497</v>
      </c>
      <c r="B8058" s="23" t="s">
        <v>25353</v>
      </c>
      <c r="C8058" s="28">
        <v>13676</v>
      </c>
      <c r="D8058" s="18" t="s">
        <v>2940</v>
      </c>
      <c r="E8058" s="17" t="s">
        <v>20</v>
      </c>
      <c r="F8058" s="6" t="s">
        <v>21</v>
      </c>
      <c r="G8058" s="6" t="s">
        <v>25354</v>
      </c>
      <c r="H8058" s="8"/>
      <c r="J8058" s="6" t="s">
        <v>29452</v>
      </c>
      <c r="AF8058" s="18"/>
    </row>
    <row r="8059" spans="1:32" ht="22.5" thickTop="1" thickBot="1">
      <c r="A8059" s="12" t="s">
        <v>24500</v>
      </c>
      <c r="B8059" s="23" t="s">
        <v>25356</v>
      </c>
      <c r="C8059" s="28">
        <v>59686</v>
      </c>
      <c r="D8059" s="18" t="s">
        <v>1822</v>
      </c>
      <c r="E8059" s="17" t="s">
        <v>3485</v>
      </c>
      <c r="F8059" s="6" t="s">
        <v>21</v>
      </c>
      <c r="G8059" s="6" t="s">
        <v>25357</v>
      </c>
      <c r="H8059" s="8"/>
      <c r="J8059" s="6" t="s">
        <v>29452</v>
      </c>
      <c r="AF8059" s="18"/>
    </row>
    <row r="8060" spans="1:32" ht="22.5" thickTop="1" thickBot="1">
      <c r="A8060" s="12" t="s">
        <v>24503</v>
      </c>
      <c r="B8060" s="23" t="s">
        <v>25358</v>
      </c>
      <c r="C8060" s="28">
        <v>76600</v>
      </c>
      <c r="D8060" s="18" t="s">
        <v>2907</v>
      </c>
      <c r="E8060" s="17" t="s">
        <v>4749</v>
      </c>
      <c r="F8060" s="6" t="s">
        <v>21</v>
      </c>
      <c r="G8060" s="6" t="s">
        <v>25359</v>
      </c>
      <c r="H8060" s="8"/>
      <c r="J8060" s="6" t="s">
        <v>29452</v>
      </c>
      <c r="AF8060" s="18"/>
    </row>
    <row r="8061" spans="1:32" ht="22.5" thickTop="1" thickBot="1">
      <c r="A8061" s="12" t="s">
        <v>24504</v>
      </c>
      <c r="B8061" s="23" t="s">
        <v>25361</v>
      </c>
      <c r="C8061" s="28">
        <v>78956</v>
      </c>
      <c r="D8061" s="18" t="s">
        <v>12811</v>
      </c>
      <c r="E8061" s="17" t="s">
        <v>79</v>
      </c>
      <c r="F8061" s="6" t="s">
        <v>21</v>
      </c>
      <c r="G8061" s="6" t="s">
        <v>25362</v>
      </c>
      <c r="H8061" s="8"/>
      <c r="J8061" s="6" t="s">
        <v>29452</v>
      </c>
      <c r="AF8061" s="18"/>
    </row>
    <row r="8062" spans="1:32" ht="22.5" thickTop="1" thickBot="1">
      <c r="A8062" s="12" t="s">
        <v>24507</v>
      </c>
      <c r="B8062" s="23" t="s">
        <v>25364</v>
      </c>
      <c r="C8062" s="28">
        <v>31000</v>
      </c>
      <c r="D8062" s="18" t="s">
        <v>2907</v>
      </c>
      <c r="E8062" s="17" t="s">
        <v>2908</v>
      </c>
      <c r="F8062" s="6" t="s">
        <v>21</v>
      </c>
      <c r="G8062" s="6" t="s">
        <v>25365</v>
      </c>
      <c r="H8062" s="8"/>
      <c r="J8062" s="6" t="s">
        <v>29452</v>
      </c>
      <c r="AF8062" s="18"/>
    </row>
    <row r="8063" spans="1:32" ht="22.5" thickTop="1" thickBot="1">
      <c r="A8063" s="12" t="s">
        <v>24510</v>
      </c>
      <c r="B8063" s="23" t="s">
        <v>25367</v>
      </c>
      <c r="C8063" s="28">
        <v>44015</v>
      </c>
      <c r="D8063" s="18" t="s">
        <v>4744</v>
      </c>
      <c r="E8063" s="17" t="s">
        <v>20</v>
      </c>
      <c r="F8063" s="6" t="s">
        <v>21</v>
      </c>
      <c r="G8063" s="6" t="s">
        <v>25368</v>
      </c>
      <c r="H8063" s="8"/>
      <c r="J8063" s="6" t="s">
        <v>29452</v>
      </c>
      <c r="AF8063" s="18"/>
    </row>
    <row r="8064" spans="1:32" ht="22.5" thickTop="1" thickBot="1">
      <c r="A8064" s="12" t="s">
        <v>24511</v>
      </c>
      <c r="B8064" s="23" t="s">
        <v>25370</v>
      </c>
      <c r="C8064" s="28">
        <v>66145</v>
      </c>
      <c r="D8064" s="18" t="s">
        <v>2485</v>
      </c>
      <c r="E8064" s="17" t="s">
        <v>20</v>
      </c>
      <c r="F8064" s="6" t="s">
        <v>21</v>
      </c>
      <c r="G8064" s="6" t="s">
        <v>25371</v>
      </c>
      <c r="H8064" s="8"/>
      <c r="J8064" s="6" t="s">
        <v>29452</v>
      </c>
      <c r="AF8064" s="18"/>
    </row>
    <row r="8065" spans="1:32" ht="22.5" thickTop="1" thickBot="1">
      <c r="A8065" s="12" t="s">
        <v>24514</v>
      </c>
      <c r="B8065" s="23" t="s">
        <v>25372</v>
      </c>
      <c r="C8065" s="28">
        <v>16543</v>
      </c>
      <c r="D8065" s="18" t="s">
        <v>2092</v>
      </c>
      <c r="E8065" s="17" t="s">
        <v>20</v>
      </c>
      <c r="F8065" s="6" t="s">
        <v>21</v>
      </c>
      <c r="G8065" s="6" t="s">
        <v>25373</v>
      </c>
      <c r="H8065" s="8"/>
      <c r="J8065" s="6" t="s">
        <v>29452</v>
      </c>
      <c r="AF8065" s="18"/>
    </row>
    <row r="8066" spans="1:32" ht="22.5" thickTop="1" thickBot="1">
      <c r="A8066" s="12" t="s">
        <v>24517</v>
      </c>
      <c r="B8066" s="23" t="s">
        <v>25376</v>
      </c>
      <c r="C8066" s="28">
        <v>83687</v>
      </c>
      <c r="D8066" s="18" t="s">
        <v>3936</v>
      </c>
      <c r="E8066" s="17" t="s">
        <v>3485</v>
      </c>
      <c r="F8066" s="6" t="s">
        <v>21</v>
      </c>
      <c r="G8066" s="6" t="s">
        <v>25377</v>
      </c>
      <c r="H8066" s="8"/>
      <c r="J8066" s="6" t="s">
        <v>29452</v>
      </c>
      <c r="AF8066" s="18"/>
    </row>
    <row r="8067" spans="1:32" ht="22.5" thickTop="1" thickBot="1">
      <c r="A8067" s="12" t="s">
        <v>24520</v>
      </c>
      <c r="B8067" s="23" t="s">
        <v>25379</v>
      </c>
      <c r="C8067" s="28">
        <v>71097</v>
      </c>
      <c r="D8067" s="18" t="s">
        <v>5949</v>
      </c>
      <c r="E8067" s="17" t="s">
        <v>2983</v>
      </c>
      <c r="F8067" s="6" t="s">
        <v>21</v>
      </c>
      <c r="G8067" s="6" t="s">
        <v>25380</v>
      </c>
      <c r="H8067" s="8"/>
      <c r="J8067" s="6" t="s">
        <v>29452</v>
      </c>
      <c r="AF8067" s="18"/>
    </row>
    <row r="8068" spans="1:32" ht="22.5" thickTop="1" thickBot="1">
      <c r="A8068" s="12" t="s">
        <v>24523</v>
      </c>
      <c r="B8068" s="23" t="s">
        <v>25382</v>
      </c>
      <c r="C8068" s="28">
        <v>21046</v>
      </c>
      <c r="D8068" s="18" t="s">
        <v>2940</v>
      </c>
      <c r="E8068" s="17" t="s">
        <v>30</v>
      </c>
      <c r="F8068" s="6" t="s">
        <v>21</v>
      </c>
      <c r="G8068" s="6" t="s">
        <v>25383</v>
      </c>
      <c r="H8068" s="8"/>
      <c r="J8068" s="6" t="s">
        <v>29452</v>
      </c>
      <c r="AF8068" s="18"/>
    </row>
    <row r="8069" spans="1:32" ht="22.5" thickTop="1" thickBot="1">
      <c r="A8069" s="12" t="s">
        <v>24526</v>
      </c>
      <c r="B8069" s="23" t="s">
        <v>25384</v>
      </c>
      <c r="C8069" s="28">
        <v>57128</v>
      </c>
      <c r="D8069" s="18" t="s">
        <v>4768</v>
      </c>
      <c r="E8069" s="17" t="s">
        <v>20</v>
      </c>
      <c r="F8069" s="6" t="s">
        <v>21</v>
      </c>
      <c r="G8069" s="6" t="s">
        <v>25385</v>
      </c>
      <c r="H8069" s="8"/>
      <c r="J8069" s="6" t="s">
        <v>29452</v>
      </c>
      <c r="AF8069" s="18"/>
    </row>
    <row r="8070" spans="1:32" ht="22.5" thickTop="1" thickBot="1">
      <c r="A8070" s="12" t="s">
        <v>24529</v>
      </c>
      <c r="B8070" s="23" t="s">
        <v>25387</v>
      </c>
      <c r="C8070" s="28">
        <v>78742</v>
      </c>
      <c r="D8070" s="18" t="s">
        <v>4768</v>
      </c>
      <c r="E8070" s="17" t="s">
        <v>301</v>
      </c>
      <c r="F8070" s="6" t="s">
        <v>21</v>
      </c>
      <c r="G8070" s="6" t="s">
        <v>25388</v>
      </c>
      <c r="H8070" s="8"/>
      <c r="J8070" s="6" t="s">
        <v>29452</v>
      </c>
      <c r="AF8070" s="18"/>
    </row>
    <row r="8071" spans="1:32" ht="22.5" thickTop="1" thickBot="1">
      <c r="A8071" s="12" t="s">
        <v>24532</v>
      </c>
      <c r="B8071" s="23" t="s">
        <v>25390</v>
      </c>
      <c r="C8071" s="28">
        <v>61601</v>
      </c>
      <c r="D8071" s="18" t="s">
        <v>2940</v>
      </c>
      <c r="E8071" s="17" t="s">
        <v>30</v>
      </c>
      <c r="F8071" s="6" t="s">
        <v>21</v>
      </c>
      <c r="G8071" s="6" t="s">
        <v>25391</v>
      </c>
      <c r="H8071" s="8"/>
      <c r="J8071" s="6" t="s">
        <v>29452</v>
      </c>
      <c r="AF8071" s="18"/>
    </row>
    <row r="8072" spans="1:32" ht="22.5" thickTop="1" thickBot="1">
      <c r="A8072" s="12" t="s">
        <v>24535</v>
      </c>
      <c r="B8072" s="23" t="s">
        <v>25392</v>
      </c>
      <c r="C8072" s="28">
        <v>76637</v>
      </c>
      <c r="D8072" s="18" t="s">
        <v>5055</v>
      </c>
      <c r="E8072" s="17" t="s">
        <v>20311</v>
      </c>
      <c r="F8072" s="6" t="s">
        <v>21</v>
      </c>
      <c r="G8072" s="6" t="s">
        <v>25393</v>
      </c>
      <c r="H8072" s="8"/>
      <c r="J8072" s="6" t="s">
        <v>29452</v>
      </c>
      <c r="AF8072" s="18"/>
    </row>
    <row r="8073" spans="1:32" ht="22.5" thickTop="1" thickBot="1">
      <c r="A8073" s="12" t="s">
        <v>24538</v>
      </c>
      <c r="B8073" s="23" t="s">
        <v>25395</v>
      </c>
      <c r="C8073" s="28">
        <v>37793</v>
      </c>
      <c r="D8073" s="18" t="s">
        <v>19968</v>
      </c>
      <c r="E8073" s="17" t="s">
        <v>2908</v>
      </c>
      <c r="F8073" s="6" t="s">
        <v>21</v>
      </c>
      <c r="G8073" s="6" t="s">
        <v>25396</v>
      </c>
      <c r="H8073" s="8"/>
      <c r="J8073" s="6" t="s">
        <v>29452</v>
      </c>
      <c r="AF8073" s="18"/>
    </row>
    <row r="8074" spans="1:32" ht="22.5" thickTop="1" thickBot="1">
      <c r="A8074" s="12" t="s">
        <v>24541</v>
      </c>
      <c r="B8074" s="23" t="s">
        <v>25398</v>
      </c>
      <c r="C8074" s="28">
        <v>66944</v>
      </c>
      <c r="D8074" s="18" t="s">
        <v>4768</v>
      </c>
      <c r="E8074" s="17" t="s">
        <v>2983</v>
      </c>
      <c r="F8074" s="6" t="s">
        <v>21</v>
      </c>
      <c r="G8074" s="6" t="s">
        <v>25399</v>
      </c>
      <c r="H8074" s="8"/>
      <c r="J8074" s="6" t="s">
        <v>29452</v>
      </c>
      <c r="AF8074" s="18"/>
    </row>
    <row r="8075" spans="1:32" ht="22.5" thickTop="1" thickBot="1">
      <c r="A8075" s="12" t="s">
        <v>24544</v>
      </c>
      <c r="B8075" s="23" t="s">
        <v>25401</v>
      </c>
      <c r="C8075" s="28">
        <v>19212</v>
      </c>
      <c r="D8075" s="18" t="s">
        <v>6138</v>
      </c>
      <c r="E8075" s="17" t="s">
        <v>4814</v>
      </c>
      <c r="F8075" s="6" t="s">
        <v>21</v>
      </c>
      <c r="G8075" s="6" t="s">
        <v>25402</v>
      </c>
      <c r="H8075" s="8"/>
      <c r="J8075" s="6" t="s">
        <v>29452</v>
      </c>
      <c r="AF8075" s="18"/>
    </row>
    <row r="8076" spans="1:32" ht="22.5" thickTop="1" thickBot="1">
      <c r="A8076" s="12" t="s">
        <v>24547</v>
      </c>
      <c r="B8076" s="23" t="s">
        <v>25404</v>
      </c>
      <c r="C8076" s="28">
        <v>61269</v>
      </c>
      <c r="D8076" s="18" t="s">
        <v>19644</v>
      </c>
      <c r="E8076" s="17" t="s">
        <v>3485</v>
      </c>
      <c r="F8076" s="6" t="s">
        <v>21</v>
      </c>
      <c r="G8076" s="6" t="s">
        <v>25405</v>
      </c>
      <c r="H8076" s="8"/>
      <c r="J8076" s="6" t="s">
        <v>29452</v>
      </c>
      <c r="AF8076" s="18"/>
    </row>
    <row r="8077" spans="1:32" ht="22.5" thickTop="1" thickBot="1">
      <c r="A8077" s="12" t="s">
        <v>24550</v>
      </c>
      <c r="B8077" s="23" t="s">
        <v>25406</v>
      </c>
      <c r="C8077" s="28">
        <v>82632</v>
      </c>
      <c r="D8077" s="18" t="s">
        <v>16044</v>
      </c>
      <c r="E8077" s="17" t="s">
        <v>79</v>
      </c>
      <c r="F8077" s="6" t="s">
        <v>21</v>
      </c>
      <c r="G8077" s="6" t="s">
        <v>25407</v>
      </c>
      <c r="H8077" s="8"/>
      <c r="J8077" s="6" t="s">
        <v>29452</v>
      </c>
      <c r="AF8077" s="18"/>
    </row>
    <row r="8078" spans="1:32" ht="22.5" thickTop="1" thickBot="1">
      <c r="A8078" s="12" t="s">
        <v>24553</v>
      </c>
      <c r="B8078" s="23" t="s">
        <v>25409</v>
      </c>
      <c r="C8078" s="28">
        <v>44494</v>
      </c>
      <c r="D8078" s="18" t="s">
        <v>8147</v>
      </c>
      <c r="E8078" s="17" t="s">
        <v>2827</v>
      </c>
      <c r="F8078" s="6" t="s">
        <v>21</v>
      </c>
      <c r="G8078" s="6" t="s">
        <v>25410</v>
      </c>
      <c r="H8078" s="8"/>
      <c r="J8078" s="6" t="s">
        <v>29452</v>
      </c>
      <c r="AF8078" s="18"/>
    </row>
    <row r="8079" spans="1:32" ht="22.5" thickTop="1" thickBot="1">
      <c r="A8079" s="12" t="s">
        <v>24554</v>
      </c>
      <c r="B8079" s="23" t="s">
        <v>25413</v>
      </c>
      <c r="C8079" s="28">
        <v>38210</v>
      </c>
      <c r="D8079" s="18" t="s">
        <v>19935</v>
      </c>
      <c r="E8079" s="17" t="s">
        <v>30</v>
      </c>
      <c r="F8079" s="6" t="s">
        <v>21</v>
      </c>
      <c r="G8079" s="6" t="s">
        <v>25414</v>
      </c>
      <c r="H8079" s="8"/>
      <c r="J8079" s="6" t="s">
        <v>29452</v>
      </c>
      <c r="AF8079" s="18"/>
    </row>
    <row r="8080" spans="1:32" ht="22.5" thickTop="1" thickBot="1">
      <c r="A8080" s="12" t="s">
        <v>24555</v>
      </c>
      <c r="B8080" s="23" t="s">
        <v>25416</v>
      </c>
      <c r="C8080" s="28">
        <v>78910</v>
      </c>
      <c r="D8080" s="18" t="s">
        <v>8147</v>
      </c>
      <c r="E8080" s="17" t="s">
        <v>79</v>
      </c>
      <c r="F8080" s="6" t="s">
        <v>21</v>
      </c>
      <c r="G8080" s="6" t="s">
        <v>25417</v>
      </c>
      <c r="H8080" s="8"/>
      <c r="J8080" s="6" t="s">
        <v>29452</v>
      </c>
      <c r="AF8080" s="18"/>
    </row>
    <row r="8081" spans="1:32" ht="22.5" thickTop="1" thickBot="1">
      <c r="A8081" s="12" t="s">
        <v>24556</v>
      </c>
      <c r="B8081" s="23" t="s">
        <v>25419</v>
      </c>
      <c r="C8081" s="28">
        <v>66022</v>
      </c>
      <c r="D8081" s="18" t="s">
        <v>6376</v>
      </c>
      <c r="E8081" s="17" t="s">
        <v>2827</v>
      </c>
      <c r="F8081" s="6" t="s">
        <v>21</v>
      </c>
      <c r="G8081" s="6" t="s">
        <v>25420</v>
      </c>
      <c r="H8081" s="8"/>
      <c r="J8081" s="6" t="s">
        <v>29452</v>
      </c>
      <c r="AF8081" s="18"/>
    </row>
    <row r="8082" spans="1:32" ht="22.5" thickTop="1" thickBot="1">
      <c r="A8082" s="12" t="s">
        <v>24558</v>
      </c>
      <c r="B8082" s="23" t="s">
        <v>25422</v>
      </c>
      <c r="C8082" s="28">
        <v>79433</v>
      </c>
      <c r="D8082" s="18" t="s">
        <v>3675</v>
      </c>
      <c r="E8082" s="17" t="s">
        <v>79</v>
      </c>
      <c r="F8082" s="6" t="s">
        <v>21</v>
      </c>
      <c r="G8082" s="6" t="s">
        <v>25423</v>
      </c>
      <c r="H8082" s="8"/>
      <c r="J8082" s="6" t="s">
        <v>29452</v>
      </c>
      <c r="AF8082" s="18"/>
    </row>
    <row r="8083" spans="1:32" ht="22.5" thickTop="1" thickBot="1">
      <c r="A8083" s="12" t="s">
        <v>6451</v>
      </c>
      <c r="B8083" s="23" t="s">
        <v>14582</v>
      </c>
      <c r="C8083" s="28">
        <v>82897</v>
      </c>
      <c r="D8083" s="18" t="s">
        <v>15697</v>
      </c>
      <c r="E8083" s="17" t="s">
        <v>79</v>
      </c>
      <c r="F8083" s="6" t="s">
        <v>21</v>
      </c>
      <c r="G8083" s="6" t="s">
        <v>25426</v>
      </c>
      <c r="H8083" s="8"/>
      <c r="J8083" s="6" t="s">
        <v>29452</v>
      </c>
      <c r="AF8083" s="18"/>
    </row>
    <row r="8084" spans="1:32" ht="22.5" thickTop="1" thickBot="1">
      <c r="A8084" s="12" t="s">
        <v>24561</v>
      </c>
      <c r="B8084" s="23" t="s">
        <v>25428</v>
      </c>
      <c r="C8084" s="28">
        <v>19193</v>
      </c>
      <c r="D8084" s="18" t="s">
        <v>19580</v>
      </c>
      <c r="E8084" s="17" t="s">
        <v>3866</v>
      </c>
      <c r="F8084" s="6" t="s">
        <v>21</v>
      </c>
      <c r="G8084" s="6" t="s">
        <v>47</v>
      </c>
      <c r="H8084" s="8"/>
      <c r="J8084" s="6" t="s">
        <v>29452</v>
      </c>
      <c r="AF8084" s="18"/>
    </row>
    <row r="8085" spans="1:32" ht="22.5" thickTop="1" thickBot="1">
      <c r="A8085" s="12" t="s">
        <v>24564</v>
      </c>
      <c r="B8085" s="23" t="s">
        <v>25430</v>
      </c>
      <c r="C8085" s="28">
        <v>87150</v>
      </c>
      <c r="D8085" s="18" t="s">
        <v>6397</v>
      </c>
      <c r="E8085" s="17" t="s">
        <v>79</v>
      </c>
      <c r="F8085" s="6" t="s">
        <v>21</v>
      </c>
      <c r="G8085" s="6" t="s">
        <v>25431</v>
      </c>
      <c r="H8085" s="8"/>
      <c r="J8085" s="6" t="s">
        <v>29452</v>
      </c>
      <c r="AF8085" s="18"/>
    </row>
    <row r="8086" spans="1:32" ht="22.5" thickTop="1" thickBot="1">
      <c r="A8086" s="12" t="s">
        <v>24566</v>
      </c>
      <c r="B8086" s="23" t="s">
        <v>25433</v>
      </c>
      <c r="C8086" s="28">
        <v>28471</v>
      </c>
      <c r="D8086" s="18" t="s">
        <v>3675</v>
      </c>
      <c r="E8086" s="17" t="s">
        <v>2841</v>
      </c>
      <c r="F8086" s="6" t="s">
        <v>21</v>
      </c>
      <c r="G8086" s="6" t="s">
        <v>25434</v>
      </c>
      <c r="H8086" s="8"/>
      <c r="J8086" s="6" t="s">
        <v>29452</v>
      </c>
      <c r="AF8086" s="18"/>
    </row>
    <row r="8087" spans="1:32" ht="22.5" thickTop="1" thickBot="1">
      <c r="A8087" s="12" t="s">
        <v>24569</v>
      </c>
      <c r="B8087" s="23" t="s">
        <v>25436</v>
      </c>
      <c r="C8087" s="28">
        <v>17253</v>
      </c>
      <c r="D8087" s="18" t="s">
        <v>5055</v>
      </c>
      <c r="E8087" s="17" t="s">
        <v>20349</v>
      </c>
      <c r="F8087" s="6" t="s">
        <v>21</v>
      </c>
      <c r="G8087" s="6" t="s">
        <v>25437</v>
      </c>
      <c r="H8087" s="8"/>
      <c r="J8087" s="6" t="s">
        <v>29452</v>
      </c>
      <c r="AF8087" s="18"/>
    </row>
    <row r="8088" spans="1:32" ht="22.5" thickTop="1" thickBot="1">
      <c r="A8088" s="12" t="s">
        <v>24572</v>
      </c>
      <c r="B8088" s="23" t="s">
        <v>14624</v>
      </c>
      <c r="C8088" s="28">
        <v>44131</v>
      </c>
      <c r="D8088" s="18" t="s">
        <v>3299</v>
      </c>
      <c r="E8088" s="17" t="s">
        <v>1053</v>
      </c>
      <c r="F8088" s="6" t="s">
        <v>21</v>
      </c>
      <c r="G8088" s="6" t="s">
        <v>47</v>
      </c>
      <c r="H8088" s="8"/>
      <c r="J8088" s="6" t="s">
        <v>29452</v>
      </c>
      <c r="AF8088" s="18"/>
    </row>
    <row r="8089" spans="1:32" ht="22.5" thickTop="1" thickBot="1">
      <c r="A8089" s="12" t="s">
        <v>24575</v>
      </c>
      <c r="B8089" s="23" t="s">
        <v>25439</v>
      </c>
      <c r="C8089" s="28">
        <v>20492</v>
      </c>
      <c r="D8089" s="18" t="s">
        <v>3484</v>
      </c>
      <c r="E8089" s="17" t="s">
        <v>2983</v>
      </c>
      <c r="F8089" s="6" t="s">
        <v>21</v>
      </c>
      <c r="G8089" s="6" t="s">
        <v>25440</v>
      </c>
      <c r="H8089" s="8"/>
      <c r="J8089" s="6" t="s">
        <v>29452</v>
      </c>
      <c r="AF8089" s="18"/>
    </row>
    <row r="8090" spans="1:32" ht="22.5" thickTop="1" thickBot="1">
      <c r="A8090" s="12" t="s">
        <v>24578</v>
      </c>
      <c r="B8090" s="23" t="s">
        <v>25442</v>
      </c>
      <c r="C8090" s="28">
        <v>17058</v>
      </c>
      <c r="D8090" s="18" t="s">
        <v>11797</v>
      </c>
      <c r="E8090" s="17" t="s">
        <v>1053</v>
      </c>
      <c r="F8090" s="6" t="s">
        <v>21</v>
      </c>
      <c r="G8090" s="6" t="s">
        <v>25443</v>
      </c>
      <c r="H8090" s="8"/>
      <c r="J8090" s="6" t="s">
        <v>29452</v>
      </c>
      <c r="AF8090" s="18"/>
    </row>
    <row r="8091" spans="1:32" ht="22.5" thickTop="1" thickBot="1">
      <c r="A8091" s="12" t="s">
        <v>24580</v>
      </c>
      <c r="B8091" s="23" t="s">
        <v>25445</v>
      </c>
      <c r="C8091" s="28">
        <v>39223</v>
      </c>
      <c r="D8091" s="18" t="s">
        <v>15697</v>
      </c>
      <c r="E8091" s="17" t="s">
        <v>2936</v>
      </c>
      <c r="F8091" s="6" t="s">
        <v>21</v>
      </c>
      <c r="G8091" s="6" t="s">
        <v>25446</v>
      </c>
      <c r="H8091" s="8"/>
      <c r="J8091" s="6" t="s">
        <v>29452</v>
      </c>
      <c r="AF8091" s="18"/>
    </row>
    <row r="8092" spans="1:32" ht="22.5" thickTop="1" thickBot="1">
      <c r="A8092" s="12" t="s">
        <v>24583</v>
      </c>
      <c r="B8092" s="23" t="s">
        <v>25448</v>
      </c>
      <c r="C8092" s="28">
        <v>87891</v>
      </c>
      <c r="D8092" s="18" t="s">
        <v>7350</v>
      </c>
      <c r="E8092" s="17" t="s">
        <v>1053</v>
      </c>
      <c r="F8092" s="6" t="s">
        <v>21</v>
      </c>
      <c r="G8092" s="6" t="s">
        <v>25449</v>
      </c>
      <c r="H8092" s="8"/>
      <c r="J8092" s="6" t="s">
        <v>29452</v>
      </c>
      <c r="AF8092" s="18"/>
    </row>
    <row r="8093" spans="1:32" ht="22.5" thickTop="1" thickBot="1">
      <c r="A8093" s="12" t="s">
        <v>24585</v>
      </c>
      <c r="B8093" s="23" t="s">
        <v>25451</v>
      </c>
      <c r="C8093" s="28">
        <v>14269</v>
      </c>
      <c r="D8093" s="18" t="s">
        <v>19580</v>
      </c>
      <c r="E8093" s="17" t="s">
        <v>93</v>
      </c>
      <c r="F8093" s="6" t="s">
        <v>21</v>
      </c>
      <c r="G8093" s="6" t="s">
        <v>25452</v>
      </c>
      <c r="H8093" s="8"/>
      <c r="J8093" s="6" t="s">
        <v>29452</v>
      </c>
      <c r="AF8093" s="18"/>
    </row>
    <row r="8094" spans="1:32" ht="22.5" thickTop="1" thickBot="1">
      <c r="A8094" s="12" t="s">
        <v>24587</v>
      </c>
      <c r="B8094" s="23" t="s">
        <v>25455</v>
      </c>
      <c r="C8094" s="28">
        <v>30136</v>
      </c>
      <c r="D8094" s="18" t="s">
        <v>5194</v>
      </c>
      <c r="E8094" s="17" t="s">
        <v>2936</v>
      </c>
      <c r="F8094" s="6" t="s">
        <v>21</v>
      </c>
      <c r="G8094" s="6" t="s">
        <v>25456</v>
      </c>
      <c r="H8094" s="8"/>
      <c r="J8094" s="6" t="s">
        <v>29452</v>
      </c>
      <c r="AF8094" s="18"/>
    </row>
    <row r="8095" spans="1:32" ht="22.5" thickTop="1" thickBot="1">
      <c r="A8095" s="12" t="s">
        <v>24590</v>
      </c>
      <c r="B8095" s="23" t="s">
        <v>25458</v>
      </c>
      <c r="C8095" s="28">
        <v>39079</v>
      </c>
      <c r="D8095" s="18" t="s">
        <v>23160</v>
      </c>
      <c r="E8095" s="17" t="s">
        <v>301</v>
      </c>
      <c r="F8095" s="6" t="s">
        <v>21</v>
      </c>
      <c r="G8095" s="6" t="s">
        <v>25459</v>
      </c>
      <c r="H8095" s="8"/>
      <c r="J8095" s="6" t="s">
        <v>29452</v>
      </c>
      <c r="AF8095" s="18"/>
    </row>
    <row r="8096" spans="1:32" ht="22.5" thickTop="1" thickBot="1">
      <c r="A8096" s="12" t="s">
        <v>24593</v>
      </c>
      <c r="B8096" s="23" t="s">
        <v>25461</v>
      </c>
      <c r="C8096" s="28">
        <v>49819</v>
      </c>
      <c r="D8096" s="18" t="s">
        <v>4685</v>
      </c>
      <c r="E8096" s="17" t="s">
        <v>3485</v>
      </c>
      <c r="F8096" s="6" t="s">
        <v>21</v>
      </c>
      <c r="G8096" s="6" t="s">
        <v>25462</v>
      </c>
      <c r="H8096" s="8"/>
      <c r="J8096" s="6" t="s">
        <v>29452</v>
      </c>
      <c r="AF8096" s="18"/>
    </row>
    <row r="8097" spans="1:32" ht="22.5" thickTop="1" thickBot="1">
      <c r="A8097" s="12" t="s">
        <v>24594</v>
      </c>
      <c r="B8097" s="23" t="s">
        <v>25464</v>
      </c>
      <c r="C8097" s="28">
        <v>87138</v>
      </c>
      <c r="D8097" s="18" t="s">
        <v>8865</v>
      </c>
      <c r="E8097" s="17" t="s">
        <v>301</v>
      </c>
      <c r="F8097" s="6" t="s">
        <v>21</v>
      </c>
      <c r="G8097" s="6" t="s">
        <v>25465</v>
      </c>
      <c r="H8097" s="8"/>
      <c r="J8097" s="6" t="s">
        <v>29452</v>
      </c>
      <c r="AF8097" s="18"/>
    </row>
    <row r="8098" spans="1:32" ht="22.5" thickTop="1" thickBot="1">
      <c r="A8098" s="12" t="s">
        <v>24597</v>
      </c>
      <c r="B8098" s="23" t="s">
        <v>25467</v>
      </c>
      <c r="C8098" s="28">
        <v>58207</v>
      </c>
      <c r="D8098" s="18" t="s">
        <v>4685</v>
      </c>
      <c r="E8098" s="17" t="s">
        <v>2908</v>
      </c>
      <c r="F8098" s="6" t="s">
        <v>31</v>
      </c>
      <c r="G8098" s="6" t="s">
        <v>25468</v>
      </c>
      <c r="H8098" s="8"/>
      <c r="J8098" s="6" t="s">
        <v>29452</v>
      </c>
      <c r="AF8098" s="18"/>
    </row>
    <row r="8099" spans="1:32" ht="22.5" thickTop="1" thickBot="1">
      <c r="A8099" s="12" t="s">
        <v>24600</v>
      </c>
      <c r="B8099" s="23" t="s">
        <v>25469</v>
      </c>
      <c r="C8099" s="28">
        <v>78890</v>
      </c>
      <c r="D8099" s="18" t="s">
        <v>3423</v>
      </c>
      <c r="E8099" s="17" t="s">
        <v>79</v>
      </c>
      <c r="F8099" s="6" t="s">
        <v>21</v>
      </c>
      <c r="G8099" s="6" t="s">
        <v>25470</v>
      </c>
      <c r="H8099" s="8"/>
      <c r="J8099" s="6" t="s">
        <v>29452</v>
      </c>
      <c r="AF8099" s="18"/>
    </row>
    <row r="8100" spans="1:32" ht="22.5" thickTop="1" thickBot="1">
      <c r="A8100" s="12" t="s">
        <v>24603</v>
      </c>
      <c r="B8100" s="23" t="s">
        <v>25472</v>
      </c>
      <c r="C8100" s="28">
        <v>21922</v>
      </c>
      <c r="D8100" s="18" t="s">
        <v>3484</v>
      </c>
      <c r="E8100" s="17" t="s">
        <v>79</v>
      </c>
      <c r="F8100" s="6" t="s">
        <v>21</v>
      </c>
      <c r="G8100" s="6" t="s">
        <v>25473</v>
      </c>
      <c r="H8100" s="8"/>
      <c r="J8100" s="6" t="s">
        <v>29452</v>
      </c>
      <c r="AF8100" s="18"/>
    </row>
    <row r="8101" spans="1:32" ht="22.5" thickTop="1" thickBot="1">
      <c r="A8101" s="12" t="s">
        <v>24606</v>
      </c>
      <c r="B8101" s="23" t="s">
        <v>25475</v>
      </c>
      <c r="C8101" s="28">
        <v>192880</v>
      </c>
      <c r="D8101" s="18" t="s">
        <v>3423</v>
      </c>
      <c r="E8101" s="17" t="s">
        <v>3557</v>
      </c>
      <c r="F8101" s="6" t="s">
        <v>21</v>
      </c>
      <c r="G8101" s="6" t="s">
        <v>25476</v>
      </c>
      <c r="H8101" s="8"/>
      <c r="J8101" s="6" t="s">
        <v>29452</v>
      </c>
      <c r="AF8101" s="18"/>
    </row>
    <row r="8102" spans="1:32" ht="22.5" thickTop="1" thickBot="1">
      <c r="A8102" s="12" t="s">
        <v>24610</v>
      </c>
      <c r="B8102" s="23" t="s">
        <v>21444</v>
      </c>
      <c r="C8102" s="28">
        <v>14259</v>
      </c>
      <c r="D8102" s="18" t="s">
        <v>2940</v>
      </c>
      <c r="E8102" s="17" t="s">
        <v>93</v>
      </c>
      <c r="F8102" s="6" t="s">
        <v>21</v>
      </c>
      <c r="G8102" s="6" t="s">
        <v>47</v>
      </c>
      <c r="H8102" s="8"/>
      <c r="J8102" s="6" t="s">
        <v>29452</v>
      </c>
      <c r="AF8102" s="18"/>
    </row>
    <row r="8103" spans="1:32" ht="22.5" thickTop="1" thickBot="1">
      <c r="A8103" s="12" t="s">
        <v>24613</v>
      </c>
      <c r="B8103" s="23" t="s">
        <v>25479</v>
      </c>
      <c r="C8103" s="28">
        <v>86528</v>
      </c>
      <c r="D8103" s="18" t="s">
        <v>24987</v>
      </c>
      <c r="E8103" s="17" t="s">
        <v>79</v>
      </c>
      <c r="F8103" s="6" t="s">
        <v>31</v>
      </c>
      <c r="G8103" s="6" t="s">
        <v>25480</v>
      </c>
      <c r="H8103" s="8"/>
      <c r="J8103" s="6" t="s">
        <v>29452</v>
      </c>
      <c r="AF8103" s="18"/>
    </row>
    <row r="8104" spans="1:32" ht="22.5" thickTop="1" thickBot="1">
      <c r="A8104" s="12" t="s">
        <v>24614</v>
      </c>
      <c r="B8104" s="23" t="s">
        <v>25482</v>
      </c>
      <c r="C8104" s="28">
        <v>36407</v>
      </c>
      <c r="D8104" s="18" t="s">
        <v>2485</v>
      </c>
      <c r="E8104" s="17" t="s">
        <v>79</v>
      </c>
      <c r="F8104" s="6" t="s">
        <v>21</v>
      </c>
      <c r="G8104" s="6" t="s">
        <v>25483</v>
      </c>
      <c r="H8104" s="8"/>
      <c r="J8104" s="6" t="s">
        <v>29452</v>
      </c>
      <c r="AF8104" s="18"/>
    </row>
    <row r="8105" spans="1:32" ht="22.5" thickTop="1" thickBot="1">
      <c r="A8105" s="12" t="s">
        <v>24615</v>
      </c>
      <c r="B8105" s="23" t="s">
        <v>25485</v>
      </c>
      <c r="C8105" s="28">
        <v>53210</v>
      </c>
      <c r="D8105" s="18" t="s">
        <v>3423</v>
      </c>
      <c r="E8105" s="17" t="s">
        <v>3866</v>
      </c>
      <c r="F8105" s="6" t="s">
        <v>21</v>
      </c>
      <c r="G8105" s="6" t="s">
        <v>25486</v>
      </c>
      <c r="H8105" s="8"/>
      <c r="J8105" s="6" t="s">
        <v>29452</v>
      </c>
      <c r="AF8105" s="18"/>
    </row>
    <row r="8106" spans="1:32" ht="22.5" thickTop="1" thickBot="1">
      <c r="A8106" s="12" t="s">
        <v>24618</v>
      </c>
      <c r="B8106" s="23" t="s">
        <v>25487</v>
      </c>
      <c r="C8106" s="28">
        <v>78968</v>
      </c>
      <c r="D8106" s="18" t="s">
        <v>1822</v>
      </c>
      <c r="E8106" s="17" t="s">
        <v>79</v>
      </c>
      <c r="F8106" s="6" t="s">
        <v>21</v>
      </c>
      <c r="G8106" s="6" t="s">
        <v>25488</v>
      </c>
      <c r="H8106" s="8"/>
      <c r="J8106" s="6" t="s">
        <v>29452</v>
      </c>
      <c r="AF8106" s="18"/>
    </row>
    <row r="8107" spans="1:32" ht="22.5" thickTop="1" thickBot="1">
      <c r="A8107" s="12" t="s">
        <v>24620</v>
      </c>
      <c r="B8107" s="23" t="s">
        <v>25490</v>
      </c>
      <c r="C8107" s="28">
        <v>7631</v>
      </c>
      <c r="D8107" s="18" t="s">
        <v>7350</v>
      </c>
      <c r="E8107" s="17" t="s">
        <v>3485</v>
      </c>
      <c r="F8107" s="6" t="s">
        <v>21</v>
      </c>
      <c r="G8107" s="6" t="s">
        <v>25491</v>
      </c>
      <c r="H8107" s="8"/>
      <c r="J8107" s="6" t="s">
        <v>29452</v>
      </c>
      <c r="AF8107" s="18"/>
    </row>
    <row r="8108" spans="1:32" ht="22.5" thickTop="1" thickBot="1">
      <c r="A8108" s="12" t="s">
        <v>24623</v>
      </c>
      <c r="B8108" s="23" t="s">
        <v>25493</v>
      </c>
      <c r="C8108" s="28">
        <v>91544</v>
      </c>
      <c r="D8108" s="18" t="s">
        <v>5194</v>
      </c>
      <c r="E8108" s="17" t="s">
        <v>20</v>
      </c>
      <c r="F8108" s="6" t="s">
        <v>31</v>
      </c>
      <c r="G8108" s="6" t="s">
        <v>25494</v>
      </c>
      <c r="H8108" s="8"/>
      <c r="J8108" s="6" t="s">
        <v>29452</v>
      </c>
      <c r="AF8108" s="18"/>
    </row>
    <row r="8109" spans="1:32" ht="22.5" thickTop="1" thickBot="1">
      <c r="A8109" s="12" t="s">
        <v>24626</v>
      </c>
      <c r="B8109" s="23" t="s">
        <v>25495</v>
      </c>
      <c r="C8109" s="28">
        <v>76500</v>
      </c>
      <c r="D8109" s="18" t="s">
        <v>5055</v>
      </c>
      <c r="E8109" s="17" t="s">
        <v>18373</v>
      </c>
      <c r="F8109" s="6" t="s">
        <v>21</v>
      </c>
      <c r="G8109" s="6" t="s">
        <v>25496</v>
      </c>
      <c r="H8109" s="8"/>
      <c r="J8109" s="6" t="s">
        <v>29452</v>
      </c>
      <c r="AF8109" s="18"/>
    </row>
    <row r="8110" spans="1:32" ht="22.5" thickTop="1" thickBot="1">
      <c r="A8110" s="12" t="s">
        <v>24629</v>
      </c>
      <c r="B8110" s="23" t="s">
        <v>25498</v>
      </c>
      <c r="C8110" s="28">
        <v>56526</v>
      </c>
      <c r="D8110" s="18" t="s">
        <v>2040</v>
      </c>
      <c r="E8110" s="17" t="s">
        <v>3031</v>
      </c>
      <c r="F8110" s="6" t="s">
        <v>21</v>
      </c>
      <c r="G8110" s="6" t="s">
        <v>25499</v>
      </c>
      <c r="H8110" s="8"/>
      <c r="J8110" s="6" t="s">
        <v>29452</v>
      </c>
      <c r="AF8110" s="18"/>
    </row>
    <row r="8111" spans="1:32" ht="22.5" thickTop="1" thickBot="1">
      <c r="A8111" s="12" t="s">
        <v>24632</v>
      </c>
      <c r="B8111" s="23" t="s">
        <v>25501</v>
      </c>
      <c r="C8111" s="28">
        <v>46696</v>
      </c>
      <c r="D8111" s="18" t="s">
        <v>19657</v>
      </c>
      <c r="E8111" s="17" t="s">
        <v>93</v>
      </c>
      <c r="F8111" s="6" t="s">
        <v>21</v>
      </c>
      <c r="G8111" s="6" t="s">
        <v>25502</v>
      </c>
      <c r="H8111" s="8"/>
      <c r="J8111" s="6" t="s">
        <v>29452</v>
      </c>
      <c r="AF8111" s="18"/>
    </row>
    <row r="8112" spans="1:32" ht="22.5" thickTop="1" thickBot="1">
      <c r="A8112" s="12" t="s">
        <v>24635</v>
      </c>
      <c r="B8112" s="23" t="s">
        <v>25504</v>
      </c>
      <c r="C8112" s="28">
        <v>78779</v>
      </c>
      <c r="D8112" s="18" t="s">
        <v>4744</v>
      </c>
      <c r="E8112" s="17" t="s">
        <v>301</v>
      </c>
      <c r="F8112" s="6" t="s">
        <v>21</v>
      </c>
      <c r="G8112" s="6" t="s">
        <v>25505</v>
      </c>
      <c r="H8112" s="8"/>
      <c r="J8112" s="6" t="s">
        <v>29452</v>
      </c>
      <c r="AF8112" s="18"/>
    </row>
    <row r="8113" spans="1:32" ht="22.5" thickTop="1" thickBot="1">
      <c r="A8113" s="12" t="s">
        <v>24638</v>
      </c>
      <c r="B8113" s="23" t="s">
        <v>4850</v>
      </c>
      <c r="C8113" s="28">
        <v>49808</v>
      </c>
      <c r="D8113" s="18"/>
      <c r="E8113" s="17" t="s">
        <v>3485</v>
      </c>
      <c r="F8113" s="6" t="s">
        <v>21</v>
      </c>
      <c r="G8113" s="6" t="s">
        <v>47</v>
      </c>
      <c r="H8113" s="8"/>
      <c r="J8113" s="6" t="s">
        <v>29452</v>
      </c>
      <c r="AF8113" s="18"/>
    </row>
    <row r="8114" spans="1:32" ht="22.5" thickTop="1" thickBot="1">
      <c r="A8114" s="12" t="s">
        <v>24641</v>
      </c>
      <c r="B8114" s="23" t="s">
        <v>25508</v>
      </c>
      <c r="C8114" s="28">
        <v>30956</v>
      </c>
      <c r="D8114" s="18" t="s">
        <v>6397</v>
      </c>
      <c r="E8114" s="17" t="s">
        <v>2908</v>
      </c>
      <c r="F8114" s="6" t="s">
        <v>21</v>
      </c>
      <c r="G8114" s="6" t="s">
        <v>25509</v>
      </c>
      <c r="H8114" s="8"/>
      <c r="J8114" s="6" t="s">
        <v>29452</v>
      </c>
      <c r="AF8114" s="18"/>
    </row>
    <row r="8115" spans="1:32" ht="22.5" thickTop="1" thickBot="1">
      <c r="A8115" s="12" t="s">
        <v>24644</v>
      </c>
      <c r="B8115" s="23" t="s">
        <v>25511</v>
      </c>
      <c r="C8115" s="28">
        <v>88894</v>
      </c>
      <c r="D8115" s="18" t="s">
        <v>1822</v>
      </c>
      <c r="E8115" s="17" t="s">
        <v>1241</v>
      </c>
      <c r="F8115" s="6" t="s">
        <v>31</v>
      </c>
      <c r="G8115" s="6" t="s">
        <v>25512</v>
      </c>
      <c r="H8115" s="8"/>
      <c r="J8115" s="6" t="s">
        <v>29452</v>
      </c>
      <c r="AF8115" s="18"/>
    </row>
    <row r="8116" spans="1:32" ht="22.5" thickTop="1" thickBot="1">
      <c r="A8116" s="12" t="s">
        <v>24647</v>
      </c>
      <c r="B8116" s="23" t="s">
        <v>25513</v>
      </c>
      <c r="C8116" s="28">
        <v>69059</v>
      </c>
      <c r="D8116" s="18" t="s">
        <v>19644</v>
      </c>
      <c r="E8116" s="17" t="s">
        <v>2908</v>
      </c>
      <c r="F8116" s="6" t="s">
        <v>21</v>
      </c>
      <c r="G8116" s="6" t="s">
        <v>25514</v>
      </c>
      <c r="H8116" s="8"/>
      <c r="J8116" s="6" t="s">
        <v>29452</v>
      </c>
      <c r="AF8116" s="18"/>
    </row>
    <row r="8117" spans="1:32" ht="22.5" thickTop="1" thickBot="1">
      <c r="A8117" s="12" t="s">
        <v>24650</v>
      </c>
      <c r="B8117" s="23" t="s">
        <v>25515</v>
      </c>
      <c r="C8117" s="28">
        <v>84001</v>
      </c>
      <c r="D8117" s="18" t="s">
        <v>7145</v>
      </c>
      <c r="E8117" s="17" t="s">
        <v>3485</v>
      </c>
      <c r="F8117" s="6" t="s">
        <v>21</v>
      </c>
      <c r="G8117" s="6" t="s">
        <v>25516</v>
      </c>
      <c r="H8117" s="8"/>
      <c r="J8117" s="6" t="s">
        <v>29452</v>
      </c>
      <c r="AF8117" s="18"/>
    </row>
    <row r="8118" spans="1:32" ht="22.5" thickTop="1" thickBot="1">
      <c r="A8118" s="12" t="s">
        <v>24651</v>
      </c>
      <c r="B8118" s="23" t="s">
        <v>25518</v>
      </c>
      <c r="C8118" s="28">
        <v>56440</v>
      </c>
      <c r="D8118" s="18" t="s">
        <v>1822</v>
      </c>
      <c r="E8118" s="17" t="s">
        <v>3031</v>
      </c>
      <c r="F8118" s="6" t="s">
        <v>21</v>
      </c>
      <c r="G8118" s="6" t="s">
        <v>25519</v>
      </c>
      <c r="H8118" s="8"/>
      <c r="J8118" s="6" t="s">
        <v>29452</v>
      </c>
      <c r="AF8118" s="18"/>
    </row>
    <row r="8119" spans="1:32" ht="22.5" thickTop="1" thickBot="1">
      <c r="A8119" s="12" t="s">
        <v>24654</v>
      </c>
      <c r="B8119" s="23" t="s">
        <v>25521</v>
      </c>
      <c r="C8119" s="28">
        <v>60045</v>
      </c>
      <c r="D8119" s="18" t="s">
        <v>3484</v>
      </c>
      <c r="E8119" s="17" t="s">
        <v>79</v>
      </c>
      <c r="F8119" s="6" t="s">
        <v>21</v>
      </c>
      <c r="G8119" s="6" t="s">
        <v>25522</v>
      </c>
      <c r="H8119" s="8"/>
      <c r="J8119" s="6" t="s">
        <v>29452</v>
      </c>
      <c r="AF8119" s="18"/>
    </row>
    <row r="8120" spans="1:32" ht="22.5" thickTop="1" thickBot="1">
      <c r="A8120" s="12" t="s">
        <v>24656</v>
      </c>
      <c r="B8120" s="23" t="s">
        <v>25524</v>
      </c>
      <c r="C8120" s="28">
        <v>59276</v>
      </c>
      <c r="D8120" s="18" t="s">
        <v>16044</v>
      </c>
      <c r="E8120" s="17" t="s">
        <v>301</v>
      </c>
      <c r="F8120" s="6" t="s">
        <v>21</v>
      </c>
      <c r="G8120" s="6" t="s">
        <v>25525</v>
      </c>
      <c r="H8120" s="8"/>
      <c r="J8120" s="6" t="s">
        <v>29452</v>
      </c>
      <c r="AF8120" s="18"/>
    </row>
    <row r="8121" spans="1:32" ht="22.5" thickTop="1" thickBot="1">
      <c r="A8121" s="12" t="s">
        <v>24659</v>
      </c>
      <c r="B8121" s="23" t="s">
        <v>25526</v>
      </c>
      <c r="C8121" s="28">
        <v>22146</v>
      </c>
      <c r="D8121" s="18" t="s">
        <v>1822</v>
      </c>
      <c r="E8121" s="17" t="s">
        <v>2841</v>
      </c>
      <c r="F8121" s="6" t="s">
        <v>21</v>
      </c>
      <c r="G8121" s="6" t="s">
        <v>25527</v>
      </c>
      <c r="H8121" s="8"/>
      <c r="J8121" s="6" t="s">
        <v>29453</v>
      </c>
      <c r="AF8121" s="18"/>
    </row>
    <row r="8122" spans="1:32" ht="22.5" thickTop="1" thickBot="1">
      <c r="A8122" s="12" t="s">
        <v>24662</v>
      </c>
      <c r="B8122" s="23" t="s">
        <v>25529</v>
      </c>
      <c r="C8122" s="28">
        <v>47814</v>
      </c>
      <c r="D8122" s="18" t="s">
        <v>8865</v>
      </c>
      <c r="E8122" s="17" t="s">
        <v>301</v>
      </c>
      <c r="F8122" s="6" t="s">
        <v>21</v>
      </c>
      <c r="G8122" s="6" t="s">
        <v>25530</v>
      </c>
      <c r="H8122" s="8"/>
      <c r="J8122" s="6" t="s">
        <v>29452</v>
      </c>
      <c r="AF8122" s="18"/>
    </row>
    <row r="8123" spans="1:32" ht="22.5" thickTop="1" thickBot="1">
      <c r="A8123" s="12" t="s">
        <v>24665</v>
      </c>
      <c r="B8123" s="23" t="s">
        <v>25532</v>
      </c>
      <c r="C8123" s="28">
        <v>59278</v>
      </c>
      <c r="D8123" s="18" t="s">
        <v>19644</v>
      </c>
      <c r="E8123" s="17" t="s">
        <v>301</v>
      </c>
      <c r="F8123" s="6" t="s">
        <v>21</v>
      </c>
      <c r="G8123" s="6" t="s">
        <v>25533</v>
      </c>
      <c r="H8123" s="8"/>
      <c r="J8123" s="6" t="s">
        <v>29452</v>
      </c>
      <c r="AF8123" s="18"/>
    </row>
    <row r="8124" spans="1:32" ht="22.5" thickTop="1" thickBot="1">
      <c r="A8124" s="12" t="s">
        <v>24668</v>
      </c>
      <c r="B8124" s="23" t="s">
        <v>25535</v>
      </c>
      <c r="C8124" s="28">
        <v>49960</v>
      </c>
      <c r="D8124" s="18" t="s">
        <v>7350</v>
      </c>
      <c r="E8124" s="17" t="s">
        <v>3031</v>
      </c>
      <c r="F8124" s="6" t="s">
        <v>21</v>
      </c>
      <c r="G8124" s="6" t="s">
        <v>25536</v>
      </c>
      <c r="H8124" s="8"/>
      <c r="J8124" s="6" t="s">
        <v>29452</v>
      </c>
      <c r="AF8124" s="18"/>
    </row>
    <row r="8125" spans="1:32" ht="22.5" thickTop="1" thickBot="1">
      <c r="A8125" s="12" t="s">
        <v>24671</v>
      </c>
      <c r="B8125" s="23" t="s">
        <v>25538</v>
      </c>
      <c r="C8125" s="28">
        <v>56983</v>
      </c>
      <c r="D8125" s="18" t="s">
        <v>20092</v>
      </c>
      <c r="E8125" s="17" t="s">
        <v>3031</v>
      </c>
      <c r="F8125" s="6" t="s">
        <v>21</v>
      </c>
      <c r="G8125" s="6" t="s">
        <v>25539</v>
      </c>
      <c r="H8125" s="8"/>
      <c r="J8125" s="6" t="s">
        <v>29452</v>
      </c>
      <c r="AF8125" s="18"/>
    </row>
    <row r="8126" spans="1:32" ht="22.5" thickTop="1" thickBot="1">
      <c r="A8126" s="12" t="s">
        <v>24672</v>
      </c>
      <c r="B8126" s="23" t="s">
        <v>25541</v>
      </c>
      <c r="C8126" s="28">
        <v>21237</v>
      </c>
      <c r="D8126" s="18" t="s">
        <v>11656</v>
      </c>
      <c r="E8126" s="17" t="s">
        <v>1053</v>
      </c>
      <c r="F8126" s="6" t="s">
        <v>21</v>
      </c>
      <c r="G8126" s="6" t="s">
        <v>25542</v>
      </c>
      <c r="H8126" s="8"/>
      <c r="J8126" s="6" t="s">
        <v>29452</v>
      </c>
      <c r="AF8126" s="18"/>
    </row>
    <row r="8127" spans="1:32" ht="22.5" thickTop="1" thickBot="1">
      <c r="A8127" s="12" t="s">
        <v>24673</v>
      </c>
      <c r="B8127" s="23" t="s">
        <v>25544</v>
      </c>
      <c r="C8127" s="28">
        <v>46912</v>
      </c>
      <c r="D8127" s="18" t="s">
        <v>19935</v>
      </c>
      <c r="E8127" s="17" t="s">
        <v>20</v>
      </c>
      <c r="F8127" s="6" t="s">
        <v>21</v>
      </c>
      <c r="G8127" s="6" t="s">
        <v>25545</v>
      </c>
      <c r="H8127" s="8"/>
      <c r="J8127" s="6" t="s">
        <v>29452</v>
      </c>
      <c r="AF8127" s="18"/>
    </row>
    <row r="8128" spans="1:32" ht="22.5" thickTop="1" thickBot="1">
      <c r="A8128" s="12" t="s">
        <v>24676</v>
      </c>
      <c r="B8128" s="23" t="s">
        <v>25547</v>
      </c>
      <c r="C8128" s="28">
        <v>94357</v>
      </c>
      <c r="D8128" s="18" t="s">
        <v>7350</v>
      </c>
      <c r="E8128" s="17" t="s">
        <v>79</v>
      </c>
      <c r="F8128" s="6" t="s">
        <v>31</v>
      </c>
      <c r="G8128" s="6" t="s">
        <v>25548</v>
      </c>
      <c r="H8128" s="8"/>
      <c r="J8128" s="6" t="s">
        <v>29452</v>
      </c>
      <c r="AF8128" s="18"/>
    </row>
    <row r="8129" spans="1:32" ht="22.5" thickTop="1" thickBot="1">
      <c r="A8129" s="12" t="s">
        <v>24679</v>
      </c>
      <c r="B8129" s="23" t="s">
        <v>25550</v>
      </c>
      <c r="C8129" s="28">
        <v>91290</v>
      </c>
      <c r="D8129" s="18" t="s">
        <v>1822</v>
      </c>
      <c r="E8129" s="17" t="s">
        <v>2983</v>
      </c>
      <c r="F8129" s="6" t="s">
        <v>21</v>
      </c>
      <c r="G8129" s="6" t="s">
        <v>25551</v>
      </c>
      <c r="H8129" s="8" t="s">
        <v>47</v>
      </c>
      <c r="I8129" t="s">
        <v>47</v>
      </c>
      <c r="J8129" s="6" t="s">
        <v>29452</v>
      </c>
      <c r="K8129" t="s">
        <v>47</v>
      </c>
      <c r="L8129" t="s">
        <v>47</v>
      </c>
      <c r="M8129" t="s">
        <v>47</v>
      </c>
      <c r="N8129" t="s">
        <v>47</v>
      </c>
      <c r="O8129" t="s">
        <v>47</v>
      </c>
      <c r="P8129" t="s">
        <v>47</v>
      </c>
      <c r="Q8129" t="s">
        <v>24682</v>
      </c>
      <c r="R8129" t="s">
        <v>47</v>
      </c>
      <c r="AF8129" s="18"/>
    </row>
    <row r="8130" spans="1:32" ht="22.5" thickTop="1" thickBot="1">
      <c r="A8130" s="12" t="s">
        <v>24683</v>
      </c>
      <c r="B8130" s="23" t="s">
        <v>25553</v>
      </c>
      <c r="C8130" s="28">
        <v>87207</v>
      </c>
      <c r="D8130" s="18" t="s">
        <v>1822</v>
      </c>
      <c r="E8130" s="17" t="s">
        <v>2908</v>
      </c>
      <c r="F8130" s="6" t="s">
        <v>31</v>
      </c>
      <c r="G8130" s="6" t="s">
        <v>25554</v>
      </c>
      <c r="H8130" s="8"/>
      <c r="J8130" s="6" t="s">
        <v>29452</v>
      </c>
      <c r="AF8130" s="18"/>
    </row>
    <row r="8131" spans="1:32" ht="22.5" thickTop="1" thickBot="1">
      <c r="A8131" s="12" t="s">
        <v>24684</v>
      </c>
      <c r="B8131" s="23" t="s">
        <v>25555</v>
      </c>
      <c r="C8131" s="28">
        <v>65517</v>
      </c>
      <c r="D8131" s="18" t="s">
        <v>4685</v>
      </c>
      <c r="E8131" s="17" t="s">
        <v>2841</v>
      </c>
      <c r="F8131" s="6" t="s">
        <v>21</v>
      </c>
      <c r="G8131" s="6" t="s">
        <v>25556</v>
      </c>
      <c r="H8131" s="8"/>
      <c r="J8131" s="6" t="s">
        <v>29452</v>
      </c>
      <c r="AF8131" s="18"/>
    </row>
    <row r="8132" spans="1:32" ht="22.5" thickTop="1" thickBot="1">
      <c r="A8132" s="12" t="s">
        <v>24685</v>
      </c>
      <c r="B8132" s="23" t="s">
        <v>25557</v>
      </c>
      <c r="C8132" s="28">
        <v>45314</v>
      </c>
      <c r="D8132" s="18" t="s">
        <v>17400</v>
      </c>
      <c r="E8132" s="17" t="s">
        <v>1053</v>
      </c>
      <c r="F8132" s="6" t="s">
        <v>21</v>
      </c>
      <c r="G8132" s="6" t="s">
        <v>25558</v>
      </c>
      <c r="H8132" s="8"/>
      <c r="J8132" s="6" t="s">
        <v>29452</v>
      </c>
      <c r="AF8132" s="18"/>
    </row>
    <row r="8133" spans="1:32" ht="22.5" thickTop="1" thickBot="1">
      <c r="A8133" s="12" t="s">
        <v>24686</v>
      </c>
      <c r="B8133" s="23" t="s">
        <v>25560</v>
      </c>
      <c r="C8133" s="28">
        <v>57641</v>
      </c>
      <c r="D8133" s="18" t="s">
        <v>7350</v>
      </c>
      <c r="E8133" s="17" t="s">
        <v>93</v>
      </c>
      <c r="F8133" s="6" t="s">
        <v>21</v>
      </c>
      <c r="G8133" s="6" t="s">
        <v>25561</v>
      </c>
      <c r="H8133" s="8"/>
      <c r="J8133" s="6" t="s">
        <v>29452</v>
      </c>
      <c r="AF8133" s="18"/>
    </row>
    <row r="8134" spans="1:32" ht="22.5" thickTop="1" thickBot="1">
      <c r="A8134" s="12" t="s">
        <v>24689</v>
      </c>
      <c r="B8134" s="23" t="s">
        <v>25563</v>
      </c>
      <c r="C8134" s="28">
        <v>6803</v>
      </c>
      <c r="D8134" s="18" t="s">
        <v>4768</v>
      </c>
      <c r="E8134" s="17" t="s">
        <v>1053</v>
      </c>
      <c r="F8134" s="6" t="s">
        <v>21</v>
      </c>
      <c r="G8134" s="6" t="s">
        <v>47</v>
      </c>
      <c r="H8134" s="8"/>
      <c r="J8134" s="6" t="s">
        <v>29452</v>
      </c>
      <c r="AF8134" s="18"/>
    </row>
    <row r="8135" spans="1:32" ht="22.5" thickTop="1" thickBot="1">
      <c r="A8135" s="12" t="s">
        <v>24692</v>
      </c>
      <c r="B8135" s="23" t="s">
        <v>25565</v>
      </c>
      <c r="C8135" s="28">
        <v>29408</v>
      </c>
      <c r="D8135" s="18" t="s">
        <v>19613</v>
      </c>
      <c r="E8135" s="17" t="s">
        <v>79</v>
      </c>
      <c r="F8135" s="6" t="s">
        <v>21</v>
      </c>
      <c r="G8135" s="6" t="s">
        <v>25566</v>
      </c>
      <c r="H8135" s="8"/>
      <c r="J8135" s="6" t="s">
        <v>29452</v>
      </c>
      <c r="AF8135" s="18"/>
    </row>
    <row r="8136" spans="1:32" ht="22.5" thickTop="1" thickBot="1">
      <c r="A8136" s="12" t="s">
        <v>24695</v>
      </c>
      <c r="B8136" s="23" t="s">
        <v>25568</v>
      </c>
      <c r="C8136" s="28">
        <v>70991</v>
      </c>
      <c r="D8136" s="18" t="s">
        <v>5055</v>
      </c>
      <c r="E8136" s="17" t="s">
        <v>3485</v>
      </c>
      <c r="F8136" s="6" t="s">
        <v>21</v>
      </c>
      <c r="G8136" s="6" t="s">
        <v>25569</v>
      </c>
      <c r="H8136" s="8"/>
      <c r="J8136" s="6" t="s">
        <v>29452</v>
      </c>
      <c r="AF8136" s="18"/>
    </row>
    <row r="8137" spans="1:32" ht="22.5" thickTop="1" thickBot="1">
      <c r="A8137" s="12" t="s">
        <v>24698</v>
      </c>
      <c r="B8137" s="23" t="s">
        <v>25571</v>
      </c>
      <c r="C8137" s="28">
        <v>79008</v>
      </c>
      <c r="D8137" s="18" t="s">
        <v>19657</v>
      </c>
      <c r="E8137" s="17" t="s">
        <v>79</v>
      </c>
      <c r="F8137" s="6" t="s">
        <v>21</v>
      </c>
      <c r="G8137" s="6" t="s">
        <v>25572</v>
      </c>
      <c r="H8137" s="8"/>
      <c r="J8137" s="6" t="s">
        <v>29452</v>
      </c>
      <c r="AF8137" s="18"/>
    </row>
    <row r="8138" spans="1:32" ht="22.5" thickTop="1" thickBot="1">
      <c r="A8138" s="12" t="s">
        <v>7114</v>
      </c>
      <c r="B8138" s="23" t="s">
        <v>25574</v>
      </c>
      <c r="C8138" s="28">
        <v>76851</v>
      </c>
      <c r="D8138" s="18" t="s">
        <v>1822</v>
      </c>
      <c r="E8138" s="17" t="s">
        <v>3031</v>
      </c>
      <c r="F8138" s="6" t="s">
        <v>21</v>
      </c>
      <c r="G8138" s="6" t="s">
        <v>25575</v>
      </c>
      <c r="H8138" s="8"/>
      <c r="J8138" s="6" t="s">
        <v>29452</v>
      </c>
      <c r="AF8138" s="18"/>
    </row>
    <row r="8139" spans="1:32" ht="22.5" thickTop="1" thickBot="1">
      <c r="A8139" s="12" t="s">
        <v>24703</v>
      </c>
      <c r="B8139" s="23" t="s">
        <v>25576</v>
      </c>
      <c r="C8139" s="28">
        <v>63584</v>
      </c>
      <c r="D8139" s="18" t="s">
        <v>1822</v>
      </c>
      <c r="E8139" s="17" t="s">
        <v>2983</v>
      </c>
      <c r="F8139" s="6" t="s">
        <v>21</v>
      </c>
      <c r="G8139" s="6" t="s">
        <v>25577</v>
      </c>
      <c r="H8139" s="8"/>
      <c r="J8139" s="6" t="s">
        <v>29452</v>
      </c>
      <c r="AF8139" s="18"/>
    </row>
    <row r="8140" spans="1:32" ht="22.5" thickTop="1" thickBot="1">
      <c r="A8140" s="12" t="s">
        <v>24706</v>
      </c>
      <c r="B8140" s="23" t="s">
        <v>25578</v>
      </c>
      <c r="C8140" s="28">
        <v>58545</v>
      </c>
      <c r="D8140" s="18" t="s">
        <v>8865</v>
      </c>
      <c r="E8140" s="17" t="s">
        <v>79</v>
      </c>
      <c r="F8140" s="6" t="s">
        <v>21</v>
      </c>
      <c r="G8140" s="6" t="s">
        <v>25579</v>
      </c>
      <c r="H8140" s="8"/>
      <c r="J8140" s="6" t="s">
        <v>29452</v>
      </c>
      <c r="AF8140" s="18"/>
    </row>
    <row r="8141" spans="1:32" ht="22.5" thickTop="1" thickBot="1">
      <c r="A8141" s="12" t="s">
        <v>24709</v>
      </c>
      <c r="B8141" s="23" t="s">
        <v>25581</v>
      </c>
      <c r="C8141" s="28">
        <v>21746</v>
      </c>
      <c r="D8141" s="18" t="s">
        <v>8865</v>
      </c>
      <c r="E8141" s="17" t="s">
        <v>79</v>
      </c>
      <c r="F8141" s="6" t="s">
        <v>21</v>
      </c>
      <c r="G8141" s="6" t="s">
        <v>25582</v>
      </c>
      <c r="H8141" s="8"/>
      <c r="J8141" s="6" t="s">
        <v>29452</v>
      </c>
      <c r="AF8141" s="18"/>
    </row>
    <row r="8142" spans="1:32" ht="22.5" thickTop="1" thickBot="1">
      <c r="A8142" s="12" t="s">
        <v>24710</v>
      </c>
      <c r="B8142" s="23" t="s">
        <v>25583</v>
      </c>
      <c r="C8142" s="28">
        <v>79787</v>
      </c>
      <c r="D8142" s="18" t="s">
        <v>4744</v>
      </c>
      <c r="E8142" s="17" t="s">
        <v>20</v>
      </c>
      <c r="F8142" s="6" t="s">
        <v>21</v>
      </c>
      <c r="G8142" s="6" t="s">
        <v>25584</v>
      </c>
      <c r="H8142" s="8"/>
      <c r="J8142" s="6" t="s">
        <v>29452</v>
      </c>
      <c r="AF8142" s="18"/>
    </row>
    <row r="8143" spans="1:32" ht="22.5" thickTop="1" thickBot="1">
      <c r="A8143" s="12" t="s">
        <v>24711</v>
      </c>
      <c r="B8143" s="23" t="s">
        <v>25586</v>
      </c>
      <c r="C8143" s="28">
        <v>86627</v>
      </c>
      <c r="D8143" s="18" t="s">
        <v>3043</v>
      </c>
      <c r="E8143" s="17" t="s">
        <v>3031</v>
      </c>
      <c r="F8143" s="6" t="s">
        <v>21</v>
      </c>
      <c r="G8143" s="6" t="s">
        <v>25587</v>
      </c>
      <c r="H8143" s="8"/>
      <c r="J8143" s="6" t="s">
        <v>29452</v>
      </c>
      <c r="AF8143" s="18"/>
    </row>
    <row r="8144" spans="1:32" ht="22.5" thickTop="1" thickBot="1">
      <c r="A8144" s="12" t="s">
        <v>24714</v>
      </c>
      <c r="B8144" s="23" t="s">
        <v>25589</v>
      </c>
      <c r="C8144" s="28">
        <v>15647</v>
      </c>
      <c r="D8144" s="18" t="s">
        <v>2040</v>
      </c>
      <c r="E8144" s="17" t="s">
        <v>2936</v>
      </c>
      <c r="F8144" s="6" t="s">
        <v>21</v>
      </c>
      <c r="G8144" s="6" t="s">
        <v>25590</v>
      </c>
      <c r="H8144" s="8"/>
      <c r="J8144" s="6" t="s">
        <v>29452</v>
      </c>
      <c r="AF8144" s="18"/>
    </row>
    <row r="8145" spans="1:32" ht="22.5" thickTop="1" thickBot="1">
      <c r="A8145" s="12" t="s">
        <v>24717</v>
      </c>
      <c r="B8145" s="23" t="s">
        <v>25592</v>
      </c>
      <c r="C8145" s="28">
        <v>22060</v>
      </c>
      <c r="D8145" s="18" t="s">
        <v>11656</v>
      </c>
      <c r="E8145" s="17" t="s">
        <v>301</v>
      </c>
      <c r="F8145" s="6" t="s">
        <v>21</v>
      </c>
      <c r="G8145" s="6" t="s">
        <v>25593</v>
      </c>
      <c r="H8145" s="8"/>
      <c r="J8145" s="6" t="s">
        <v>29452</v>
      </c>
      <c r="AF8145" s="18"/>
    </row>
    <row r="8146" spans="1:32" ht="22.5" thickTop="1" thickBot="1">
      <c r="A8146" s="12" t="s">
        <v>24718</v>
      </c>
      <c r="B8146" s="23" t="s">
        <v>25594</v>
      </c>
      <c r="C8146" s="28">
        <v>57432</v>
      </c>
      <c r="D8146" s="18" t="s">
        <v>19644</v>
      </c>
      <c r="E8146" s="17" t="s">
        <v>3485</v>
      </c>
      <c r="F8146" s="6" t="s">
        <v>21</v>
      </c>
      <c r="G8146" s="6" t="s">
        <v>25595</v>
      </c>
      <c r="H8146" s="8"/>
      <c r="J8146" s="6" t="s">
        <v>29452</v>
      </c>
      <c r="AF8146" s="18"/>
    </row>
    <row r="8147" spans="1:32" ht="22.5" thickTop="1" thickBot="1">
      <c r="A8147" s="12" t="s">
        <v>24721</v>
      </c>
      <c r="B8147" s="23" t="s">
        <v>5118</v>
      </c>
      <c r="C8147" s="28">
        <v>56900</v>
      </c>
      <c r="D8147" s="18" t="s">
        <v>5055</v>
      </c>
      <c r="E8147" s="17" t="s">
        <v>20</v>
      </c>
      <c r="F8147" s="6" t="s">
        <v>21</v>
      </c>
      <c r="G8147" s="6" t="s">
        <v>47</v>
      </c>
      <c r="H8147" s="8"/>
      <c r="J8147" s="6" t="s">
        <v>29452</v>
      </c>
      <c r="AF8147" s="18"/>
    </row>
    <row r="8148" spans="1:32" ht="22.5" thickTop="1" thickBot="1">
      <c r="A8148" s="12" t="s">
        <v>24724</v>
      </c>
      <c r="B8148" s="23" t="s">
        <v>25597</v>
      </c>
      <c r="C8148" s="28">
        <v>3413</v>
      </c>
      <c r="D8148" s="18" t="s">
        <v>3043</v>
      </c>
      <c r="E8148" s="17" t="s">
        <v>2908</v>
      </c>
      <c r="F8148" s="6" t="s">
        <v>21</v>
      </c>
      <c r="G8148" s="6" t="s">
        <v>25598</v>
      </c>
      <c r="H8148" s="8"/>
      <c r="J8148" s="6" t="s">
        <v>29452</v>
      </c>
      <c r="AF8148" s="18"/>
    </row>
    <row r="8149" spans="1:32" ht="22.5" thickTop="1" thickBot="1">
      <c r="A8149" s="12" t="s">
        <v>24727</v>
      </c>
      <c r="B8149" s="23" t="s">
        <v>25600</v>
      </c>
      <c r="C8149" s="28">
        <v>83969</v>
      </c>
      <c r="D8149" s="18" t="s">
        <v>3675</v>
      </c>
      <c r="E8149" s="17" t="s">
        <v>20</v>
      </c>
      <c r="F8149" s="6" t="s">
        <v>21</v>
      </c>
      <c r="G8149" s="6" t="s">
        <v>25601</v>
      </c>
      <c r="H8149" s="8"/>
      <c r="J8149" s="6" t="s">
        <v>29452</v>
      </c>
      <c r="AF8149" s="18"/>
    </row>
    <row r="8150" spans="1:32" ht="22.5" thickTop="1" thickBot="1">
      <c r="A8150" s="12" t="s">
        <v>24730</v>
      </c>
      <c r="B8150" s="23" t="s">
        <v>25603</v>
      </c>
      <c r="C8150" s="28">
        <v>51044</v>
      </c>
      <c r="D8150" s="18" t="s">
        <v>5375</v>
      </c>
      <c r="E8150" s="17" t="s">
        <v>1053</v>
      </c>
      <c r="F8150" s="6" t="s">
        <v>21</v>
      </c>
      <c r="G8150" s="6" t="s">
        <v>25604</v>
      </c>
      <c r="H8150" s="8"/>
      <c r="J8150" s="6" t="s">
        <v>29452</v>
      </c>
      <c r="AF8150" s="18"/>
    </row>
    <row r="8151" spans="1:32" ht="22.5" thickTop="1" thickBot="1">
      <c r="A8151" s="12" t="s">
        <v>24733</v>
      </c>
      <c r="B8151" s="23" t="s">
        <v>25606</v>
      </c>
      <c r="C8151" s="28">
        <v>41824</v>
      </c>
      <c r="D8151" s="18" t="s">
        <v>16044</v>
      </c>
      <c r="E8151" s="17" t="s">
        <v>1053</v>
      </c>
      <c r="F8151" s="6" t="s">
        <v>21</v>
      </c>
      <c r="G8151" s="6" t="s">
        <v>25607</v>
      </c>
      <c r="H8151" s="8"/>
      <c r="J8151" s="6" t="s">
        <v>29452</v>
      </c>
      <c r="AF8151" s="18"/>
    </row>
    <row r="8152" spans="1:32" ht="22.5" thickTop="1" thickBot="1">
      <c r="A8152" s="12" t="s">
        <v>24734</v>
      </c>
      <c r="B8152" s="23" t="s">
        <v>25609</v>
      </c>
      <c r="C8152" s="28">
        <v>69305</v>
      </c>
      <c r="D8152" s="18" t="s">
        <v>6376</v>
      </c>
      <c r="E8152" s="17" t="s">
        <v>1053</v>
      </c>
      <c r="F8152" s="6" t="s">
        <v>21</v>
      </c>
      <c r="G8152" s="6" t="s">
        <v>25610</v>
      </c>
      <c r="H8152" s="8"/>
      <c r="J8152" s="6" t="s">
        <v>29452</v>
      </c>
      <c r="AF8152" s="18"/>
    </row>
    <row r="8153" spans="1:32" ht="22.5" thickTop="1" thickBot="1">
      <c r="A8153" s="12" t="s">
        <v>24737</v>
      </c>
      <c r="B8153" s="23" t="s">
        <v>25612</v>
      </c>
      <c r="C8153" s="28">
        <v>6035</v>
      </c>
      <c r="D8153" s="18" t="s">
        <v>5055</v>
      </c>
      <c r="E8153" s="17" t="s">
        <v>2908</v>
      </c>
      <c r="F8153" s="6" t="s">
        <v>21</v>
      </c>
      <c r="G8153" s="6" t="s">
        <v>25613</v>
      </c>
      <c r="H8153" s="8"/>
      <c r="J8153" s="6" t="s">
        <v>29452</v>
      </c>
      <c r="AF8153" s="18"/>
    </row>
    <row r="8154" spans="1:32" ht="22.5" thickTop="1" thickBot="1">
      <c r="A8154" s="12" t="s">
        <v>24740</v>
      </c>
      <c r="B8154" s="23" t="s">
        <v>25615</v>
      </c>
      <c r="C8154" s="28">
        <v>13306</v>
      </c>
      <c r="D8154" s="18" t="s">
        <v>8865</v>
      </c>
      <c r="E8154" s="17" t="s">
        <v>93</v>
      </c>
      <c r="F8154" s="6" t="s">
        <v>21</v>
      </c>
      <c r="G8154" s="6" t="s">
        <v>25616</v>
      </c>
      <c r="H8154" s="8"/>
      <c r="J8154" s="6" t="s">
        <v>29452</v>
      </c>
      <c r="AF8154" s="18"/>
    </row>
    <row r="8155" spans="1:32" ht="22.5" thickTop="1" thickBot="1">
      <c r="A8155" s="12" t="s">
        <v>24743</v>
      </c>
      <c r="B8155" s="23" t="s">
        <v>3483</v>
      </c>
      <c r="C8155" s="28">
        <v>34253</v>
      </c>
      <c r="D8155" s="18" t="s">
        <v>86</v>
      </c>
      <c r="E8155" s="17" t="s">
        <v>3485</v>
      </c>
      <c r="F8155" s="6" t="s">
        <v>21</v>
      </c>
      <c r="G8155" s="6" t="s">
        <v>47</v>
      </c>
      <c r="H8155" s="8"/>
      <c r="J8155" s="6" t="s">
        <v>29452</v>
      </c>
      <c r="AF8155" s="18"/>
    </row>
    <row r="8156" spans="1:32" ht="22.5" thickTop="1" thickBot="1">
      <c r="A8156" s="12" t="s">
        <v>24746</v>
      </c>
      <c r="B8156" s="23" t="s">
        <v>25619</v>
      </c>
      <c r="C8156" s="28">
        <v>2436</v>
      </c>
      <c r="D8156" s="18" t="s">
        <v>16044</v>
      </c>
      <c r="E8156" s="17" t="s">
        <v>2827</v>
      </c>
      <c r="F8156" s="6" t="s">
        <v>21</v>
      </c>
      <c r="G8156" s="6" t="s">
        <v>25620</v>
      </c>
      <c r="H8156" s="8"/>
      <c r="J8156" s="6" t="s">
        <v>29452</v>
      </c>
      <c r="AF8156" s="18"/>
    </row>
    <row r="8157" spans="1:32" ht="22.5" thickTop="1" thickBot="1">
      <c r="A8157" s="12" t="s">
        <v>24747</v>
      </c>
      <c r="B8157" s="23" t="s">
        <v>25622</v>
      </c>
      <c r="C8157" s="28">
        <v>63277</v>
      </c>
      <c r="D8157" s="18" t="s">
        <v>5949</v>
      </c>
      <c r="E8157" s="17" t="s">
        <v>3485</v>
      </c>
      <c r="F8157" s="6" t="s">
        <v>21</v>
      </c>
      <c r="G8157" s="6" t="s">
        <v>25623</v>
      </c>
      <c r="H8157" s="8"/>
      <c r="J8157" s="6" t="s">
        <v>29452</v>
      </c>
      <c r="AF8157" s="18"/>
    </row>
    <row r="8158" spans="1:32" ht="22.5" thickTop="1" thickBot="1">
      <c r="A8158" s="12" t="s">
        <v>24749</v>
      </c>
      <c r="B8158" s="23" t="s">
        <v>25625</v>
      </c>
      <c r="C8158" s="28">
        <v>39750</v>
      </c>
      <c r="D8158" s="18" t="s">
        <v>8865</v>
      </c>
      <c r="E8158" s="17" t="s">
        <v>2983</v>
      </c>
      <c r="F8158" s="6" t="s">
        <v>21</v>
      </c>
      <c r="G8158" s="6" t="s">
        <v>25626</v>
      </c>
      <c r="H8158" s="8"/>
      <c r="J8158" s="6" t="s">
        <v>29452</v>
      </c>
      <c r="AF8158" s="18"/>
    </row>
    <row r="8159" spans="1:32" ht="22.5" thickTop="1" thickBot="1">
      <c r="A8159" s="12" t="s">
        <v>24752</v>
      </c>
      <c r="B8159" s="23" t="s">
        <v>25628</v>
      </c>
      <c r="C8159" s="28">
        <v>58032</v>
      </c>
      <c r="D8159" s="18" t="s">
        <v>2092</v>
      </c>
      <c r="E8159" s="17" t="s">
        <v>301</v>
      </c>
      <c r="F8159" s="6" t="s">
        <v>21</v>
      </c>
      <c r="G8159" s="6" t="s">
        <v>25629</v>
      </c>
      <c r="H8159" s="8"/>
      <c r="J8159" s="6" t="s">
        <v>29452</v>
      </c>
      <c r="AF8159" s="18"/>
    </row>
    <row r="8160" spans="1:32" ht="22.5" thickTop="1" thickBot="1">
      <c r="A8160" s="12" t="s">
        <v>24755</v>
      </c>
      <c r="B8160" s="23" t="s">
        <v>25631</v>
      </c>
      <c r="C8160" s="28">
        <v>40918</v>
      </c>
      <c r="D8160" s="18" t="s">
        <v>8865</v>
      </c>
      <c r="E8160" s="17" t="s">
        <v>79</v>
      </c>
      <c r="F8160" s="6" t="s">
        <v>21</v>
      </c>
      <c r="G8160" s="6" t="s">
        <v>25632</v>
      </c>
      <c r="H8160" s="8"/>
      <c r="J8160" s="6" t="s">
        <v>29452</v>
      </c>
      <c r="AF8160" s="18"/>
    </row>
    <row r="8161" spans="1:32" ht="22.5" thickTop="1" thickBot="1">
      <c r="A8161" s="12" t="s">
        <v>24758</v>
      </c>
      <c r="B8161" s="23" t="s">
        <v>25634</v>
      </c>
      <c r="C8161" s="28">
        <v>24365</v>
      </c>
      <c r="D8161" s="18" t="s">
        <v>2907</v>
      </c>
      <c r="E8161" s="17" t="s">
        <v>20</v>
      </c>
      <c r="F8161" s="6" t="s">
        <v>21</v>
      </c>
      <c r="G8161" s="6" t="s">
        <v>25635</v>
      </c>
      <c r="H8161" s="8"/>
      <c r="J8161" s="6" t="s">
        <v>29452</v>
      </c>
      <c r="AF8161" s="18"/>
    </row>
    <row r="8162" spans="1:32" ht="22.5" thickTop="1" thickBot="1">
      <c r="A8162" s="12" t="s">
        <v>24761</v>
      </c>
      <c r="B8162" s="23" t="s">
        <v>4684</v>
      </c>
      <c r="C8162" s="28">
        <v>59655</v>
      </c>
      <c r="D8162" s="18" t="s">
        <v>5194</v>
      </c>
      <c r="E8162" s="17" t="s">
        <v>3485</v>
      </c>
      <c r="F8162" s="6" t="s">
        <v>21</v>
      </c>
      <c r="G8162" s="6" t="s">
        <v>47</v>
      </c>
      <c r="H8162" s="8"/>
      <c r="J8162" s="6" t="s">
        <v>29452</v>
      </c>
      <c r="AF8162" s="18"/>
    </row>
    <row r="8163" spans="1:32" ht="22.5" thickTop="1" thickBot="1">
      <c r="A8163" s="12" t="s">
        <v>24764</v>
      </c>
      <c r="B8163" s="23" t="s">
        <v>25637</v>
      </c>
      <c r="C8163" s="28">
        <v>32207</v>
      </c>
      <c r="D8163" s="18" t="s">
        <v>3043</v>
      </c>
      <c r="E8163" s="17" t="s">
        <v>1053</v>
      </c>
      <c r="F8163" s="6" t="s">
        <v>21</v>
      </c>
      <c r="G8163" s="6" t="s">
        <v>25638</v>
      </c>
      <c r="H8163" s="8"/>
      <c r="J8163" s="6" t="s">
        <v>29452</v>
      </c>
      <c r="AF8163" s="18"/>
    </row>
    <row r="8164" spans="1:32" ht="22.5" thickTop="1" thickBot="1">
      <c r="A8164" s="12" t="s">
        <v>24767</v>
      </c>
      <c r="B8164" s="23" t="s">
        <v>17894</v>
      </c>
      <c r="C8164" s="28">
        <v>81351</v>
      </c>
      <c r="D8164" s="18" t="s">
        <v>19935</v>
      </c>
      <c r="E8164" s="17" t="s">
        <v>3557</v>
      </c>
      <c r="F8164" s="6" t="s">
        <v>21</v>
      </c>
      <c r="G8164" s="6" t="s">
        <v>47</v>
      </c>
      <c r="H8164" s="8"/>
      <c r="J8164" s="6" t="s">
        <v>29452</v>
      </c>
      <c r="AF8164" s="18"/>
    </row>
    <row r="8165" spans="1:32" ht="22.5" thickTop="1" thickBot="1">
      <c r="A8165" s="12" t="s">
        <v>24770</v>
      </c>
      <c r="B8165" s="23" t="s">
        <v>25641</v>
      </c>
      <c r="C8165" s="28">
        <v>78738</v>
      </c>
      <c r="D8165" s="18" t="s">
        <v>1822</v>
      </c>
      <c r="E8165" s="17" t="s">
        <v>301</v>
      </c>
      <c r="F8165" s="6" t="s">
        <v>21</v>
      </c>
      <c r="G8165" s="6" t="s">
        <v>25642</v>
      </c>
      <c r="H8165" s="8"/>
      <c r="J8165" s="6" t="s">
        <v>29452</v>
      </c>
      <c r="AF8165" s="18"/>
    </row>
    <row r="8166" spans="1:32" ht="22.5" thickTop="1" thickBot="1">
      <c r="A8166" s="12" t="s">
        <v>24773</v>
      </c>
      <c r="B8166" s="23" t="s">
        <v>25643</v>
      </c>
      <c r="C8166" s="28">
        <v>86513</v>
      </c>
      <c r="D8166" s="18" t="s">
        <v>3043</v>
      </c>
      <c r="E8166" s="17" t="s">
        <v>3031</v>
      </c>
      <c r="F8166" s="6" t="s">
        <v>21</v>
      </c>
      <c r="G8166" s="6" t="s">
        <v>25644</v>
      </c>
      <c r="H8166" s="8"/>
      <c r="J8166" s="6" t="s">
        <v>29452</v>
      </c>
      <c r="AF8166" s="18"/>
    </row>
    <row r="8167" spans="1:32" ht="22.5" thickTop="1" thickBot="1">
      <c r="A8167" s="12" t="s">
        <v>24776</v>
      </c>
      <c r="B8167" s="23" t="s">
        <v>25645</v>
      </c>
      <c r="C8167" s="28">
        <v>49392</v>
      </c>
      <c r="D8167" s="18" t="s">
        <v>3043</v>
      </c>
      <c r="E8167" s="17" t="s">
        <v>5956</v>
      </c>
      <c r="F8167" s="6" t="s">
        <v>21</v>
      </c>
      <c r="G8167" s="6" t="s">
        <v>25646</v>
      </c>
      <c r="H8167" s="8"/>
      <c r="J8167" s="6" t="s">
        <v>29452</v>
      </c>
      <c r="AF8167" s="18"/>
    </row>
    <row r="8168" spans="1:32" ht="22.5" thickTop="1" thickBot="1">
      <c r="A8168" s="12" t="s">
        <v>24779</v>
      </c>
      <c r="B8168" s="23" t="s">
        <v>25647</v>
      </c>
      <c r="C8168" s="28">
        <v>20592</v>
      </c>
      <c r="D8168" s="18" t="s">
        <v>3043</v>
      </c>
      <c r="E8168" s="17" t="s">
        <v>2983</v>
      </c>
      <c r="F8168" s="6" t="s">
        <v>21</v>
      </c>
      <c r="G8168" s="6" t="s">
        <v>25648</v>
      </c>
      <c r="H8168" s="8"/>
      <c r="J8168" s="6" t="s">
        <v>29452</v>
      </c>
      <c r="AF8168" s="18"/>
    </row>
    <row r="8169" spans="1:32" ht="22.5" thickTop="1" thickBot="1">
      <c r="A8169" s="12" t="s">
        <v>24782</v>
      </c>
      <c r="B8169" s="23" t="s">
        <v>25650</v>
      </c>
      <c r="C8169" s="28">
        <v>51153</v>
      </c>
      <c r="D8169" s="18" t="s">
        <v>1822</v>
      </c>
      <c r="E8169" s="17" t="s">
        <v>1053</v>
      </c>
      <c r="F8169" s="6" t="s">
        <v>21</v>
      </c>
      <c r="G8169" s="6" t="s">
        <v>25651</v>
      </c>
      <c r="H8169" s="8"/>
      <c r="J8169" s="6" t="s">
        <v>29452</v>
      </c>
      <c r="AF8169" s="18"/>
    </row>
    <row r="8170" spans="1:32" ht="22.5" thickTop="1" thickBot="1">
      <c r="A8170" s="12" t="s">
        <v>24785</v>
      </c>
      <c r="B8170" s="23" t="s">
        <v>25652</v>
      </c>
      <c r="C8170" s="28">
        <v>65791</v>
      </c>
      <c r="D8170" s="18" t="s">
        <v>86</v>
      </c>
      <c r="E8170" s="17" t="s">
        <v>30</v>
      </c>
      <c r="F8170" s="6" t="s">
        <v>21</v>
      </c>
      <c r="G8170" s="6" t="s">
        <v>25653</v>
      </c>
      <c r="H8170" s="8"/>
      <c r="J8170" s="6" t="s">
        <v>29452</v>
      </c>
      <c r="AF8170" s="18"/>
    </row>
    <row r="8171" spans="1:32" ht="22.5" thickTop="1" thickBot="1">
      <c r="A8171" s="12" t="s">
        <v>24788</v>
      </c>
      <c r="B8171" s="23" t="s">
        <v>25655</v>
      </c>
      <c r="C8171" s="28">
        <v>42075</v>
      </c>
      <c r="D8171" s="18" t="s">
        <v>3043</v>
      </c>
      <c r="E8171" s="17" t="s">
        <v>30</v>
      </c>
      <c r="F8171" s="6" t="s">
        <v>21</v>
      </c>
      <c r="G8171" s="6" t="s">
        <v>47</v>
      </c>
      <c r="H8171" s="8" t="s">
        <v>47</v>
      </c>
      <c r="I8171" t="s">
        <v>47</v>
      </c>
      <c r="J8171" s="6" t="s">
        <v>29452</v>
      </c>
      <c r="K8171" t="s">
        <v>47</v>
      </c>
      <c r="L8171" t="s">
        <v>47</v>
      </c>
      <c r="M8171" t="s">
        <v>47</v>
      </c>
      <c r="N8171" t="s">
        <v>47</v>
      </c>
      <c r="O8171" t="s">
        <v>47</v>
      </c>
      <c r="P8171" t="s">
        <v>47</v>
      </c>
      <c r="Q8171" t="s">
        <v>24791</v>
      </c>
      <c r="R8171" t="s">
        <v>47</v>
      </c>
      <c r="AF8171" s="18"/>
    </row>
    <row r="8172" spans="1:32" ht="22.5" thickTop="1" thickBot="1">
      <c r="A8172" s="12" t="s">
        <v>24792</v>
      </c>
      <c r="B8172" s="23" t="s">
        <v>25657</v>
      </c>
      <c r="C8172" s="28">
        <v>83852</v>
      </c>
      <c r="D8172" s="18" t="s">
        <v>1822</v>
      </c>
      <c r="E8172" s="17" t="s">
        <v>3485</v>
      </c>
      <c r="F8172" s="6" t="s">
        <v>21</v>
      </c>
      <c r="G8172" s="6" t="s">
        <v>25658</v>
      </c>
      <c r="H8172" s="8"/>
      <c r="J8172" s="6" t="s">
        <v>29452</v>
      </c>
      <c r="AF8172" s="18"/>
    </row>
    <row r="8173" spans="1:32" ht="22.5" thickTop="1" thickBot="1">
      <c r="A8173" s="12" t="s">
        <v>24794</v>
      </c>
      <c r="B8173" s="23" t="s">
        <v>25660</v>
      </c>
      <c r="C8173" s="28">
        <v>60461</v>
      </c>
      <c r="D8173" s="18" t="s">
        <v>19580</v>
      </c>
      <c r="E8173" s="17" t="s">
        <v>93</v>
      </c>
      <c r="F8173" s="6" t="s">
        <v>21</v>
      </c>
      <c r="G8173" s="6" t="s">
        <v>25661</v>
      </c>
      <c r="H8173" s="8"/>
      <c r="J8173" s="6" t="s">
        <v>29452</v>
      </c>
      <c r="AF8173" s="18"/>
    </row>
    <row r="8174" spans="1:32" ht="22.5" thickTop="1" thickBot="1">
      <c r="A8174" s="12" t="s">
        <v>24797</v>
      </c>
      <c r="B8174" s="23" t="s">
        <v>25663</v>
      </c>
      <c r="C8174" s="28">
        <v>49717</v>
      </c>
      <c r="D8174" s="18" t="s">
        <v>3675</v>
      </c>
      <c r="E8174" s="17" t="s">
        <v>3031</v>
      </c>
      <c r="F8174" s="6" t="s">
        <v>21</v>
      </c>
      <c r="G8174" s="6" t="s">
        <v>25664</v>
      </c>
      <c r="H8174" s="8"/>
      <c r="J8174" s="6" t="s">
        <v>29452</v>
      </c>
      <c r="AF8174" s="18"/>
    </row>
    <row r="8175" spans="1:32" ht="22.5" thickTop="1" thickBot="1">
      <c r="A8175" s="12" t="s">
        <v>24800</v>
      </c>
      <c r="B8175" s="23" t="s">
        <v>25666</v>
      </c>
      <c r="C8175" s="28">
        <v>86900</v>
      </c>
      <c r="D8175" s="18" t="s">
        <v>6397</v>
      </c>
      <c r="E8175" s="17" t="s">
        <v>79</v>
      </c>
      <c r="F8175" s="6" t="s">
        <v>31</v>
      </c>
      <c r="G8175" s="6" t="s">
        <v>25667</v>
      </c>
      <c r="H8175" s="8" t="s">
        <v>47</v>
      </c>
      <c r="I8175" t="s">
        <v>47</v>
      </c>
      <c r="J8175" s="6" t="s">
        <v>29452</v>
      </c>
      <c r="K8175" t="s">
        <v>47</v>
      </c>
      <c r="L8175" t="s">
        <v>47</v>
      </c>
      <c r="M8175" t="s">
        <v>47</v>
      </c>
      <c r="N8175" t="s">
        <v>47</v>
      </c>
      <c r="O8175" t="s">
        <v>47</v>
      </c>
      <c r="P8175" t="s">
        <v>47</v>
      </c>
      <c r="Q8175" t="s">
        <v>2026</v>
      </c>
      <c r="R8175" t="s">
        <v>47</v>
      </c>
      <c r="AF8175" s="18"/>
    </row>
    <row r="8176" spans="1:32" ht="22.5" thickTop="1" thickBot="1">
      <c r="A8176" s="12" t="s">
        <v>24803</v>
      </c>
      <c r="B8176" s="23" t="s">
        <v>25669</v>
      </c>
      <c r="C8176" s="28">
        <v>32704</v>
      </c>
      <c r="D8176" s="18" t="s">
        <v>18079</v>
      </c>
      <c r="E8176" s="17" t="s">
        <v>30</v>
      </c>
      <c r="F8176" s="6" t="s">
        <v>21</v>
      </c>
      <c r="G8176" s="6" t="s">
        <v>25670</v>
      </c>
      <c r="H8176" s="8"/>
      <c r="J8176" s="6" t="s">
        <v>29452</v>
      </c>
      <c r="AF8176" s="18"/>
    </row>
    <row r="8177" spans="1:32" ht="22.5" thickTop="1" thickBot="1">
      <c r="A8177" s="12" t="s">
        <v>24806</v>
      </c>
      <c r="B8177" s="23" t="s">
        <v>25672</v>
      </c>
      <c r="C8177" s="28">
        <v>59574</v>
      </c>
      <c r="D8177" s="18" t="s">
        <v>5949</v>
      </c>
      <c r="E8177" s="17" t="s">
        <v>301</v>
      </c>
      <c r="F8177" s="6" t="s">
        <v>21</v>
      </c>
      <c r="G8177" s="6" t="s">
        <v>47</v>
      </c>
      <c r="H8177" s="8"/>
      <c r="J8177" s="6" t="s">
        <v>29452</v>
      </c>
      <c r="AF8177" s="18"/>
    </row>
    <row r="8178" spans="1:32" ht="22.5" thickTop="1" thickBot="1">
      <c r="A8178" s="12" t="s">
        <v>24809</v>
      </c>
      <c r="B8178" s="23" t="s">
        <v>3422</v>
      </c>
      <c r="C8178" s="28">
        <v>34171</v>
      </c>
      <c r="D8178" s="18" t="s">
        <v>5375</v>
      </c>
      <c r="E8178" s="17" t="s">
        <v>2983</v>
      </c>
      <c r="F8178" s="6" t="s">
        <v>21</v>
      </c>
      <c r="G8178" s="6" t="s">
        <v>47</v>
      </c>
      <c r="H8178" s="8"/>
      <c r="J8178" s="6" t="s">
        <v>29452</v>
      </c>
      <c r="AF8178" s="18"/>
    </row>
    <row r="8179" spans="1:32" ht="22.5" thickTop="1" thickBot="1">
      <c r="A8179" s="12" t="s">
        <v>24812</v>
      </c>
      <c r="B8179" s="23" t="s">
        <v>25675</v>
      </c>
      <c r="C8179" s="28">
        <v>48778</v>
      </c>
      <c r="D8179" s="18" t="s">
        <v>8865</v>
      </c>
      <c r="E8179" s="17" t="s">
        <v>1241</v>
      </c>
      <c r="F8179" s="6" t="s">
        <v>21</v>
      </c>
      <c r="G8179" s="6" t="s">
        <v>25676</v>
      </c>
      <c r="H8179" s="8"/>
      <c r="J8179" s="6" t="s">
        <v>29452</v>
      </c>
      <c r="AF8179" s="18"/>
    </row>
    <row r="8180" spans="1:32" ht="22.5" thickTop="1" thickBot="1">
      <c r="A8180" s="12" t="s">
        <v>24815</v>
      </c>
      <c r="B8180" s="23" t="s">
        <v>25678</v>
      </c>
      <c r="C8180" s="28">
        <v>73653</v>
      </c>
      <c r="D8180" s="18" t="s">
        <v>1822</v>
      </c>
      <c r="E8180" s="17" t="s">
        <v>2841</v>
      </c>
      <c r="F8180" s="6" t="s">
        <v>21</v>
      </c>
      <c r="G8180" s="6" t="s">
        <v>25679</v>
      </c>
      <c r="H8180" s="8"/>
      <c r="J8180" s="6" t="s">
        <v>29452</v>
      </c>
      <c r="AF8180" s="18"/>
    </row>
    <row r="8181" spans="1:32" ht="22.5" thickTop="1" thickBot="1">
      <c r="A8181" s="12" t="s">
        <v>24818</v>
      </c>
      <c r="B8181" s="23" t="s">
        <v>25681</v>
      </c>
      <c r="C8181" s="28">
        <v>80797</v>
      </c>
      <c r="D8181" s="18" t="s">
        <v>7649</v>
      </c>
      <c r="E8181" s="17" t="s">
        <v>2908</v>
      </c>
      <c r="F8181" s="6" t="s">
        <v>21</v>
      </c>
      <c r="G8181" s="6" t="s">
        <v>25682</v>
      </c>
      <c r="H8181" s="8"/>
      <c r="J8181" s="6" t="s">
        <v>29452</v>
      </c>
      <c r="AF8181" s="18"/>
    </row>
    <row r="8182" spans="1:32" ht="22.5" thickTop="1" thickBot="1">
      <c r="A8182" s="12" t="s">
        <v>24819</v>
      </c>
      <c r="B8182" s="23" t="s">
        <v>25684</v>
      </c>
      <c r="C8182" s="28">
        <v>80210</v>
      </c>
      <c r="D8182" s="18" t="s">
        <v>5055</v>
      </c>
      <c r="E8182" s="17" t="s">
        <v>2983</v>
      </c>
      <c r="F8182" s="6" t="s">
        <v>21</v>
      </c>
      <c r="G8182" s="6" t="s">
        <v>25685</v>
      </c>
      <c r="H8182" s="8"/>
      <c r="J8182" s="6" t="s">
        <v>29452</v>
      </c>
      <c r="AF8182" s="18"/>
    </row>
    <row r="8183" spans="1:32" ht="22.5" thickTop="1" thickBot="1">
      <c r="A8183" s="12" t="s">
        <v>24822</v>
      </c>
      <c r="B8183" s="23" t="s">
        <v>25687</v>
      </c>
      <c r="C8183" s="28">
        <v>26255</v>
      </c>
      <c r="D8183" s="18" t="s">
        <v>1822</v>
      </c>
      <c r="E8183" s="17" t="s">
        <v>30</v>
      </c>
      <c r="F8183" s="6" t="s">
        <v>21</v>
      </c>
      <c r="G8183" s="6" t="s">
        <v>25688</v>
      </c>
      <c r="H8183" s="8"/>
      <c r="J8183" s="6" t="s">
        <v>29452</v>
      </c>
      <c r="AF8183" s="18"/>
    </row>
    <row r="8184" spans="1:32" ht="22.5" thickTop="1" thickBot="1">
      <c r="A8184" s="12" t="s">
        <v>24823</v>
      </c>
      <c r="B8184" s="23" t="s">
        <v>25689</v>
      </c>
      <c r="C8184" s="28">
        <v>79432</v>
      </c>
      <c r="D8184" s="18" t="s">
        <v>6376</v>
      </c>
      <c r="E8184" s="17" t="s">
        <v>30</v>
      </c>
      <c r="F8184" s="6" t="s">
        <v>21</v>
      </c>
      <c r="G8184" s="6" t="s">
        <v>25690</v>
      </c>
      <c r="H8184" s="8"/>
      <c r="J8184" s="6" t="s">
        <v>29452</v>
      </c>
      <c r="AF8184" s="18"/>
    </row>
    <row r="8185" spans="1:32" ht="22.5" thickTop="1" thickBot="1">
      <c r="A8185" s="12" t="s">
        <v>24826</v>
      </c>
      <c r="B8185" s="23" t="s">
        <v>25692</v>
      </c>
      <c r="C8185" s="28">
        <v>81613</v>
      </c>
      <c r="D8185" s="18" t="s">
        <v>7350</v>
      </c>
      <c r="E8185" s="17" t="s">
        <v>3031</v>
      </c>
      <c r="F8185" s="6" t="s">
        <v>21</v>
      </c>
      <c r="G8185" s="6" t="s">
        <v>25693</v>
      </c>
      <c r="H8185" s="8"/>
      <c r="J8185" s="6" t="s">
        <v>29452</v>
      </c>
      <c r="AF8185" s="18"/>
    </row>
    <row r="8186" spans="1:32" ht="22.5" thickTop="1" thickBot="1">
      <c r="A8186" s="12" t="s">
        <v>24828</v>
      </c>
      <c r="B8186" s="23" t="s">
        <v>25695</v>
      </c>
      <c r="C8186" s="28">
        <v>347</v>
      </c>
      <c r="D8186" s="18" t="s">
        <v>4768</v>
      </c>
      <c r="E8186" s="17" t="s">
        <v>3031</v>
      </c>
      <c r="F8186" s="6" t="s">
        <v>21</v>
      </c>
      <c r="G8186" s="6" t="s">
        <v>25696</v>
      </c>
      <c r="H8186" s="8"/>
      <c r="J8186" s="6" t="s">
        <v>29452</v>
      </c>
      <c r="AF8186" s="18"/>
    </row>
    <row r="8187" spans="1:32" ht="22.5" thickTop="1" thickBot="1">
      <c r="A8187" s="12" t="s">
        <v>24829</v>
      </c>
      <c r="B8187" s="23" t="s">
        <v>25698</v>
      </c>
      <c r="C8187" s="28">
        <v>62596</v>
      </c>
      <c r="D8187" s="18" t="s">
        <v>19631</v>
      </c>
      <c r="E8187" s="17" t="s">
        <v>79</v>
      </c>
      <c r="F8187" s="6" t="s">
        <v>21</v>
      </c>
      <c r="G8187" s="6" t="s">
        <v>47</v>
      </c>
      <c r="H8187" s="8"/>
      <c r="J8187" s="6" t="s">
        <v>29452</v>
      </c>
      <c r="AF8187" s="18"/>
    </row>
    <row r="8188" spans="1:32" ht="22.5" thickTop="1" thickBot="1">
      <c r="A8188" s="12" t="s">
        <v>24830</v>
      </c>
      <c r="B8188" s="23" t="s">
        <v>25700</v>
      </c>
      <c r="C8188" s="28">
        <v>78741</v>
      </c>
      <c r="D8188" s="18" t="s">
        <v>3675</v>
      </c>
      <c r="E8188" s="17" t="s">
        <v>301</v>
      </c>
      <c r="F8188" s="6" t="s">
        <v>21</v>
      </c>
      <c r="G8188" s="6" t="s">
        <v>47</v>
      </c>
      <c r="H8188" s="8"/>
      <c r="J8188" s="6" t="s">
        <v>29452</v>
      </c>
      <c r="AF8188" s="18"/>
    </row>
    <row r="8189" spans="1:32" ht="22.5" thickTop="1" thickBot="1">
      <c r="A8189" s="12" t="s">
        <v>24833</v>
      </c>
      <c r="B8189" s="23" t="s">
        <v>25702</v>
      </c>
      <c r="C8189" s="28">
        <v>49801</v>
      </c>
      <c r="D8189" s="18" t="s">
        <v>4685</v>
      </c>
      <c r="E8189" s="17" t="s">
        <v>3485</v>
      </c>
      <c r="F8189" s="6" t="s">
        <v>21</v>
      </c>
      <c r="G8189" s="6" t="s">
        <v>25703</v>
      </c>
      <c r="H8189" s="8"/>
      <c r="J8189" s="6" t="s">
        <v>29452</v>
      </c>
      <c r="AF8189" s="18"/>
    </row>
    <row r="8190" spans="1:32" ht="22.5" thickTop="1" thickBot="1">
      <c r="A8190" s="12" t="s">
        <v>24837</v>
      </c>
      <c r="B8190" s="23" t="s">
        <v>25705</v>
      </c>
      <c r="C8190" s="28">
        <v>56923</v>
      </c>
      <c r="D8190" s="18" t="s">
        <v>86</v>
      </c>
      <c r="E8190" s="17" t="s">
        <v>20</v>
      </c>
      <c r="F8190" s="6" t="s">
        <v>21</v>
      </c>
      <c r="G8190" s="6" t="s">
        <v>25706</v>
      </c>
      <c r="H8190" s="8"/>
      <c r="J8190" s="6" t="s">
        <v>29452</v>
      </c>
      <c r="AF8190" s="18"/>
    </row>
    <row r="8191" spans="1:32" ht="22.5" thickTop="1" thickBot="1">
      <c r="A8191" s="12" t="s">
        <v>24838</v>
      </c>
      <c r="B8191" s="23" t="s">
        <v>25708</v>
      </c>
      <c r="C8191" s="28">
        <v>22023</v>
      </c>
      <c r="D8191" s="18" t="s">
        <v>19674</v>
      </c>
      <c r="E8191" s="17" t="s">
        <v>79</v>
      </c>
      <c r="F8191" s="6" t="s">
        <v>21</v>
      </c>
      <c r="G8191" s="6" t="s">
        <v>25709</v>
      </c>
      <c r="H8191" s="8"/>
      <c r="J8191" s="6" t="s">
        <v>29452</v>
      </c>
      <c r="AF8191" s="18"/>
    </row>
    <row r="8192" spans="1:32" ht="22.5" thickTop="1" thickBot="1">
      <c r="A8192" s="12" t="s">
        <v>24841</v>
      </c>
      <c r="B8192" s="23" t="s">
        <v>25711</v>
      </c>
      <c r="C8192" s="28">
        <v>84433</v>
      </c>
      <c r="D8192" s="18" t="s">
        <v>6376</v>
      </c>
      <c r="E8192" s="17" t="s">
        <v>3031</v>
      </c>
      <c r="F8192" s="6" t="s">
        <v>21</v>
      </c>
      <c r="G8192" s="6" t="s">
        <v>25712</v>
      </c>
      <c r="H8192" s="8"/>
      <c r="J8192" s="6" t="s">
        <v>29452</v>
      </c>
      <c r="AF8192" s="18"/>
    </row>
    <row r="8193" spans="1:32" ht="22.5" thickTop="1" thickBot="1">
      <c r="A8193" s="12" t="s">
        <v>24844</v>
      </c>
      <c r="B8193" s="23" t="s">
        <v>25714</v>
      </c>
      <c r="C8193" s="28">
        <v>808361</v>
      </c>
      <c r="D8193" s="18" t="s">
        <v>86</v>
      </c>
      <c r="E8193" s="17" t="s">
        <v>79</v>
      </c>
      <c r="F8193" s="6" t="s">
        <v>31</v>
      </c>
      <c r="G8193" s="6" t="s">
        <v>47</v>
      </c>
      <c r="H8193" s="8"/>
      <c r="J8193" s="6" t="s">
        <v>29452</v>
      </c>
      <c r="AF8193" s="18"/>
    </row>
    <row r="8194" spans="1:32" ht="22.5" thickTop="1" thickBot="1">
      <c r="A8194" s="12" t="s">
        <v>24846</v>
      </c>
      <c r="B8194" s="23" t="s">
        <v>25716</v>
      </c>
      <c r="C8194" s="28">
        <v>78948</v>
      </c>
      <c r="D8194" s="18" t="s">
        <v>19657</v>
      </c>
      <c r="E8194" s="17" t="s">
        <v>79</v>
      </c>
      <c r="F8194" s="6" t="s">
        <v>21</v>
      </c>
      <c r="G8194" s="6" t="s">
        <v>25717</v>
      </c>
      <c r="H8194" s="8"/>
      <c r="J8194" s="6" t="s">
        <v>29452</v>
      </c>
      <c r="AF8194" s="18"/>
    </row>
    <row r="8195" spans="1:32" ht="22.5" thickTop="1" thickBot="1">
      <c r="A8195" s="12" t="s">
        <v>24848</v>
      </c>
      <c r="B8195" s="23" t="s">
        <v>25718</v>
      </c>
      <c r="C8195" s="28">
        <v>72545</v>
      </c>
      <c r="D8195" s="18" t="s">
        <v>3675</v>
      </c>
      <c r="E8195" s="17" t="s">
        <v>30</v>
      </c>
      <c r="F8195" s="6" t="s">
        <v>21</v>
      </c>
      <c r="G8195" s="6" t="s">
        <v>25719</v>
      </c>
      <c r="H8195" s="8"/>
      <c r="J8195" s="6" t="s">
        <v>29452</v>
      </c>
      <c r="AF8195" s="18"/>
    </row>
    <row r="8196" spans="1:32" ht="22.5" thickTop="1" thickBot="1">
      <c r="A8196" s="12" t="s">
        <v>24850</v>
      </c>
      <c r="B8196" s="23" t="s">
        <v>25721</v>
      </c>
      <c r="C8196" s="28">
        <v>78980</v>
      </c>
      <c r="D8196" s="18" t="s">
        <v>5375</v>
      </c>
      <c r="E8196" s="17" t="s">
        <v>79</v>
      </c>
      <c r="F8196" s="6" t="s">
        <v>21</v>
      </c>
      <c r="G8196" s="6" t="s">
        <v>25722</v>
      </c>
      <c r="H8196" s="8"/>
      <c r="J8196" s="6" t="s">
        <v>29452</v>
      </c>
      <c r="AF8196" s="18"/>
    </row>
    <row r="8197" spans="1:32" ht="22.5" thickTop="1" thickBot="1">
      <c r="A8197" s="12" t="s">
        <v>24852</v>
      </c>
      <c r="B8197" s="23" t="s">
        <v>25724</v>
      </c>
      <c r="C8197" s="28">
        <v>70505</v>
      </c>
      <c r="D8197" s="18" t="s">
        <v>3043</v>
      </c>
      <c r="E8197" s="17" t="s">
        <v>3485</v>
      </c>
      <c r="F8197" s="6" t="s">
        <v>21</v>
      </c>
      <c r="G8197" s="6" t="s">
        <v>25725</v>
      </c>
      <c r="H8197" s="8"/>
      <c r="J8197" s="6" t="s">
        <v>29452</v>
      </c>
      <c r="AF8197" s="18"/>
    </row>
    <row r="8198" spans="1:32" ht="22.5" thickTop="1" thickBot="1">
      <c r="A8198" s="12" t="s">
        <v>24854</v>
      </c>
      <c r="B8198" s="23" t="s">
        <v>25727</v>
      </c>
      <c r="C8198" s="28">
        <v>85517</v>
      </c>
      <c r="D8198" s="18" t="s">
        <v>2940</v>
      </c>
      <c r="E8198" s="17" t="s">
        <v>20</v>
      </c>
      <c r="F8198" s="6" t="s">
        <v>21</v>
      </c>
      <c r="G8198" s="6" t="s">
        <v>25728</v>
      </c>
      <c r="H8198" s="8"/>
      <c r="J8198" s="6" t="s">
        <v>29452</v>
      </c>
      <c r="AF8198" s="18"/>
    </row>
    <row r="8199" spans="1:32" ht="22.5" thickTop="1" thickBot="1">
      <c r="A8199" s="12" t="s">
        <v>24855</v>
      </c>
      <c r="B8199" s="23" t="s">
        <v>25730</v>
      </c>
      <c r="C8199" s="28">
        <v>14418</v>
      </c>
      <c r="D8199" s="18" t="s">
        <v>86</v>
      </c>
      <c r="E8199" s="17" t="s">
        <v>301</v>
      </c>
      <c r="F8199" s="6" t="s">
        <v>21</v>
      </c>
      <c r="G8199" s="6" t="s">
        <v>25731</v>
      </c>
      <c r="H8199" s="8"/>
      <c r="J8199" s="6" t="s">
        <v>29452</v>
      </c>
      <c r="AF8199" s="18"/>
    </row>
    <row r="8200" spans="1:32" ht="22.5" thickTop="1" thickBot="1">
      <c r="A8200" s="12" t="s">
        <v>24857</v>
      </c>
      <c r="B8200" s="23" t="s">
        <v>5842</v>
      </c>
      <c r="C8200" s="28">
        <v>55922</v>
      </c>
      <c r="D8200" s="18" t="s">
        <v>5055</v>
      </c>
      <c r="E8200" s="17" t="s">
        <v>93</v>
      </c>
      <c r="F8200" s="6" t="s">
        <v>31</v>
      </c>
      <c r="G8200" s="6" t="s">
        <v>47</v>
      </c>
      <c r="H8200" s="8"/>
      <c r="J8200" s="6" t="s">
        <v>29452</v>
      </c>
      <c r="AF8200" s="18"/>
    </row>
    <row r="8201" spans="1:32" ht="22.5" thickTop="1" thickBot="1">
      <c r="A8201" s="12" t="s">
        <v>24859</v>
      </c>
      <c r="B8201" s="23" t="s">
        <v>25734</v>
      </c>
      <c r="C8201" s="28">
        <v>21982</v>
      </c>
      <c r="D8201" s="18" t="s">
        <v>8865</v>
      </c>
      <c r="E8201" s="17" t="s">
        <v>79</v>
      </c>
      <c r="F8201" s="6" t="s">
        <v>21</v>
      </c>
      <c r="G8201" s="6" t="s">
        <v>25735</v>
      </c>
      <c r="H8201" s="8"/>
      <c r="J8201" s="6" t="s">
        <v>29452</v>
      </c>
      <c r="AF8201" s="18"/>
    </row>
    <row r="8202" spans="1:32" ht="22.5" thickTop="1" thickBot="1">
      <c r="A8202" s="12" t="s">
        <v>24861</v>
      </c>
      <c r="B8202" s="23" t="s">
        <v>25736</v>
      </c>
      <c r="C8202" s="28">
        <v>81269</v>
      </c>
      <c r="D8202" s="18" t="s">
        <v>8368</v>
      </c>
      <c r="E8202" s="17" t="s">
        <v>3485</v>
      </c>
      <c r="F8202" s="6" t="s">
        <v>21</v>
      </c>
      <c r="G8202" s="6" t="s">
        <v>25737</v>
      </c>
      <c r="H8202" s="8"/>
      <c r="J8202" s="6" t="s">
        <v>29452</v>
      </c>
      <c r="AF8202" s="18"/>
    </row>
    <row r="8203" spans="1:32" ht="22.5" thickTop="1" thickBot="1">
      <c r="A8203" s="12" t="s">
        <v>24863</v>
      </c>
      <c r="B8203" s="23" t="s">
        <v>4708</v>
      </c>
      <c r="C8203" s="28">
        <v>49991</v>
      </c>
      <c r="D8203" s="18" t="s">
        <v>6376</v>
      </c>
      <c r="E8203" s="17" t="s">
        <v>2908</v>
      </c>
      <c r="F8203" s="6" t="s">
        <v>21</v>
      </c>
      <c r="G8203" s="6" t="s">
        <v>25739</v>
      </c>
      <c r="H8203" s="8"/>
      <c r="J8203" s="6" t="s">
        <v>29452</v>
      </c>
      <c r="AF8203" s="18"/>
    </row>
    <row r="8204" spans="1:32" ht="22.5" thickTop="1" thickBot="1">
      <c r="A8204" s="12" t="s">
        <v>24866</v>
      </c>
      <c r="B8204" s="23" t="s">
        <v>25741</v>
      </c>
      <c r="C8204" s="28">
        <v>45210</v>
      </c>
      <c r="D8204" s="18" t="s">
        <v>4768</v>
      </c>
      <c r="E8204" s="17" t="s">
        <v>3557</v>
      </c>
      <c r="F8204" s="6" t="s">
        <v>21</v>
      </c>
      <c r="G8204" s="6" t="s">
        <v>25742</v>
      </c>
      <c r="H8204" s="8"/>
      <c r="J8204" s="6" t="s">
        <v>29452</v>
      </c>
      <c r="AF8204" s="18"/>
    </row>
    <row r="8205" spans="1:32" ht="22.5" thickTop="1" thickBot="1">
      <c r="A8205" s="12" t="s">
        <v>24869</v>
      </c>
      <c r="B8205" s="23" t="s">
        <v>25744</v>
      </c>
      <c r="C8205" s="28">
        <v>21743</v>
      </c>
      <c r="D8205" s="18" t="s">
        <v>3423</v>
      </c>
      <c r="E8205" s="17" t="s">
        <v>79</v>
      </c>
      <c r="F8205" s="6" t="s">
        <v>21</v>
      </c>
      <c r="G8205" s="6" t="s">
        <v>25745</v>
      </c>
      <c r="H8205" s="8"/>
      <c r="J8205" s="6" t="s">
        <v>29452</v>
      </c>
      <c r="AF8205" s="18"/>
    </row>
    <row r="8206" spans="1:32" ht="22.5" thickTop="1" thickBot="1">
      <c r="A8206" s="12" t="s">
        <v>24872</v>
      </c>
      <c r="B8206" s="23" t="s">
        <v>25747</v>
      </c>
      <c r="C8206" s="28">
        <v>21911</v>
      </c>
      <c r="D8206" s="18" t="s">
        <v>8865</v>
      </c>
      <c r="E8206" s="17" t="s">
        <v>79</v>
      </c>
      <c r="F8206" s="6" t="s">
        <v>21</v>
      </c>
      <c r="G8206" s="6" t="s">
        <v>25748</v>
      </c>
      <c r="H8206" s="8"/>
      <c r="J8206" s="6" t="s">
        <v>29452</v>
      </c>
      <c r="AF8206" s="18"/>
    </row>
    <row r="8207" spans="1:32" ht="22.5" thickTop="1" thickBot="1">
      <c r="A8207" s="12" t="s">
        <v>24875</v>
      </c>
      <c r="B8207" s="23" t="s">
        <v>25750</v>
      </c>
      <c r="C8207" s="28">
        <v>99893</v>
      </c>
      <c r="D8207" s="18" t="s">
        <v>19613</v>
      </c>
      <c r="E8207" s="17" t="s">
        <v>3866</v>
      </c>
      <c r="F8207" s="6" t="s">
        <v>21</v>
      </c>
      <c r="G8207" s="6" t="s">
        <v>25751</v>
      </c>
      <c r="H8207" s="8" t="s">
        <v>47</v>
      </c>
      <c r="I8207" t="s">
        <v>47</v>
      </c>
      <c r="J8207" s="6" t="s">
        <v>29452</v>
      </c>
      <c r="K8207" t="s">
        <v>47</v>
      </c>
      <c r="L8207" t="s">
        <v>47</v>
      </c>
      <c r="M8207" t="s">
        <v>47</v>
      </c>
      <c r="N8207" t="s">
        <v>47</v>
      </c>
      <c r="O8207" t="s">
        <v>47</v>
      </c>
      <c r="P8207" t="s">
        <v>47</v>
      </c>
      <c r="Q8207" t="s">
        <v>2208</v>
      </c>
      <c r="R8207" t="s">
        <v>47</v>
      </c>
      <c r="AF8207" s="18"/>
    </row>
    <row r="8208" spans="1:32" ht="22.5" thickTop="1" thickBot="1">
      <c r="A8208" s="12" t="s">
        <v>24877</v>
      </c>
      <c r="B8208" s="23" t="s">
        <v>25753</v>
      </c>
      <c r="C8208" s="28">
        <v>78875</v>
      </c>
      <c r="D8208" s="18" t="s">
        <v>6138</v>
      </c>
      <c r="E8208" s="17" t="s">
        <v>79</v>
      </c>
      <c r="F8208" s="6" t="s">
        <v>21</v>
      </c>
      <c r="G8208" s="6" t="s">
        <v>25754</v>
      </c>
      <c r="H8208" s="8"/>
      <c r="J8208" s="6" t="s">
        <v>29452</v>
      </c>
      <c r="AF8208" s="18"/>
    </row>
    <row r="8209" spans="1:32" ht="22.5" thickTop="1" thickBot="1">
      <c r="A8209" s="12" t="s">
        <v>24880</v>
      </c>
      <c r="B8209" s="23" t="s">
        <v>25756</v>
      </c>
      <c r="C8209" s="28">
        <v>79950</v>
      </c>
      <c r="D8209" s="18" t="s">
        <v>7350</v>
      </c>
      <c r="E8209" s="17" t="s">
        <v>2983</v>
      </c>
      <c r="F8209" s="6" t="s">
        <v>21</v>
      </c>
      <c r="G8209" s="6" t="s">
        <v>25757</v>
      </c>
      <c r="H8209" s="8"/>
      <c r="J8209" s="6" t="s">
        <v>29452</v>
      </c>
      <c r="AF8209" s="18"/>
    </row>
    <row r="8210" spans="1:32" ht="22.5" thickTop="1" thickBot="1">
      <c r="A8210" s="12" t="s">
        <v>24883</v>
      </c>
      <c r="B8210" s="23" t="s">
        <v>25759</v>
      </c>
      <c r="C8210" s="28">
        <v>57795</v>
      </c>
      <c r="D8210" s="18" t="s">
        <v>3675</v>
      </c>
      <c r="E8210" s="17" t="s">
        <v>3485</v>
      </c>
      <c r="F8210" s="6" t="s">
        <v>21</v>
      </c>
      <c r="G8210" s="6" t="s">
        <v>25760</v>
      </c>
      <c r="H8210" s="8"/>
      <c r="J8210" s="6" t="s">
        <v>29452</v>
      </c>
      <c r="AF8210" s="18"/>
    </row>
    <row r="8211" spans="1:32" ht="22.5" thickTop="1" thickBot="1">
      <c r="A8211" s="12" t="s">
        <v>24885</v>
      </c>
      <c r="B8211" s="23" t="s">
        <v>25762</v>
      </c>
      <c r="C8211" s="28">
        <v>57119</v>
      </c>
      <c r="D8211" s="18" t="s">
        <v>2092</v>
      </c>
      <c r="E8211" s="17" t="s">
        <v>20</v>
      </c>
      <c r="F8211" s="6" t="s">
        <v>21</v>
      </c>
      <c r="G8211" s="6" t="s">
        <v>25763</v>
      </c>
      <c r="H8211" s="8"/>
      <c r="J8211" s="6" t="s">
        <v>29452</v>
      </c>
      <c r="AF8211" s="18"/>
    </row>
    <row r="8212" spans="1:32" ht="22.5" thickTop="1" thickBot="1">
      <c r="A8212" s="12" t="s">
        <v>24888</v>
      </c>
      <c r="B8212" s="23" t="s">
        <v>25764</v>
      </c>
      <c r="C8212" s="28">
        <v>31364</v>
      </c>
      <c r="D8212" s="18" t="s">
        <v>8865</v>
      </c>
      <c r="E8212" s="17" t="s">
        <v>1053</v>
      </c>
      <c r="F8212" s="6" t="s">
        <v>21</v>
      </c>
      <c r="G8212" s="6" t="s">
        <v>25765</v>
      </c>
      <c r="H8212" s="8"/>
      <c r="J8212" s="6" t="s">
        <v>29452</v>
      </c>
      <c r="AF8212" s="18"/>
    </row>
    <row r="8213" spans="1:32" ht="22.5" thickTop="1" thickBot="1">
      <c r="A8213" s="12" t="s">
        <v>24891</v>
      </c>
      <c r="B8213" s="23" t="s">
        <v>25767</v>
      </c>
      <c r="C8213" s="28">
        <v>14246</v>
      </c>
      <c r="D8213" s="18" t="s">
        <v>5375</v>
      </c>
      <c r="E8213" s="17" t="s">
        <v>93</v>
      </c>
      <c r="F8213" s="6" t="s">
        <v>21</v>
      </c>
      <c r="G8213" s="6" t="s">
        <v>25768</v>
      </c>
      <c r="H8213" s="8"/>
      <c r="J8213" s="6" t="s">
        <v>29452</v>
      </c>
      <c r="AF8213" s="18"/>
    </row>
    <row r="8214" spans="1:32" ht="22.5" thickTop="1" thickBot="1">
      <c r="A8214" s="12" t="s">
        <v>24894</v>
      </c>
      <c r="B8214" s="23" t="s">
        <v>3206</v>
      </c>
      <c r="C8214" s="28">
        <v>34082</v>
      </c>
      <c r="D8214" s="18" t="s">
        <v>20401</v>
      </c>
      <c r="E8214" s="17" t="s">
        <v>2841</v>
      </c>
      <c r="F8214" s="6" t="s">
        <v>31</v>
      </c>
      <c r="G8214" s="6" t="s">
        <v>47</v>
      </c>
      <c r="H8214" s="8"/>
      <c r="J8214" s="6" t="s">
        <v>29452</v>
      </c>
      <c r="AF8214" s="18"/>
    </row>
    <row r="8215" spans="1:32" ht="22.5" thickTop="1" thickBot="1">
      <c r="A8215" s="12" t="s">
        <v>24897</v>
      </c>
      <c r="B8215" s="23" t="s">
        <v>25771</v>
      </c>
      <c r="C8215" s="28">
        <v>45423</v>
      </c>
      <c r="D8215" s="18" t="s">
        <v>5055</v>
      </c>
      <c r="E8215" s="17" t="s">
        <v>4814</v>
      </c>
      <c r="F8215" s="6" t="s">
        <v>21</v>
      </c>
      <c r="G8215" s="6" t="s">
        <v>25772</v>
      </c>
      <c r="H8215" s="8"/>
      <c r="J8215" s="6" t="s">
        <v>29452</v>
      </c>
      <c r="AF8215" s="18"/>
    </row>
    <row r="8216" spans="1:32" ht="22.5" thickTop="1" thickBot="1">
      <c r="A8216" s="12" t="s">
        <v>24898</v>
      </c>
      <c r="B8216" s="23" t="s">
        <v>25774</v>
      </c>
      <c r="C8216" s="28">
        <v>90525</v>
      </c>
      <c r="D8216" s="18" t="s">
        <v>7350</v>
      </c>
      <c r="E8216" s="17" t="s">
        <v>30</v>
      </c>
      <c r="F8216" s="6" t="s">
        <v>31</v>
      </c>
      <c r="G8216" s="6" t="s">
        <v>25775</v>
      </c>
      <c r="H8216" s="8" t="s">
        <v>47</v>
      </c>
      <c r="I8216" t="s">
        <v>47</v>
      </c>
      <c r="J8216" s="6" t="s">
        <v>29452</v>
      </c>
      <c r="K8216" t="s">
        <v>47</v>
      </c>
      <c r="L8216" t="s">
        <v>47</v>
      </c>
      <c r="M8216" t="s">
        <v>47</v>
      </c>
      <c r="N8216" t="s">
        <v>47</v>
      </c>
      <c r="O8216" t="s">
        <v>47</v>
      </c>
      <c r="P8216" t="s">
        <v>47</v>
      </c>
      <c r="Q8216" t="s">
        <v>8544</v>
      </c>
      <c r="R8216" t="s">
        <v>47</v>
      </c>
      <c r="AF8216" s="18"/>
    </row>
    <row r="8217" spans="1:32" ht="22.5" thickTop="1" thickBot="1">
      <c r="A8217" s="12" t="s">
        <v>24901</v>
      </c>
      <c r="B8217" s="23" t="s">
        <v>25777</v>
      </c>
      <c r="C8217" s="28">
        <v>6792</v>
      </c>
      <c r="D8217" s="18" t="s">
        <v>6376</v>
      </c>
      <c r="E8217" s="17" t="s">
        <v>1053</v>
      </c>
      <c r="F8217" s="6" t="s">
        <v>21</v>
      </c>
      <c r="G8217" s="6" t="s">
        <v>25778</v>
      </c>
      <c r="H8217" s="8"/>
      <c r="J8217" s="6" t="s">
        <v>29452</v>
      </c>
      <c r="AF8217" s="18"/>
    </row>
    <row r="8218" spans="1:32" ht="22.5" thickTop="1" thickBot="1">
      <c r="A8218" s="12" t="s">
        <v>24904</v>
      </c>
      <c r="B8218" s="23" t="s">
        <v>5474</v>
      </c>
      <c r="C8218" s="28">
        <v>59337</v>
      </c>
      <c r="D8218" s="18" t="s">
        <v>6376</v>
      </c>
      <c r="E8218" s="17" t="s">
        <v>30</v>
      </c>
      <c r="F8218" s="6" t="s">
        <v>31</v>
      </c>
      <c r="G8218" s="6" t="s">
        <v>47</v>
      </c>
      <c r="H8218" s="8"/>
      <c r="J8218" s="6" t="s">
        <v>29452</v>
      </c>
      <c r="AF8218" s="18"/>
    </row>
    <row r="8219" spans="1:32" ht="22.5" thickTop="1" thickBot="1">
      <c r="A8219" s="12" t="s">
        <v>24907</v>
      </c>
      <c r="B8219" s="23" t="s">
        <v>25780</v>
      </c>
      <c r="C8219" s="28">
        <v>59633</v>
      </c>
      <c r="D8219" s="18" t="s">
        <v>3043</v>
      </c>
      <c r="E8219" s="17" t="s">
        <v>301</v>
      </c>
      <c r="F8219" s="6" t="s">
        <v>21</v>
      </c>
      <c r="G8219" s="6" t="s">
        <v>25781</v>
      </c>
      <c r="H8219" s="8"/>
      <c r="J8219" s="6" t="s">
        <v>29452</v>
      </c>
      <c r="AF8219" s="18"/>
    </row>
    <row r="8220" spans="1:32" ht="22.5" thickTop="1" thickBot="1">
      <c r="A8220" s="12" t="s">
        <v>24910</v>
      </c>
      <c r="B8220" s="23" t="s">
        <v>25783</v>
      </c>
      <c r="C8220" s="28">
        <v>90182</v>
      </c>
      <c r="D8220" s="18" t="s">
        <v>7350</v>
      </c>
      <c r="E8220" s="17" t="s">
        <v>20</v>
      </c>
      <c r="F8220" s="6" t="s">
        <v>31</v>
      </c>
      <c r="G8220" s="6" t="s">
        <v>25784</v>
      </c>
      <c r="H8220" s="8"/>
      <c r="J8220" s="6" t="s">
        <v>29452</v>
      </c>
      <c r="AF8220" s="18"/>
    </row>
    <row r="8221" spans="1:32" ht="22.5" thickTop="1" thickBot="1">
      <c r="A8221" s="12" t="s">
        <v>24913</v>
      </c>
      <c r="B8221" s="23" t="s">
        <v>25786</v>
      </c>
      <c r="C8221" s="28">
        <v>86849</v>
      </c>
      <c r="D8221" s="18" t="s">
        <v>2485</v>
      </c>
      <c r="E8221" s="17" t="s">
        <v>20</v>
      </c>
      <c r="F8221" s="6" t="s">
        <v>31</v>
      </c>
      <c r="G8221" s="6" t="s">
        <v>25787</v>
      </c>
      <c r="H8221" s="8"/>
      <c r="J8221" s="6" t="s">
        <v>29452</v>
      </c>
      <c r="AF8221" s="18"/>
    </row>
    <row r="8222" spans="1:32" ht="22.5" thickTop="1" thickBot="1">
      <c r="A8222" s="12" t="s">
        <v>24916</v>
      </c>
      <c r="B8222" s="23" t="s">
        <v>25788</v>
      </c>
      <c r="C8222" s="28">
        <v>5906</v>
      </c>
      <c r="D8222" s="18" t="s">
        <v>5055</v>
      </c>
      <c r="E8222" s="17" t="s">
        <v>2908</v>
      </c>
      <c r="F8222" s="6" t="s">
        <v>21</v>
      </c>
      <c r="G8222" s="6" t="s">
        <v>47</v>
      </c>
      <c r="H8222" s="8"/>
      <c r="J8222" s="6" t="s">
        <v>29452</v>
      </c>
      <c r="AF8222" s="18"/>
    </row>
    <row r="8223" spans="1:32" ht="22.5" thickTop="1" thickBot="1">
      <c r="A8223" s="12" t="s">
        <v>24919</v>
      </c>
      <c r="B8223" s="23" t="s">
        <v>25790</v>
      </c>
      <c r="C8223" s="28">
        <v>66070</v>
      </c>
      <c r="D8223" s="18" t="s">
        <v>8865</v>
      </c>
      <c r="E8223" s="17" t="s">
        <v>1053</v>
      </c>
      <c r="F8223" s="6" t="s">
        <v>21</v>
      </c>
      <c r="G8223" s="6" t="s">
        <v>25791</v>
      </c>
      <c r="H8223" s="8"/>
      <c r="J8223" s="6" t="s">
        <v>29452</v>
      </c>
      <c r="AF8223" s="18"/>
    </row>
    <row r="8224" spans="1:32" ht="22.5" thickTop="1" thickBot="1">
      <c r="A8224" s="12" t="s">
        <v>24922</v>
      </c>
      <c r="B8224" s="23" t="s">
        <v>25793</v>
      </c>
      <c r="C8224" s="28">
        <v>21966</v>
      </c>
      <c r="D8224" s="18" t="s">
        <v>19613</v>
      </c>
      <c r="E8224" s="17" t="s">
        <v>79</v>
      </c>
      <c r="F8224" s="6" t="s">
        <v>21</v>
      </c>
      <c r="G8224" s="6" t="s">
        <v>25794</v>
      </c>
      <c r="H8224" s="8"/>
      <c r="J8224" s="6" t="s">
        <v>29452</v>
      </c>
      <c r="AF8224" s="18"/>
    </row>
    <row r="8225" spans="1:32" ht="22.5" thickTop="1" thickBot="1">
      <c r="A8225" s="12" t="s">
        <v>24925</v>
      </c>
      <c r="B8225" s="23" t="s">
        <v>25796</v>
      </c>
      <c r="C8225" s="28">
        <v>57385</v>
      </c>
      <c r="D8225" s="18" t="s">
        <v>3043</v>
      </c>
      <c r="E8225" s="17" t="s">
        <v>3485</v>
      </c>
      <c r="F8225" s="6" t="s">
        <v>21</v>
      </c>
      <c r="G8225" s="6" t="s">
        <v>25797</v>
      </c>
      <c r="H8225" s="8"/>
      <c r="J8225" s="6" t="s">
        <v>29452</v>
      </c>
      <c r="AF8225" s="18"/>
    </row>
    <row r="8226" spans="1:32" ht="22.5" thickTop="1" thickBot="1">
      <c r="A8226" s="12" t="s">
        <v>24928</v>
      </c>
      <c r="B8226" s="23" t="s">
        <v>25799</v>
      </c>
      <c r="C8226" s="28">
        <v>98529</v>
      </c>
      <c r="D8226" s="18" t="s">
        <v>19674</v>
      </c>
      <c r="E8226" s="17" t="s">
        <v>79</v>
      </c>
      <c r="F8226" s="6" t="s">
        <v>21</v>
      </c>
      <c r="G8226" s="6" t="s">
        <v>25800</v>
      </c>
      <c r="H8226" s="8"/>
      <c r="J8226" s="6" t="s">
        <v>29452</v>
      </c>
      <c r="AF8226" s="18"/>
    </row>
    <row r="8227" spans="1:32" ht="22.5" thickTop="1" thickBot="1">
      <c r="A8227" s="12" t="s">
        <v>24931</v>
      </c>
      <c r="B8227" s="23" t="s">
        <v>25802</v>
      </c>
      <c r="C8227" s="28">
        <v>90466</v>
      </c>
      <c r="D8227" s="18" t="s">
        <v>3043</v>
      </c>
      <c r="E8227" s="17" t="s">
        <v>30</v>
      </c>
      <c r="F8227" s="6" t="s">
        <v>31</v>
      </c>
      <c r="G8227" s="6" t="s">
        <v>25803</v>
      </c>
      <c r="H8227" s="8"/>
      <c r="J8227" s="6" t="s">
        <v>29452</v>
      </c>
      <c r="AF8227" s="18"/>
    </row>
    <row r="8228" spans="1:32" ht="22.5" thickTop="1" thickBot="1">
      <c r="A8228" s="12" t="s">
        <v>24934</v>
      </c>
      <c r="B8228" s="23" t="s">
        <v>25805</v>
      </c>
      <c r="C8228" s="28">
        <v>75458</v>
      </c>
      <c r="D8228" s="18" t="s">
        <v>2907</v>
      </c>
      <c r="E8228" s="17" t="s">
        <v>2983</v>
      </c>
      <c r="F8228" s="6" t="s">
        <v>21</v>
      </c>
      <c r="G8228" s="6" t="s">
        <v>47</v>
      </c>
      <c r="H8228" s="8"/>
      <c r="J8228" s="6" t="s">
        <v>29452</v>
      </c>
      <c r="AF8228" s="18"/>
    </row>
    <row r="8229" spans="1:32" ht="22.5" thickTop="1" thickBot="1">
      <c r="A8229" s="12" t="s">
        <v>24937</v>
      </c>
      <c r="B8229" s="23" t="s">
        <v>25807</v>
      </c>
      <c r="C8229" s="28">
        <v>78923</v>
      </c>
      <c r="D8229" s="18" t="s">
        <v>6376</v>
      </c>
      <c r="E8229" s="17" t="s">
        <v>79</v>
      </c>
      <c r="F8229" s="6" t="s">
        <v>21</v>
      </c>
      <c r="G8229" s="6" t="s">
        <v>25808</v>
      </c>
      <c r="H8229" s="8"/>
      <c r="J8229" s="6" t="s">
        <v>29452</v>
      </c>
      <c r="AF8229" s="18"/>
    </row>
    <row r="8230" spans="1:32" ht="22.5" thickTop="1" thickBot="1">
      <c r="A8230" s="12" t="s">
        <v>24938</v>
      </c>
      <c r="B8230" s="23" t="s">
        <v>25810</v>
      </c>
      <c r="C8230" s="28">
        <v>58530</v>
      </c>
      <c r="D8230" s="18" t="s">
        <v>19644</v>
      </c>
      <c r="E8230" s="17" t="s">
        <v>93</v>
      </c>
      <c r="F8230" s="6" t="s">
        <v>31</v>
      </c>
      <c r="G8230" s="6" t="s">
        <v>25811</v>
      </c>
      <c r="H8230" s="8"/>
      <c r="J8230" s="6" t="s">
        <v>29452</v>
      </c>
      <c r="AF8230" s="18"/>
    </row>
    <row r="8231" spans="1:32" ht="22.5" thickTop="1" thickBot="1">
      <c r="A8231" s="12" t="s">
        <v>24941</v>
      </c>
      <c r="B8231" s="23" t="s">
        <v>16265</v>
      </c>
      <c r="C8231" s="28">
        <v>73460</v>
      </c>
      <c r="D8231" s="18" t="s">
        <v>24203</v>
      </c>
      <c r="E8231" s="17" t="s">
        <v>20</v>
      </c>
      <c r="F8231" s="6" t="s">
        <v>31</v>
      </c>
      <c r="G8231" s="6" t="s">
        <v>47</v>
      </c>
      <c r="H8231" s="8"/>
      <c r="J8231" s="6" t="s">
        <v>29452</v>
      </c>
      <c r="AF8231" s="18"/>
    </row>
    <row r="8232" spans="1:32" ht="22.5" thickTop="1" thickBot="1">
      <c r="A8232" s="12" t="s">
        <v>24944</v>
      </c>
      <c r="B8232" s="23" t="s">
        <v>25814</v>
      </c>
      <c r="C8232" s="28">
        <v>17420</v>
      </c>
      <c r="D8232" s="18" t="s">
        <v>86</v>
      </c>
      <c r="E8232" s="17" t="s">
        <v>79</v>
      </c>
      <c r="F8232" s="6" t="s">
        <v>21</v>
      </c>
      <c r="G8232" s="6" t="s">
        <v>25815</v>
      </c>
      <c r="H8232" s="8"/>
      <c r="J8232" s="6" t="s">
        <v>29452</v>
      </c>
      <c r="AF8232" s="18"/>
    </row>
    <row r="8233" spans="1:32" ht="22.5" thickTop="1" thickBot="1">
      <c r="A8233" s="12" t="s">
        <v>24947</v>
      </c>
      <c r="B8233" s="23" t="s">
        <v>25818</v>
      </c>
      <c r="C8233" s="28">
        <v>63143</v>
      </c>
      <c r="D8233" s="18" t="s">
        <v>6138</v>
      </c>
      <c r="E8233" s="17" t="s">
        <v>79</v>
      </c>
      <c r="F8233" s="6" t="s">
        <v>21</v>
      </c>
      <c r="G8233" s="6" t="s">
        <v>25819</v>
      </c>
      <c r="H8233" s="8"/>
      <c r="J8233" s="6" t="s">
        <v>29452</v>
      </c>
      <c r="AF8233" s="18"/>
    </row>
    <row r="8234" spans="1:32" ht="22.5" thickTop="1" thickBot="1">
      <c r="A8234" s="12" t="s">
        <v>24950</v>
      </c>
      <c r="B8234" s="23" t="s">
        <v>25821</v>
      </c>
      <c r="C8234" s="28">
        <v>82681</v>
      </c>
      <c r="D8234" s="18" t="s">
        <v>19763</v>
      </c>
      <c r="E8234" s="17" t="s">
        <v>79</v>
      </c>
      <c r="F8234" s="6" t="s">
        <v>21</v>
      </c>
      <c r="G8234" s="6" t="s">
        <v>25822</v>
      </c>
      <c r="H8234" s="8"/>
      <c r="J8234" s="6" t="s">
        <v>29452</v>
      </c>
      <c r="AF8234" s="18"/>
    </row>
    <row r="8235" spans="1:32" ht="22.5" thickTop="1" thickBot="1">
      <c r="A8235" s="12" t="s">
        <v>24953</v>
      </c>
      <c r="B8235" s="23" t="s">
        <v>20743</v>
      </c>
      <c r="C8235" s="28">
        <v>56971</v>
      </c>
      <c r="D8235" s="18" t="s">
        <v>8865</v>
      </c>
      <c r="E8235" s="17" t="s">
        <v>3031</v>
      </c>
      <c r="F8235" s="6" t="s">
        <v>21</v>
      </c>
      <c r="G8235" s="6" t="s">
        <v>47</v>
      </c>
      <c r="H8235" s="8"/>
      <c r="J8235" s="6" t="s">
        <v>29452</v>
      </c>
      <c r="AF8235" s="18"/>
    </row>
    <row r="8236" spans="1:32" ht="22.5" thickTop="1" thickBot="1">
      <c r="A8236" s="12" t="s">
        <v>24954</v>
      </c>
      <c r="B8236" s="23" t="s">
        <v>25825</v>
      </c>
      <c r="C8236" s="28">
        <v>21833</v>
      </c>
      <c r="D8236" s="18" t="s">
        <v>5055</v>
      </c>
      <c r="E8236" s="17" t="s">
        <v>79</v>
      </c>
      <c r="F8236" s="6" t="s">
        <v>21</v>
      </c>
      <c r="G8236" s="6" t="s">
        <v>25826</v>
      </c>
      <c r="H8236" s="8"/>
      <c r="J8236" s="6" t="s">
        <v>29452</v>
      </c>
      <c r="AF8236" s="18"/>
    </row>
    <row r="8237" spans="1:32" ht="22.5" thickTop="1" thickBot="1">
      <c r="A8237" s="12" t="s">
        <v>24957</v>
      </c>
      <c r="B8237" s="23" t="s">
        <v>25828</v>
      </c>
      <c r="C8237" s="28">
        <v>91863</v>
      </c>
      <c r="D8237" s="18" t="s">
        <v>1822</v>
      </c>
      <c r="E8237" s="17" t="s">
        <v>30</v>
      </c>
      <c r="F8237" s="6" t="s">
        <v>21</v>
      </c>
      <c r="G8237" s="6" t="s">
        <v>25829</v>
      </c>
      <c r="H8237" s="8"/>
      <c r="J8237" s="6" t="s">
        <v>29452</v>
      </c>
      <c r="AF8237" s="18"/>
    </row>
    <row r="8238" spans="1:32" ht="22.5" thickTop="1" thickBot="1">
      <c r="A8238" s="12" t="s">
        <v>24960</v>
      </c>
      <c r="B8238" s="23" t="s">
        <v>25831</v>
      </c>
      <c r="C8238" s="28">
        <v>80343</v>
      </c>
      <c r="D8238" s="18" t="s">
        <v>4768</v>
      </c>
      <c r="E8238" s="17" t="s">
        <v>2908</v>
      </c>
      <c r="F8238" s="6" t="s">
        <v>21</v>
      </c>
      <c r="G8238" s="6" t="s">
        <v>25832</v>
      </c>
      <c r="H8238" s="8"/>
      <c r="J8238" s="6" t="s">
        <v>29452</v>
      </c>
      <c r="AF8238" s="18"/>
    </row>
    <row r="8239" spans="1:32" ht="22.5" thickTop="1" thickBot="1">
      <c r="A8239" s="12" t="s">
        <v>24963</v>
      </c>
      <c r="B8239" s="23" t="s">
        <v>25834</v>
      </c>
      <c r="C8239" s="28">
        <v>18609</v>
      </c>
      <c r="D8239" s="18" t="s">
        <v>1822</v>
      </c>
      <c r="E8239" s="17" t="s">
        <v>2908</v>
      </c>
      <c r="F8239" s="6" t="s">
        <v>21</v>
      </c>
      <c r="G8239" s="6" t="s">
        <v>25835</v>
      </c>
      <c r="H8239" s="8"/>
      <c r="J8239" s="6" t="s">
        <v>29452</v>
      </c>
      <c r="AF8239" s="18"/>
    </row>
    <row r="8240" spans="1:32" ht="22.5" thickTop="1" thickBot="1">
      <c r="A8240" s="12" t="s">
        <v>24966</v>
      </c>
      <c r="B8240" s="23" t="s">
        <v>25837</v>
      </c>
      <c r="C8240" s="28">
        <v>20205</v>
      </c>
      <c r="D8240" s="18" t="s">
        <v>7350</v>
      </c>
      <c r="E8240" s="17" t="s">
        <v>2908</v>
      </c>
      <c r="F8240" s="6" t="s">
        <v>21</v>
      </c>
      <c r="G8240" s="6" t="s">
        <v>25838</v>
      </c>
      <c r="H8240" s="8"/>
      <c r="J8240" s="6" t="s">
        <v>29452</v>
      </c>
      <c r="AF8240" s="18"/>
    </row>
    <row r="8241" spans="1:32" ht="22.5" thickTop="1" thickBot="1">
      <c r="A8241" s="12" t="s">
        <v>24969</v>
      </c>
      <c r="B8241" s="23" t="s">
        <v>25840</v>
      </c>
      <c r="C8241" s="28">
        <v>49957</v>
      </c>
      <c r="D8241" s="18" t="s">
        <v>1822</v>
      </c>
      <c r="E8241" s="17" t="s">
        <v>3031</v>
      </c>
      <c r="F8241" s="6" t="s">
        <v>21</v>
      </c>
      <c r="G8241" s="6" t="s">
        <v>25841</v>
      </c>
      <c r="H8241" s="8"/>
      <c r="J8241" s="6" t="s">
        <v>29452</v>
      </c>
      <c r="AF8241" s="18"/>
    </row>
    <row r="8242" spans="1:32" ht="22.5" thickTop="1" thickBot="1">
      <c r="A8242" s="12" t="s">
        <v>24970</v>
      </c>
      <c r="B8242" s="23" t="s">
        <v>25842</v>
      </c>
      <c r="C8242" s="28">
        <v>62791</v>
      </c>
      <c r="D8242" s="18" t="s">
        <v>86</v>
      </c>
      <c r="E8242" s="17" t="s">
        <v>79</v>
      </c>
      <c r="F8242" s="6" t="s">
        <v>21</v>
      </c>
      <c r="G8242" s="6" t="s">
        <v>25843</v>
      </c>
      <c r="H8242" s="8"/>
      <c r="J8242" s="6" t="s">
        <v>29452</v>
      </c>
      <c r="AF8242" s="18"/>
    </row>
    <row r="8243" spans="1:32" ht="22.5" thickTop="1" thickBot="1">
      <c r="A8243" s="12" t="s">
        <v>24973</v>
      </c>
      <c r="B8243" s="23" t="s">
        <v>25845</v>
      </c>
      <c r="C8243" s="28">
        <v>44539</v>
      </c>
      <c r="D8243" s="18" t="s">
        <v>19644</v>
      </c>
      <c r="E8243" s="17" t="s">
        <v>1053</v>
      </c>
      <c r="F8243" s="6" t="s">
        <v>21</v>
      </c>
      <c r="G8243" s="6" t="s">
        <v>25846</v>
      </c>
      <c r="H8243" s="8"/>
      <c r="J8243" s="6" t="s">
        <v>29452</v>
      </c>
      <c r="AF8243" s="18"/>
    </row>
    <row r="8244" spans="1:32" ht="22.5" thickTop="1" thickBot="1">
      <c r="A8244" s="12" t="s">
        <v>24976</v>
      </c>
      <c r="B8244" s="23" t="s">
        <v>25848</v>
      </c>
      <c r="C8244" s="28">
        <v>56442</v>
      </c>
      <c r="D8244" s="18" t="s">
        <v>2040</v>
      </c>
      <c r="E8244" s="17" t="s">
        <v>3031</v>
      </c>
      <c r="F8244" s="6" t="s">
        <v>21</v>
      </c>
      <c r="G8244" s="6" t="s">
        <v>25849</v>
      </c>
      <c r="H8244" s="8"/>
      <c r="J8244" s="6" t="s">
        <v>29452</v>
      </c>
      <c r="AF8244" s="18"/>
    </row>
    <row r="8245" spans="1:32" ht="22.5" thickTop="1" thickBot="1">
      <c r="A8245" s="12" t="s">
        <v>24979</v>
      </c>
      <c r="B8245" s="23" t="s">
        <v>25851</v>
      </c>
      <c r="C8245" s="28">
        <v>77854</v>
      </c>
      <c r="D8245" s="18" t="s">
        <v>19657</v>
      </c>
      <c r="E8245" s="17" t="s">
        <v>2936</v>
      </c>
      <c r="F8245" s="6" t="s">
        <v>21</v>
      </c>
      <c r="G8245" s="6" t="s">
        <v>47</v>
      </c>
      <c r="H8245" s="8"/>
      <c r="J8245" s="6" t="s">
        <v>29452</v>
      </c>
      <c r="AF8245" s="18"/>
    </row>
    <row r="8246" spans="1:32" ht="22.5" thickTop="1" thickBot="1">
      <c r="A8246" s="12" t="s">
        <v>24982</v>
      </c>
      <c r="B8246" s="23" t="s">
        <v>25852</v>
      </c>
      <c r="C8246" s="28">
        <v>9232</v>
      </c>
      <c r="D8246" s="18" t="s">
        <v>12811</v>
      </c>
      <c r="E8246" s="17" t="s">
        <v>20</v>
      </c>
      <c r="F8246" s="6" t="s">
        <v>31</v>
      </c>
      <c r="G8246" s="6" t="s">
        <v>47</v>
      </c>
      <c r="H8246" s="8"/>
      <c r="J8246" s="6" t="s">
        <v>29452</v>
      </c>
      <c r="AF8246" s="18"/>
    </row>
    <row r="8247" spans="1:32" ht="22.5" thickTop="1" thickBot="1">
      <c r="A8247" s="12" t="s">
        <v>24985</v>
      </c>
      <c r="B8247" s="23" t="s">
        <v>25855</v>
      </c>
      <c r="C8247" s="28">
        <v>14302</v>
      </c>
      <c r="D8247" s="18" t="s">
        <v>5055</v>
      </c>
      <c r="E8247" s="17" t="s">
        <v>93</v>
      </c>
      <c r="F8247" s="6" t="s">
        <v>21</v>
      </c>
      <c r="G8247" s="6" t="s">
        <v>47</v>
      </c>
      <c r="H8247" s="8"/>
      <c r="J8247" s="6" t="s">
        <v>29452</v>
      </c>
      <c r="AF8247" s="18"/>
    </row>
    <row r="8248" spans="1:32" ht="22.5" thickTop="1" thickBot="1">
      <c r="A8248" s="12" t="s">
        <v>24989</v>
      </c>
      <c r="B8248" s="23" t="s">
        <v>25857</v>
      </c>
      <c r="C8248" s="28">
        <v>21744</v>
      </c>
      <c r="D8248" s="18" t="s">
        <v>19657</v>
      </c>
      <c r="E8248" s="17" t="s">
        <v>79</v>
      </c>
      <c r="F8248" s="6" t="s">
        <v>21</v>
      </c>
      <c r="G8248" s="6" t="s">
        <v>25858</v>
      </c>
      <c r="H8248" s="8"/>
      <c r="J8248" s="6" t="s">
        <v>29452</v>
      </c>
      <c r="AF8248" s="18"/>
    </row>
    <row r="8249" spans="1:32" ht="22.5" thickTop="1" thickBot="1">
      <c r="A8249" s="12" t="s">
        <v>24990</v>
      </c>
      <c r="B8249" s="23" t="s">
        <v>25860</v>
      </c>
      <c r="C8249" s="28">
        <v>13415</v>
      </c>
      <c r="D8249" s="18" t="s">
        <v>7350</v>
      </c>
      <c r="E8249" s="17" t="s">
        <v>93</v>
      </c>
      <c r="F8249" s="6" t="s">
        <v>21</v>
      </c>
      <c r="G8249" s="6" t="s">
        <v>25861</v>
      </c>
      <c r="H8249" s="8"/>
      <c r="J8249" s="6" t="s">
        <v>29452</v>
      </c>
      <c r="AF8249" s="18"/>
    </row>
    <row r="8250" spans="1:32" ht="22.5" thickTop="1" thickBot="1">
      <c r="A8250" s="12" t="s">
        <v>24993</v>
      </c>
      <c r="B8250" s="23" t="s">
        <v>25863</v>
      </c>
      <c r="C8250" s="28">
        <v>45369</v>
      </c>
      <c r="D8250" s="18" t="s">
        <v>2598</v>
      </c>
      <c r="E8250" s="17" t="s">
        <v>30</v>
      </c>
      <c r="F8250" s="6" t="s">
        <v>21</v>
      </c>
      <c r="G8250" s="6" t="s">
        <v>25864</v>
      </c>
      <c r="H8250" s="8"/>
      <c r="J8250" s="6" t="s">
        <v>29452</v>
      </c>
      <c r="AF8250" s="18"/>
    </row>
    <row r="8251" spans="1:32" ht="22.5" thickTop="1" thickBot="1">
      <c r="A8251" s="12" t="s">
        <v>24996</v>
      </c>
      <c r="B8251" s="23" t="s">
        <v>25866</v>
      </c>
      <c r="C8251" s="28">
        <v>62744</v>
      </c>
      <c r="D8251" s="18" t="s">
        <v>2485</v>
      </c>
      <c r="E8251" s="17" t="s">
        <v>79</v>
      </c>
      <c r="F8251" s="6" t="s">
        <v>21</v>
      </c>
      <c r="G8251" s="6" t="s">
        <v>25867</v>
      </c>
      <c r="H8251" s="8"/>
      <c r="J8251" s="6" t="s">
        <v>29452</v>
      </c>
      <c r="AF8251" s="18"/>
    </row>
    <row r="8252" spans="1:32" ht="22.5" thickTop="1" thickBot="1">
      <c r="A8252" s="12" t="s">
        <v>24997</v>
      </c>
      <c r="B8252" s="23" t="s">
        <v>25869</v>
      </c>
      <c r="C8252" s="28">
        <v>76911</v>
      </c>
      <c r="D8252" s="18" t="s">
        <v>5055</v>
      </c>
      <c r="E8252" s="17" t="s">
        <v>3031</v>
      </c>
      <c r="F8252" s="6" t="s">
        <v>21</v>
      </c>
      <c r="G8252" s="6" t="s">
        <v>25870</v>
      </c>
      <c r="H8252" s="8"/>
      <c r="J8252" s="6" t="s">
        <v>29452</v>
      </c>
      <c r="AF8252" s="18"/>
    </row>
    <row r="8253" spans="1:32" ht="22.5" thickTop="1" thickBot="1">
      <c r="A8253" s="12" t="s">
        <v>25000</v>
      </c>
      <c r="B8253" s="23" t="s">
        <v>25873</v>
      </c>
      <c r="C8253" s="28">
        <v>26489</v>
      </c>
      <c r="D8253" s="18" t="s">
        <v>19935</v>
      </c>
      <c r="E8253" s="17" t="s">
        <v>30</v>
      </c>
      <c r="F8253" s="6" t="s">
        <v>21</v>
      </c>
      <c r="G8253" s="6" t="s">
        <v>25874</v>
      </c>
      <c r="H8253" s="8"/>
      <c r="J8253" s="6" t="s">
        <v>29452</v>
      </c>
      <c r="AF8253" s="18"/>
    </row>
    <row r="8254" spans="1:32" ht="22.5" thickTop="1" thickBot="1">
      <c r="A8254" s="12" t="s">
        <v>25003</v>
      </c>
      <c r="B8254" s="23" t="s">
        <v>25876</v>
      </c>
      <c r="C8254" s="28">
        <v>70540</v>
      </c>
      <c r="D8254" s="18" t="s">
        <v>4685</v>
      </c>
      <c r="E8254" s="17" t="s">
        <v>3485</v>
      </c>
      <c r="F8254" s="6" t="s">
        <v>21</v>
      </c>
      <c r="G8254" s="6" t="s">
        <v>25877</v>
      </c>
      <c r="H8254" s="8"/>
      <c r="J8254" s="6" t="s">
        <v>29452</v>
      </c>
      <c r="AF8254" s="18"/>
    </row>
    <row r="8255" spans="1:32" ht="22.5" thickTop="1" thickBot="1">
      <c r="A8255" s="12" t="s">
        <v>25004</v>
      </c>
      <c r="B8255" s="23" t="s">
        <v>25879</v>
      </c>
      <c r="C8255" s="28">
        <v>45687</v>
      </c>
      <c r="D8255" s="18" t="s">
        <v>7145</v>
      </c>
      <c r="E8255" s="17" t="s">
        <v>93</v>
      </c>
      <c r="F8255" s="6" t="s">
        <v>21</v>
      </c>
      <c r="G8255" s="6" t="s">
        <v>25880</v>
      </c>
      <c r="H8255" s="8"/>
      <c r="J8255" s="6" t="s">
        <v>29452</v>
      </c>
      <c r="AF8255" s="18"/>
    </row>
    <row r="8256" spans="1:32" ht="22.5" thickTop="1" thickBot="1">
      <c r="A8256" s="12" t="s">
        <v>25007</v>
      </c>
      <c r="B8256" s="23" t="s">
        <v>25882</v>
      </c>
      <c r="C8256" s="28">
        <v>49992</v>
      </c>
      <c r="D8256" s="18" t="s">
        <v>1822</v>
      </c>
      <c r="E8256" s="17" t="s">
        <v>2908</v>
      </c>
      <c r="F8256" s="6" t="s">
        <v>21</v>
      </c>
      <c r="G8256" s="6" t="s">
        <v>25883</v>
      </c>
      <c r="H8256" s="8"/>
      <c r="J8256" s="6" t="s">
        <v>29452</v>
      </c>
      <c r="AF8256" s="18"/>
    </row>
    <row r="8257" spans="1:32" ht="22.5" thickTop="1" thickBot="1">
      <c r="A8257" s="12" t="s">
        <v>25009</v>
      </c>
      <c r="B8257" s="23" t="s">
        <v>25885</v>
      </c>
      <c r="C8257" s="28">
        <v>72843</v>
      </c>
      <c r="D8257" s="18" t="s">
        <v>2907</v>
      </c>
      <c r="E8257" s="17" t="s">
        <v>79</v>
      </c>
      <c r="F8257" s="6" t="s">
        <v>21</v>
      </c>
      <c r="G8257" s="6" t="s">
        <v>25886</v>
      </c>
      <c r="H8257" s="8"/>
      <c r="J8257" s="6" t="s">
        <v>29452</v>
      </c>
      <c r="AF8257" s="18"/>
    </row>
    <row r="8258" spans="1:32" ht="22.5" thickTop="1" thickBot="1">
      <c r="A8258" s="12" t="s">
        <v>25012</v>
      </c>
      <c r="B8258" s="23" t="s">
        <v>25888</v>
      </c>
      <c r="C8258" s="28">
        <v>13244</v>
      </c>
      <c r="D8258" s="18" t="s">
        <v>3423</v>
      </c>
      <c r="E8258" s="17" t="s">
        <v>1053</v>
      </c>
      <c r="F8258" s="6" t="s">
        <v>21</v>
      </c>
      <c r="G8258" s="6" t="s">
        <v>25889</v>
      </c>
      <c r="H8258" s="8"/>
      <c r="J8258" s="6" t="s">
        <v>29452</v>
      </c>
      <c r="AF8258" s="18"/>
    </row>
    <row r="8259" spans="1:32" ht="22.5" thickTop="1" thickBot="1">
      <c r="A8259" s="12" t="s">
        <v>25013</v>
      </c>
      <c r="B8259" s="23" t="s">
        <v>25891</v>
      </c>
      <c r="C8259" s="28">
        <v>59785</v>
      </c>
      <c r="D8259" s="18" t="s">
        <v>5055</v>
      </c>
      <c r="E8259" s="17" t="s">
        <v>301</v>
      </c>
      <c r="F8259" s="6" t="s">
        <v>21</v>
      </c>
      <c r="G8259" s="6" t="s">
        <v>25892</v>
      </c>
      <c r="H8259" s="8"/>
      <c r="J8259" s="6" t="s">
        <v>29452</v>
      </c>
      <c r="AF8259" s="18"/>
    </row>
    <row r="8260" spans="1:32" ht="22.5" thickTop="1" thickBot="1">
      <c r="A8260" s="12" t="s">
        <v>25016</v>
      </c>
      <c r="B8260" s="23" t="s">
        <v>25894</v>
      </c>
      <c r="C8260" s="28">
        <v>5087</v>
      </c>
      <c r="D8260" s="18" t="s">
        <v>3043</v>
      </c>
      <c r="E8260" s="17" t="s">
        <v>3031</v>
      </c>
      <c r="F8260" s="6" t="s">
        <v>21</v>
      </c>
      <c r="G8260" s="6" t="s">
        <v>47</v>
      </c>
      <c r="H8260" s="8"/>
      <c r="J8260" s="6" t="s">
        <v>29452</v>
      </c>
      <c r="AF8260" s="18"/>
    </row>
    <row r="8261" spans="1:32" ht="22.5" thickTop="1" thickBot="1">
      <c r="A8261" s="12" t="s">
        <v>25019</v>
      </c>
      <c r="B8261" s="23" t="s">
        <v>16283</v>
      </c>
      <c r="C8261" s="28">
        <v>74474</v>
      </c>
      <c r="D8261" s="18" t="s">
        <v>8865</v>
      </c>
      <c r="E8261" s="17" t="s">
        <v>20</v>
      </c>
      <c r="F8261" s="6" t="s">
        <v>31</v>
      </c>
      <c r="G8261" s="6" t="s">
        <v>47</v>
      </c>
      <c r="H8261" s="8"/>
      <c r="J8261" s="6" t="s">
        <v>29452</v>
      </c>
      <c r="AF8261" s="18"/>
    </row>
    <row r="8262" spans="1:32" ht="22.5" thickTop="1" thickBot="1">
      <c r="A8262" s="12" t="s">
        <v>25022</v>
      </c>
      <c r="B8262" s="23" t="s">
        <v>25897</v>
      </c>
      <c r="C8262" s="28">
        <v>91154</v>
      </c>
      <c r="D8262" s="18" t="s">
        <v>7350</v>
      </c>
      <c r="E8262" s="17" t="s">
        <v>30</v>
      </c>
      <c r="F8262" s="6" t="s">
        <v>31</v>
      </c>
      <c r="G8262" s="6" t="s">
        <v>25898</v>
      </c>
      <c r="H8262" s="8" t="s">
        <v>47</v>
      </c>
      <c r="I8262" t="s">
        <v>47</v>
      </c>
      <c r="J8262" s="6" t="s">
        <v>29452</v>
      </c>
      <c r="K8262" t="s">
        <v>47</v>
      </c>
      <c r="L8262" t="s">
        <v>47</v>
      </c>
      <c r="M8262" t="s">
        <v>47</v>
      </c>
      <c r="N8262" t="s">
        <v>47</v>
      </c>
      <c r="O8262" t="s">
        <v>47</v>
      </c>
      <c r="P8262" t="s">
        <v>47</v>
      </c>
      <c r="Q8262" t="s">
        <v>4126</v>
      </c>
      <c r="R8262" t="s">
        <v>47</v>
      </c>
      <c r="AF8262" s="18"/>
    </row>
    <row r="8263" spans="1:32" ht="22.5" thickTop="1" thickBot="1">
      <c r="A8263" s="12" t="s">
        <v>25025</v>
      </c>
      <c r="B8263" s="23" t="s">
        <v>25900</v>
      </c>
      <c r="C8263" s="28">
        <v>50271</v>
      </c>
      <c r="D8263" s="18" t="s">
        <v>19657</v>
      </c>
      <c r="E8263" s="17" t="s">
        <v>1053</v>
      </c>
      <c r="F8263" s="6" t="s">
        <v>21</v>
      </c>
      <c r="G8263" s="6" t="s">
        <v>25901</v>
      </c>
      <c r="H8263" s="8"/>
      <c r="J8263" s="6" t="s">
        <v>29452</v>
      </c>
      <c r="AF8263" s="18"/>
    </row>
    <row r="8264" spans="1:32" ht="22.5" thickTop="1" thickBot="1">
      <c r="A8264" s="12" t="s">
        <v>25028</v>
      </c>
      <c r="B8264" s="23" t="s">
        <v>25903</v>
      </c>
      <c r="C8264" s="28">
        <v>60131</v>
      </c>
      <c r="D8264" s="18" t="s">
        <v>19644</v>
      </c>
      <c r="E8264" s="17" t="s">
        <v>20</v>
      </c>
      <c r="F8264" s="6" t="s">
        <v>31</v>
      </c>
      <c r="G8264" s="6" t="s">
        <v>25904</v>
      </c>
      <c r="H8264" s="8"/>
      <c r="J8264" s="6" t="s">
        <v>29452</v>
      </c>
      <c r="AF8264" s="18"/>
    </row>
    <row r="8265" spans="1:32" ht="22.5" thickTop="1" thickBot="1">
      <c r="A8265" s="12" t="s">
        <v>25031</v>
      </c>
      <c r="B8265" s="23" t="s">
        <v>25906</v>
      </c>
      <c r="C8265" s="28">
        <v>14203</v>
      </c>
      <c r="D8265" s="18" t="s">
        <v>5055</v>
      </c>
      <c r="E8265" s="17" t="s">
        <v>93</v>
      </c>
      <c r="F8265" s="6" t="s">
        <v>21</v>
      </c>
      <c r="G8265" s="6" t="s">
        <v>25907</v>
      </c>
      <c r="H8265" s="8"/>
      <c r="J8265" s="6" t="s">
        <v>29452</v>
      </c>
      <c r="AF8265" s="18"/>
    </row>
    <row r="8266" spans="1:32" ht="22.5" thickTop="1" thickBot="1">
      <c r="A8266" s="12" t="s">
        <v>25034</v>
      </c>
      <c r="B8266" s="23" t="s">
        <v>25909</v>
      </c>
      <c r="C8266" s="28">
        <v>21803</v>
      </c>
      <c r="D8266" s="18" t="s">
        <v>1822</v>
      </c>
      <c r="E8266" s="17" t="s">
        <v>79</v>
      </c>
      <c r="F8266" s="6" t="s">
        <v>21</v>
      </c>
      <c r="G8266" s="6" t="s">
        <v>25910</v>
      </c>
      <c r="H8266" s="8"/>
      <c r="J8266" s="6" t="s">
        <v>29452</v>
      </c>
      <c r="AF8266" s="18"/>
    </row>
    <row r="8267" spans="1:32" ht="22.5" thickTop="1" thickBot="1">
      <c r="A8267" s="12" t="s">
        <v>25035</v>
      </c>
      <c r="B8267" s="23" t="s">
        <v>25912</v>
      </c>
      <c r="C8267" s="28">
        <v>61618</v>
      </c>
      <c r="D8267" s="18" t="s">
        <v>5055</v>
      </c>
      <c r="E8267" s="17" t="s">
        <v>30</v>
      </c>
      <c r="F8267" s="6" t="s">
        <v>21</v>
      </c>
      <c r="G8267" s="6" t="s">
        <v>25913</v>
      </c>
      <c r="H8267" s="8"/>
      <c r="J8267" s="6" t="s">
        <v>29452</v>
      </c>
      <c r="AF8267" s="18"/>
    </row>
    <row r="8268" spans="1:32" ht="22.5" thickTop="1" thickBot="1">
      <c r="A8268" s="12" t="s">
        <v>25038</v>
      </c>
      <c r="B8268" s="23" t="s">
        <v>25915</v>
      </c>
      <c r="C8268" s="28">
        <v>35039</v>
      </c>
      <c r="D8268" s="18" t="s">
        <v>7145</v>
      </c>
      <c r="E8268" s="17" t="s">
        <v>3031</v>
      </c>
      <c r="F8268" s="6" t="s">
        <v>21</v>
      </c>
      <c r="G8268" s="6" t="s">
        <v>25916</v>
      </c>
      <c r="H8268" s="8"/>
      <c r="J8268" s="6" t="s">
        <v>29452</v>
      </c>
      <c r="AF8268" s="18"/>
    </row>
    <row r="8269" spans="1:32" ht="22.5" thickTop="1" thickBot="1">
      <c r="A8269" s="12" t="s">
        <v>25040</v>
      </c>
      <c r="B8269" s="23" t="s">
        <v>25918</v>
      </c>
      <c r="C8269" s="28">
        <v>87952</v>
      </c>
      <c r="D8269" s="18" t="s">
        <v>12811</v>
      </c>
      <c r="E8269" s="17" t="s">
        <v>20</v>
      </c>
      <c r="F8269" s="6" t="s">
        <v>21</v>
      </c>
      <c r="G8269" s="6" t="s">
        <v>25919</v>
      </c>
      <c r="H8269" s="8"/>
      <c r="J8269" s="6" t="s">
        <v>29452</v>
      </c>
      <c r="AF8269" s="18"/>
    </row>
    <row r="8270" spans="1:32" ht="22.5" thickTop="1" thickBot="1">
      <c r="A8270" s="12" t="s">
        <v>25043</v>
      </c>
      <c r="B8270" s="23" t="s">
        <v>25921</v>
      </c>
      <c r="C8270" s="28">
        <v>21804</v>
      </c>
      <c r="D8270" s="18" t="s">
        <v>6138</v>
      </c>
      <c r="E8270" s="17" t="s">
        <v>79</v>
      </c>
      <c r="F8270" s="6" t="s">
        <v>21</v>
      </c>
      <c r="G8270" s="6" t="s">
        <v>25922</v>
      </c>
      <c r="H8270" s="8"/>
      <c r="J8270" s="6" t="s">
        <v>29452</v>
      </c>
      <c r="AF8270" s="18"/>
    </row>
    <row r="8271" spans="1:32" ht="22.5" thickTop="1" thickBot="1">
      <c r="A8271" s="12" t="s">
        <v>25046</v>
      </c>
      <c r="B8271" s="23" t="s">
        <v>25924</v>
      </c>
      <c r="C8271" s="28">
        <v>78974</v>
      </c>
      <c r="D8271" s="18" t="s">
        <v>3675</v>
      </c>
      <c r="E8271" s="17" t="s">
        <v>79</v>
      </c>
      <c r="F8271" s="6" t="s">
        <v>21</v>
      </c>
      <c r="G8271" s="6" t="s">
        <v>25925</v>
      </c>
      <c r="H8271" s="8"/>
      <c r="J8271" s="6" t="s">
        <v>29452</v>
      </c>
      <c r="AF8271" s="18"/>
    </row>
    <row r="8272" spans="1:32" ht="22.5" thickTop="1" thickBot="1">
      <c r="A8272" s="12" t="s">
        <v>25049</v>
      </c>
      <c r="B8272" s="23" t="s">
        <v>25927</v>
      </c>
      <c r="C8272" s="28">
        <v>69567</v>
      </c>
      <c r="D8272" s="18" t="s">
        <v>5194</v>
      </c>
      <c r="E8272" s="17" t="s">
        <v>3557</v>
      </c>
      <c r="F8272" s="6" t="s">
        <v>21</v>
      </c>
      <c r="G8272" s="6" t="s">
        <v>25928</v>
      </c>
      <c r="H8272" s="8"/>
      <c r="J8272" s="6" t="s">
        <v>29452</v>
      </c>
      <c r="AF8272" s="18"/>
    </row>
    <row r="8273" spans="1:32" ht="22.5" thickTop="1" thickBot="1">
      <c r="A8273" s="12" t="s">
        <v>25052</v>
      </c>
      <c r="B8273" s="23" t="s">
        <v>25930</v>
      </c>
      <c r="C8273" s="28">
        <v>80219</v>
      </c>
      <c r="D8273" s="18" t="s">
        <v>6376</v>
      </c>
      <c r="E8273" s="17" t="s">
        <v>2983</v>
      </c>
      <c r="F8273" s="6" t="s">
        <v>21</v>
      </c>
      <c r="G8273" s="6" t="s">
        <v>25931</v>
      </c>
      <c r="H8273" s="8"/>
      <c r="J8273" s="6" t="s">
        <v>29452</v>
      </c>
      <c r="AF8273" s="18"/>
    </row>
    <row r="8274" spans="1:32" ht="22.5" thickTop="1" thickBot="1">
      <c r="A8274" s="12" t="s">
        <v>25055</v>
      </c>
      <c r="B8274" s="23" t="s">
        <v>25933</v>
      </c>
      <c r="C8274" s="28">
        <v>73254</v>
      </c>
      <c r="D8274" s="18" t="s">
        <v>4768</v>
      </c>
      <c r="E8274" s="17" t="s">
        <v>1053</v>
      </c>
      <c r="F8274" s="6" t="s">
        <v>21</v>
      </c>
      <c r="G8274" s="6" t="s">
        <v>25934</v>
      </c>
      <c r="H8274" s="8"/>
      <c r="J8274" s="6" t="s">
        <v>29452</v>
      </c>
      <c r="AF8274" s="18"/>
    </row>
    <row r="8275" spans="1:32" ht="22.5" thickTop="1" thickBot="1">
      <c r="A8275" s="12" t="s">
        <v>25059</v>
      </c>
      <c r="B8275" s="23" t="s">
        <v>25936</v>
      </c>
      <c r="C8275" s="28">
        <v>33347</v>
      </c>
      <c r="D8275" s="18" t="s">
        <v>8865</v>
      </c>
      <c r="E8275" s="17" t="s">
        <v>3031</v>
      </c>
      <c r="F8275" s="6" t="s">
        <v>21</v>
      </c>
      <c r="G8275" s="6" t="s">
        <v>25937</v>
      </c>
      <c r="H8275" s="8"/>
      <c r="J8275" s="6" t="s">
        <v>29452</v>
      </c>
      <c r="AF8275" s="18"/>
    </row>
    <row r="8276" spans="1:32" ht="22.5" thickTop="1" thickBot="1">
      <c r="A8276" s="12" t="s">
        <v>25062</v>
      </c>
      <c r="B8276" s="23" t="s">
        <v>25938</v>
      </c>
      <c r="C8276" s="28">
        <v>88452</v>
      </c>
      <c r="D8276" s="18" t="s">
        <v>2940</v>
      </c>
      <c r="E8276" s="17" t="s">
        <v>20</v>
      </c>
      <c r="F8276" s="6" t="s">
        <v>21</v>
      </c>
      <c r="G8276" s="6" t="s">
        <v>25939</v>
      </c>
      <c r="H8276" s="8"/>
      <c r="J8276" s="6" t="s">
        <v>29452</v>
      </c>
      <c r="AF8276" s="18"/>
    </row>
    <row r="8277" spans="1:32" ht="22.5" thickTop="1" thickBot="1">
      <c r="A8277" s="12" t="s">
        <v>25065</v>
      </c>
      <c r="B8277" s="23" t="s">
        <v>25941</v>
      </c>
      <c r="C8277" s="28">
        <v>23407</v>
      </c>
      <c r="D8277" s="18" t="s">
        <v>1822</v>
      </c>
      <c r="E8277" s="17" t="s">
        <v>2269</v>
      </c>
      <c r="F8277" s="6" t="s">
        <v>21</v>
      </c>
      <c r="G8277" s="6" t="s">
        <v>25942</v>
      </c>
      <c r="H8277" s="8"/>
      <c r="J8277" s="6" t="s">
        <v>29452</v>
      </c>
      <c r="AF8277" s="18"/>
    </row>
    <row r="8278" spans="1:32" ht="22.5" thickTop="1" thickBot="1">
      <c r="A8278" s="12" t="s">
        <v>25068</v>
      </c>
      <c r="B8278" s="23" t="s">
        <v>25944</v>
      </c>
      <c r="C8278" s="28">
        <v>33927</v>
      </c>
      <c r="D8278" s="18" t="s">
        <v>19763</v>
      </c>
      <c r="E8278" s="17" t="s">
        <v>3485</v>
      </c>
      <c r="F8278" s="6" t="s">
        <v>21</v>
      </c>
      <c r="G8278" s="6" t="s">
        <v>25945</v>
      </c>
      <c r="H8278" s="8"/>
      <c r="J8278" s="6" t="s">
        <v>29452</v>
      </c>
      <c r="AF8278" s="18"/>
    </row>
    <row r="8279" spans="1:32" ht="22.5" thickTop="1" thickBot="1">
      <c r="A8279" s="12" t="s">
        <v>25071</v>
      </c>
      <c r="B8279" s="23" t="s">
        <v>25948</v>
      </c>
      <c r="C8279" s="28">
        <v>88488</v>
      </c>
      <c r="D8279" s="18" t="s">
        <v>16044</v>
      </c>
      <c r="E8279" s="17" t="s">
        <v>30</v>
      </c>
      <c r="F8279" s="6" t="s">
        <v>21</v>
      </c>
      <c r="G8279" s="6" t="s">
        <v>25949</v>
      </c>
      <c r="H8279" s="8"/>
      <c r="J8279" s="6" t="s">
        <v>29452</v>
      </c>
      <c r="AF8279" s="18"/>
    </row>
    <row r="8280" spans="1:32" ht="22.5" thickTop="1" thickBot="1">
      <c r="A8280" s="12" t="s">
        <v>25074</v>
      </c>
      <c r="B8280" s="23" t="s">
        <v>25951</v>
      </c>
      <c r="C8280" s="28">
        <v>95845</v>
      </c>
      <c r="D8280" s="18" t="s">
        <v>8865</v>
      </c>
      <c r="E8280" s="17" t="s">
        <v>3031</v>
      </c>
      <c r="F8280" s="6" t="s">
        <v>21</v>
      </c>
      <c r="G8280" s="6" t="s">
        <v>25952</v>
      </c>
      <c r="H8280" s="8"/>
      <c r="J8280" s="6" t="s">
        <v>29452</v>
      </c>
      <c r="AF8280" s="18"/>
    </row>
    <row r="8281" spans="1:32" ht="22.5" thickTop="1" thickBot="1">
      <c r="A8281" s="12" t="s">
        <v>25077</v>
      </c>
      <c r="B8281" s="23" t="s">
        <v>25953</v>
      </c>
      <c r="C8281" s="28">
        <v>80586</v>
      </c>
      <c r="D8281" s="18" t="s">
        <v>8865</v>
      </c>
      <c r="E8281" s="17" t="s">
        <v>2908</v>
      </c>
      <c r="F8281" s="6" t="s">
        <v>21</v>
      </c>
      <c r="G8281" s="6" t="s">
        <v>25954</v>
      </c>
      <c r="H8281" s="8"/>
      <c r="J8281" s="6" t="s">
        <v>29452</v>
      </c>
      <c r="AF8281" s="18"/>
    </row>
    <row r="8282" spans="1:32" ht="22.5" thickTop="1" thickBot="1">
      <c r="A8282" s="12" t="s">
        <v>25080</v>
      </c>
      <c r="B8282" s="23" t="s">
        <v>25956</v>
      </c>
      <c r="C8282" s="28">
        <v>63106</v>
      </c>
      <c r="D8282" s="18" t="s">
        <v>6376</v>
      </c>
      <c r="E8282" s="17" t="s">
        <v>79</v>
      </c>
      <c r="F8282" s="6" t="s">
        <v>21</v>
      </c>
      <c r="G8282" s="6" t="s">
        <v>25957</v>
      </c>
      <c r="H8282" s="8"/>
      <c r="J8282" s="6" t="s">
        <v>29452</v>
      </c>
      <c r="AF8282" s="18"/>
    </row>
    <row r="8283" spans="1:32" ht="22.5" thickTop="1" thickBot="1">
      <c r="A8283" s="12" t="s">
        <v>25083</v>
      </c>
      <c r="B8283" s="23" t="s">
        <v>25959</v>
      </c>
      <c r="C8283" s="28">
        <v>39539</v>
      </c>
      <c r="D8283" s="18" t="s">
        <v>19644</v>
      </c>
      <c r="E8283" s="17" t="s">
        <v>30</v>
      </c>
      <c r="F8283" s="6" t="s">
        <v>21</v>
      </c>
      <c r="G8283" s="6" t="s">
        <v>25960</v>
      </c>
      <c r="H8283" s="8"/>
      <c r="J8283" s="6" t="s">
        <v>29452</v>
      </c>
      <c r="AF8283" s="18"/>
    </row>
    <row r="8284" spans="1:32" ht="22.5" thickTop="1" thickBot="1">
      <c r="A8284" s="12" t="s">
        <v>22082</v>
      </c>
      <c r="B8284" s="23" t="s">
        <v>25962</v>
      </c>
      <c r="C8284" s="28">
        <v>56533</v>
      </c>
      <c r="D8284" s="18" t="s">
        <v>1822</v>
      </c>
      <c r="E8284" s="17" t="s">
        <v>3031</v>
      </c>
      <c r="F8284" s="6" t="s">
        <v>21</v>
      </c>
      <c r="G8284" s="6" t="s">
        <v>25963</v>
      </c>
      <c r="H8284" s="8"/>
      <c r="J8284" s="6" t="s">
        <v>29452</v>
      </c>
      <c r="AF8284" s="18"/>
    </row>
    <row r="8285" spans="1:32" ht="22.5" thickTop="1" thickBot="1">
      <c r="A8285" s="12" t="s">
        <v>25084</v>
      </c>
      <c r="B8285" s="23" t="s">
        <v>25965</v>
      </c>
      <c r="C8285" s="28">
        <v>56145</v>
      </c>
      <c r="D8285" s="18" t="s">
        <v>2940</v>
      </c>
      <c r="E8285" s="17" t="s">
        <v>20</v>
      </c>
      <c r="F8285" s="6" t="s">
        <v>21</v>
      </c>
      <c r="G8285" s="6" t="s">
        <v>25966</v>
      </c>
      <c r="H8285" s="8"/>
      <c r="J8285" s="6" t="s">
        <v>29452</v>
      </c>
      <c r="AF8285" s="18"/>
    </row>
    <row r="8286" spans="1:32" ht="22.5" thickTop="1" thickBot="1">
      <c r="A8286" s="12" t="s">
        <v>25085</v>
      </c>
      <c r="B8286" s="23" t="s">
        <v>25968</v>
      </c>
      <c r="C8286" s="28">
        <v>89581</v>
      </c>
      <c r="D8286" s="18" t="s">
        <v>2485</v>
      </c>
      <c r="E8286" s="17" t="s">
        <v>79</v>
      </c>
      <c r="F8286" s="6" t="s">
        <v>21</v>
      </c>
      <c r="G8286" s="6" t="s">
        <v>25969</v>
      </c>
      <c r="H8286" s="8"/>
      <c r="J8286" s="6" t="s">
        <v>29452</v>
      </c>
      <c r="AF8286" s="18"/>
    </row>
    <row r="8287" spans="1:32" ht="22.5" thickTop="1" thickBot="1">
      <c r="A8287" s="12" t="s">
        <v>25086</v>
      </c>
      <c r="B8287" s="23" t="s">
        <v>25971</v>
      </c>
      <c r="C8287" s="28">
        <v>79832</v>
      </c>
      <c r="D8287" s="18" t="s">
        <v>12811</v>
      </c>
      <c r="E8287" s="17" t="s">
        <v>2983</v>
      </c>
      <c r="F8287" s="6" t="s">
        <v>21</v>
      </c>
      <c r="G8287" s="6" t="s">
        <v>25972</v>
      </c>
      <c r="H8287" s="8" t="s">
        <v>47</v>
      </c>
      <c r="I8287" t="s">
        <v>47</v>
      </c>
      <c r="J8287" s="6" t="s">
        <v>29452</v>
      </c>
      <c r="K8287" t="s">
        <v>47</v>
      </c>
      <c r="L8287" t="s">
        <v>47</v>
      </c>
      <c r="M8287" t="s">
        <v>47</v>
      </c>
      <c r="N8287" t="s">
        <v>47</v>
      </c>
      <c r="O8287" t="s">
        <v>47</v>
      </c>
      <c r="P8287" t="s">
        <v>47</v>
      </c>
      <c r="Q8287" t="s">
        <v>25088</v>
      </c>
      <c r="R8287" t="s">
        <v>47</v>
      </c>
      <c r="AF8287" s="18"/>
    </row>
    <row r="8288" spans="1:32" ht="22.5" thickTop="1" thickBot="1">
      <c r="A8288" s="12" t="s">
        <v>25089</v>
      </c>
      <c r="B8288" s="23" t="s">
        <v>25974</v>
      </c>
      <c r="C8288" s="28">
        <v>15703</v>
      </c>
      <c r="D8288" s="18" t="s">
        <v>3675</v>
      </c>
      <c r="E8288" s="17" t="s">
        <v>79</v>
      </c>
      <c r="F8288" s="6" t="s">
        <v>21</v>
      </c>
      <c r="G8288" s="6" t="s">
        <v>25975</v>
      </c>
      <c r="H8288" s="8"/>
      <c r="J8288" s="6" t="s">
        <v>29452</v>
      </c>
      <c r="AF8288" s="18"/>
    </row>
    <row r="8289" spans="1:32" ht="22.5" thickTop="1" thickBot="1">
      <c r="A8289" s="12" t="s">
        <v>25090</v>
      </c>
      <c r="B8289" s="23" t="s">
        <v>25978</v>
      </c>
      <c r="C8289" s="28">
        <v>78873</v>
      </c>
      <c r="D8289" s="18" t="s">
        <v>2485</v>
      </c>
      <c r="E8289" s="17" t="s">
        <v>79</v>
      </c>
      <c r="F8289" s="6" t="s">
        <v>21</v>
      </c>
      <c r="G8289" s="6" t="s">
        <v>25979</v>
      </c>
      <c r="H8289" s="8"/>
      <c r="J8289" s="6" t="s">
        <v>29452</v>
      </c>
      <c r="AF8289" s="18"/>
    </row>
    <row r="8290" spans="1:32" ht="22.5" thickTop="1" thickBot="1">
      <c r="A8290" s="12" t="s">
        <v>25093</v>
      </c>
      <c r="B8290" s="23" t="s">
        <v>25981</v>
      </c>
      <c r="C8290" s="28">
        <v>52805</v>
      </c>
      <c r="D8290" s="18" t="s">
        <v>12332</v>
      </c>
      <c r="E8290" s="17" t="s">
        <v>3817</v>
      </c>
      <c r="F8290" s="6" t="s">
        <v>21</v>
      </c>
      <c r="G8290" s="6" t="s">
        <v>25982</v>
      </c>
      <c r="H8290" s="8"/>
      <c r="J8290" s="6" t="s">
        <v>29452</v>
      </c>
      <c r="AF8290" s="18"/>
    </row>
    <row r="8291" spans="1:32" ht="22.5" thickTop="1" thickBot="1">
      <c r="A8291" s="12" t="s">
        <v>25096</v>
      </c>
      <c r="B8291" s="23" t="s">
        <v>25984</v>
      </c>
      <c r="C8291" s="28">
        <v>4671</v>
      </c>
      <c r="D8291" s="18" t="s">
        <v>20500</v>
      </c>
      <c r="E8291" s="17" t="s">
        <v>3866</v>
      </c>
      <c r="F8291" s="6" t="s">
        <v>21</v>
      </c>
      <c r="G8291" s="6" t="s">
        <v>25985</v>
      </c>
      <c r="H8291" s="8"/>
      <c r="J8291" s="6" t="s">
        <v>29452</v>
      </c>
      <c r="AF8291" s="18"/>
    </row>
    <row r="8292" spans="1:32" ht="22.5" thickTop="1" thickBot="1">
      <c r="A8292" s="12" t="s">
        <v>25099</v>
      </c>
      <c r="B8292" s="23" t="s">
        <v>25987</v>
      </c>
      <c r="C8292" s="28">
        <v>78810</v>
      </c>
      <c r="D8292" s="18" t="s">
        <v>11656</v>
      </c>
      <c r="E8292" s="17" t="s">
        <v>301</v>
      </c>
      <c r="F8292" s="6" t="s">
        <v>21</v>
      </c>
      <c r="G8292" s="6" t="s">
        <v>25988</v>
      </c>
      <c r="H8292" s="8"/>
      <c r="J8292" s="6" t="s">
        <v>29452</v>
      </c>
      <c r="AF8292" s="18"/>
    </row>
    <row r="8293" spans="1:32" ht="22.5" thickTop="1" thickBot="1">
      <c r="A8293" s="12" t="s">
        <v>25102</v>
      </c>
      <c r="B8293" s="23" t="s">
        <v>25990</v>
      </c>
      <c r="C8293" s="28">
        <v>21475</v>
      </c>
      <c r="D8293" s="18" t="s">
        <v>8865</v>
      </c>
      <c r="E8293" s="17" t="s">
        <v>1053</v>
      </c>
      <c r="F8293" s="6" t="s">
        <v>21</v>
      </c>
      <c r="G8293" s="6" t="s">
        <v>25991</v>
      </c>
      <c r="H8293" s="8"/>
      <c r="J8293" s="6" t="s">
        <v>29452</v>
      </c>
      <c r="AF8293" s="18"/>
    </row>
    <row r="8294" spans="1:32" ht="22.5" thickTop="1" thickBot="1">
      <c r="A8294" s="12" t="s">
        <v>25105</v>
      </c>
      <c r="B8294" s="23" t="s">
        <v>25993</v>
      </c>
      <c r="C8294" s="28">
        <v>78965</v>
      </c>
      <c r="D8294" s="18" t="s">
        <v>2940</v>
      </c>
      <c r="E8294" s="17" t="s">
        <v>79</v>
      </c>
      <c r="F8294" s="6" t="s">
        <v>21</v>
      </c>
      <c r="G8294" s="6" t="s">
        <v>25994</v>
      </c>
      <c r="H8294" s="8"/>
      <c r="J8294" s="6" t="s">
        <v>29452</v>
      </c>
      <c r="AF8294" s="18"/>
    </row>
    <row r="8295" spans="1:32" ht="22.5" thickTop="1" thickBot="1">
      <c r="A8295" s="12" t="s">
        <v>25108</v>
      </c>
      <c r="B8295" s="23" t="s">
        <v>25996</v>
      </c>
      <c r="C8295" s="28">
        <v>88169</v>
      </c>
      <c r="D8295" s="18" t="s">
        <v>19613</v>
      </c>
      <c r="E8295" s="17" t="s">
        <v>301</v>
      </c>
      <c r="F8295" s="6" t="s">
        <v>21</v>
      </c>
      <c r="G8295" s="6" t="s">
        <v>25997</v>
      </c>
      <c r="H8295" s="8"/>
      <c r="J8295" s="6" t="s">
        <v>29456</v>
      </c>
      <c r="AF8295" s="18"/>
    </row>
    <row r="8296" spans="1:32" ht="22.5" thickTop="1" thickBot="1">
      <c r="A8296" s="12" t="s">
        <v>25110</v>
      </c>
      <c r="B8296" s="23" t="s">
        <v>25999</v>
      </c>
      <c r="C8296" s="28">
        <v>34091</v>
      </c>
      <c r="D8296" s="18" t="s">
        <v>4768</v>
      </c>
      <c r="E8296" s="17" t="s">
        <v>2841</v>
      </c>
      <c r="F8296" s="6" t="s">
        <v>31</v>
      </c>
      <c r="G8296" s="6" t="s">
        <v>47</v>
      </c>
      <c r="H8296" s="8"/>
      <c r="J8296" s="6" t="s">
        <v>29452</v>
      </c>
      <c r="AF8296" s="18"/>
    </row>
    <row r="8297" spans="1:32" ht="22.5" thickTop="1" thickBot="1">
      <c r="A8297" s="12" t="s">
        <v>25111</v>
      </c>
      <c r="B8297" s="23" t="s">
        <v>26001</v>
      </c>
      <c r="C8297" s="28">
        <v>13177</v>
      </c>
      <c r="D8297" s="18" t="s">
        <v>1822</v>
      </c>
      <c r="E8297" s="17" t="s">
        <v>2269</v>
      </c>
      <c r="F8297" s="6" t="s">
        <v>21</v>
      </c>
      <c r="G8297" s="6" t="s">
        <v>26002</v>
      </c>
      <c r="H8297" s="8"/>
      <c r="J8297" s="6" t="s">
        <v>29452</v>
      </c>
      <c r="AF8297" s="18"/>
    </row>
    <row r="8298" spans="1:32" ht="22.5" thickTop="1" thickBot="1">
      <c r="A8298" s="12" t="s">
        <v>25114</v>
      </c>
      <c r="B8298" s="23" t="s">
        <v>16858</v>
      </c>
      <c r="C8298" s="28">
        <v>80531</v>
      </c>
      <c r="D8298" s="18" t="s">
        <v>15697</v>
      </c>
      <c r="E8298" s="17" t="s">
        <v>2983</v>
      </c>
      <c r="F8298" s="6" t="s">
        <v>21</v>
      </c>
      <c r="G8298" s="6" t="s">
        <v>47</v>
      </c>
      <c r="H8298" s="8"/>
      <c r="J8298" s="6" t="s">
        <v>29452</v>
      </c>
      <c r="AF8298" s="18"/>
    </row>
    <row r="8299" spans="1:32" ht="22.5" thickTop="1" thickBot="1">
      <c r="A8299" s="12" t="s">
        <v>25115</v>
      </c>
      <c r="B8299" s="23" t="s">
        <v>26005</v>
      </c>
      <c r="C8299" s="28">
        <v>78966</v>
      </c>
      <c r="D8299" s="18" t="s">
        <v>1822</v>
      </c>
      <c r="E8299" s="17" t="s">
        <v>79</v>
      </c>
      <c r="F8299" s="6" t="s">
        <v>21</v>
      </c>
      <c r="G8299" s="6" t="s">
        <v>26006</v>
      </c>
      <c r="H8299" s="8"/>
      <c r="J8299" s="6" t="s">
        <v>29452</v>
      </c>
      <c r="AF8299" s="18"/>
    </row>
    <row r="8300" spans="1:32" ht="22.5" thickTop="1" thickBot="1">
      <c r="A8300" s="12" t="s">
        <v>25116</v>
      </c>
      <c r="B8300" s="23" t="s">
        <v>26008</v>
      </c>
      <c r="C8300" s="28">
        <v>79688</v>
      </c>
      <c r="D8300" s="18" t="s">
        <v>3043</v>
      </c>
      <c r="E8300" s="17" t="s">
        <v>20</v>
      </c>
      <c r="F8300" s="6" t="s">
        <v>21</v>
      </c>
      <c r="G8300" s="6" t="s">
        <v>26009</v>
      </c>
      <c r="H8300" s="8"/>
      <c r="J8300" s="6" t="s">
        <v>29452</v>
      </c>
      <c r="AF8300" s="18"/>
    </row>
    <row r="8301" spans="1:32" ht="22.5" thickTop="1" thickBot="1">
      <c r="A8301" s="12" t="s">
        <v>25119</v>
      </c>
      <c r="B8301" s="23" t="s">
        <v>21803</v>
      </c>
      <c r="C8301" s="28">
        <v>21354</v>
      </c>
      <c r="D8301" s="18" t="s">
        <v>3675</v>
      </c>
      <c r="E8301" s="17" t="s">
        <v>93</v>
      </c>
      <c r="F8301" s="6" t="s">
        <v>21</v>
      </c>
      <c r="G8301" s="6" t="s">
        <v>47</v>
      </c>
      <c r="H8301" s="8"/>
      <c r="J8301" s="6" t="s">
        <v>29452</v>
      </c>
      <c r="AF8301" s="18"/>
    </row>
    <row r="8302" spans="1:32" ht="22.5" thickTop="1" thickBot="1">
      <c r="A8302" s="12" t="s">
        <v>25122</v>
      </c>
      <c r="B8302" s="23" t="s">
        <v>26012</v>
      </c>
      <c r="C8302" s="28">
        <v>17235</v>
      </c>
      <c r="D8302" s="18" t="s">
        <v>11656</v>
      </c>
      <c r="E8302" s="17" t="s">
        <v>3542</v>
      </c>
      <c r="F8302" s="6" t="s">
        <v>21</v>
      </c>
      <c r="G8302" s="6" t="s">
        <v>26013</v>
      </c>
      <c r="H8302" s="8"/>
      <c r="J8302" s="6" t="s">
        <v>29452</v>
      </c>
      <c r="AF8302" s="18"/>
    </row>
    <row r="8303" spans="1:32" ht="22.5" thickTop="1" thickBot="1">
      <c r="A8303" s="12" t="s">
        <v>25125</v>
      </c>
      <c r="B8303" s="23" t="s">
        <v>26015</v>
      </c>
      <c r="C8303" s="28">
        <v>49837</v>
      </c>
      <c r="D8303" s="18" t="s">
        <v>1822</v>
      </c>
      <c r="E8303" s="17" t="s">
        <v>79</v>
      </c>
      <c r="F8303" s="6" t="s">
        <v>31</v>
      </c>
      <c r="G8303" s="6" t="s">
        <v>47</v>
      </c>
      <c r="H8303" s="8"/>
      <c r="J8303" s="6" t="s">
        <v>29452</v>
      </c>
      <c r="AF8303" s="18"/>
    </row>
    <row r="8304" spans="1:32" ht="22.5" thickTop="1" thickBot="1">
      <c r="A8304" s="12" t="s">
        <v>25128</v>
      </c>
      <c r="B8304" s="23" t="s">
        <v>26017</v>
      </c>
      <c r="C8304" s="28">
        <v>75988</v>
      </c>
      <c r="D8304" s="18" t="s">
        <v>3484</v>
      </c>
      <c r="E8304" s="17" t="s">
        <v>30</v>
      </c>
      <c r="F8304" s="6" t="s">
        <v>21</v>
      </c>
      <c r="G8304" s="6" t="s">
        <v>26018</v>
      </c>
      <c r="H8304" s="8"/>
      <c r="J8304" s="6" t="s">
        <v>29452</v>
      </c>
      <c r="AF8304" s="18"/>
    </row>
    <row r="8305" spans="1:32" ht="22.5" thickTop="1" thickBot="1">
      <c r="A8305" s="12" t="s">
        <v>25129</v>
      </c>
      <c r="B8305" s="23" t="s">
        <v>26020</v>
      </c>
      <c r="C8305" s="28">
        <v>45308</v>
      </c>
      <c r="D8305" s="18" t="s">
        <v>20220</v>
      </c>
      <c r="E8305" s="17" t="s">
        <v>20</v>
      </c>
      <c r="F8305" s="6" t="s">
        <v>21</v>
      </c>
      <c r="G8305" s="6" t="s">
        <v>26021</v>
      </c>
      <c r="H8305" s="8"/>
      <c r="J8305" s="6" t="s">
        <v>29452</v>
      </c>
      <c r="AF8305" s="18"/>
    </row>
    <row r="8306" spans="1:32" ht="22.5" thickTop="1" thickBot="1">
      <c r="A8306" s="12" t="s">
        <v>25132</v>
      </c>
      <c r="B8306" s="23" t="s">
        <v>26023</v>
      </c>
      <c r="C8306" s="28">
        <v>22017</v>
      </c>
      <c r="D8306" s="18" t="s">
        <v>1822</v>
      </c>
      <c r="E8306" s="17" t="s">
        <v>79</v>
      </c>
      <c r="F8306" s="6" t="s">
        <v>21</v>
      </c>
      <c r="G8306" s="6" t="s">
        <v>26024</v>
      </c>
      <c r="H8306" s="8"/>
      <c r="J8306" s="6" t="s">
        <v>29452</v>
      </c>
      <c r="AF8306" s="18"/>
    </row>
    <row r="8307" spans="1:32" ht="22.5" thickTop="1" thickBot="1">
      <c r="A8307" s="12" t="s">
        <v>25135</v>
      </c>
      <c r="B8307" s="23" t="s">
        <v>26026</v>
      </c>
      <c r="C8307" s="28">
        <v>22016</v>
      </c>
      <c r="D8307" s="18" t="s">
        <v>3675</v>
      </c>
      <c r="E8307" s="17" t="s">
        <v>79</v>
      </c>
      <c r="F8307" s="6" t="s">
        <v>21</v>
      </c>
      <c r="G8307" s="6" t="s">
        <v>26027</v>
      </c>
      <c r="H8307" s="8"/>
      <c r="J8307" s="6" t="s">
        <v>29452</v>
      </c>
      <c r="AF8307" s="18"/>
    </row>
    <row r="8308" spans="1:32" ht="22.5" thickTop="1" thickBot="1">
      <c r="A8308" s="12" t="s">
        <v>25138</v>
      </c>
      <c r="B8308" s="23" t="s">
        <v>26029</v>
      </c>
      <c r="C8308" s="28">
        <v>78561</v>
      </c>
      <c r="D8308" s="18" t="s">
        <v>1822</v>
      </c>
      <c r="E8308" s="17" t="s">
        <v>79</v>
      </c>
      <c r="F8308" s="6" t="s">
        <v>31</v>
      </c>
      <c r="G8308" s="6" t="s">
        <v>26030</v>
      </c>
      <c r="H8308" s="8"/>
      <c r="J8308" s="6" t="s">
        <v>29452</v>
      </c>
      <c r="AF8308" s="18"/>
    </row>
    <row r="8309" spans="1:32" ht="22.5" thickTop="1" thickBot="1">
      <c r="A8309" s="12" t="s">
        <v>25141</v>
      </c>
      <c r="B8309" s="23" t="s">
        <v>26032</v>
      </c>
      <c r="C8309" s="28">
        <v>76354</v>
      </c>
      <c r="D8309" s="18" t="s">
        <v>7145</v>
      </c>
      <c r="E8309" s="17" t="s">
        <v>30</v>
      </c>
      <c r="F8309" s="6" t="s">
        <v>21</v>
      </c>
      <c r="G8309" s="6" t="s">
        <v>26033</v>
      </c>
      <c r="H8309" s="8"/>
      <c r="J8309" s="6" t="s">
        <v>29452</v>
      </c>
      <c r="AF8309" s="18"/>
    </row>
    <row r="8310" spans="1:32" ht="22.5" thickTop="1" thickBot="1">
      <c r="A8310" s="12" t="s">
        <v>25142</v>
      </c>
      <c r="B8310" s="23" t="s">
        <v>26035</v>
      </c>
      <c r="C8310" s="28">
        <v>78912</v>
      </c>
      <c r="D8310" s="18" t="s">
        <v>16044</v>
      </c>
      <c r="E8310" s="17" t="s">
        <v>79</v>
      </c>
      <c r="F8310" s="6" t="s">
        <v>21</v>
      </c>
      <c r="G8310" s="6" t="s">
        <v>26036</v>
      </c>
      <c r="H8310" s="8"/>
      <c r="J8310" s="6" t="s">
        <v>29452</v>
      </c>
      <c r="AF8310" s="18"/>
    </row>
    <row r="8311" spans="1:32" ht="22.5" thickTop="1" thickBot="1">
      <c r="A8311" s="12" t="s">
        <v>25145</v>
      </c>
      <c r="B8311" s="23" t="s">
        <v>26038</v>
      </c>
      <c r="C8311" s="28">
        <v>61146</v>
      </c>
      <c r="D8311" s="18" t="s">
        <v>19644</v>
      </c>
      <c r="E8311" s="17" t="s">
        <v>3485</v>
      </c>
      <c r="F8311" s="6" t="s">
        <v>21</v>
      </c>
      <c r="G8311" s="6" t="s">
        <v>26040</v>
      </c>
      <c r="H8311" s="8" t="s">
        <v>47</v>
      </c>
      <c r="I8311" t="s">
        <v>47</v>
      </c>
      <c r="J8311" s="6" t="s">
        <v>29452</v>
      </c>
      <c r="K8311" t="s">
        <v>351</v>
      </c>
      <c r="L8311" t="s">
        <v>25148</v>
      </c>
      <c r="M8311" t="s">
        <v>7803</v>
      </c>
      <c r="N8311" t="s">
        <v>47</v>
      </c>
      <c r="O8311" t="s">
        <v>47</v>
      </c>
      <c r="P8311" t="s">
        <v>47</v>
      </c>
      <c r="Q8311" t="s">
        <v>47</v>
      </c>
      <c r="R8311" t="s">
        <v>47</v>
      </c>
      <c r="AF8311" s="18"/>
    </row>
    <row r="8312" spans="1:32" ht="22.5" thickTop="1" thickBot="1">
      <c r="A8312" s="12" t="s">
        <v>25149</v>
      </c>
      <c r="B8312" s="23" t="s">
        <v>17884</v>
      </c>
      <c r="C8312" s="28">
        <v>82871</v>
      </c>
      <c r="D8312" s="18" t="s">
        <v>1822</v>
      </c>
      <c r="E8312" s="17" t="s">
        <v>2908</v>
      </c>
      <c r="F8312" s="6" t="s">
        <v>21</v>
      </c>
      <c r="G8312" s="6" t="s">
        <v>47</v>
      </c>
      <c r="H8312" s="8"/>
      <c r="J8312" s="6" t="s">
        <v>29452</v>
      </c>
      <c r="AF8312" s="18"/>
    </row>
    <row r="8313" spans="1:32" ht="22.5" thickTop="1" thickBot="1">
      <c r="A8313" s="12" t="s">
        <v>25152</v>
      </c>
      <c r="B8313" s="23" t="s">
        <v>26043</v>
      </c>
      <c r="C8313" s="28">
        <v>17664</v>
      </c>
      <c r="D8313" s="18" t="s">
        <v>4768</v>
      </c>
      <c r="E8313" s="17" t="s">
        <v>30</v>
      </c>
      <c r="F8313" s="6" t="s">
        <v>21</v>
      </c>
      <c r="G8313" s="6" t="s">
        <v>26044</v>
      </c>
      <c r="H8313" s="8"/>
      <c r="J8313" s="6" t="s">
        <v>29452</v>
      </c>
      <c r="AF8313" s="18"/>
    </row>
    <row r="8314" spans="1:32" ht="22.5" thickTop="1" thickBot="1">
      <c r="A8314" s="12" t="s">
        <v>25154</v>
      </c>
      <c r="B8314" s="23" t="s">
        <v>26046</v>
      </c>
      <c r="C8314" s="28">
        <v>14221</v>
      </c>
      <c r="D8314" s="18" t="s">
        <v>2907</v>
      </c>
      <c r="E8314" s="17" t="s">
        <v>93</v>
      </c>
      <c r="F8314" s="6" t="s">
        <v>21</v>
      </c>
      <c r="G8314" s="6" t="s">
        <v>47</v>
      </c>
      <c r="H8314" s="8"/>
      <c r="J8314" s="6" t="s">
        <v>29452</v>
      </c>
      <c r="AF8314" s="18"/>
    </row>
    <row r="8315" spans="1:32" ht="22.5" thickTop="1" thickBot="1">
      <c r="A8315" s="12" t="s">
        <v>25155</v>
      </c>
      <c r="B8315" s="23" t="s">
        <v>26048</v>
      </c>
      <c r="C8315" s="28">
        <v>37009</v>
      </c>
      <c r="D8315" s="18" t="s">
        <v>1822</v>
      </c>
      <c r="E8315" s="17" t="s">
        <v>3031</v>
      </c>
      <c r="F8315" s="6" t="s">
        <v>21</v>
      </c>
      <c r="G8315" s="6" t="s">
        <v>26049</v>
      </c>
      <c r="H8315" s="8"/>
      <c r="J8315" s="6" t="s">
        <v>29452</v>
      </c>
      <c r="AF8315" s="18"/>
    </row>
    <row r="8316" spans="1:32" ht="22.5" thickTop="1" thickBot="1">
      <c r="A8316" s="12" t="s">
        <v>25158</v>
      </c>
      <c r="B8316" s="23" t="s">
        <v>26051</v>
      </c>
      <c r="C8316" s="28">
        <v>23076</v>
      </c>
      <c r="D8316" s="18" t="s">
        <v>4685</v>
      </c>
      <c r="E8316" s="17" t="s">
        <v>2983</v>
      </c>
      <c r="F8316" s="6" t="s">
        <v>21</v>
      </c>
      <c r="G8316" s="6" t="s">
        <v>26052</v>
      </c>
      <c r="H8316" s="8" t="s">
        <v>47</v>
      </c>
      <c r="I8316" t="s">
        <v>47</v>
      </c>
      <c r="J8316" s="6" t="s">
        <v>29452</v>
      </c>
      <c r="K8316" t="s">
        <v>47</v>
      </c>
      <c r="L8316" t="s">
        <v>47</v>
      </c>
      <c r="M8316" t="s">
        <v>47</v>
      </c>
      <c r="N8316" t="s">
        <v>47</v>
      </c>
      <c r="O8316" t="s">
        <v>47</v>
      </c>
      <c r="P8316" t="s">
        <v>47</v>
      </c>
      <c r="Q8316" t="s">
        <v>4126</v>
      </c>
      <c r="R8316" t="s">
        <v>47</v>
      </c>
      <c r="AF8316" s="18"/>
    </row>
    <row r="8317" spans="1:32" ht="22.5" thickTop="1" thickBot="1">
      <c r="A8317" s="12" t="s">
        <v>25161</v>
      </c>
      <c r="B8317" s="23" t="s">
        <v>26054</v>
      </c>
      <c r="C8317" s="28">
        <v>45645</v>
      </c>
      <c r="D8317" s="18" t="s">
        <v>7350</v>
      </c>
      <c r="E8317" s="17" t="s">
        <v>93</v>
      </c>
      <c r="F8317" s="6" t="s">
        <v>21</v>
      </c>
      <c r="G8317" s="6" t="s">
        <v>26055</v>
      </c>
      <c r="H8317" s="8"/>
      <c r="J8317" s="6" t="s">
        <v>29452</v>
      </c>
      <c r="AF8317" s="18"/>
    </row>
    <row r="8318" spans="1:32" ht="22.5" thickTop="1" thickBot="1">
      <c r="A8318" s="12" t="s">
        <v>25163</v>
      </c>
      <c r="B8318" s="23" t="s">
        <v>26057</v>
      </c>
      <c r="C8318" s="28">
        <v>28107</v>
      </c>
      <c r="D8318" s="18" t="s">
        <v>16044</v>
      </c>
      <c r="E8318" s="17" t="s">
        <v>301</v>
      </c>
      <c r="F8318" s="6" t="s">
        <v>31</v>
      </c>
      <c r="G8318" s="6" t="s">
        <v>26058</v>
      </c>
      <c r="H8318" s="8"/>
      <c r="J8318" s="6" t="s">
        <v>29452</v>
      </c>
      <c r="AF8318" s="18"/>
    </row>
    <row r="8319" spans="1:32" ht="22.5" thickTop="1" thickBot="1">
      <c r="A8319" s="12" t="s">
        <v>25166</v>
      </c>
      <c r="B8319" s="23" t="s">
        <v>17713</v>
      </c>
      <c r="C8319" s="28">
        <v>81928</v>
      </c>
      <c r="D8319" s="18" t="s">
        <v>6138</v>
      </c>
      <c r="E8319" s="17" t="s">
        <v>30</v>
      </c>
      <c r="F8319" s="6" t="s">
        <v>31</v>
      </c>
      <c r="G8319" s="6" t="s">
        <v>47</v>
      </c>
      <c r="H8319" s="8"/>
      <c r="J8319" s="6" t="s">
        <v>29452</v>
      </c>
      <c r="AF8319" s="18"/>
    </row>
    <row r="8320" spans="1:32" ht="22.5" thickTop="1" thickBot="1">
      <c r="A8320" s="12" t="s">
        <v>25167</v>
      </c>
      <c r="B8320" s="23" t="s">
        <v>26061</v>
      </c>
      <c r="C8320" s="28">
        <v>10233</v>
      </c>
      <c r="D8320" s="18" t="s">
        <v>5375</v>
      </c>
      <c r="E8320" s="17" t="s">
        <v>301</v>
      </c>
      <c r="F8320" s="6" t="s">
        <v>21</v>
      </c>
      <c r="G8320" s="6" t="s">
        <v>26062</v>
      </c>
      <c r="H8320" s="8"/>
      <c r="J8320" s="6" t="s">
        <v>29452</v>
      </c>
      <c r="AF8320" s="18"/>
    </row>
    <row r="8321" spans="1:32" ht="22.5" thickTop="1" thickBot="1">
      <c r="A8321" s="12" t="s">
        <v>25168</v>
      </c>
      <c r="B8321" s="23" t="s">
        <v>26064</v>
      </c>
      <c r="C8321" s="28">
        <v>83788</v>
      </c>
      <c r="D8321" s="18" t="s">
        <v>3675</v>
      </c>
      <c r="E8321" s="17" t="s">
        <v>26065</v>
      </c>
      <c r="F8321" s="6" t="s">
        <v>21</v>
      </c>
      <c r="G8321" s="6" t="s">
        <v>26066</v>
      </c>
      <c r="H8321" s="8"/>
      <c r="J8321" s="6" t="s">
        <v>29452</v>
      </c>
      <c r="AF8321" s="18"/>
    </row>
    <row r="8322" spans="1:32" ht="22.5" thickTop="1" thickBot="1">
      <c r="A8322" s="12" t="s">
        <v>25171</v>
      </c>
      <c r="B8322" s="23" t="s">
        <v>26068</v>
      </c>
      <c r="C8322" s="28">
        <v>42072</v>
      </c>
      <c r="D8322" s="18" t="s">
        <v>12811</v>
      </c>
      <c r="E8322" s="17" t="s">
        <v>30</v>
      </c>
      <c r="F8322" s="6" t="s">
        <v>21</v>
      </c>
      <c r="G8322" s="6" t="s">
        <v>26069</v>
      </c>
      <c r="H8322" s="8"/>
      <c r="J8322" s="6" t="s">
        <v>29452</v>
      </c>
      <c r="AF8322" s="18"/>
    </row>
    <row r="8323" spans="1:32" ht="22.5" thickTop="1" thickBot="1">
      <c r="A8323" s="12" t="s">
        <v>25174</v>
      </c>
      <c r="B8323" s="23" t="s">
        <v>26071</v>
      </c>
      <c r="C8323" s="28">
        <v>78754</v>
      </c>
      <c r="D8323" s="18" t="s">
        <v>5375</v>
      </c>
      <c r="E8323" s="17" t="s">
        <v>301</v>
      </c>
      <c r="F8323" s="6" t="s">
        <v>21</v>
      </c>
      <c r="G8323" s="6" t="s">
        <v>26072</v>
      </c>
      <c r="H8323" s="8"/>
      <c r="J8323" s="6" t="s">
        <v>29452</v>
      </c>
      <c r="AF8323" s="18"/>
    </row>
    <row r="8324" spans="1:32" ht="22.5" thickTop="1" thickBot="1">
      <c r="A8324" s="12" t="s">
        <v>25175</v>
      </c>
      <c r="B8324" s="23" t="s">
        <v>26074</v>
      </c>
      <c r="C8324" s="28">
        <v>21750</v>
      </c>
      <c r="D8324" s="18" t="s">
        <v>2940</v>
      </c>
      <c r="E8324" s="17" t="s">
        <v>79</v>
      </c>
      <c r="F8324" s="6" t="s">
        <v>21</v>
      </c>
      <c r="G8324" s="6" t="s">
        <v>26075</v>
      </c>
      <c r="H8324" s="8"/>
      <c r="J8324" s="6" t="s">
        <v>29452</v>
      </c>
      <c r="AF8324" s="18"/>
    </row>
    <row r="8325" spans="1:32" ht="22.5" thickTop="1" thickBot="1">
      <c r="A8325" s="12" t="s">
        <v>25176</v>
      </c>
      <c r="B8325" s="23" t="s">
        <v>26078</v>
      </c>
      <c r="C8325" s="28">
        <v>11195</v>
      </c>
      <c r="D8325" s="18" t="s">
        <v>16044</v>
      </c>
      <c r="E8325" s="17" t="s">
        <v>3031</v>
      </c>
      <c r="F8325" s="6" t="s">
        <v>21</v>
      </c>
      <c r="G8325" s="6" t="s">
        <v>26080</v>
      </c>
      <c r="H8325" s="8"/>
      <c r="J8325" s="6" t="s">
        <v>29452</v>
      </c>
      <c r="AF8325" s="18"/>
    </row>
    <row r="8326" spans="1:32" ht="22.5" thickTop="1" thickBot="1">
      <c r="A8326" s="12" t="s">
        <v>25177</v>
      </c>
      <c r="B8326" s="23" t="s">
        <v>26082</v>
      </c>
      <c r="C8326" s="28">
        <v>22717</v>
      </c>
      <c r="D8326" s="18" t="s">
        <v>3675</v>
      </c>
      <c r="E8326" s="17" t="s">
        <v>30</v>
      </c>
      <c r="F8326" s="6" t="s">
        <v>21</v>
      </c>
      <c r="G8326" s="6" t="s">
        <v>26083</v>
      </c>
      <c r="H8326" s="8"/>
      <c r="J8326" s="6" t="s">
        <v>29452</v>
      </c>
      <c r="AF8326" s="18"/>
    </row>
    <row r="8327" spans="1:32" ht="22.5" thickTop="1" thickBot="1">
      <c r="A8327" s="12" t="s">
        <v>25180</v>
      </c>
      <c r="B8327" s="23" t="s">
        <v>26085</v>
      </c>
      <c r="C8327" s="28">
        <v>53456</v>
      </c>
      <c r="D8327" s="18" t="s">
        <v>3484</v>
      </c>
      <c r="E8327" s="17" t="s">
        <v>1241</v>
      </c>
      <c r="F8327" s="6" t="s">
        <v>31</v>
      </c>
      <c r="G8327" s="6" t="s">
        <v>26086</v>
      </c>
      <c r="H8327" s="8"/>
      <c r="J8327" s="6" t="s">
        <v>29452</v>
      </c>
      <c r="AF8327" s="18"/>
    </row>
    <row r="8328" spans="1:32" ht="22.5" thickTop="1" thickBot="1">
      <c r="A8328" s="12" t="s">
        <v>25183</v>
      </c>
      <c r="B8328" s="23" t="s">
        <v>26089</v>
      </c>
      <c r="C8328" s="28">
        <v>76191</v>
      </c>
      <c r="D8328" s="18" t="s">
        <v>8368</v>
      </c>
      <c r="E8328" s="17" t="s">
        <v>18373</v>
      </c>
      <c r="F8328" s="6" t="s">
        <v>21</v>
      </c>
      <c r="G8328" s="6" t="s">
        <v>26090</v>
      </c>
      <c r="H8328" s="8"/>
      <c r="J8328" s="6" t="s">
        <v>29452</v>
      </c>
      <c r="AF8328" s="18"/>
    </row>
    <row r="8329" spans="1:32" ht="22.5" thickTop="1" thickBot="1">
      <c r="A8329" s="12" t="s">
        <v>25186</v>
      </c>
      <c r="B8329" s="23" t="s">
        <v>26093</v>
      </c>
      <c r="C8329" s="28">
        <v>84610</v>
      </c>
      <c r="D8329" s="18" t="s">
        <v>20500</v>
      </c>
      <c r="E8329" s="17" t="s">
        <v>2269</v>
      </c>
      <c r="F8329" s="6" t="s">
        <v>21</v>
      </c>
      <c r="G8329" s="6" t="s">
        <v>26094</v>
      </c>
      <c r="H8329" s="8"/>
      <c r="J8329" s="6" t="s">
        <v>29452</v>
      </c>
      <c r="AF8329" s="18"/>
    </row>
    <row r="8330" spans="1:32" ht="22.5" thickTop="1" thickBot="1">
      <c r="A8330" s="12" t="s">
        <v>25189</v>
      </c>
      <c r="B8330" s="23" t="s">
        <v>26096</v>
      </c>
      <c r="C8330" s="28">
        <v>14535</v>
      </c>
      <c r="D8330" s="18" t="s">
        <v>8147</v>
      </c>
      <c r="E8330" s="17" t="s">
        <v>3557</v>
      </c>
      <c r="F8330" s="6" t="s">
        <v>21</v>
      </c>
      <c r="G8330" s="6" t="s">
        <v>26097</v>
      </c>
      <c r="H8330" s="8"/>
      <c r="J8330" s="6" t="s">
        <v>29452</v>
      </c>
      <c r="AF8330" s="18"/>
    </row>
    <row r="8331" spans="1:32" ht="22.5" thickTop="1" thickBot="1">
      <c r="A8331" s="12" t="s">
        <v>25190</v>
      </c>
      <c r="B8331" s="23" t="s">
        <v>29490</v>
      </c>
      <c r="C8331" s="28">
        <v>87067</v>
      </c>
      <c r="D8331" s="18" t="s">
        <v>5194</v>
      </c>
      <c r="E8331" s="17" t="s">
        <v>30</v>
      </c>
      <c r="F8331" s="6" t="s">
        <v>31</v>
      </c>
      <c r="G8331" s="6" t="s">
        <v>2891</v>
      </c>
      <c r="H8331" s="8"/>
      <c r="J8331" s="6" t="s">
        <v>29452</v>
      </c>
      <c r="AF8331" s="18"/>
    </row>
    <row r="8332" spans="1:32" ht="22.5" thickTop="1" thickBot="1">
      <c r="A8332" s="12" t="s">
        <v>25193</v>
      </c>
      <c r="B8332" s="23" t="s">
        <v>26100</v>
      </c>
      <c r="C8332" s="28">
        <v>31333</v>
      </c>
      <c r="D8332" s="18" t="s">
        <v>19674</v>
      </c>
      <c r="E8332" s="17" t="s">
        <v>1053</v>
      </c>
      <c r="F8332" s="6" t="s">
        <v>21</v>
      </c>
      <c r="G8332" s="6" t="s">
        <v>26101</v>
      </c>
      <c r="H8332" s="8"/>
      <c r="J8332" s="6" t="s">
        <v>29452</v>
      </c>
      <c r="AF8332" s="18"/>
    </row>
    <row r="8333" spans="1:32" ht="22.5" thickTop="1" thickBot="1">
      <c r="A8333" s="12" t="s">
        <v>25196</v>
      </c>
      <c r="B8333" s="23" t="s">
        <v>26103</v>
      </c>
      <c r="C8333" s="28">
        <v>51105</v>
      </c>
      <c r="D8333" s="18" t="s">
        <v>15697</v>
      </c>
      <c r="E8333" s="17" t="s">
        <v>1053</v>
      </c>
      <c r="F8333" s="6" t="s">
        <v>21</v>
      </c>
      <c r="G8333" s="6" t="s">
        <v>26104</v>
      </c>
      <c r="H8333" s="8"/>
      <c r="J8333" s="6"/>
      <c r="AF8333" s="18"/>
    </row>
    <row r="8334" spans="1:32" ht="22.5" thickTop="1" thickBot="1">
      <c r="A8334" s="12" t="s">
        <v>11527</v>
      </c>
      <c r="B8334" s="23" t="s">
        <v>26106</v>
      </c>
      <c r="C8334" s="28">
        <v>84105</v>
      </c>
      <c r="D8334" s="18" t="s">
        <v>5949</v>
      </c>
      <c r="E8334" s="17" t="s">
        <v>3485</v>
      </c>
      <c r="F8334" s="6" t="s">
        <v>21</v>
      </c>
      <c r="G8334" s="6" t="s">
        <v>26107</v>
      </c>
      <c r="H8334" s="8"/>
      <c r="J8334" s="6" t="s">
        <v>29452</v>
      </c>
      <c r="AF8334" s="18"/>
    </row>
    <row r="8335" spans="1:32" ht="22.5" thickTop="1" thickBot="1">
      <c r="A8335" s="12" t="s">
        <v>25199</v>
      </c>
      <c r="B8335" s="23" t="s">
        <v>26109</v>
      </c>
      <c r="C8335" s="28">
        <v>40569</v>
      </c>
      <c r="D8335" s="18" t="s">
        <v>20401</v>
      </c>
      <c r="E8335" s="17" t="s">
        <v>79</v>
      </c>
      <c r="F8335" s="6" t="s">
        <v>21</v>
      </c>
      <c r="G8335" s="6" t="s">
        <v>47</v>
      </c>
      <c r="H8335" s="8"/>
      <c r="J8335" s="6" t="s">
        <v>29456</v>
      </c>
      <c r="AF8335" s="18"/>
    </row>
    <row r="8336" spans="1:32" ht="22.5" thickTop="1" thickBot="1">
      <c r="A8336" s="12" t="s">
        <v>25202</v>
      </c>
      <c r="B8336" s="23" t="s">
        <v>26111</v>
      </c>
      <c r="C8336" s="28">
        <v>78735</v>
      </c>
      <c r="D8336" s="18" t="s">
        <v>5949</v>
      </c>
      <c r="E8336" s="17" t="s">
        <v>301</v>
      </c>
      <c r="F8336" s="6" t="s">
        <v>21</v>
      </c>
      <c r="G8336" s="6" t="s">
        <v>26112</v>
      </c>
      <c r="H8336" s="8"/>
      <c r="J8336" s="6" t="s">
        <v>29456</v>
      </c>
      <c r="AF8336" s="18"/>
    </row>
    <row r="8337" spans="1:32" ht="22.5" thickTop="1" thickBot="1">
      <c r="A8337" s="12" t="s">
        <v>25205</v>
      </c>
      <c r="B8337" s="23" t="s">
        <v>26114</v>
      </c>
      <c r="C8337" s="28">
        <v>76875</v>
      </c>
      <c r="D8337" s="18" t="s">
        <v>1822</v>
      </c>
      <c r="E8337" s="17" t="s">
        <v>3031</v>
      </c>
      <c r="F8337" s="6" t="s">
        <v>21</v>
      </c>
      <c r="G8337" s="6" t="s">
        <v>47</v>
      </c>
      <c r="H8337" s="8"/>
      <c r="J8337" s="6" t="s">
        <v>29452</v>
      </c>
      <c r="AF8337" s="18"/>
    </row>
    <row r="8338" spans="1:32" ht="22.5" thickTop="1" thickBot="1">
      <c r="A8338" s="12" t="s">
        <v>25206</v>
      </c>
      <c r="B8338" s="23" t="s">
        <v>26116</v>
      </c>
      <c r="C8338" s="28">
        <v>76130</v>
      </c>
      <c r="D8338" s="18" t="s">
        <v>21523</v>
      </c>
      <c r="E8338" s="17" t="s">
        <v>2891</v>
      </c>
      <c r="F8338" s="6" t="s">
        <v>529</v>
      </c>
      <c r="G8338" s="6" t="s">
        <v>47</v>
      </c>
      <c r="H8338" s="8"/>
      <c r="J8338" s="6" t="s">
        <v>29456</v>
      </c>
      <c r="AF8338" s="18"/>
    </row>
    <row r="8339" spans="1:32" ht="22.5" thickTop="1" thickBot="1">
      <c r="A8339" s="12" t="s">
        <v>25208</v>
      </c>
      <c r="B8339" s="23" t="s">
        <v>26118</v>
      </c>
      <c r="C8339" s="28">
        <v>30616</v>
      </c>
      <c r="D8339" s="18" t="s">
        <v>6138</v>
      </c>
      <c r="E8339" s="17" t="s">
        <v>3485</v>
      </c>
      <c r="F8339" s="6" t="s">
        <v>21</v>
      </c>
      <c r="G8339" s="6" t="s">
        <v>47</v>
      </c>
      <c r="H8339" s="8"/>
      <c r="J8339" s="6" t="s">
        <v>29456</v>
      </c>
      <c r="AF8339" s="18"/>
    </row>
    <row r="8340" spans="1:32" ht="22.5" thickTop="1" thickBot="1">
      <c r="A8340" s="12" t="s">
        <v>25210</v>
      </c>
      <c r="B8340" s="23" t="s">
        <v>26120</v>
      </c>
      <c r="C8340" s="28">
        <v>34527</v>
      </c>
      <c r="D8340" s="18" t="s">
        <v>19657</v>
      </c>
      <c r="E8340" s="17" t="s">
        <v>301</v>
      </c>
      <c r="F8340" s="6" t="s">
        <v>31</v>
      </c>
      <c r="G8340" s="6" t="s">
        <v>47</v>
      </c>
      <c r="H8340" s="8"/>
      <c r="J8340" s="6" t="s">
        <v>29456</v>
      </c>
      <c r="AF8340" s="18"/>
    </row>
    <row r="8341" spans="1:32" ht="22.5" thickTop="1" thickBot="1">
      <c r="A8341" s="12" t="s">
        <v>25212</v>
      </c>
      <c r="B8341" s="23" t="s">
        <v>26122</v>
      </c>
      <c r="C8341" s="28">
        <v>72795</v>
      </c>
      <c r="D8341" s="18" t="s">
        <v>3043</v>
      </c>
      <c r="E8341" s="17" t="s">
        <v>301</v>
      </c>
      <c r="F8341" s="6" t="s">
        <v>31</v>
      </c>
      <c r="G8341" s="6" t="s">
        <v>47</v>
      </c>
      <c r="H8341" s="8"/>
      <c r="J8341" s="6" t="s">
        <v>29456</v>
      </c>
      <c r="AF8341" s="18"/>
    </row>
    <row r="8342" spans="1:32" ht="22.5" thickTop="1" thickBot="1">
      <c r="A8342" s="12" t="s">
        <v>25215</v>
      </c>
      <c r="B8342" s="23" t="s">
        <v>26124</v>
      </c>
      <c r="C8342" s="28">
        <v>31225</v>
      </c>
      <c r="D8342" s="18" t="s">
        <v>1822</v>
      </c>
      <c r="E8342" s="17" t="s">
        <v>1053</v>
      </c>
      <c r="F8342" s="6" t="s">
        <v>31</v>
      </c>
      <c r="G8342" s="6" t="s">
        <v>47</v>
      </c>
      <c r="H8342" s="8"/>
      <c r="J8342" s="6" t="s">
        <v>29456</v>
      </c>
      <c r="AF8342" s="18"/>
    </row>
    <row r="8343" spans="1:32" ht="22.5" thickTop="1" thickBot="1">
      <c r="A8343" s="12" t="s">
        <v>25218</v>
      </c>
      <c r="B8343" s="23" t="s">
        <v>26126</v>
      </c>
      <c r="C8343" s="28">
        <v>94638</v>
      </c>
      <c r="D8343" s="18" t="s">
        <v>8147</v>
      </c>
      <c r="E8343" s="17" t="s">
        <v>2891</v>
      </c>
      <c r="F8343" s="6" t="s">
        <v>31</v>
      </c>
      <c r="G8343" s="6" t="s">
        <v>47</v>
      </c>
      <c r="H8343" s="8"/>
      <c r="J8343" s="6" t="s">
        <v>29456</v>
      </c>
      <c r="AF8343" s="18"/>
    </row>
    <row r="8344" spans="1:32" ht="22.5" thickTop="1" thickBot="1">
      <c r="A8344" s="12" t="s">
        <v>25219</v>
      </c>
      <c r="B8344" s="23" t="s">
        <v>26128</v>
      </c>
      <c r="C8344" s="28">
        <v>89335</v>
      </c>
      <c r="D8344" s="18" t="s">
        <v>2485</v>
      </c>
      <c r="E8344" s="17" t="s">
        <v>30</v>
      </c>
      <c r="F8344" s="6" t="s">
        <v>21</v>
      </c>
      <c r="G8344" s="6" t="s">
        <v>47</v>
      </c>
      <c r="H8344" s="8"/>
      <c r="J8344" s="6" t="s">
        <v>29456</v>
      </c>
      <c r="AF8344" s="18"/>
    </row>
    <row r="8345" spans="1:32" ht="22.5" thickTop="1" thickBot="1">
      <c r="A8345" s="12" t="s">
        <v>25222</v>
      </c>
      <c r="B8345" s="23" t="s">
        <v>26130</v>
      </c>
      <c r="C8345" s="28">
        <v>13651</v>
      </c>
      <c r="D8345" s="18" t="s">
        <v>4768</v>
      </c>
      <c r="E8345" s="17" t="s">
        <v>2936</v>
      </c>
      <c r="F8345" s="6" t="s">
        <v>21</v>
      </c>
      <c r="G8345" s="6" t="s">
        <v>47</v>
      </c>
      <c r="H8345" s="8"/>
      <c r="J8345" s="6" t="s">
        <v>29456</v>
      </c>
      <c r="AF8345" s="18"/>
    </row>
    <row r="8346" spans="1:32" ht="22.5" thickTop="1" thickBot="1">
      <c r="A8346" s="12" t="s">
        <v>25223</v>
      </c>
      <c r="B8346" s="23" t="s">
        <v>26132</v>
      </c>
      <c r="C8346" s="28">
        <v>81184</v>
      </c>
      <c r="D8346" s="18" t="s">
        <v>3043</v>
      </c>
      <c r="E8346" s="17" t="s">
        <v>79</v>
      </c>
      <c r="F8346" s="6" t="s">
        <v>21</v>
      </c>
      <c r="G8346" s="6" t="s">
        <v>47</v>
      </c>
      <c r="H8346" s="8"/>
      <c r="J8346" s="6" t="s">
        <v>29456</v>
      </c>
      <c r="AF8346" s="18"/>
    </row>
    <row r="8347" spans="1:32" ht="22.5" thickTop="1" thickBot="1">
      <c r="A8347" s="12" t="s">
        <v>25226</v>
      </c>
      <c r="B8347" s="23" t="s">
        <v>26134</v>
      </c>
      <c r="C8347" s="28">
        <v>30351</v>
      </c>
      <c r="D8347" s="18" t="s">
        <v>16044</v>
      </c>
      <c r="E8347" s="17" t="s">
        <v>3087</v>
      </c>
      <c r="F8347" s="6" t="s">
        <v>21</v>
      </c>
      <c r="G8347" s="6" t="s">
        <v>47</v>
      </c>
      <c r="H8347" s="8"/>
      <c r="J8347" s="6"/>
      <c r="AF8347" s="18"/>
    </row>
    <row r="8348" spans="1:32" ht="22.5" thickTop="1" thickBot="1">
      <c r="A8348" s="12" t="s">
        <v>25229</v>
      </c>
      <c r="B8348" s="23" t="s">
        <v>26136</v>
      </c>
      <c r="C8348" s="28">
        <v>47369</v>
      </c>
      <c r="D8348" s="18" t="s">
        <v>5055</v>
      </c>
      <c r="E8348" s="17" t="s">
        <v>30</v>
      </c>
      <c r="F8348" s="6" t="s">
        <v>21</v>
      </c>
      <c r="G8348" s="6" t="s">
        <v>2891</v>
      </c>
      <c r="H8348" s="8"/>
      <c r="J8348" s="6" t="s">
        <v>29456</v>
      </c>
      <c r="AF8348" s="18"/>
    </row>
    <row r="8349" spans="1:32" ht="22.5" thickTop="1" thickBot="1">
      <c r="A8349" s="12" t="s">
        <v>25232</v>
      </c>
      <c r="B8349" s="23" t="s">
        <v>29491</v>
      </c>
      <c r="C8349" s="28">
        <v>85128</v>
      </c>
      <c r="D8349" s="18" t="s">
        <v>3043</v>
      </c>
      <c r="E8349" s="17" t="s">
        <v>93</v>
      </c>
      <c r="F8349" s="6" t="s">
        <v>31</v>
      </c>
      <c r="G8349" s="6" t="s">
        <v>2891</v>
      </c>
      <c r="H8349" s="8"/>
      <c r="J8349" s="6" t="s">
        <v>29452</v>
      </c>
      <c r="AF8349" s="18"/>
    </row>
    <row r="8350" spans="1:32" ht="22.5" thickTop="1" thickBot="1">
      <c r="A8350" s="12" t="s">
        <v>20207</v>
      </c>
      <c r="B8350" s="23" t="s">
        <v>26139</v>
      </c>
      <c r="C8350" s="28">
        <v>28206</v>
      </c>
      <c r="D8350" s="18" t="s">
        <v>6376</v>
      </c>
      <c r="E8350" s="17" t="s">
        <v>79</v>
      </c>
      <c r="F8350" s="6" t="s">
        <v>21</v>
      </c>
      <c r="G8350" s="6" t="s">
        <v>26140</v>
      </c>
      <c r="H8350" s="8"/>
      <c r="J8350" s="6" t="s">
        <v>29456</v>
      </c>
      <c r="AF8350" s="18"/>
    </row>
    <row r="8351" spans="1:32" ht="22.5" thickTop="1" thickBot="1">
      <c r="A8351" s="12" t="s">
        <v>11763</v>
      </c>
      <c r="B8351" s="23" t="s">
        <v>26141</v>
      </c>
      <c r="C8351" s="28">
        <v>47688</v>
      </c>
      <c r="D8351" s="18" t="s">
        <v>19631</v>
      </c>
      <c r="E8351" s="17" t="s">
        <v>79</v>
      </c>
      <c r="F8351" s="6" t="s">
        <v>21</v>
      </c>
      <c r="G8351" s="6" t="s">
        <v>26142</v>
      </c>
      <c r="H8351" s="8"/>
      <c r="J8351" s="6" t="s">
        <v>29456</v>
      </c>
      <c r="AF8351" s="18"/>
    </row>
    <row r="8352" spans="1:32" ht="22.5" thickTop="1" thickBot="1">
      <c r="A8352" s="12" t="s">
        <v>25237</v>
      </c>
      <c r="B8352" s="23" t="s">
        <v>26144</v>
      </c>
      <c r="C8352" s="28">
        <v>6568</v>
      </c>
      <c r="D8352" s="18" t="s">
        <v>3423</v>
      </c>
      <c r="E8352" s="17" t="s">
        <v>3485</v>
      </c>
      <c r="F8352" s="6" t="s">
        <v>21</v>
      </c>
      <c r="G8352" s="6" t="s">
        <v>26145</v>
      </c>
      <c r="H8352" s="8"/>
      <c r="J8352" s="6" t="s">
        <v>29456</v>
      </c>
      <c r="AF8352" s="18"/>
    </row>
    <row r="8353" spans="1:32" ht="22.5" thickTop="1" thickBot="1">
      <c r="A8353" s="12" t="s">
        <v>11782</v>
      </c>
      <c r="B8353" s="23" t="s">
        <v>26147</v>
      </c>
      <c r="C8353" s="28">
        <v>41831</v>
      </c>
      <c r="D8353" s="18" t="s">
        <v>4685</v>
      </c>
      <c r="E8353" s="17" t="s">
        <v>30</v>
      </c>
      <c r="F8353" s="6" t="s">
        <v>21</v>
      </c>
      <c r="G8353" s="6" t="s">
        <v>26148</v>
      </c>
      <c r="H8353" s="8"/>
      <c r="J8353" s="6" t="s">
        <v>29456</v>
      </c>
      <c r="AF8353" s="18"/>
    </row>
    <row r="8354" spans="1:32" ht="22.5" thickTop="1" thickBot="1">
      <c r="A8354" s="12" t="s">
        <v>25242</v>
      </c>
      <c r="B8354" s="23" t="s">
        <v>26150</v>
      </c>
      <c r="C8354" s="28">
        <v>45403</v>
      </c>
      <c r="D8354" s="18" t="s">
        <v>5949</v>
      </c>
      <c r="E8354" s="17" t="s">
        <v>2983</v>
      </c>
      <c r="F8354" s="6" t="s">
        <v>21</v>
      </c>
      <c r="G8354" s="6" t="s">
        <v>26151</v>
      </c>
      <c r="H8354" s="8"/>
      <c r="J8354" s="6" t="s">
        <v>29456</v>
      </c>
      <c r="AF8354" s="18"/>
    </row>
    <row r="8355" spans="1:32" ht="22.5" thickTop="1" thickBot="1">
      <c r="A8355" s="12" t="s">
        <v>25245</v>
      </c>
      <c r="B8355" s="23" t="s">
        <v>26153</v>
      </c>
      <c r="C8355" s="28">
        <v>51475</v>
      </c>
      <c r="D8355" s="18" t="s">
        <v>3043</v>
      </c>
      <c r="E8355" s="17" t="s">
        <v>3485</v>
      </c>
      <c r="F8355" s="6" t="s">
        <v>21</v>
      </c>
      <c r="G8355" s="6" t="s">
        <v>26154</v>
      </c>
      <c r="H8355" s="8"/>
      <c r="J8355" s="6" t="s">
        <v>29456</v>
      </c>
      <c r="AF8355" s="18"/>
    </row>
    <row r="8356" spans="1:32" ht="22.5" thickTop="1" thickBot="1">
      <c r="A8356" s="12" t="s">
        <v>25248</v>
      </c>
      <c r="B8356" s="23" t="s">
        <v>26156</v>
      </c>
      <c r="C8356" s="28">
        <v>46119</v>
      </c>
      <c r="D8356" s="18" t="s">
        <v>3484</v>
      </c>
      <c r="E8356" s="17" t="s">
        <v>1053</v>
      </c>
      <c r="F8356" s="6" t="s">
        <v>21</v>
      </c>
      <c r="G8356" s="6" t="s">
        <v>26157</v>
      </c>
      <c r="H8356" s="8"/>
      <c r="J8356" s="6" t="s">
        <v>29452</v>
      </c>
      <c r="AF8356" s="18"/>
    </row>
    <row r="8357" spans="1:32" ht="22.5" thickTop="1" thickBot="1">
      <c r="A8357" s="12" t="s">
        <v>25249</v>
      </c>
      <c r="B8357" s="23" t="s">
        <v>26159</v>
      </c>
      <c r="C8357" s="28">
        <v>81989</v>
      </c>
      <c r="D8357" s="18" t="s">
        <v>2485</v>
      </c>
      <c r="E8357" s="17" t="s">
        <v>79</v>
      </c>
      <c r="F8357" s="6" t="s">
        <v>21</v>
      </c>
      <c r="G8357" s="6" t="s">
        <v>26160</v>
      </c>
      <c r="H8357" s="8"/>
      <c r="J8357" s="6" t="s">
        <v>29456</v>
      </c>
      <c r="AF8357" s="18"/>
    </row>
    <row r="8358" spans="1:32" ht="22.5" thickTop="1" thickBot="1">
      <c r="A8358" s="12" t="s">
        <v>11559</v>
      </c>
      <c r="B8358" s="23" t="s">
        <v>26163</v>
      </c>
      <c r="C8358" s="28">
        <v>101427</v>
      </c>
      <c r="D8358" s="18" t="s">
        <v>5194</v>
      </c>
      <c r="E8358" s="17" t="s">
        <v>1053</v>
      </c>
      <c r="F8358" s="6" t="s">
        <v>31</v>
      </c>
      <c r="G8358" s="6" t="s">
        <v>26164</v>
      </c>
      <c r="H8358" s="8"/>
      <c r="J8358" s="6" t="s">
        <v>29456</v>
      </c>
      <c r="AF8358" s="18"/>
    </row>
    <row r="8359" spans="1:32" ht="22.5" thickTop="1" thickBot="1">
      <c r="A8359" s="12" t="s">
        <v>25254</v>
      </c>
      <c r="B8359" s="23" t="s">
        <v>26166</v>
      </c>
      <c r="C8359" s="28">
        <v>83244</v>
      </c>
      <c r="D8359" s="18" t="s">
        <v>12332</v>
      </c>
      <c r="E8359" s="17" t="s">
        <v>3485</v>
      </c>
      <c r="F8359" s="6" t="s">
        <v>21</v>
      </c>
      <c r="G8359" s="6" t="s">
        <v>26167</v>
      </c>
      <c r="H8359" s="8" t="s">
        <v>47</v>
      </c>
      <c r="I8359" t="s">
        <v>47</v>
      </c>
      <c r="J8359" s="6" t="s">
        <v>29456</v>
      </c>
      <c r="K8359" t="s">
        <v>47</v>
      </c>
      <c r="L8359" t="s">
        <v>47</v>
      </c>
      <c r="M8359" t="s">
        <v>47</v>
      </c>
      <c r="N8359" t="s">
        <v>1172</v>
      </c>
      <c r="O8359" t="s">
        <v>25257</v>
      </c>
      <c r="P8359" t="s">
        <v>25258</v>
      </c>
      <c r="Q8359" t="s">
        <v>47</v>
      </c>
      <c r="R8359" t="s">
        <v>47</v>
      </c>
      <c r="AF8359" s="18"/>
    </row>
    <row r="8360" spans="1:32" ht="22.5" thickTop="1" thickBot="1">
      <c r="A8360" s="12" t="s">
        <v>25259</v>
      </c>
      <c r="B8360" s="23" t="s">
        <v>26169</v>
      </c>
      <c r="C8360" s="28">
        <v>58276</v>
      </c>
      <c r="D8360" s="18" t="s">
        <v>20220</v>
      </c>
      <c r="E8360" s="17" t="s">
        <v>301</v>
      </c>
      <c r="F8360" s="6" t="s">
        <v>21</v>
      </c>
      <c r="G8360" s="6" t="s">
        <v>26170</v>
      </c>
      <c r="H8360" s="8"/>
      <c r="J8360" s="6" t="s">
        <v>29456</v>
      </c>
      <c r="AF8360" s="18"/>
    </row>
    <row r="8361" spans="1:32" ht="22.5" thickTop="1" thickBot="1">
      <c r="A8361" s="12" t="s">
        <v>25262</v>
      </c>
      <c r="B8361" s="23" t="s">
        <v>26172</v>
      </c>
      <c r="C8361" s="28">
        <v>78732</v>
      </c>
      <c r="D8361" s="18" t="s">
        <v>12811</v>
      </c>
      <c r="E8361" s="17" t="s">
        <v>301</v>
      </c>
      <c r="F8361" s="6" t="s">
        <v>21</v>
      </c>
      <c r="G8361" s="6" t="s">
        <v>26173</v>
      </c>
      <c r="H8361" s="8"/>
      <c r="J8361" s="6" t="s">
        <v>29456</v>
      </c>
      <c r="AF8361" s="18"/>
    </row>
    <row r="8362" spans="1:32" ht="22.5" thickTop="1" thickBot="1">
      <c r="A8362" s="12" t="s">
        <v>25265</v>
      </c>
      <c r="B8362" s="23" t="s">
        <v>29492</v>
      </c>
      <c r="C8362" s="28">
        <v>85180</v>
      </c>
      <c r="D8362" s="18" t="s">
        <v>19644</v>
      </c>
      <c r="E8362" s="17" t="s">
        <v>93</v>
      </c>
      <c r="F8362" s="6" t="s">
        <v>31</v>
      </c>
      <c r="G8362" s="6" t="s">
        <v>2891</v>
      </c>
      <c r="H8362" s="8"/>
      <c r="J8362" s="6" t="s">
        <v>29452</v>
      </c>
      <c r="AF8362" s="18"/>
    </row>
    <row r="8363" spans="1:32" ht="22.5" thickTop="1" thickBot="1">
      <c r="A8363" s="12" t="s">
        <v>25268</v>
      </c>
      <c r="B8363" s="23" t="s">
        <v>26176</v>
      </c>
      <c r="C8363" s="28">
        <v>57042</v>
      </c>
      <c r="D8363" s="18" t="s">
        <v>4685</v>
      </c>
      <c r="E8363" s="17" t="s">
        <v>20</v>
      </c>
      <c r="F8363" s="6" t="s">
        <v>21</v>
      </c>
      <c r="G8363" s="6" t="s">
        <v>26177</v>
      </c>
      <c r="H8363" s="8"/>
      <c r="J8363" s="6" t="s">
        <v>29456</v>
      </c>
      <c r="AF8363" s="18"/>
    </row>
    <row r="8364" spans="1:32" ht="22.5" thickTop="1" thickBot="1">
      <c r="A8364" s="12" t="s">
        <v>11564</v>
      </c>
      <c r="B8364" s="23" t="s">
        <v>26179</v>
      </c>
      <c r="C8364" s="28">
        <v>56157</v>
      </c>
      <c r="D8364" s="18" t="s">
        <v>2907</v>
      </c>
      <c r="E8364" s="17" t="s">
        <v>3485</v>
      </c>
      <c r="F8364" s="6" t="s">
        <v>21</v>
      </c>
      <c r="G8364" s="6" t="s">
        <v>47</v>
      </c>
      <c r="H8364" s="8"/>
      <c r="J8364" s="6" t="s">
        <v>29456</v>
      </c>
      <c r="AF8364" s="18"/>
    </row>
    <row r="8365" spans="1:32" ht="22.5" thickTop="1" thickBot="1">
      <c r="A8365" s="12" t="s">
        <v>25273</v>
      </c>
      <c r="B8365" s="23" t="s">
        <v>23688</v>
      </c>
      <c r="C8365" s="28">
        <v>51218</v>
      </c>
      <c r="D8365" s="18" t="s">
        <v>7145</v>
      </c>
      <c r="E8365" s="17" t="s">
        <v>2841</v>
      </c>
      <c r="F8365" s="6" t="s">
        <v>21</v>
      </c>
      <c r="G8365" s="6" t="s">
        <v>47</v>
      </c>
      <c r="H8365" s="8"/>
      <c r="J8365" s="6" t="s">
        <v>29456</v>
      </c>
      <c r="AF8365" s="18"/>
    </row>
    <row r="8366" spans="1:32" ht="22.5" thickTop="1" thickBot="1">
      <c r="A8366" s="12" t="s">
        <v>25276</v>
      </c>
      <c r="B8366" s="23" t="s">
        <v>26182</v>
      </c>
      <c r="C8366" s="28">
        <v>4181</v>
      </c>
      <c r="D8366" s="18" t="s">
        <v>1822</v>
      </c>
      <c r="E8366" s="17" t="s">
        <v>2908</v>
      </c>
      <c r="F8366" s="6" t="s">
        <v>21</v>
      </c>
      <c r="G8366" s="6" t="s">
        <v>26183</v>
      </c>
      <c r="H8366" s="8"/>
      <c r="J8366" s="6" t="s">
        <v>29456</v>
      </c>
      <c r="AF8366" s="18"/>
    </row>
    <row r="8367" spans="1:32" ht="22.5" thickTop="1" thickBot="1">
      <c r="A8367" s="12" t="s">
        <v>25279</v>
      </c>
      <c r="B8367" s="23" t="s">
        <v>26185</v>
      </c>
      <c r="C8367" s="28">
        <v>78759</v>
      </c>
      <c r="D8367" s="18" t="s">
        <v>8147</v>
      </c>
      <c r="E8367" s="17" t="s">
        <v>301</v>
      </c>
      <c r="F8367" s="6" t="s">
        <v>21</v>
      </c>
      <c r="G8367" s="6" t="s">
        <v>26186</v>
      </c>
      <c r="H8367" s="8"/>
      <c r="J8367" s="6" t="s">
        <v>29456</v>
      </c>
      <c r="AF8367" s="18"/>
    </row>
    <row r="8368" spans="1:32" ht="22.5" thickTop="1" thickBot="1">
      <c r="A8368" s="12" t="s">
        <v>25280</v>
      </c>
      <c r="B8368" s="23" t="s">
        <v>26188</v>
      </c>
      <c r="C8368" s="28">
        <v>77331</v>
      </c>
      <c r="D8368" s="18" t="s">
        <v>4768</v>
      </c>
      <c r="E8368" s="17" t="s">
        <v>4749</v>
      </c>
      <c r="F8368" s="6" t="s">
        <v>21</v>
      </c>
      <c r="G8368" s="6" t="s">
        <v>26189</v>
      </c>
      <c r="H8368" s="8"/>
      <c r="J8368" s="6" t="s">
        <v>29456</v>
      </c>
      <c r="AF8368" s="18"/>
    </row>
    <row r="8369" spans="1:32" ht="22.5" thickTop="1" thickBot="1">
      <c r="A8369" s="12" t="s">
        <v>19661</v>
      </c>
      <c r="B8369" s="23" t="s">
        <v>26191</v>
      </c>
      <c r="C8369" s="28">
        <v>95163</v>
      </c>
      <c r="D8369" s="18" t="s">
        <v>3675</v>
      </c>
      <c r="E8369" s="17" t="s">
        <v>79</v>
      </c>
      <c r="F8369" s="6" t="s">
        <v>21</v>
      </c>
      <c r="G8369" s="6" t="s">
        <v>26192</v>
      </c>
      <c r="H8369" s="8"/>
      <c r="J8369" s="6" t="s">
        <v>29456</v>
      </c>
      <c r="AF8369" s="18"/>
    </row>
    <row r="8370" spans="1:32" ht="22.5" thickTop="1" thickBot="1">
      <c r="A8370" s="12" t="s">
        <v>25285</v>
      </c>
      <c r="B8370" s="23" t="s">
        <v>26196</v>
      </c>
      <c r="C8370" s="28">
        <v>46120</v>
      </c>
      <c r="D8370" s="18" t="s">
        <v>19631</v>
      </c>
      <c r="E8370" s="17" t="s">
        <v>1053</v>
      </c>
      <c r="F8370" s="6" t="s">
        <v>21</v>
      </c>
      <c r="G8370" s="6" t="s">
        <v>26197</v>
      </c>
      <c r="H8370" s="8"/>
      <c r="J8370" s="6" t="s">
        <v>29456</v>
      </c>
      <c r="AF8370" s="18"/>
    </row>
    <row r="8371" spans="1:32" ht="22.5" thickTop="1" thickBot="1">
      <c r="A8371" s="12" t="s">
        <v>25288</v>
      </c>
      <c r="B8371" s="23" t="s">
        <v>26200</v>
      </c>
      <c r="C8371" s="28">
        <v>85736</v>
      </c>
      <c r="D8371" s="18" t="s">
        <v>19580</v>
      </c>
      <c r="E8371" s="17" t="s">
        <v>301</v>
      </c>
      <c r="F8371" s="6" t="s">
        <v>21</v>
      </c>
      <c r="G8371" s="6" t="s">
        <v>26201</v>
      </c>
      <c r="H8371" s="8"/>
      <c r="J8371" s="6" t="s">
        <v>29456</v>
      </c>
      <c r="AF8371" s="18"/>
    </row>
    <row r="8372" spans="1:32" ht="22.5" thickTop="1" thickBot="1">
      <c r="A8372" s="12" t="s">
        <v>25291</v>
      </c>
      <c r="B8372" s="23" t="s">
        <v>26203</v>
      </c>
      <c r="C8372" s="28">
        <v>21541</v>
      </c>
      <c r="D8372" s="18" t="s">
        <v>19613</v>
      </c>
      <c r="E8372" s="17" t="s">
        <v>2983</v>
      </c>
      <c r="F8372" s="6" t="s">
        <v>21</v>
      </c>
      <c r="G8372" s="6" t="s">
        <v>26204</v>
      </c>
      <c r="H8372" s="8"/>
      <c r="J8372" s="6" t="s">
        <v>29456</v>
      </c>
      <c r="AF8372" s="18"/>
    </row>
    <row r="8373" spans="1:32" ht="22.5" thickTop="1" thickBot="1">
      <c r="A8373" s="12" t="s">
        <v>25294</v>
      </c>
      <c r="B8373" s="23" t="s">
        <v>26206</v>
      </c>
      <c r="C8373" s="28">
        <v>45599</v>
      </c>
      <c r="D8373" s="18" t="s">
        <v>7350</v>
      </c>
      <c r="E8373" s="17" t="s">
        <v>2983</v>
      </c>
      <c r="F8373" s="6" t="s">
        <v>21</v>
      </c>
      <c r="G8373" s="6" t="s">
        <v>26207</v>
      </c>
      <c r="H8373" s="8"/>
      <c r="J8373" s="6" t="s">
        <v>29456</v>
      </c>
      <c r="AF8373" s="18"/>
    </row>
    <row r="8374" spans="1:32" ht="22.5" thickTop="1" thickBot="1">
      <c r="A8374" s="12" t="s">
        <v>25295</v>
      </c>
      <c r="B8374" s="23" t="s">
        <v>26209</v>
      </c>
      <c r="C8374" s="28">
        <v>90982</v>
      </c>
      <c r="D8374" s="18" t="s">
        <v>5375</v>
      </c>
      <c r="E8374" s="17" t="s">
        <v>3031</v>
      </c>
      <c r="F8374" s="6" t="s">
        <v>21</v>
      </c>
      <c r="G8374" s="6" t="s">
        <v>26210</v>
      </c>
      <c r="H8374" s="8"/>
      <c r="J8374" s="6" t="s">
        <v>29456</v>
      </c>
      <c r="AF8374" s="18"/>
    </row>
    <row r="8375" spans="1:32" ht="22.5" thickTop="1" thickBot="1">
      <c r="A8375" s="12" t="s">
        <v>25298</v>
      </c>
      <c r="B8375" s="23" t="s">
        <v>26213</v>
      </c>
      <c r="C8375" s="28">
        <v>41685</v>
      </c>
      <c r="D8375" s="18" t="s">
        <v>4768</v>
      </c>
      <c r="E8375" s="17" t="s">
        <v>2983</v>
      </c>
      <c r="F8375" s="6" t="s">
        <v>21</v>
      </c>
      <c r="G8375" s="6" t="s">
        <v>26214</v>
      </c>
      <c r="H8375" s="8"/>
      <c r="J8375" s="6" t="s">
        <v>29456</v>
      </c>
      <c r="AF8375" s="18"/>
    </row>
    <row r="8376" spans="1:32" ht="22.5" thickTop="1" thickBot="1">
      <c r="A8376" s="12" t="s">
        <v>25302</v>
      </c>
      <c r="B8376" s="23" t="s">
        <v>26216</v>
      </c>
      <c r="C8376" s="28">
        <v>38403</v>
      </c>
      <c r="D8376" s="18" t="s">
        <v>1822</v>
      </c>
      <c r="E8376" s="17" t="s">
        <v>1053</v>
      </c>
      <c r="F8376" s="6" t="s">
        <v>21</v>
      </c>
      <c r="G8376" s="6" t="s">
        <v>26217</v>
      </c>
      <c r="H8376" s="8"/>
      <c r="J8376" s="6" t="s">
        <v>29456</v>
      </c>
      <c r="AF8376" s="18"/>
    </row>
    <row r="8377" spans="1:32" ht="22.5" thickTop="1" thickBot="1">
      <c r="A8377" s="12" t="s">
        <v>25303</v>
      </c>
      <c r="B8377" s="23" t="s">
        <v>26219</v>
      </c>
      <c r="C8377" s="28">
        <v>13364</v>
      </c>
      <c r="D8377" s="18" t="s">
        <v>12433</v>
      </c>
      <c r="E8377" s="17" t="s">
        <v>93</v>
      </c>
      <c r="F8377" s="6" t="s">
        <v>21</v>
      </c>
      <c r="G8377" s="6" t="s">
        <v>26220</v>
      </c>
      <c r="H8377" s="8"/>
      <c r="J8377" s="6" t="s">
        <v>29456</v>
      </c>
      <c r="AF8377" s="18"/>
    </row>
    <row r="8378" spans="1:32" ht="22.5" thickTop="1" thickBot="1">
      <c r="A8378" s="12" t="s">
        <v>25306</v>
      </c>
      <c r="B8378" s="23" t="s">
        <v>26222</v>
      </c>
      <c r="C8378" s="28">
        <v>2795</v>
      </c>
      <c r="D8378" s="18" t="s">
        <v>5375</v>
      </c>
      <c r="E8378" s="17" t="s">
        <v>2936</v>
      </c>
      <c r="F8378" s="6" t="s">
        <v>21</v>
      </c>
      <c r="G8378" s="6" t="s">
        <v>26223</v>
      </c>
      <c r="H8378" s="8"/>
      <c r="J8378" s="6" t="s">
        <v>29456</v>
      </c>
      <c r="AF8378" s="18"/>
    </row>
    <row r="8379" spans="1:32" ht="22.5" thickTop="1" thickBot="1">
      <c r="A8379" s="12" t="s">
        <v>22406</v>
      </c>
      <c r="B8379" s="23" t="s">
        <v>26225</v>
      </c>
      <c r="C8379" s="28">
        <v>78801</v>
      </c>
      <c r="D8379" s="18" t="s">
        <v>3423</v>
      </c>
      <c r="E8379" s="17" t="s">
        <v>301</v>
      </c>
      <c r="F8379" s="6" t="s">
        <v>21</v>
      </c>
      <c r="G8379" s="6" t="s">
        <v>26226</v>
      </c>
      <c r="H8379" s="8"/>
      <c r="J8379" s="6" t="s">
        <v>29456</v>
      </c>
      <c r="AF8379" s="18"/>
    </row>
    <row r="8380" spans="1:32" ht="22.5" thickTop="1" thickBot="1">
      <c r="A8380" s="12" t="s">
        <v>25310</v>
      </c>
      <c r="B8380" s="23" t="s">
        <v>26228</v>
      </c>
      <c r="C8380" s="28">
        <v>40585</v>
      </c>
      <c r="D8380" s="18" t="s">
        <v>2940</v>
      </c>
      <c r="E8380" s="17" t="s">
        <v>79</v>
      </c>
      <c r="F8380" s="6" t="s">
        <v>21</v>
      </c>
      <c r="G8380" s="6" t="s">
        <v>26229</v>
      </c>
      <c r="H8380" s="8"/>
      <c r="J8380" s="6" t="s">
        <v>29456</v>
      </c>
      <c r="AF8380" s="18"/>
    </row>
    <row r="8381" spans="1:32" ht="22.5" thickTop="1" thickBot="1">
      <c r="A8381" s="12" t="s">
        <v>25313</v>
      </c>
      <c r="B8381" s="23" t="s">
        <v>26231</v>
      </c>
      <c r="C8381" s="28">
        <v>13327</v>
      </c>
      <c r="D8381" s="18" t="s">
        <v>16044</v>
      </c>
      <c r="E8381" s="17" t="s">
        <v>93</v>
      </c>
      <c r="F8381" s="6" t="s">
        <v>21</v>
      </c>
      <c r="G8381" s="6" t="s">
        <v>26232</v>
      </c>
      <c r="H8381" s="8"/>
      <c r="J8381" s="6" t="s">
        <v>29456</v>
      </c>
      <c r="AF8381" s="18"/>
    </row>
    <row r="8382" spans="1:32" ht="22.5" thickTop="1" thickBot="1">
      <c r="A8382" s="12" t="s">
        <v>25316</v>
      </c>
      <c r="B8382" s="23" t="s">
        <v>26234</v>
      </c>
      <c r="C8382" s="28">
        <v>55694</v>
      </c>
      <c r="D8382" s="18" t="s">
        <v>6376</v>
      </c>
      <c r="E8382" s="17" t="s">
        <v>3866</v>
      </c>
      <c r="F8382" s="6" t="s">
        <v>21</v>
      </c>
      <c r="G8382" s="6" t="s">
        <v>26235</v>
      </c>
      <c r="H8382" s="8"/>
      <c r="J8382" s="6" t="s">
        <v>29456</v>
      </c>
      <c r="AF8382" s="18"/>
    </row>
    <row r="8383" spans="1:32" ht="22.5" thickTop="1" thickBot="1">
      <c r="A8383" s="12" t="s">
        <v>20616</v>
      </c>
      <c r="B8383" s="23" t="s">
        <v>26237</v>
      </c>
      <c r="C8383" s="28">
        <v>36816</v>
      </c>
      <c r="D8383" s="18" t="s">
        <v>7145</v>
      </c>
      <c r="E8383" s="17" t="s">
        <v>79</v>
      </c>
      <c r="F8383" s="6" t="s">
        <v>21</v>
      </c>
      <c r="G8383" s="6" t="s">
        <v>26238</v>
      </c>
      <c r="H8383" s="8"/>
      <c r="J8383" s="6" t="s">
        <v>29456</v>
      </c>
      <c r="AF8383" s="18"/>
    </row>
    <row r="8384" spans="1:32" ht="22.5" thickTop="1" thickBot="1">
      <c r="A8384" s="12" t="s">
        <v>25321</v>
      </c>
      <c r="B8384" s="23" t="s">
        <v>26240</v>
      </c>
      <c r="C8384" s="28">
        <v>34456</v>
      </c>
      <c r="D8384" s="18" t="s">
        <v>4028</v>
      </c>
      <c r="E8384" s="17" t="s">
        <v>3485</v>
      </c>
      <c r="F8384" s="6" t="s">
        <v>21</v>
      </c>
      <c r="G8384" s="6" t="s">
        <v>26241</v>
      </c>
      <c r="H8384" s="8"/>
      <c r="J8384" s="6" t="s">
        <v>29456</v>
      </c>
      <c r="AF8384" s="18"/>
    </row>
    <row r="8385" spans="1:32" ht="22.5" thickTop="1" thickBot="1">
      <c r="A8385" s="12" t="s">
        <v>11660</v>
      </c>
      <c r="B8385" s="23" t="s">
        <v>26243</v>
      </c>
      <c r="C8385" s="28">
        <v>21580</v>
      </c>
      <c r="D8385" s="18" t="s">
        <v>2598</v>
      </c>
      <c r="E8385" s="17" t="s">
        <v>301</v>
      </c>
      <c r="F8385" s="6" t="s">
        <v>21</v>
      </c>
      <c r="G8385" s="6" t="s">
        <v>26244</v>
      </c>
      <c r="H8385" s="8"/>
      <c r="J8385" s="6" t="s">
        <v>29456</v>
      </c>
      <c r="AF8385" s="18"/>
    </row>
    <row r="8386" spans="1:32" ht="22.5" thickTop="1" thickBot="1">
      <c r="A8386" s="12" t="s">
        <v>25324</v>
      </c>
      <c r="B8386" s="23" t="s">
        <v>26247</v>
      </c>
      <c r="C8386" s="28">
        <v>8780</v>
      </c>
      <c r="D8386" s="18" t="s">
        <v>1822</v>
      </c>
      <c r="E8386" s="17" t="s">
        <v>26249</v>
      </c>
      <c r="F8386" s="6" t="s">
        <v>21</v>
      </c>
      <c r="G8386" s="6" t="s">
        <v>26250</v>
      </c>
      <c r="H8386" s="8"/>
      <c r="J8386" s="6" t="s">
        <v>29456</v>
      </c>
      <c r="AF8386" s="18"/>
    </row>
    <row r="8387" spans="1:32" ht="22.5" thickTop="1" thickBot="1">
      <c r="A8387" s="12" t="s">
        <v>25327</v>
      </c>
      <c r="B8387" s="23" t="s">
        <v>26252</v>
      </c>
      <c r="C8387" s="28">
        <v>56116</v>
      </c>
      <c r="D8387" s="18" t="s">
        <v>86</v>
      </c>
      <c r="E8387" s="17" t="s">
        <v>3485</v>
      </c>
      <c r="F8387" s="6" t="s">
        <v>21</v>
      </c>
      <c r="G8387" s="6" t="s">
        <v>26253</v>
      </c>
      <c r="H8387" s="8"/>
      <c r="J8387" s="6" t="s">
        <v>29456</v>
      </c>
      <c r="AF8387" s="18"/>
    </row>
    <row r="8388" spans="1:32" ht="22.5" thickTop="1" thickBot="1">
      <c r="A8388" s="12" t="s">
        <v>25330</v>
      </c>
      <c r="B8388" s="23" t="s">
        <v>26255</v>
      </c>
      <c r="C8388" s="28">
        <v>141658</v>
      </c>
      <c r="D8388" s="18" t="s">
        <v>7145</v>
      </c>
      <c r="E8388" s="17" t="s">
        <v>2891</v>
      </c>
      <c r="F8388" s="6" t="s">
        <v>31</v>
      </c>
      <c r="G8388" s="6" t="s">
        <v>47</v>
      </c>
      <c r="H8388" s="8"/>
      <c r="J8388" s="6" t="s">
        <v>29456</v>
      </c>
      <c r="AF8388" s="18"/>
    </row>
    <row r="8389" spans="1:32" ht="22.5" thickTop="1" thickBot="1">
      <c r="A8389" s="12" t="s">
        <v>25331</v>
      </c>
      <c r="B8389" s="23" t="s">
        <v>26257</v>
      </c>
      <c r="C8389" s="28">
        <v>59756</v>
      </c>
      <c r="D8389" s="18" t="s">
        <v>5949</v>
      </c>
      <c r="E8389" s="17" t="s">
        <v>20</v>
      </c>
      <c r="F8389" s="6" t="s">
        <v>21</v>
      </c>
      <c r="G8389" s="6" t="s">
        <v>26258</v>
      </c>
      <c r="H8389" s="8"/>
      <c r="J8389" s="6" t="s">
        <v>29456</v>
      </c>
      <c r="AF8389" s="18"/>
    </row>
    <row r="8390" spans="1:32" ht="22.5" thickTop="1" thickBot="1">
      <c r="A8390" s="12" t="s">
        <v>25334</v>
      </c>
      <c r="B8390" s="23" t="s">
        <v>26260</v>
      </c>
      <c r="C8390" s="28">
        <v>74177</v>
      </c>
      <c r="D8390" s="18" t="s">
        <v>6138</v>
      </c>
      <c r="E8390" s="17" t="s">
        <v>79</v>
      </c>
      <c r="F8390" s="6" t="s">
        <v>21</v>
      </c>
      <c r="G8390" s="6" t="s">
        <v>26261</v>
      </c>
      <c r="H8390" s="8"/>
      <c r="J8390" s="6" t="s">
        <v>29456</v>
      </c>
      <c r="AF8390" s="18"/>
    </row>
    <row r="8391" spans="1:32" ht="22.5" thickTop="1" thickBot="1">
      <c r="A8391" s="12" t="s">
        <v>25337</v>
      </c>
      <c r="B8391" s="23" t="s">
        <v>22034</v>
      </c>
      <c r="C8391" s="28">
        <v>31583</v>
      </c>
      <c r="D8391" s="18" t="s">
        <v>1822</v>
      </c>
      <c r="E8391" s="17" t="s">
        <v>1053</v>
      </c>
      <c r="F8391" s="6" t="s">
        <v>21</v>
      </c>
      <c r="G8391" s="6" t="s">
        <v>47</v>
      </c>
      <c r="H8391" s="8"/>
      <c r="J8391" s="6" t="s">
        <v>29456</v>
      </c>
      <c r="AF8391" s="18"/>
    </row>
    <row r="8392" spans="1:32" ht="22.5" thickTop="1" thickBot="1">
      <c r="A8392" s="12" t="s">
        <v>25340</v>
      </c>
      <c r="B8392" s="23" t="s">
        <v>26264</v>
      </c>
      <c r="C8392" s="28">
        <v>58048</v>
      </c>
      <c r="D8392" s="18" t="s">
        <v>4768</v>
      </c>
      <c r="E8392" s="17" t="s">
        <v>3485</v>
      </c>
      <c r="F8392" s="6" t="s">
        <v>21</v>
      </c>
      <c r="G8392" s="6" t="s">
        <v>26265</v>
      </c>
      <c r="H8392" s="8"/>
      <c r="J8392" s="6" t="s">
        <v>29456</v>
      </c>
      <c r="AF8392" s="18"/>
    </row>
    <row r="8393" spans="1:32" ht="22.5" thickTop="1" thickBot="1">
      <c r="A8393" s="12" t="s">
        <v>25343</v>
      </c>
      <c r="B8393" s="23" t="s">
        <v>26269</v>
      </c>
      <c r="C8393" s="28">
        <v>26068</v>
      </c>
      <c r="D8393" s="18" t="s">
        <v>5055</v>
      </c>
      <c r="E8393" s="17" t="s">
        <v>79</v>
      </c>
      <c r="F8393" s="6" t="s">
        <v>31</v>
      </c>
      <c r="G8393" s="6" t="s">
        <v>26270</v>
      </c>
      <c r="H8393" s="8"/>
      <c r="J8393" s="6" t="s">
        <v>29456</v>
      </c>
      <c r="AF8393" s="18"/>
    </row>
    <row r="8394" spans="1:32" ht="22.5" thickTop="1" thickBot="1">
      <c r="A8394" s="12" t="s">
        <v>25346</v>
      </c>
      <c r="B8394" s="23" t="s">
        <v>26272</v>
      </c>
      <c r="C8394" s="28">
        <v>82125</v>
      </c>
      <c r="D8394" s="18" t="s">
        <v>3043</v>
      </c>
      <c r="E8394" s="17" t="s">
        <v>3485</v>
      </c>
      <c r="F8394" s="6" t="s">
        <v>21</v>
      </c>
      <c r="G8394" s="6" t="s">
        <v>26273</v>
      </c>
      <c r="H8394" s="8"/>
      <c r="J8394" s="6" t="s">
        <v>29456</v>
      </c>
      <c r="AF8394" s="18"/>
    </row>
    <row r="8395" spans="1:32" ht="22.5" thickTop="1" thickBot="1">
      <c r="A8395" s="12" t="s">
        <v>25347</v>
      </c>
      <c r="B8395" s="23" t="s">
        <v>17145</v>
      </c>
      <c r="C8395" s="28">
        <v>79771</v>
      </c>
      <c r="D8395" s="18" t="s">
        <v>20500</v>
      </c>
      <c r="E8395" s="17" t="s">
        <v>20</v>
      </c>
      <c r="F8395" s="6" t="s">
        <v>21</v>
      </c>
      <c r="G8395" s="6" t="s">
        <v>47</v>
      </c>
      <c r="H8395" s="8"/>
      <c r="J8395" s="6" t="s">
        <v>29456</v>
      </c>
      <c r="AF8395" s="18"/>
    </row>
    <row r="8396" spans="1:32" ht="22.5" thickTop="1" thickBot="1">
      <c r="A8396" s="12" t="s">
        <v>11899</v>
      </c>
      <c r="B8396" s="23" t="s">
        <v>26276</v>
      </c>
      <c r="C8396" s="28">
        <v>78739</v>
      </c>
      <c r="D8396" s="18" t="s">
        <v>6397</v>
      </c>
      <c r="E8396" s="17" t="s">
        <v>301</v>
      </c>
      <c r="F8396" s="6" t="s">
        <v>21</v>
      </c>
      <c r="G8396" s="6" t="s">
        <v>26277</v>
      </c>
      <c r="H8396" s="8"/>
      <c r="J8396" s="6" t="s">
        <v>29456</v>
      </c>
      <c r="AF8396" s="18"/>
    </row>
    <row r="8397" spans="1:32" ht="22.5" thickTop="1" thickBot="1">
      <c r="A8397" s="12" t="s">
        <v>25352</v>
      </c>
      <c r="B8397" s="23" t="s">
        <v>26279</v>
      </c>
      <c r="C8397" s="28">
        <v>127849</v>
      </c>
      <c r="D8397" s="18" t="s">
        <v>1822</v>
      </c>
      <c r="E8397" s="17" t="s">
        <v>1053</v>
      </c>
      <c r="F8397" s="6" t="s">
        <v>31</v>
      </c>
      <c r="G8397" s="6" t="s">
        <v>26280</v>
      </c>
      <c r="H8397" s="8"/>
      <c r="J8397" s="6" t="s">
        <v>29456</v>
      </c>
      <c r="AF8397" s="18"/>
    </row>
    <row r="8398" spans="1:32" ht="22.5" thickTop="1" thickBot="1">
      <c r="A8398" s="12" t="s">
        <v>25355</v>
      </c>
      <c r="B8398" s="23" t="s">
        <v>26282</v>
      </c>
      <c r="C8398" s="28">
        <v>7482</v>
      </c>
      <c r="D8398" s="18" t="s">
        <v>20853</v>
      </c>
      <c r="E8398" s="17" t="s">
        <v>301</v>
      </c>
      <c r="F8398" s="6" t="s">
        <v>21</v>
      </c>
      <c r="G8398" s="6" t="s">
        <v>26283</v>
      </c>
      <c r="H8398" s="8"/>
      <c r="J8398" s="6" t="s">
        <v>29456</v>
      </c>
      <c r="AF8398" s="18"/>
    </row>
    <row r="8399" spans="1:32" ht="22.5" thickTop="1" thickBot="1">
      <c r="A8399" s="12" t="s">
        <v>11792</v>
      </c>
      <c r="B8399" s="23" t="s">
        <v>26285</v>
      </c>
      <c r="C8399" s="28">
        <v>30196</v>
      </c>
      <c r="D8399" s="18" t="s">
        <v>1822</v>
      </c>
      <c r="E8399" s="17" t="s">
        <v>2936</v>
      </c>
      <c r="F8399" s="6" t="s">
        <v>21</v>
      </c>
      <c r="G8399" s="6" t="s">
        <v>26286</v>
      </c>
      <c r="H8399" s="8"/>
      <c r="J8399" s="6" t="s">
        <v>29456</v>
      </c>
      <c r="AF8399" s="18"/>
    </row>
    <row r="8400" spans="1:32" ht="22.5" thickTop="1" thickBot="1">
      <c r="A8400" s="12" t="s">
        <v>25360</v>
      </c>
      <c r="B8400" s="23" t="s">
        <v>26288</v>
      </c>
      <c r="C8400" s="28">
        <v>85765</v>
      </c>
      <c r="D8400" s="18" t="s">
        <v>6138</v>
      </c>
      <c r="E8400" s="17" t="s">
        <v>1053</v>
      </c>
      <c r="F8400" s="6" t="s">
        <v>21</v>
      </c>
      <c r="G8400" s="6" t="s">
        <v>26289</v>
      </c>
      <c r="H8400" s="8"/>
      <c r="J8400" s="6" t="s">
        <v>29456</v>
      </c>
      <c r="AF8400" s="18"/>
    </row>
    <row r="8401" spans="1:32" ht="22.5" thickTop="1" thickBot="1">
      <c r="A8401" s="12" t="s">
        <v>25363</v>
      </c>
      <c r="B8401" s="23" t="s">
        <v>26291</v>
      </c>
      <c r="C8401" s="28">
        <v>60255</v>
      </c>
      <c r="D8401" s="18" t="s">
        <v>7350</v>
      </c>
      <c r="E8401" s="17" t="s">
        <v>20</v>
      </c>
      <c r="F8401" s="6" t="s">
        <v>21</v>
      </c>
      <c r="G8401" s="6" t="s">
        <v>26292</v>
      </c>
      <c r="H8401" s="8"/>
      <c r="J8401" s="6" t="s">
        <v>29456</v>
      </c>
      <c r="AF8401" s="18"/>
    </row>
    <row r="8402" spans="1:32" ht="22.5" thickTop="1" thickBot="1">
      <c r="A8402" s="12" t="s">
        <v>25366</v>
      </c>
      <c r="B8402" s="23" t="s">
        <v>26294</v>
      </c>
      <c r="C8402" s="28">
        <v>21728</v>
      </c>
      <c r="D8402" s="18" t="s">
        <v>5949</v>
      </c>
      <c r="E8402" s="17" t="s">
        <v>79</v>
      </c>
      <c r="F8402" s="6" t="s">
        <v>21</v>
      </c>
      <c r="G8402" s="6" t="s">
        <v>26295</v>
      </c>
      <c r="H8402" s="8"/>
      <c r="J8402" s="6" t="s">
        <v>29456</v>
      </c>
      <c r="AF8402" s="18"/>
    </row>
    <row r="8403" spans="1:32" ht="22.5" thickTop="1" thickBot="1">
      <c r="A8403" s="12" t="s">
        <v>25369</v>
      </c>
      <c r="B8403" s="23" t="s">
        <v>26297</v>
      </c>
      <c r="C8403" s="28">
        <v>51309</v>
      </c>
      <c r="D8403" s="18" t="s">
        <v>4028</v>
      </c>
      <c r="E8403" s="17" t="s">
        <v>2841</v>
      </c>
      <c r="F8403" s="6" t="s">
        <v>21</v>
      </c>
      <c r="G8403" s="6" t="s">
        <v>26298</v>
      </c>
      <c r="H8403" s="8"/>
      <c r="J8403" s="6" t="s">
        <v>29456</v>
      </c>
      <c r="AF8403" s="18"/>
    </row>
    <row r="8404" spans="1:32" ht="22.5" thickTop="1" thickBot="1">
      <c r="A8404" s="12" t="s">
        <v>11746</v>
      </c>
      <c r="B8404" s="23" t="s">
        <v>21767</v>
      </c>
      <c r="C8404" s="28">
        <v>58024</v>
      </c>
      <c r="D8404" s="18" t="s">
        <v>3043</v>
      </c>
      <c r="E8404" s="17" t="s">
        <v>3485</v>
      </c>
      <c r="F8404" s="6" t="s">
        <v>21</v>
      </c>
      <c r="G8404" s="6" t="s">
        <v>47</v>
      </c>
      <c r="H8404" s="8"/>
      <c r="J8404" s="6" t="s">
        <v>29456</v>
      </c>
      <c r="AF8404" s="18"/>
    </row>
    <row r="8405" spans="1:32" ht="22.5" thickTop="1" thickBot="1">
      <c r="A8405" s="12" t="s">
        <v>25374</v>
      </c>
      <c r="B8405" s="23" t="s">
        <v>26302</v>
      </c>
      <c r="C8405" s="28">
        <v>38081</v>
      </c>
      <c r="D8405" s="18" t="s">
        <v>6376</v>
      </c>
      <c r="E8405" s="17" t="s">
        <v>3485</v>
      </c>
      <c r="F8405" s="6" t="s">
        <v>21</v>
      </c>
      <c r="G8405" s="6" t="s">
        <v>26303</v>
      </c>
      <c r="H8405" s="8"/>
      <c r="J8405" s="6" t="s">
        <v>29456</v>
      </c>
      <c r="AF8405" s="18"/>
    </row>
    <row r="8406" spans="1:32" ht="22.5" thickTop="1" thickBot="1">
      <c r="A8406" s="12" t="s">
        <v>25375</v>
      </c>
      <c r="B8406" s="23" t="s">
        <v>26305</v>
      </c>
      <c r="C8406" s="28">
        <v>78761</v>
      </c>
      <c r="D8406" s="18" t="s">
        <v>2940</v>
      </c>
      <c r="E8406" s="17" t="s">
        <v>301</v>
      </c>
      <c r="F8406" s="6" t="s">
        <v>21</v>
      </c>
      <c r="G8406" s="6" t="s">
        <v>26306</v>
      </c>
      <c r="H8406" s="8"/>
      <c r="J8406" s="6" t="s">
        <v>29456</v>
      </c>
      <c r="AF8406" s="18"/>
    </row>
    <row r="8407" spans="1:32" ht="22.5" thickTop="1" thickBot="1">
      <c r="A8407" s="12" t="s">
        <v>25378</v>
      </c>
      <c r="B8407" s="23" t="s">
        <v>26308</v>
      </c>
      <c r="C8407" s="28">
        <v>78824</v>
      </c>
      <c r="D8407" s="18" t="s">
        <v>19613</v>
      </c>
      <c r="E8407" s="17" t="s">
        <v>79</v>
      </c>
      <c r="F8407" s="6" t="s">
        <v>21</v>
      </c>
      <c r="G8407" s="6" t="s">
        <v>26309</v>
      </c>
      <c r="H8407" s="8"/>
      <c r="J8407" s="6" t="s">
        <v>29456</v>
      </c>
      <c r="AF8407" s="18"/>
    </row>
    <row r="8408" spans="1:32" ht="22.5" thickTop="1" thickBot="1">
      <c r="A8408" s="12" t="s">
        <v>25381</v>
      </c>
      <c r="B8408" s="23" t="s">
        <v>26311</v>
      </c>
      <c r="C8408" s="28">
        <v>63184</v>
      </c>
      <c r="D8408" s="18" t="s">
        <v>3043</v>
      </c>
      <c r="E8408" s="17" t="s">
        <v>79</v>
      </c>
      <c r="F8408" s="6" t="s">
        <v>21</v>
      </c>
      <c r="G8408" s="6" t="s">
        <v>26312</v>
      </c>
      <c r="H8408" s="8"/>
      <c r="J8408" s="6" t="s">
        <v>29456</v>
      </c>
      <c r="AF8408" s="18"/>
    </row>
    <row r="8409" spans="1:32" ht="22.5" thickTop="1" thickBot="1">
      <c r="A8409" s="12" t="s">
        <v>11737</v>
      </c>
      <c r="B8409" s="23" t="s">
        <v>26314</v>
      </c>
      <c r="C8409" s="28">
        <v>13336</v>
      </c>
      <c r="D8409" s="18" t="s">
        <v>3043</v>
      </c>
      <c r="E8409" s="17" t="s">
        <v>93</v>
      </c>
      <c r="F8409" s="6" t="s">
        <v>21</v>
      </c>
      <c r="G8409" s="6" t="s">
        <v>26315</v>
      </c>
      <c r="H8409" s="8"/>
      <c r="J8409" s="6" t="s">
        <v>29456</v>
      </c>
      <c r="AF8409" s="18"/>
    </row>
    <row r="8410" spans="1:32" ht="22.5" thickTop="1" thickBot="1">
      <c r="A8410" s="12" t="s">
        <v>25386</v>
      </c>
      <c r="B8410" s="23" t="s">
        <v>26317</v>
      </c>
      <c r="C8410" s="28">
        <v>35580</v>
      </c>
      <c r="D8410" s="18" t="s">
        <v>8368</v>
      </c>
      <c r="E8410" s="17" t="s">
        <v>79</v>
      </c>
      <c r="F8410" s="6" t="s">
        <v>21</v>
      </c>
      <c r="G8410" s="6" t="s">
        <v>26318</v>
      </c>
      <c r="H8410" s="8"/>
      <c r="J8410" s="6" t="s">
        <v>29456</v>
      </c>
      <c r="AF8410" s="18"/>
    </row>
    <row r="8411" spans="1:32" ht="22.5" thickTop="1" thickBot="1">
      <c r="A8411" s="12" t="s">
        <v>25389</v>
      </c>
      <c r="B8411" s="23" t="s">
        <v>26320</v>
      </c>
      <c r="C8411" s="28">
        <v>45972</v>
      </c>
      <c r="D8411" s="18" t="s">
        <v>1822</v>
      </c>
      <c r="E8411" s="17" t="s">
        <v>93</v>
      </c>
      <c r="F8411" s="6" t="s">
        <v>21</v>
      </c>
      <c r="G8411" s="6" t="s">
        <v>26321</v>
      </c>
      <c r="H8411" s="8"/>
      <c r="J8411" s="6" t="s">
        <v>29456</v>
      </c>
      <c r="AF8411" s="18"/>
    </row>
    <row r="8412" spans="1:32" ht="22.5" thickTop="1" thickBot="1">
      <c r="A8412" s="12" t="s">
        <v>11909</v>
      </c>
      <c r="B8412" s="23" t="s">
        <v>25996</v>
      </c>
      <c r="C8412" s="28">
        <v>88169</v>
      </c>
      <c r="D8412" s="18" t="s">
        <v>7145</v>
      </c>
      <c r="E8412" s="17" t="s">
        <v>301</v>
      </c>
      <c r="F8412" s="6" t="s">
        <v>21</v>
      </c>
      <c r="G8412" s="6" t="s">
        <v>47</v>
      </c>
      <c r="H8412" s="8"/>
      <c r="J8412" s="6" t="s">
        <v>29456</v>
      </c>
      <c r="AF8412" s="18"/>
    </row>
    <row r="8413" spans="1:32" ht="22.5" thickTop="1" thickBot="1">
      <c r="A8413" s="12" t="s">
        <v>25394</v>
      </c>
      <c r="B8413" s="23" t="s">
        <v>26324</v>
      </c>
      <c r="C8413" s="28">
        <v>23077</v>
      </c>
      <c r="D8413" s="18" t="s">
        <v>16044</v>
      </c>
      <c r="E8413" s="17" t="s">
        <v>1241</v>
      </c>
      <c r="F8413" s="6" t="s">
        <v>21</v>
      </c>
      <c r="G8413" s="6" t="s">
        <v>26325</v>
      </c>
      <c r="H8413" s="8"/>
      <c r="J8413" s="6" t="s">
        <v>29456</v>
      </c>
      <c r="AF8413" s="18"/>
    </row>
    <row r="8414" spans="1:32" ht="22.5" thickTop="1" thickBot="1">
      <c r="A8414" s="12" t="s">
        <v>25397</v>
      </c>
      <c r="B8414" s="23" t="s">
        <v>26327</v>
      </c>
      <c r="C8414" s="28">
        <v>16235</v>
      </c>
      <c r="D8414" s="18" t="s">
        <v>5055</v>
      </c>
      <c r="E8414" s="17" t="s">
        <v>79</v>
      </c>
      <c r="F8414" s="6" t="s">
        <v>21</v>
      </c>
      <c r="G8414" s="6" t="s">
        <v>26328</v>
      </c>
      <c r="H8414" s="8"/>
      <c r="J8414" s="6" t="s">
        <v>29456</v>
      </c>
      <c r="AF8414" s="18"/>
    </row>
    <row r="8415" spans="1:32" ht="22.5" thickTop="1" thickBot="1">
      <c r="A8415" s="12" t="s">
        <v>25400</v>
      </c>
      <c r="B8415" s="23" t="s">
        <v>26330</v>
      </c>
      <c r="C8415" s="28">
        <v>17529</v>
      </c>
      <c r="D8415" s="18" t="s">
        <v>3043</v>
      </c>
      <c r="E8415" s="17" t="s">
        <v>301</v>
      </c>
      <c r="F8415" s="6" t="s">
        <v>21</v>
      </c>
      <c r="G8415" s="6" t="s">
        <v>26331</v>
      </c>
      <c r="H8415" s="8"/>
      <c r="J8415" s="6" t="s">
        <v>29456</v>
      </c>
      <c r="AF8415" s="18"/>
    </row>
    <row r="8416" spans="1:32" ht="22.5" thickTop="1" thickBot="1">
      <c r="A8416" s="12" t="s">
        <v>25403</v>
      </c>
      <c r="B8416" s="23" t="s">
        <v>26333</v>
      </c>
      <c r="C8416" s="28">
        <v>43041</v>
      </c>
      <c r="D8416" s="18" t="s">
        <v>11656</v>
      </c>
      <c r="E8416" s="17" t="s">
        <v>301</v>
      </c>
      <c r="F8416" s="6" t="s">
        <v>31</v>
      </c>
      <c r="G8416" s="6" t="s">
        <v>26334</v>
      </c>
      <c r="H8416" s="8"/>
      <c r="J8416" s="6" t="s">
        <v>29456</v>
      </c>
      <c r="AF8416" s="18"/>
    </row>
    <row r="8417" spans="1:32" ht="22.5" thickTop="1" thickBot="1">
      <c r="A8417" s="12" t="s">
        <v>12259</v>
      </c>
      <c r="B8417" s="23" t="s">
        <v>26336</v>
      </c>
      <c r="C8417" s="28">
        <v>98004</v>
      </c>
      <c r="D8417" s="18" t="s">
        <v>2040</v>
      </c>
      <c r="E8417" s="17" t="s">
        <v>1053</v>
      </c>
      <c r="F8417" s="6" t="s">
        <v>31</v>
      </c>
      <c r="G8417" s="6" t="s">
        <v>26337</v>
      </c>
      <c r="H8417" s="8"/>
      <c r="J8417" s="6" t="s">
        <v>29456</v>
      </c>
      <c r="AF8417" s="18"/>
    </row>
    <row r="8418" spans="1:32" ht="22.5" thickTop="1" thickBot="1">
      <c r="A8418" s="12" t="s">
        <v>25408</v>
      </c>
      <c r="B8418" s="23" t="s">
        <v>26339</v>
      </c>
      <c r="C8418" s="28">
        <v>30698</v>
      </c>
      <c r="D8418" s="18" t="s">
        <v>2940</v>
      </c>
      <c r="E8418" s="17" t="s">
        <v>1241</v>
      </c>
      <c r="F8418" s="6" t="s">
        <v>21</v>
      </c>
      <c r="G8418" s="6" t="s">
        <v>26340</v>
      </c>
      <c r="H8418" s="8"/>
      <c r="J8418" s="6" t="s">
        <v>29456</v>
      </c>
      <c r="AF8418" s="18"/>
    </row>
    <row r="8419" spans="1:32" ht="22.5" thickTop="1" thickBot="1">
      <c r="A8419" s="12" t="s">
        <v>25411</v>
      </c>
      <c r="B8419" s="23" t="s">
        <v>9253</v>
      </c>
      <c r="C8419" s="28">
        <v>126691</v>
      </c>
      <c r="D8419" s="18" t="s">
        <v>1822</v>
      </c>
      <c r="E8419" s="17" t="s">
        <v>301</v>
      </c>
      <c r="F8419" s="6" t="s">
        <v>31</v>
      </c>
      <c r="G8419" s="6" t="s">
        <v>47</v>
      </c>
      <c r="H8419" s="8"/>
      <c r="J8419" s="6" t="s">
        <v>29456</v>
      </c>
      <c r="AF8419" s="18"/>
    </row>
    <row r="8420" spans="1:32" ht="22.5" thickTop="1" thickBot="1">
      <c r="A8420" s="12" t="s">
        <v>25412</v>
      </c>
      <c r="B8420" s="23" t="s">
        <v>26342</v>
      </c>
      <c r="C8420" s="28">
        <v>45478</v>
      </c>
      <c r="D8420" s="18" t="s">
        <v>5949</v>
      </c>
      <c r="E8420" s="17" t="s">
        <v>1053</v>
      </c>
      <c r="F8420" s="6" t="s">
        <v>21</v>
      </c>
      <c r="G8420" s="6" t="s">
        <v>26343</v>
      </c>
      <c r="H8420" s="8"/>
      <c r="J8420" s="6" t="s">
        <v>29456</v>
      </c>
      <c r="AF8420" s="18"/>
    </row>
    <row r="8421" spans="1:32" ht="22.5" thickTop="1" thickBot="1">
      <c r="A8421" s="12" t="s">
        <v>25415</v>
      </c>
      <c r="B8421" s="23" t="s">
        <v>26345</v>
      </c>
      <c r="C8421" s="28">
        <v>35666</v>
      </c>
      <c r="D8421" s="18" t="s">
        <v>4028</v>
      </c>
      <c r="E8421" s="17" t="s">
        <v>1053</v>
      </c>
      <c r="F8421" s="6" t="s">
        <v>31</v>
      </c>
      <c r="G8421" s="6" t="s">
        <v>26346</v>
      </c>
      <c r="H8421" s="8"/>
      <c r="J8421" s="6" t="s">
        <v>29456</v>
      </c>
      <c r="AF8421" s="18"/>
    </row>
    <row r="8422" spans="1:32" ht="22.5" thickTop="1" thickBot="1">
      <c r="A8422" s="12" t="s">
        <v>25418</v>
      </c>
      <c r="B8422" s="23" t="s">
        <v>26348</v>
      </c>
      <c r="C8422" s="28">
        <v>39111</v>
      </c>
      <c r="D8422" s="18" t="s">
        <v>5375</v>
      </c>
      <c r="E8422" s="17" t="s">
        <v>3485</v>
      </c>
      <c r="F8422" s="6" t="s">
        <v>21</v>
      </c>
      <c r="G8422" s="6" t="s">
        <v>26349</v>
      </c>
      <c r="H8422" s="8"/>
      <c r="J8422" s="6" t="s">
        <v>29456</v>
      </c>
      <c r="AF8422" s="18"/>
    </row>
    <row r="8423" spans="1:32" ht="22.5" thickTop="1" thickBot="1">
      <c r="A8423" s="12" t="s">
        <v>25421</v>
      </c>
      <c r="B8423" s="23" t="s">
        <v>26350</v>
      </c>
      <c r="C8423" s="28">
        <v>28014</v>
      </c>
      <c r="D8423" s="18" t="s">
        <v>1822</v>
      </c>
      <c r="E8423" s="17" t="s">
        <v>79</v>
      </c>
      <c r="F8423" s="6" t="s">
        <v>21</v>
      </c>
      <c r="G8423" s="6" t="s">
        <v>26351</v>
      </c>
      <c r="H8423" s="8"/>
      <c r="J8423" s="6" t="s">
        <v>29456</v>
      </c>
      <c r="AF8423" s="18"/>
    </row>
    <row r="8424" spans="1:32" ht="22.5" thickTop="1" thickBot="1">
      <c r="A8424" s="12" t="s">
        <v>25424</v>
      </c>
      <c r="B8424" s="23" t="s">
        <v>26353</v>
      </c>
      <c r="C8424" s="28">
        <v>73648</v>
      </c>
      <c r="D8424" s="18" t="s">
        <v>8368</v>
      </c>
      <c r="E8424" s="17" t="s">
        <v>20</v>
      </c>
      <c r="F8424" s="6" t="s">
        <v>21</v>
      </c>
      <c r="G8424" s="6" t="s">
        <v>26354</v>
      </c>
      <c r="H8424" s="8"/>
      <c r="J8424" s="6" t="s">
        <v>29456</v>
      </c>
      <c r="AF8424" s="18"/>
    </row>
    <row r="8425" spans="1:32" ht="22.5" thickTop="1" thickBot="1">
      <c r="A8425" s="12" t="s">
        <v>25425</v>
      </c>
      <c r="B8425" s="23" t="s">
        <v>26356</v>
      </c>
      <c r="C8425" s="28">
        <v>27779</v>
      </c>
      <c r="D8425" s="18" t="s">
        <v>5949</v>
      </c>
      <c r="E8425" s="17" t="s">
        <v>3485</v>
      </c>
      <c r="F8425" s="6" t="s">
        <v>21</v>
      </c>
      <c r="G8425" s="6" t="s">
        <v>26358</v>
      </c>
      <c r="H8425" s="8"/>
      <c r="J8425" s="6" t="s">
        <v>29456</v>
      </c>
      <c r="AF8425" s="18"/>
    </row>
    <row r="8426" spans="1:32" ht="22.5" thickTop="1" thickBot="1">
      <c r="A8426" s="12" t="s">
        <v>11587</v>
      </c>
      <c r="B8426" s="23" t="s">
        <v>26360</v>
      </c>
      <c r="C8426" s="28">
        <v>27291</v>
      </c>
      <c r="D8426" s="18" t="s">
        <v>5055</v>
      </c>
      <c r="E8426" s="17" t="s">
        <v>79</v>
      </c>
      <c r="F8426" s="6" t="s">
        <v>21</v>
      </c>
      <c r="G8426" s="6" t="s">
        <v>26361</v>
      </c>
      <c r="H8426" s="8"/>
      <c r="J8426" s="6" t="s">
        <v>29456</v>
      </c>
      <c r="AF8426" s="18"/>
    </row>
    <row r="8427" spans="1:32" ht="22.5" thickTop="1" thickBot="1">
      <c r="A8427" s="12" t="s">
        <v>25427</v>
      </c>
      <c r="B8427" s="23" t="s">
        <v>26363</v>
      </c>
      <c r="C8427" s="28">
        <v>85095</v>
      </c>
      <c r="D8427" s="18" t="s">
        <v>3043</v>
      </c>
      <c r="E8427" s="17" t="s">
        <v>93</v>
      </c>
      <c r="F8427" s="6" t="s">
        <v>21</v>
      </c>
      <c r="G8427" s="6" t="s">
        <v>26364</v>
      </c>
      <c r="H8427" s="8"/>
      <c r="J8427" s="6" t="s">
        <v>29456</v>
      </c>
      <c r="AF8427" s="18"/>
    </row>
    <row r="8428" spans="1:32" ht="22.5" thickTop="1" thickBot="1">
      <c r="A8428" s="12" t="s">
        <v>25429</v>
      </c>
      <c r="B8428" s="23" t="s">
        <v>26366</v>
      </c>
      <c r="C8428" s="28">
        <v>123474</v>
      </c>
      <c r="D8428" s="18" t="s">
        <v>16044</v>
      </c>
      <c r="E8428" s="17" t="s">
        <v>301</v>
      </c>
      <c r="F8428" s="6" t="s">
        <v>21</v>
      </c>
      <c r="G8428" s="6" t="s">
        <v>26367</v>
      </c>
      <c r="H8428" s="8"/>
      <c r="J8428" s="6" t="s">
        <v>29456</v>
      </c>
      <c r="AF8428" s="18"/>
    </row>
    <row r="8429" spans="1:32" ht="22.5" thickTop="1" thickBot="1">
      <c r="A8429" s="12" t="s">
        <v>25432</v>
      </c>
      <c r="B8429" s="23" t="s">
        <v>26369</v>
      </c>
      <c r="C8429" s="28">
        <v>31438</v>
      </c>
      <c r="D8429" s="18" t="s">
        <v>8368</v>
      </c>
      <c r="E8429" s="17" t="s">
        <v>3485</v>
      </c>
      <c r="F8429" s="6" t="s">
        <v>21</v>
      </c>
      <c r="G8429" s="6" t="s">
        <v>26370</v>
      </c>
      <c r="H8429" s="8"/>
      <c r="J8429" s="6" t="s">
        <v>29456</v>
      </c>
      <c r="AF8429" s="18"/>
    </row>
    <row r="8430" spans="1:32" ht="22.5" thickTop="1" thickBot="1">
      <c r="A8430" s="12" t="s">
        <v>25435</v>
      </c>
      <c r="B8430" s="23" t="s">
        <v>26372</v>
      </c>
      <c r="C8430" s="28">
        <v>42859</v>
      </c>
      <c r="D8430" s="18" t="s">
        <v>1822</v>
      </c>
      <c r="E8430" s="17" t="s">
        <v>30</v>
      </c>
      <c r="F8430" s="6" t="s">
        <v>21</v>
      </c>
      <c r="G8430" s="6" t="s">
        <v>26373</v>
      </c>
      <c r="H8430" s="8"/>
      <c r="J8430" s="6" t="s">
        <v>29456</v>
      </c>
      <c r="AF8430" s="18"/>
    </row>
    <row r="8431" spans="1:32" ht="22.5" thickTop="1" thickBot="1">
      <c r="A8431" s="12" t="s">
        <v>11789</v>
      </c>
      <c r="B8431" s="23" t="s">
        <v>6315</v>
      </c>
      <c r="C8431" s="28">
        <v>58723</v>
      </c>
      <c r="D8431" s="18" t="s">
        <v>86</v>
      </c>
      <c r="E8431" s="17" t="s">
        <v>20</v>
      </c>
      <c r="F8431" s="6" t="s">
        <v>31</v>
      </c>
      <c r="G8431" s="6" t="s">
        <v>47</v>
      </c>
      <c r="H8431" s="8"/>
      <c r="J8431" s="6" t="s">
        <v>29456</v>
      </c>
      <c r="AF8431" s="18"/>
    </row>
    <row r="8432" spans="1:32" ht="22.5" thickTop="1" thickBot="1">
      <c r="A8432" s="12" t="s">
        <v>25438</v>
      </c>
      <c r="B8432" s="23" t="s">
        <v>16599</v>
      </c>
      <c r="C8432" s="28">
        <v>72091</v>
      </c>
      <c r="D8432" s="18" t="s">
        <v>20163</v>
      </c>
      <c r="E8432" s="17" t="s">
        <v>93</v>
      </c>
      <c r="F8432" s="6" t="s">
        <v>31</v>
      </c>
      <c r="G8432" s="6" t="s">
        <v>47</v>
      </c>
      <c r="H8432" s="8"/>
      <c r="J8432" s="6" t="s">
        <v>29456</v>
      </c>
      <c r="AF8432" s="18"/>
    </row>
    <row r="8433" spans="1:32" ht="22.5" thickTop="1" thickBot="1">
      <c r="A8433" s="12" t="s">
        <v>25441</v>
      </c>
      <c r="B8433" s="23" t="s">
        <v>26379</v>
      </c>
      <c r="C8433" s="28">
        <v>78844</v>
      </c>
      <c r="D8433" s="18" t="s">
        <v>1822</v>
      </c>
      <c r="E8433" s="17" t="s">
        <v>79</v>
      </c>
      <c r="F8433" s="6" t="s">
        <v>21</v>
      </c>
      <c r="G8433" s="6" t="s">
        <v>26380</v>
      </c>
      <c r="H8433" s="8"/>
      <c r="J8433" s="6" t="s">
        <v>29456</v>
      </c>
      <c r="AF8433" s="18"/>
    </row>
    <row r="8434" spans="1:32" ht="22.5" thickTop="1" thickBot="1">
      <c r="A8434" s="12" t="s">
        <v>25444</v>
      </c>
      <c r="B8434" s="23" t="s">
        <v>26382</v>
      </c>
      <c r="C8434" s="28">
        <v>16363</v>
      </c>
      <c r="D8434" s="18" t="s">
        <v>19580</v>
      </c>
      <c r="E8434" s="17" t="s">
        <v>79</v>
      </c>
      <c r="F8434" s="6" t="s">
        <v>21</v>
      </c>
      <c r="G8434" s="6" t="s">
        <v>26383</v>
      </c>
      <c r="H8434" s="8"/>
      <c r="J8434" s="6" t="s">
        <v>29456</v>
      </c>
      <c r="AF8434" s="18"/>
    </row>
    <row r="8435" spans="1:32" ht="22.5" thickTop="1" thickBot="1">
      <c r="A8435" s="12" t="s">
        <v>25447</v>
      </c>
      <c r="B8435" s="23" t="s">
        <v>26385</v>
      </c>
      <c r="C8435" s="28">
        <v>18785</v>
      </c>
      <c r="D8435" s="18" t="s">
        <v>6403</v>
      </c>
      <c r="E8435" s="17" t="s">
        <v>3031</v>
      </c>
      <c r="F8435" s="6" t="s">
        <v>21</v>
      </c>
      <c r="G8435" s="6" t="s">
        <v>47</v>
      </c>
      <c r="H8435" s="8"/>
      <c r="J8435" s="6" t="s">
        <v>29456</v>
      </c>
      <c r="AF8435" s="18"/>
    </row>
    <row r="8436" spans="1:32" ht="22.5" thickTop="1" thickBot="1">
      <c r="A8436" s="12" t="s">
        <v>25450</v>
      </c>
      <c r="B8436" s="23" t="s">
        <v>26387</v>
      </c>
      <c r="C8436" s="28">
        <v>24900</v>
      </c>
      <c r="D8436" s="18" t="s">
        <v>2040</v>
      </c>
      <c r="E8436" s="17" t="s">
        <v>20</v>
      </c>
      <c r="F8436" s="6" t="s">
        <v>21</v>
      </c>
      <c r="G8436" s="6" t="s">
        <v>26388</v>
      </c>
      <c r="H8436" s="8"/>
      <c r="J8436" s="6" t="s">
        <v>29456</v>
      </c>
      <c r="AF8436" s="18"/>
    </row>
    <row r="8437" spans="1:32" ht="22.5" thickTop="1" thickBot="1">
      <c r="A8437" s="12" t="s">
        <v>25453</v>
      </c>
      <c r="B8437" s="23" t="s">
        <v>26390</v>
      </c>
      <c r="C8437" s="28">
        <v>88275</v>
      </c>
      <c r="D8437" s="18" t="s">
        <v>86</v>
      </c>
      <c r="E8437" s="17" t="s">
        <v>79</v>
      </c>
      <c r="F8437" s="6" t="s">
        <v>21</v>
      </c>
      <c r="G8437" s="6" t="s">
        <v>26391</v>
      </c>
      <c r="H8437" s="8"/>
      <c r="J8437" s="6" t="s">
        <v>29456</v>
      </c>
      <c r="AF8437" s="18"/>
    </row>
    <row r="8438" spans="1:32" ht="22.5" thickTop="1" thickBot="1">
      <c r="A8438" s="12" t="s">
        <v>25454</v>
      </c>
      <c r="B8438" s="23" t="s">
        <v>26393</v>
      </c>
      <c r="C8438" s="28">
        <v>72999</v>
      </c>
      <c r="D8438" s="18" t="s">
        <v>20092</v>
      </c>
      <c r="E8438" s="17" t="s">
        <v>1241</v>
      </c>
      <c r="F8438" s="6" t="s">
        <v>21</v>
      </c>
      <c r="G8438" s="6" t="s">
        <v>26394</v>
      </c>
      <c r="H8438" s="8"/>
      <c r="J8438" s="6" t="s">
        <v>29456</v>
      </c>
      <c r="AF8438" s="18"/>
    </row>
    <row r="8439" spans="1:32" ht="22.5" thickTop="1" thickBot="1">
      <c r="A8439" s="12" t="s">
        <v>25457</v>
      </c>
      <c r="B8439" s="23" t="s">
        <v>4890</v>
      </c>
      <c r="C8439" s="28">
        <v>37179</v>
      </c>
      <c r="D8439" s="18" t="s">
        <v>86</v>
      </c>
      <c r="E8439" s="17" t="s">
        <v>79</v>
      </c>
      <c r="F8439" s="6" t="s">
        <v>21</v>
      </c>
      <c r="G8439" s="6" t="s">
        <v>26396</v>
      </c>
      <c r="H8439" s="8"/>
      <c r="J8439" s="6" t="s">
        <v>29456</v>
      </c>
      <c r="AF8439" s="18"/>
    </row>
    <row r="8440" spans="1:32" ht="22.5" thickTop="1" thickBot="1">
      <c r="A8440" s="12" t="s">
        <v>25460</v>
      </c>
      <c r="B8440" s="23" t="s">
        <v>26398</v>
      </c>
      <c r="C8440" s="28">
        <v>72062</v>
      </c>
      <c r="D8440" s="18" t="s">
        <v>6376</v>
      </c>
      <c r="E8440" s="17" t="s">
        <v>79</v>
      </c>
      <c r="F8440" s="6" t="s">
        <v>21</v>
      </c>
      <c r="G8440" s="6" t="s">
        <v>26399</v>
      </c>
      <c r="H8440" s="8"/>
      <c r="J8440" s="6" t="s">
        <v>29456</v>
      </c>
      <c r="AF8440" s="18"/>
    </row>
    <row r="8441" spans="1:32" ht="22.5" thickTop="1" thickBot="1">
      <c r="A8441" s="12" t="s">
        <v>25463</v>
      </c>
      <c r="B8441" s="23" t="s">
        <v>26401</v>
      </c>
      <c r="C8441" s="28">
        <v>62774</v>
      </c>
      <c r="D8441" s="18" t="s">
        <v>16044</v>
      </c>
      <c r="E8441" s="17" t="s">
        <v>30</v>
      </c>
      <c r="F8441" s="6" t="s">
        <v>21</v>
      </c>
      <c r="G8441" s="6" t="s">
        <v>26402</v>
      </c>
      <c r="H8441" s="8"/>
      <c r="J8441" s="6" t="s">
        <v>29456</v>
      </c>
      <c r="AF8441" s="18"/>
    </row>
    <row r="8442" spans="1:32" ht="22.5" thickTop="1" thickBot="1">
      <c r="A8442" s="12" t="s">
        <v>25466</v>
      </c>
      <c r="B8442" s="23" t="s">
        <v>26404</v>
      </c>
      <c r="C8442" s="28">
        <v>35695</v>
      </c>
      <c r="D8442" s="18" t="s">
        <v>3043</v>
      </c>
      <c r="E8442" s="17" t="s">
        <v>1053</v>
      </c>
      <c r="F8442" s="6" t="s">
        <v>31</v>
      </c>
      <c r="G8442" s="6" t="s">
        <v>26405</v>
      </c>
      <c r="H8442" s="8"/>
      <c r="J8442" s="6" t="s">
        <v>29456</v>
      </c>
      <c r="AF8442" s="18"/>
    </row>
    <row r="8443" spans="1:32" ht="22.5" thickTop="1" thickBot="1">
      <c r="A8443" s="12" t="s">
        <v>11725</v>
      </c>
      <c r="B8443" s="23" t="s">
        <v>26407</v>
      </c>
      <c r="C8443" s="28">
        <v>72563</v>
      </c>
      <c r="D8443" s="18" t="s">
        <v>1822</v>
      </c>
      <c r="E8443" s="17" t="s">
        <v>79</v>
      </c>
      <c r="F8443" s="6" t="s">
        <v>21</v>
      </c>
      <c r="G8443" s="6" t="s">
        <v>26408</v>
      </c>
      <c r="H8443" s="8"/>
      <c r="J8443" s="6" t="s">
        <v>29456</v>
      </c>
      <c r="AF8443" s="18"/>
    </row>
    <row r="8444" spans="1:32" ht="22.5" thickTop="1" thickBot="1">
      <c r="A8444" s="12" t="s">
        <v>25471</v>
      </c>
      <c r="B8444" s="23" t="s">
        <v>26410</v>
      </c>
      <c r="C8444" s="28">
        <v>19997</v>
      </c>
      <c r="D8444" s="18" t="s">
        <v>86</v>
      </c>
      <c r="E8444" s="17" t="s">
        <v>3031</v>
      </c>
      <c r="F8444" s="6" t="s">
        <v>21</v>
      </c>
      <c r="G8444" s="6" t="s">
        <v>26411</v>
      </c>
      <c r="H8444" s="8"/>
      <c r="J8444" s="6" t="s">
        <v>29456</v>
      </c>
      <c r="AF8444" s="18"/>
    </row>
    <row r="8445" spans="1:32" ht="22.5" thickTop="1" thickBot="1">
      <c r="A8445" s="12" t="s">
        <v>25474</v>
      </c>
      <c r="B8445" s="23" t="s">
        <v>26413</v>
      </c>
      <c r="C8445" s="28">
        <v>8864</v>
      </c>
      <c r="D8445" s="18" t="s">
        <v>6376</v>
      </c>
      <c r="E8445" s="17" t="s">
        <v>79</v>
      </c>
      <c r="F8445" s="6" t="s">
        <v>21</v>
      </c>
      <c r="G8445" s="6" t="s">
        <v>26415</v>
      </c>
      <c r="H8445" s="8"/>
      <c r="J8445" s="6" t="s">
        <v>29456</v>
      </c>
      <c r="AF8445" s="18"/>
    </row>
    <row r="8446" spans="1:32" ht="22.5" thickTop="1" thickBot="1">
      <c r="A8446" s="12" t="s">
        <v>25477</v>
      </c>
      <c r="B8446" s="23" t="s">
        <v>26417</v>
      </c>
      <c r="C8446" s="28">
        <v>87035</v>
      </c>
      <c r="D8446" s="18" t="s">
        <v>20401</v>
      </c>
      <c r="E8446" s="17" t="s">
        <v>79</v>
      </c>
      <c r="F8446" s="6" t="s">
        <v>31</v>
      </c>
      <c r="G8446" s="6" t="s">
        <v>26418</v>
      </c>
      <c r="H8446" s="8"/>
      <c r="J8446" s="6" t="s">
        <v>29456</v>
      </c>
      <c r="AF8446" s="18"/>
    </row>
    <row r="8447" spans="1:32" ht="22.5" thickTop="1" thickBot="1">
      <c r="A8447" s="12" t="s">
        <v>25478</v>
      </c>
      <c r="B8447" s="23" t="s">
        <v>26420</v>
      </c>
      <c r="C8447" s="28">
        <v>8537</v>
      </c>
      <c r="D8447" s="18" t="s">
        <v>2092</v>
      </c>
      <c r="E8447" s="17" t="s">
        <v>79</v>
      </c>
      <c r="F8447" s="6" t="s">
        <v>21</v>
      </c>
      <c r="G8447" s="6" t="s">
        <v>26421</v>
      </c>
      <c r="H8447" s="8"/>
      <c r="J8447" s="6" t="s">
        <v>29456</v>
      </c>
      <c r="AF8447" s="18"/>
    </row>
    <row r="8448" spans="1:32" ht="22.5" thickTop="1" thickBot="1">
      <c r="A8448" s="12" t="s">
        <v>25481</v>
      </c>
      <c r="B8448" s="23" t="s">
        <v>26423</v>
      </c>
      <c r="C8448" s="28">
        <v>23623</v>
      </c>
      <c r="D8448" s="18" t="s">
        <v>2940</v>
      </c>
      <c r="E8448" s="17" t="s">
        <v>4814</v>
      </c>
      <c r="F8448" s="6" t="s">
        <v>21</v>
      </c>
      <c r="G8448" s="6" t="s">
        <v>26424</v>
      </c>
      <c r="H8448" s="8"/>
      <c r="J8448" s="6" t="s">
        <v>29456</v>
      </c>
      <c r="AF8448" s="18"/>
    </row>
    <row r="8449" spans="1:32" ht="22.5" thickTop="1" thickBot="1">
      <c r="A8449" s="12" t="s">
        <v>25484</v>
      </c>
      <c r="B8449" s="23" t="s">
        <v>26426</v>
      </c>
      <c r="C8449" s="28">
        <v>78991</v>
      </c>
      <c r="D8449" s="18" t="s">
        <v>20092</v>
      </c>
      <c r="E8449" s="17" t="s">
        <v>79</v>
      </c>
      <c r="F8449" s="6" t="s">
        <v>21</v>
      </c>
      <c r="G8449" s="6" t="s">
        <v>26427</v>
      </c>
      <c r="H8449" s="8"/>
      <c r="J8449" s="6" t="s">
        <v>29456</v>
      </c>
      <c r="AF8449" s="18"/>
    </row>
    <row r="8450" spans="1:32" ht="22.5" thickTop="1" thickBot="1">
      <c r="A8450" s="12" t="s">
        <v>12272</v>
      </c>
      <c r="B8450" s="23" t="s">
        <v>26429</v>
      </c>
      <c r="C8450" s="28">
        <v>56142</v>
      </c>
      <c r="D8450" s="18" t="s">
        <v>3423</v>
      </c>
      <c r="E8450" s="17" t="s">
        <v>3485</v>
      </c>
      <c r="F8450" s="6" t="s">
        <v>21</v>
      </c>
      <c r="G8450" s="6" t="s">
        <v>26430</v>
      </c>
      <c r="H8450" s="8"/>
      <c r="J8450" s="6" t="s">
        <v>29456</v>
      </c>
      <c r="AF8450" s="18"/>
    </row>
    <row r="8451" spans="1:32" ht="22.5" thickTop="1" thickBot="1">
      <c r="A8451" s="12" t="s">
        <v>25489</v>
      </c>
      <c r="B8451" s="23" t="s">
        <v>26432</v>
      </c>
      <c r="C8451" s="28">
        <v>78921</v>
      </c>
      <c r="D8451" s="18" t="s">
        <v>16044</v>
      </c>
      <c r="E8451" s="17" t="s">
        <v>79</v>
      </c>
      <c r="F8451" s="6" t="s">
        <v>21</v>
      </c>
      <c r="G8451" s="6" t="s">
        <v>26433</v>
      </c>
      <c r="H8451" s="8"/>
      <c r="J8451" s="6" t="s">
        <v>29456</v>
      </c>
      <c r="AF8451" s="18"/>
    </row>
    <row r="8452" spans="1:32" ht="22.5" thickTop="1" thickBot="1">
      <c r="A8452" s="12" t="s">
        <v>25492</v>
      </c>
      <c r="B8452" s="23" t="s">
        <v>26435</v>
      </c>
      <c r="C8452" s="28">
        <v>59618</v>
      </c>
      <c r="D8452" s="18" t="s">
        <v>7145</v>
      </c>
      <c r="E8452" s="17" t="s">
        <v>20</v>
      </c>
      <c r="F8452" s="6" t="s">
        <v>31</v>
      </c>
      <c r="G8452" s="6" t="s">
        <v>47</v>
      </c>
      <c r="H8452" s="8"/>
      <c r="J8452" s="6" t="s">
        <v>29456</v>
      </c>
      <c r="AF8452" s="18"/>
    </row>
    <row r="8453" spans="1:32" ht="22.5" thickTop="1" thickBot="1">
      <c r="A8453" s="12" t="s">
        <v>11716</v>
      </c>
      <c r="B8453" s="23" t="s">
        <v>26437</v>
      </c>
      <c r="C8453" s="28">
        <v>73139</v>
      </c>
      <c r="D8453" s="18" t="s">
        <v>3043</v>
      </c>
      <c r="E8453" s="17" t="s">
        <v>2841</v>
      </c>
      <c r="F8453" s="6" t="s">
        <v>21</v>
      </c>
      <c r="G8453" s="6" t="s">
        <v>26438</v>
      </c>
      <c r="H8453" s="8"/>
      <c r="J8453" s="6" t="s">
        <v>29456</v>
      </c>
      <c r="AF8453" s="18"/>
    </row>
    <row r="8454" spans="1:32" ht="22.5" thickTop="1" thickBot="1">
      <c r="A8454" s="12" t="s">
        <v>25497</v>
      </c>
      <c r="B8454" s="23" t="s">
        <v>26440</v>
      </c>
      <c r="C8454" s="28">
        <v>5467</v>
      </c>
      <c r="D8454" s="18" t="s">
        <v>11656</v>
      </c>
      <c r="E8454" s="17" t="s">
        <v>93</v>
      </c>
      <c r="F8454" s="6" t="s">
        <v>31</v>
      </c>
      <c r="G8454" s="6" t="s">
        <v>26441</v>
      </c>
      <c r="H8454" s="8"/>
      <c r="J8454" s="6" t="s">
        <v>29456</v>
      </c>
      <c r="AF8454" s="18"/>
    </row>
    <row r="8455" spans="1:32" ht="22.5" thickTop="1" thickBot="1">
      <c r="A8455" s="12" t="s">
        <v>25500</v>
      </c>
      <c r="B8455" s="23" t="s">
        <v>26443</v>
      </c>
      <c r="C8455" s="28">
        <v>31845</v>
      </c>
      <c r="D8455" s="18" t="s">
        <v>3043</v>
      </c>
      <c r="E8455" s="17" t="s">
        <v>3485</v>
      </c>
      <c r="F8455" s="6" t="s">
        <v>21</v>
      </c>
      <c r="G8455" s="6" t="s">
        <v>26444</v>
      </c>
      <c r="H8455" s="8"/>
      <c r="J8455" s="6" t="s">
        <v>29456</v>
      </c>
      <c r="AF8455" s="18"/>
    </row>
    <row r="8456" spans="1:32" ht="22.5" thickTop="1" thickBot="1">
      <c r="A8456" s="12" t="s">
        <v>25503</v>
      </c>
      <c r="B8456" s="23" t="s">
        <v>26447</v>
      </c>
      <c r="C8456" s="28">
        <v>127302</v>
      </c>
      <c r="D8456" s="18" t="s">
        <v>3043</v>
      </c>
      <c r="E8456" s="17" t="s">
        <v>79</v>
      </c>
      <c r="F8456" s="6" t="s">
        <v>31</v>
      </c>
      <c r="G8456" s="6" t="s">
        <v>26448</v>
      </c>
      <c r="H8456" s="8"/>
      <c r="J8456" s="6" t="s">
        <v>29456</v>
      </c>
      <c r="AF8456" s="18"/>
    </row>
    <row r="8457" spans="1:32" ht="22.5" thickTop="1" thickBot="1">
      <c r="A8457" s="12" t="s">
        <v>25506</v>
      </c>
      <c r="B8457" s="23" t="s">
        <v>26450</v>
      </c>
      <c r="C8457" s="28">
        <v>30995</v>
      </c>
      <c r="D8457" s="18" t="s">
        <v>12811</v>
      </c>
      <c r="E8457" s="17" t="s">
        <v>2908</v>
      </c>
      <c r="F8457" s="6" t="s">
        <v>21</v>
      </c>
      <c r="G8457" s="6" t="s">
        <v>26451</v>
      </c>
      <c r="H8457" s="8"/>
      <c r="J8457" s="6" t="s">
        <v>29456</v>
      </c>
      <c r="AF8457" s="18"/>
    </row>
    <row r="8458" spans="1:32" ht="22.5" thickTop="1" thickBot="1">
      <c r="A8458" s="12" t="s">
        <v>25507</v>
      </c>
      <c r="B8458" s="23" t="s">
        <v>26453</v>
      </c>
      <c r="C8458" s="28">
        <v>43893</v>
      </c>
      <c r="D8458" s="18" t="s">
        <v>20092</v>
      </c>
      <c r="E8458" s="17" t="s">
        <v>30</v>
      </c>
      <c r="F8458" s="6" t="s">
        <v>21</v>
      </c>
      <c r="G8458" s="6" t="s">
        <v>47</v>
      </c>
      <c r="H8458" s="8"/>
      <c r="J8458" s="6" t="s">
        <v>29456</v>
      </c>
      <c r="AF8458" s="18"/>
    </row>
    <row r="8459" spans="1:32" ht="22.5" thickTop="1" thickBot="1">
      <c r="A8459" s="12" t="s">
        <v>25510</v>
      </c>
      <c r="B8459" s="23" t="s">
        <v>26455</v>
      </c>
      <c r="C8459" s="28">
        <v>38938</v>
      </c>
      <c r="D8459" s="18" t="s">
        <v>20380</v>
      </c>
      <c r="E8459" s="17" t="s">
        <v>30</v>
      </c>
      <c r="F8459" s="6" t="s">
        <v>21</v>
      </c>
      <c r="G8459" s="6" t="s">
        <v>26456</v>
      </c>
      <c r="H8459" s="8"/>
      <c r="J8459" s="6" t="s">
        <v>29456</v>
      </c>
      <c r="AF8459" s="18"/>
    </row>
    <row r="8460" spans="1:32" ht="22.5" thickTop="1" thickBot="1">
      <c r="A8460" s="12" t="s">
        <v>23541</v>
      </c>
      <c r="B8460" s="23" t="s">
        <v>26460</v>
      </c>
      <c r="C8460" s="28">
        <v>78744</v>
      </c>
      <c r="D8460" s="18" t="s">
        <v>8865</v>
      </c>
      <c r="E8460" s="17" t="s">
        <v>301</v>
      </c>
      <c r="F8460" s="6" t="s">
        <v>21</v>
      </c>
      <c r="G8460" s="6" t="s">
        <v>26461</v>
      </c>
      <c r="H8460" s="8"/>
      <c r="J8460" s="6" t="s">
        <v>29456</v>
      </c>
      <c r="AF8460" s="18"/>
    </row>
    <row r="8461" spans="1:32" ht="22.5" thickTop="1" thickBot="1">
      <c r="A8461" s="12" t="s">
        <v>24162</v>
      </c>
      <c r="B8461" s="23" t="s">
        <v>26462</v>
      </c>
      <c r="C8461" s="28">
        <v>32919</v>
      </c>
      <c r="D8461" s="18" t="s">
        <v>2598</v>
      </c>
      <c r="E8461" s="17" t="s">
        <v>30</v>
      </c>
      <c r="F8461" s="6" t="s">
        <v>21</v>
      </c>
      <c r="G8461" s="6" t="s">
        <v>26463</v>
      </c>
      <c r="H8461" s="8"/>
      <c r="J8461" s="6" t="s">
        <v>29456</v>
      </c>
      <c r="AF8461" s="18"/>
    </row>
    <row r="8462" spans="1:32" ht="22.5" thickTop="1" thickBot="1">
      <c r="A8462" s="12" t="s">
        <v>25517</v>
      </c>
      <c r="B8462" s="23" t="s">
        <v>26465</v>
      </c>
      <c r="C8462" s="28">
        <v>23596</v>
      </c>
      <c r="D8462" s="18" t="s">
        <v>6138</v>
      </c>
      <c r="E8462" s="17" t="s">
        <v>3542</v>
      </c>
      <c r="F8462" s="6" t="s">
        <v>21</v>
      </c>
      <c r="G8462" s="6" t="s">
        <v>26466</v>
      </c>
      <c r="H8462" s="8"/>
      <c r="J8462" s="6" t="s">
        <v>29456</v>
      </c>
      <c r="AF8462" s="18"/>
    </row>
    <row r="8463" spans="1:32" ht="22.5" thickTop="1" thickBot="1">
      <c r="A8463" s="12" t="s">
        <v>25520</v>
      </c>
      <c r="B8463" s="23" t="s">
        <v>26468</v>
      </c>
      <c r="C8463" s="28">
        <v>35160</v>
      </c>
      <c r="D8463" s="18" t="s">
        <v>12811</v>
      </c>
      <c r="E8463" s="17" t="s">
        <v>3485</v>
      </c>
      <c r="F8463" s="6" t="s">
        <v>21</v>
      </c>
      <c r="G8463" s="6" t="s">
        <v>26469</v>
      </c>
      <c r="H8463" s="8"/>
      <c r="J8463" s="6" t="s">
        <v>29456</v>
      </c>
      <c r="AF8463" s="18"/>
    </row>
    <row r="8464" spans="1:32" ht="22.5" thickTop="1" thickBot="1">
      <c r="A8464" s="12" t="s">
        <v>25523</v>
      </c>
      <c r="B8464" s="23" t="s">
        <v>26471</v>
      </c>
      <c r="C8464" s="28">
        <v>60236</v>
      </c>
      <c r="D8464" s="18" t="s">
        <v>2940</v>
      </c>
      <c r="E8464" s="17" t="s">
        <v>79</v>
      </c>
      <c r="F8464" s="6" t="s">
        <v>21</v>
      </c>
      <c r="G8464" s="6" t="s">
        <v>26472</v>
      </c>
      <c r="H8464" s="8"/>
      <c r="J8464" s="6" t="s">
        <v>29456</v>
      </c>
      <c r="AF8464" s="18"/>
    </row>
    <row r="8465" spans="1:32" ht="22.5" thickTop="1" thickBot="1">
      <c r="A8465" s="12" t="s">
        <v>11555</v>
      </c>
      <c r="B8465" s="23" t="s">
        <v>26474</v>
      </c>
      <c r="C8465" s="28">
        <v>20342</v>
      </c>
      <c r="D8465" s="18" t="s">
        <v>19763</v>
      </c>
      <c r="E8465" s="17" t="s">
        <v>2908</v>
      </c>
      <c r="F8465" s="6" t="s">
        <v>21</v>
      </c>
      <c r="G8465" s="6" t="s">
        <v>26475</v>
      </c>
      <c r="H8465" s="8"/>
      <c r="J8465" s="6" t="s">
        <v>29456</v>
      </c>
      <c r="AF8465" s="18"/>
    </row>
    <row r="8466" spans="1:32" ht="22.5" thickTop="1" thickBot="1">
      <c r="A8466" s="12" t="s">
        <v>25528</v>
      </c>
      <c r="B8466" s="23" t="s">
        <v>26477</v>
      </c>
      <c r="C8466" s="28">
        <v>86182</v>
      </c>
      <c r="D8466" s="18" t="s">
        <v>5949</v>
      </c>
      <c r="E8466" s="17" t="s">
        <v>30</v>
      </c>
      <c r="F8466" s="6" t="s">
        <v>31</v>
      </c>
      <c r="G8466" s="6" t="s">
        <v>26478</v>
      </c>
      <c r="H8466" s="8"/>
      <c r="J8466" s="6" t="s">
        <v>29456</v>
      </c>
      <c r="AF8466" s="18"/>
    </row>
    <row r="8467" spans="1:32" ht="22.5" thickTop="1" thickBot="1">
      <c r="A8467" s="12" t="s">
        <v>25531</v>
      </c>
      <c r="B8467" s="23" t="s">
        <v>26480</v>
      </c>
      <c r="C8467" s="28">
        <v>37224</v>
      </c>
      <c r="D8467" s="18" t="s">
        <v>6138</v>
      </c>
      <c r="E8467" s="17" t="s">
        <v>20</v>
      </c>
      <c r="F8467" s="6" t="s">
        <v>21</v>
      </c>
      <c r="G8467" s="6" t="s">
        <v>26481</v>
      </c>
      <c r="H8467" s="8"/>
      <c r="J8467" s="6" t="s">
        <v>29456</v>
      </c>
      <c r="AF8467" s="18"/>
    </row>
    <row r="8468" spans="1:32" ht="22.5" thickTop="1" thickBot="1">
      <c r="A8468" s="12" t="s">
        <v>25534</v>
      </c>
      <c r="B8468" s="23" t="s">
        <v>26484</v>
      </c>
      <c r="C8468" s="28">
        <v>78710</v>
      </c>
      <c r="D8468" s="18" t="s">
        <v>11797</v>
      </c>
      <c r="E8468" s="17" t="s">
        <v>301</v>
      </c>
      <c r="F8468" s="6" t="s">
        <v>21</v>
      </c>
      <c r="G8468" s="6" t="s">
        <v>26485</v>
      </c>
      <c r="H8468" s="8"/>
      <c r="J8468" s="6" t="s">
        <v>29456</v>
      </c>
      <c r="AF8468" s="18"/>
    </row>
    <row r="8469" spans="1:32" ht="22.5" thickTop="1" thickBot="1">
      <c r="A8469" s="12" t="s">
        <v>25537</v>
      </c>
      <c r="B8469" s="23" t="s">
        <v>26487</v>
      </c>
      <c r="C8469" s="28">
        <v>120252</v>
      </c>
      <c r="D8469" s="18" t="s">
        <v>6403</v>
      </c>
      <c r="E8469" s="17" t="s">
        <v>1053</v>
      </c>
      <c r="F8469" s="6" t="s">
        <v>21</v>
      </c>
      <c r="G8469" s="6" t="s">
        <v>26488</v>
      </c>
      <c r="H8469" s="8"/>
      <c r="J8469" s="6" t="s">
        <v>29456</v>
      </c>
      <c r="AF8469" s="18"/>
    </row>
    <row r="8470" spans="1:32" ht="22.5" thickTop="1" thickBot="1">
      <c r="A8470" s="12" t="s">
        <v>25540</v>
      </c>
      <c r="B8470" s="23" t="s">
        <v>26491</v>
      </c>
      <c r="C8470" s="28">
        <v>44308</v>
      </c>
      <c r="D8470" s="18" t="s">
        <v>1822</v>
      </c>
      <c r="E8470" s="17" t="s">
        <v>3542</v>
      </c>
      <c r="F8470" s="6" t="s">
        <v>21</v>
      </c>
      <c r="G8470" s="6" t="s">
        <v>26492</v>
      </c>
      <c r="H8470" s="8"/>
      <c r="J8470" s="6" t="s">
        <v>29456</v>
      </c>
      <c r="AF8470" s="18"/>
    </row>
    <row r="8471" spans="1:32" ht="22.5" thickTop="1" thickBot="1">
      <c r="A8471" s="12" t="s">
        <v>25543</v>
      </c>
      <c r="B8471" s="23" t="s">
        <v>26494</v>
      </c>
      <c r="C8471" s="28">
        <v>99531</v>
      </c>
      <c r="D8471" s="18" t="s">
        <v>5194</v>
      </c>
      <c r="E8471" s="17" t="s">
        <v>4814</v>
      </c>
      <c r="F8471" s="6" t="s">
        <v>21</v>
      </c>
      <c r="G8471" s="6" t="s">
        <v>26495</v>
      </c>
      <c r="H8471" s="8"/>
      <c r="J8471" s="6" t="s">
        <v>29456</v>
      </c>
      <c r="AF8471" s="18"/>
    </row>
    <row r="8472" spans="1:32" ht="22.5" thickTop="1" thickBot="1">
      <c r="A8472" s="12" t="s">
        <v>25546</v>
      </c>
      <c r="B8472" s="23" t="s">
        <v>26497</v>
      </c>
      <c r="C8472" s="28">
        <v>36883</v>
      </c>
      <c r="D8472" s="18" t="s">
        <v>4028</v>
      </c>
      <c r="E8472" s="17" t="s">
        <v>79</v>
      </c>
      <c r="F8472" s="6" t="s">
        <v>21</v>
      </c>
      <c r="G8472" s="6" t="s">
        <v>26498</v>
      </c>
      <c r="H8472" s="8"/>
      <c r="J8472" s="6" t="s">
        <v>29456</v>
      </c>
      <c r="AF8472" s="18"/>
    </row>
    <row r="8473" spans="1:32" ht="22.5" thickTop="1" thickBot="1">
      <c r="A8473" s="12" t="s">
        <v>25549</v>
      </c>
      <c r="B8473" s="23" t="s">
        <v>26500</v>
      </c>
      <c r="C8473" s="28">
        <v>63144</v>
      </c>
      <c r="D8473" s="18" t="s">
        <v>11656</v>
      </c>
      <c r="E8473" s="17" t="s">
        <v>79</v>
      </c>
      <c r="F8473" s="6" t="s">
        <v>21</v>
      </c>
      <c r="G8473" s="6" t="s">
        <v>26501</v>
      </c>
      <c r="H8473" s="8"/>
      <c r="J8473" s="6" t="s">
        <v>29456</v>
      </c>
      <c r="AF8473" s="18"/>
    </row>
    <row r="8474" spans="1:32" ht="22.5" thickTop="1" thickBot="1">
      <c r="A8474" s="12" t="s">
        <v>25552</v>
      </c>
      <c r="B8474" s="23" t="s">
        <v>26503</v>
      </c>
      <c r="C8474" s="28">
        <v>79014</v>
      </c>
      <c r="D8474" s="18" t="s">
        <v>3043</v>
      </c>
      <c r="E8474" s="17" t="s">
        <v>30</v>
      </c>
      <c r="F8474" s="6" t="s">
        <v>21</v>
      </c>
      <c r="G8474" s="6" t="s">
        <v>26504</v>
      </c>
      <c r="H8474" s="8"/>
      <c r="J8474" s="6" t="s">
        <v>29456</v>
      </c>
      <c r="AF8474" s="18"/>
    </row>
    <row r="8475" spans="1:32" ht="22.5" thickTop="1" thickBot="1">
      <c r="A8475" s="12" t="s">
        <v>11854</v>
      </c>
      <c r="B8475" s="23" t="s">
        <v>26506</v>
      </c>
      <c r="C8475" s="28">
        <v>24771</v>
      </c>
      <c r="D8475" s="18" t="s">
        <v>5055</v>
      </c>
      <c r="E8475" s="17" t="s">
        <v>30</v>
      </c>
      <c r="F8475" s="6" t="s">
        <v>21</v>
      </c>
      <c r="G8475" s="6" t="s">
        <v>26507</v>
      </c>
      <c r="H8475" s="8"/>
      <c r="J8475" s="6" t="s">
        <v>29456</v>
      </c>
      <c r="AF8475" s="18"/>
    </row>
    <row r="8476" spans="1:32" ht="22.5" thickTop="1" thickBot="1">
      <c r="A8476" s="12" t="s">
        <v>20724</v>
      </c>
      <c r="B8476" s="23" t="s">
        <v>26509</v>
      </c>
      <c r="C8476" s="28">
        <v>74062</v>
      </c>
      <c r="D8476" s="18" t="s">
        <v>19613</v>
      </c>
      <c r="E8476" s="17" t="s">
        <v>30</v>
      </c>
      <c r="F8476" s="6" t="s">
        <v>21</v>
      </c>
      <c r="G8476" s="6" t="s">
        <v>47</v>
      </c>
      <c r="H8476" s="8"/>
      <c r="J8476" s="6" t="s">
        <v>29456</v>
      </c>
      <c r="AF8476" s="18"/>
    </row>
    <row r="8477" spans="1:32" ht="22.5" thickTop="1" thickBot="1">
      <c r="A8477" s="12" t="s">
        <v>25559</v>
      </c>
      <c r="B8477" s="23" t="s">
        <v>26511</v>
      </c>
      <c r="C8477" s="28">
        <v>63314</v>
      </c>
      <c r="D8477" s="18" t="s">
        <v>7649</v>
      </c>
      <c r="E8477" s="17" t="s">
        <v>30</v>
      </c>
      <c r="F8477" s="6" t="s">
        <v>21</v>
      </c>
      <c r="G8477" s="6" t="s">
        <v>47</v>
      </c>
      <c r="H8477" s="8"/>
      <c r="J8477" s="6" t="s">
        <v>29456</v>
      </c>
      <c r="AF8477" s="18"/>
    </row>
    <row r="8478" spans="1:32" ht="22.5" thickTop="1" thickBot="1">
      <c r="A8478" s="12" t="s">
        <v>25562</v>
      </c>
      <c r="B8478" s="23" t="s">
        <v>26513</v>
      </c>
      <c r="C8478" s="28">
        <v>54989</v>
      </c>
      <c r="D8478" s="18" t="s">
        <v>3043</v>
      </c>
      <c r="E8478" s="17" t="s">
        <v>93</v>
      </c>
      <c r="F8478" s="6" t="s">
        <v>21</v>
      </c>
      <c r="G8478" s="6" t="s">
        <v>26514</v>
      </c>
      <c r="H8478" s="8"/>
      <c r="J8478" s="6" t="s">
        <v>29456</v>
      </c>
      <c r="AF8478" s="18"/>
    </row>
    <row r="8479" spans="1:32" ht="22.5" thickTop="1" thickBot="1">
      <c r="A8479" s="12" t="s">
        <v>25564</v>
      </c>
      <c r="B8479" s="23" t="s">
        <v>26516</v>
      </c>
      <c r="C8479" s="28">
        <v>84654</v>
      </c>
      <c r="D8479" s="18" t="s">
        <v>1822</v>
      </c>
      <c r="E8479" s="17" t="s">
        <v>301</v>
      </c>
      <c r="F8479" s="6" t="s">
        <v>21</v>
      </c>
      <c r="G8479" s="6" t="s">
        <v>26517</v>
      </c>
      <c r="H8479" s="8"/>
      <c r="J8479" s="6" t="s">
        <v>29456</v>
      </c>
      <c r="AF8479" s="18"/>
    </row>
    <row r="8480" spans="1:32" ht="22.5" thickTop="1" thickBot="1">
      <c r="A8480" s="12" t="s">
        <v>25567</v>
      </c>
      <c r="B8480" s="23" t="s">
        <v>26519</v>
      </c>
      <c r="C8480" s="28">
        <v>45758</v>
      </c>
      <c r="D8480" s="18" t="s">
        <v>4685</v>
      </c>
      <c r="E8480" s="17" t="s">
        <v>3485</v>
      </c>
      <c r="F8480" s="6" t="s">
        <v>21</v>
      </c>
      <c r="G8480" s="6" t="s">
        <v>26520</v>
      </c>
      <c r="H8480" s="8"/>
      <c r="J8480" s="6" t="s">
        <v>29456</v>
      </c>
      <c r="AF8480" s="18"/>
    </row>
    <row r="8481" spans="1:32" ht="22.5" thickTop="1" thickBot="1">
      <c r="A8481" s="12" t="s">
        <v>25570</v>
      </c>
      <c r="B8481" s="23" t="s">
        <v>26522</v>
      </c>
      <c r="C8481" s="28">
        <v>73185</v>
      </c>
      <c r="D8481" s="18" t="s">
        <v>7145</v>
      </c>
      <c r="E8481" s="17" t="s">
        <v>2827</v>
      </c>
      <c r="F8481" s="6" t="s">
        <v>21</v>
      </c>
      <c r="G8481" s="6" t="s">
        <v>26523</v>
      </c>
      <c r="H8481" s="8"/>
      <c r="J8481" s="6" t="s">
        <v>29456</v>
      </c>
      <c r="AF8481" s="18"/>
    </row>
    <row r="8482" spans="1:32" ht="22.5" thickTop="1" thickBot="1">
      <c r="A8482" s="12" t="s">
        <v>25573</v>
      </c>
      <c r="B8482" s="23" t="s">
        <v>26525</v>
      </c>
      <c r="C8482" s="28">
        <v>6116</v>
      </c>
      <c r="D8482" s="18" t="s">
        <v>4685</v>
      </c>
      <c r="E8482" s="17" t="s">
        <v>3031</v>
      </c>
      <c r="F8482" s="6" t="s">
        <v>21</v>
      </c>
      <c r="G8482" s="6" t="s">
        <v>26526</v>
      </c>
      <c r="H8482" s="8"/>
      <c r="J8482" s="6" t="s">
        <v>29456</v>
      </c>
      <c r="AF8482" s="18"/>
    </row>
    <row r="8483" spans="1:32" ht="22.5" thickTop="1" thickBot="1">
      <c r="A8483" s="12" t="s">
        <v>11655</v>
      </c>
      <c r="B8483" s="23" t="s">
        <v>26528</v>
      </c>
      <c r="C8483" s="28">
        <v>79105</v>
      </c>
      <c r="D8483" s="18" t="s">
        <v>2940</v>
      </c>
      <c r="E8483" s="17" t="s">
        <v>2983</v>
      </c>
      <c r="F8483" s="6" t="s">
        <v>21</v>
      </c>
      <c r="G8483" s="6" t="s">
        <v>26529</v>
      </c>
      <c r="H8483" s="8"/>
      <c r="J8483" s="6" t="s">
        <v>29456</v>
      </c>
      <c r="AF8483" s="18"/>
    </row>
    <row r="8484" spans="1:32" ht="22.5" thickTop="1" thickBot="1">
      <c r="A8484" s="12" t="s">
        <v>11595</v>
      </c>
      <c r="B8484" s="23" t="s">
        <v>26531</v>
      </c>
      <c r="C8484" s="28">
        <v>31105</v>
      </c>
      <c r="D8484" s="18" t="s">
        <v>7350</v>
      </c>
      <c r="E8484" s="17" t="s">
        <v>2908</v>
      </c>
      <c r="F8484" s="6" t="s">
        <v>21</v>
      </c>
      <c r="G8484" s="6" t="s">
        <v>26532</v>
      </c>
      <c r="H8484" s="8"/>
      <c r="J8484" s="6" t="s">
        <v>29456</v>
      </c>
      <c r="AF8484" s="18"/>
    </row>
    <row r="8485" spans="1:32" ht="22.5" thickTop="1" thickBot="1">
      <c r="A8485" s="12" t="s">
        <v>25580</v>
      </c>
      <c r="B8485" s="23" t="s">
        <v>26534</v>
      </c>
      <c r="C8485" s="28">
        <v>7294</v>
      </c>
      <c r="D8485" s="18" t="s">
        <v>2485</v>
      </c>
      <c r="E8485" s="17" t="s">
        <v>30</v>
      </c>
      <c r="F8485" s="6" t="s">
        <v>21</v>
      </c>
      <c r="G8485" s="6" t="s">
        <v>26535</v>
      </c>
      <c r="H8485" s="8"/>
      <c r="J8485" s="6" t="s">
        <v>29456</v>
      </c>
      <c r="AF8485" s="18"/>
    </row>
    <row r="8486" spans="1:32" ht="22.5" thickTop="1" thickBot="1">
      <c r="A8486" s="12" t="s">
        <v>15227</v>
      </c>
      <c r="B8486" s="23" t="s">
        <v>26539</v>
      </c>
      <c r="C8486" s="28">
        <v>36495</v>
      </c>
      <c r="D8486" s="18" t="s">
        <v>3484</v>
      </c>
      <c r="E8486" s="17" t="s">
        <v>1053</v>
      </c>
      <c r="F8486" s="6" t="s">
        <v>31</v>
      </c>
      <c r="G8486" s="6" t="s">
        <v>26540</v>
      </c>
      <c r="H8486" s="8"/>
      <c r="J8486" s="6" t="s">
        <v>29456</v>
      </c>
      <c r="AF8486" s="18"/>
    </row>
    <row r="8487" spans="1:32" ht="22.5" thickTop="1" thickBot="1">
      <c r="A8487" s="12" t="s">
        <v>25585</v>
      </c>
      <c r="B8487" s="23" t="s">
        <v>26542</v>
      </c>
      <c r="C8487" s="28">
        <v>49787</v>
      </c>
      <c r="D8487" s="18" t="s">
        <v>4028</v>
      </c>
      <c r="E8487" s="17" t="s">
        <v>20</v>
      </c>
      <c r="F8487" s="6" t="s">
        <v>31</v>
      </c>
      <c r="G8487" s="6" t="s">
        <v>26543</v>
      </c>
      <c r="H8487" s="8"/>
      <c r="J8487" s="6" t="s">
        <v>29456</v>
      </c>
      <c r="AF8487" s="18"/>
    </row>
    <row r="8488" spans="1:32" ht="22.5" thickTop="1" thickBot="1">
      <c r="A8488" s="12" t="s">
        <v>25588</v>
      </c>
      <c r="B8488" s="23" t="s">
        <v>26547</v>
      </c>
      <c r="C8488" s="28">
        <v>73228</v>
      </c>
      <c r="D8488" s="18" t="s">
        <v>7350</v>
      </c>
      <c r="E8488" s="17" t="s">
        <v>20311</v>
      </c>
      <c r="F8488" s="6" t="s">
        <v>21</v>
      </c>
      <c r="G8488" s="6" t="s">
        <v>26548</v>
      </c>
      <c r="H8488" s="8"/>
      <c r="J8488" s="6" t="s">
        <v>29456</v>
      </c>
      <c r="AF8488" s="18"/>
    </row>
    <row r="8489" spans="1:32" ht="22.5" thickTop="1" thickBot="1">
      <c r="A8489" s="12" t="s">
        <v>25591</v>
      </c>
      <c r="B8489" s="23" t="s">
        <v>26550</v>
      </c>
      <c r="C8489" s="28">
        <v>74086</v>
      </c>
      <c r="D8489" s="18" t="s">
        <v>8368</v>
      </c>
      <c r="E8489" s="17" t="s">
        <v>79</v>
      </c>
      <c r="F8489" s="6" t="s">
        <v>31</v>
      </c>
      <c r="G8489" s="6" t="s">
        <v>47</v>
      </c>
      <c r="H8489" s="8"/>
      <c r="J8489" s="6" t="s">
        <v>29456</v>
      </c>
      <c r="AF8489" s="18"/>
    </row>
    <row r="8490" spans="1:32" ht="22.5" thickTop="1" thickBot="1">
      <c r="A8490" s="12" t="s">
        <v>11778</v>
      </c>
      <c r="B8490" s="23" t="s">
        <v>26552</v>
      </c>
      <c r="C8490" s="28">
        <v>83456</v>
      </c>
      <c r="D8490" s="18" t="s">
        <v>6376</v>
      </c>
      <c r="E8490" s="17" t="s">
        <v>301</v>
      </c>
      <c r="F8490" s="6" t="s">
        <v>21</v>
      </c>
      <c r="G8490" s="6" t="s">
        <v>47</v>
      </c>
      <c r="H8490" s="8"/>
      <c r="J8490" s="6" t="s">
        <v>29456</v>
      </c>
      <c r="AF8490" s="18"/>
    </row>
    <row r="8491" spans="1:32" ht="22.5" thickTop="1" thickBot="1">
      <c r="A8491" s="12" t="s">
        <v>23346</v>
      </c>
      <c r="B8491" s="23" t="s">
        <v>26327</v>
      </c>
      <c r="C8491" s="28">
        <v>16235</v>
      </c>
      <c r="D8491" s="18" t="s">
        <v>86</v>
      </c>
      <c r="E8491" s="17" t="s">
        <v>79</v>
      </c>
      <c r="F8491" s="6" t="s">
        <v>21</v>
      </c>
      <c r="G8491" s="6" t="s">
        <v>47</v>
      </c>
      <c r="H8491" s="8"/>
      <c r="J8491" s="6" t="s">
        <v>29456</v>
      </c>
      <c r="AF8491" s="18"/>
    </row>
    <row r="8492" spans="1:32" ht="22.5" thickTop="1" thickBot="1">
      <c r="A8492" s="12" t="s">
        <v>25596</v>
      </c>
      <c r="B8492" s="23" t="s">
        <v>26555</v>
      </c>
      <c r="C8492" s="28">
        <v>88184</v>
      </c>
      <c r="D8492" s="18" t="s">
        <v>20092</v>
      </c>
      <c r="E8492" s="17" t="s">
        <v>301</v>
      </c>
      <c r="F8492" s="6" t="s">
        <v>21</v>
      </c>
      <c r="G8492" s="6" t="s">
        <v>26556</v>
      </c>
      <c r="H8492" s="8"/>
      <c r="J8492" s="6" t="s">
        <v>29456</v>
      </c>
      <c r="AF8492" s="18"/>
    </row>
    <row r="8493" spans="1:32" ht="22.5" thickTop="1" thickBot="1">
      <c r="A8493" s="12" t="s">
        <v>12614</v>
      </c>
      <c r="B8493" s="23" t="s">
        <v>26558</v>
      </c>
      <c r="C8493" s="28">
        <v>86848</v>
      </c>
      <c r="D8493" s="18" t="s">
        <v>3484</v>
      </c>
      <c r="E8493" s="17" t="s">
        <v>93</v>
      </c>
      <c r="F8493" s="6" t="s">
        <v>21</v>
      </c>
      <c r="G8493" s="6" t="s">
        <v>26559</v>
      </c>
      <c r="H8493" s="8"/>
      <c r="J8493" s="6" t="s">
        <v>29456</v>
      </c>
      <c r="AF8493" s="18"/>
    </row>
    <row r="8494" spans="1:32" ht="22.5" thickTop="1" thickBot="1">
      <c r="A8494" s="12" t="s">
        <v>25599</v>
      </c>
      <c r="B8494" s="23" t="s">
        <v>26560</v>
      </c>
      <c r="C8494" s="28">
        <v>26561</v>
      </c>
      <c r="D8494" s="18" t="s">
        <v>16044</v>
      </c>
      <c r="E8494" s="17" t="s">
        <v>2841</v>
      </c>
      <c r="F8494" s="6" t="s">
        <v>21</v>
      </c>
      <c r="G8494" s="6" t="s">
        <v>26561</v>
      </c>
      <c r="H8494" s="8"/>
      <c r="J8494" s="6" t="s">
        <v>29456</v>
      </c>
      <c r="AF8494" s="18"/>
    </row>
    <row r="8495" spans="1:32" ht="22.5" thickTop="1" thickBot="1">
      <c r="A8495" s="12" t="s">
        <v>25602</v>
      </c>
      <c r="B8495" s="23" t="s">
        <v>26563</v>
      </c>
      <c r="C8495" s="28">
        <v>67553</v>
      </c>
      <c r="D8495" s="18" t="s">
        <v>5194</v>
      </c>
      <c r="E8495" s="17" t="s">
        <v>1053</v>
      </c>
      <c r="F8495" s="6" t="s">
        <v>21</v>
      </c>
      <c r="G8495" s="6" t="s">
        <v>26564</v>
      </c>
      <c r="H8495" s="8"/>
      <c r="J8495" s="6" t="s">
        <v>29456</v>
      </c>
      <c r="AF8495" s="18"/>
    </row>
    <row r="8496" spans="1:32" ht="22.5" thickTop="1" thickBot="1">
      <c r="A8496" s="12" t="s">
        <v>25605</v>
      </c>
      <c r="B8496" s="23" t="s">
        <v>26566</v>
      </c>
      <c r="C8496" s="28">
        <v>39819</v>
      </c>
      <c r="D8496" s="18" t="s">
        <v>7350</v>
      </c>
      <c r="E8496" s="17" t="s">
        <v>79</v>
      </c>
      <c r="F8496" s="6" t="s">
        <v>21</v>
      </c>
      <c r="G8496" s="6" t="s">
        <v>26567</v>
      </c>
      <c r="H8496" s="8"/>
      <c r="J8496" s="6" t="s">
        <v>29456</v>
      </c>
      <c r="AF8496" s="18"/>
    </row>
    <row r="8497" spans="1:32" ht="22.5" thickTop="1" thickBot="1">
      <c r="A8497" s="12" t="s">
        <v>25608</v>
      </c>
      <c r="B8497" s="23" t="s">
        <v>26569</v>
      </c>
      <c r="C8497" s="28">
        <v>88321</v>
      </c>
      <c r="D8497" s="18" t="s">
        <v>7145</v>
      </c>
      <c r="E8497" s="17" t="s">
        <v>2983</v>
      </c>
      <c r="F8497" s="6" t="s">
        <v>21</v>
      </c>
      <c r="G8497" s="6" t="s">
        <v>26570</v>
      </c>
      <c r="H8497" s="8"/>
      <c r="J8497" s="6" t="s">
        <v>29456</v>
      </c>
      <c r="AF8497" s="18"/>
    </row>
    <row r="8498" spans="1:32" ht="22.5" thickTop="1" thickBot="1">
      <c r="A8498" s="12" t="s">
        <v>25611</v>
      </c>
      <c r="B8498" s="23" t="s">
        <v>26572</v>
      </c>
      <c r="C8498" s="28">
        <v>49526</v>
      </c>
      <c r="D8498" s="18" t="s">
        <v>2485</v>
      </c>
      <c r="E8498" s="17" t="s">
        <v>30</v>
      </c>
      <c r="F8498" s="6" t="s">
        <v>31</v>
      </c>
      <c r="G8498" s="6" t="s">
        <v>26573</v>
      </c>
      <c r="H8498" s="8"/>
      <c r="J8498" s="6" t="s">
        <v>29456</v>
      </c>
      <c r="AF8498" s="18"/>
    </row>
    <row r="8499" spans="1:32" ht="22.5" thickTop="1" thickBot="1">
      <c r="A8499" s="12" t="s">
        <v>25614</v>
      </c>
      <c r="B8499" s="23" t="s">
        <v>26575</v>
      </c>
      <c r="C8499" s="28">
        <v>98345</v>
      </c>
      <c r="D8499" s="18" t="s">
        <v>6376</v>
      </c>
      <c r="E8499" s="17" t="s">
        <v>1053</v>
      </c>
      <c r="F8499" s="6" t="s">
        <v>31</v>
      </c>
      <c r="G8499" s="6" t="s">
        <v>26576</v>
      </c>
      <c r="H8499" s="8" t="s">
        <v>47</v>
      </c>
      <c r="I8499" t="s">
        <v>47</v>
      </c>
      <c r="J8499" s="6" t="s">
        <v>29456</v>
      </c>
      <c r="K8499" t="s">
        <v>47</v>
      </c>
      <c r="L8499" t="s">
        <v>47</v>
      </c>
      <c r="M8499" t="s">
        <v>47</v>
      </c>
      <c r="N8499" t="s">
        <v>47</v>
      </c>
      <c r="O8499" t="s">
        <v>47</v>
      </c>
      <c r="P8499" t="s">
        <v>47</v>
      </c>
      <c r="Q8499" t="s">
        <v>7008</v>
      </c>
      <c r="R8499" t="s">
        <v>47</v>
      </c>
      <c r="AF8499" s="18"/>
    </row>
    <row r="8500" spans="1:32" ht="22.5" thickTop="1" thickBot="1">
      <c r="A8500" s="12" t="s">
        <v>25617</v>
      </c>
      <c r="B8500" s="23" t="s">
        <v>26578</v>
      </c>
      <c r="C8500" s="28">
        <v>78792</v>
      </c>
      <c r="D8500" s="18" t="s">
        <v>1822</v>
      </c>
      <c r="E8500" s="17" t="s">
        <v>301</v>
      </c>
      <c r="F8500" s="6" t="s">
        <v>21</v>
      </c>
      <c r="G8500" s="6" t="s">
        <v>26579</v>
      </c>
      <c r="H8500" s="8"/>
      <c r="J8500" s="6" t="s">
        <v>29456</v>
      </c>
      <c r="AF8500" s="18"/>
    </row>
    <row r="8501" spans="1:32" ht="22.5" thickTop="1" thickBot="1">
      <c r="A8501" s="12" t="s">
        <v>25618</v>
      </c>
      <c r="B8501" s="23" t="s">
        <v>26581</v>
      </c>
      <c r="C8501" s="28">
        <v>87755</v>
      </c>
      <c r="D8501" s="18" t="s">
        <v>19657</v>
      </c>
      <c r="E8501" s="17" t="s">
        <v>93</v>
      </c>
      <c r="F8501" s="6" t="s">
        <v>21</v>
      </c>
      <c r="G8501" s="6" t="s">
        <v>26582</v>
      </c>
      <c r="H8501" s="8"/>
      <c r="J8501" s="6" t="s">
        <v>29456</v>
      </c>
      <c r="AF8501" s="18"/>
    </row>
    <row r="8502" spans="1:32" ht="22.5" thickTop="1" thickBot="1">
      <c r="A8502" s="12" t="s">
        <v>25621</v>
      </c>
      <c r="B8502" s="23" t="s">
        <v>13449</v>
      </c>
      <c r="C8502" s="28">
        <v>41126</v>
      </c>
      <c r="D8502" s="18" t="s">
        <v>19644</v>
      </c>
      <c r="E8502" s="17" t="s">
        <v>79</v>
      </c>
      <c r="F8502" s="6" t="s">
        <v>21</v>
      </c>
      <c r="G8502" s="6" t="s">
        <v>47</v>
      </c>
      <c r="H8502" s="8"/>
      <c r="J8502" s="6" t="s">
        <v>29456</v>
      </c>
      <c r="AF8502" s="18"/>
    </row>
    <row r="8503" spans="1:32" ht="22.5" thickTop="1" thickBot="1">
      <c r="A8503" s="12" t="s">
        <v>25624</v>
      </c>
      <c r="B8503" s="23" t="s">
        <v>26586</v>
      </c>
      <c r="C8503" s="28">
        <v>78626</v>
      </c>
      <c r="D8503" s="18" t="s">
        <v>1822</v>
      </c>
      <c r="E8503" s="17" t="s">
        <v>301</v>
      </c>
      <c r="F8503" s="6" t="s">
        <v>31</v>
      </c>
      <c r="G8503" s="6" t="s">
        <v>26587</v>
      </c>
      <c r="H8503" s="8"/>
      <c r="J8503" s="6" t="s">
        <v>29456</v>
      </c>
      <c r="AF8503" s="18"/>
    </row>
    <row r="8504" spans="1:32" ht="22.5" thickTop="1" thickBot="1">
      <c r="A8504" s="12" t="s">
        <v>25627</v>
      </c>
      <c r="B8504" s="23" t="s">
        <v>26589</v>
      </c>
      <c r="C8504" s="28">
        <v>34316</v>
      </c>
      <c r="D8504" s="18" t="s">
        <v>3675</v>
      </c>
      <c r="E8504" s="17" t="s">
        <v>301</v>
      </c>
      <c r="F8504" s="6" t="s">
        <v>21</v>
      </c>
      <c r="G8504" s="6" t="s">
        <v>26590</v>
      </c>
      <c r="H8504" s="8"/>
      <c r="J8504" s="6" t="s">
        <v>29456</v>
      </c>
      <c r="AF8504" s="18"/>
    </row>
    <row r="8505" spans="1:32" ht="22.5" thickTop="1" thickBot="1">
      <c r="A8505" s="12" t="s">
        <v>25630</v>
      </c>
      <c r="B8505" s="23" t="s">
        <v>26591</v>
      </c>
      <c r="C8505" s="28">
        <v>7802</v>
      </c>
      <c r="D8505" s="18" t="s">
        <v>1822</v>
      </c>
      <c r="E8505" s="17" t="s">
        <v>1053</v>
      </c>
      <c r="F8505" s="6" t="s">
        <v>21</v>
      </c>
      <c r="G8505" s="6" t="s">
        <v>26592</v>
      </c>
      <c r="H8505" s="8"/>
      <c r="J8505" s="6" t="s">
        <v>29456</v>
      </c>
      <c r="AF8505" s="18"/>
    </row>
    <row r="8506" spans="1:32" ht="22.5" thickTop="1" thickBot="1">
      <c r="A8506" s="12" t="s">
        <v>25633</v>
      </c>
      <c r="B8506" s="23" t="s">
        <v>26594</v>
      </c>
      <c r="C8506" s="28">
        <v>9327</v>
      </c>
      <c r="D8506" s="18" t="s">
        <v>20871</v>
      </c>
      <c r="E8506" s="17" t="s">
        <v>20</v>
      </c>
      <c r="F8506" s="6" t="s">
        <v>31</v>
      </c>
      <c r="G8506" s="6" t="s">
        <v>26596</v>
      </c>
      <c r="H8506" s="8"/>
      <c r="J8506" s="6" t="s">
        <v>29456</v>
      </c>
      <c r="AF8506" s="18"/>
    </row>
    <row r="8507" spans="1:32" ht="22.5" thickTop="1" thickBot="1">
      <c r="A8507" s="12" t="s">
        <v>11786</v>
      </c>
      <c r="B8507" s="23" t="s">
        <v>26598</v>
      </c>
      <c r="C8507" s="28">
        <v>122675</v>
      </c>
      <c r="D8507" s="18" t="s">
        <v>2040</v>
      </c>
      <c r="E8507" s="17" t="s">
        <v>301</v>
      </c>
      <c r="F8507" s="6" t="s">
        <v>31</v>
      </c>
      <c r="G8507" s="6" t="s">
        <v>26599</v>
      </c>
      <c r="H8507" s="8"/>
      <c r="J8507" s="6" t="s">
        <v>29456</v>
      </c>
      <c r="AF8507" s="18"/>
    </row>
    <row r="8508" spans="1:32" ht="22.5" thickTop="1" thickBot="1">
      <c r="A8508" s="12" t="s">
        <v>25636</v>
      </c>
      <c r="B8508" s="23" t="s">
        <v>26601</v>
      </c>
      <c r="C8508" s="28">
        <v>36861</v>
      </c>
      <c r="D8508" s="18" t="s">
        <v>5949</v>
      </c>
      <c r="E8508" s="17" t="s">
        <v>93</v>
      </c>
      <c r="F8508" s="6" t="s">
        <v>21</v>
      </c>
      <c r="G8508" s="6" t="s">
        <v>26602</v>
      </c>
      <c r="H8508" s="8"/>
      <c r="J8508" s="6" t="s">
        <v>29456</v>
      </c>
      <c r="AF8508" s="18"/>
    </row>
    <row r="8509" spans="1:32" ht="22.5" thickTop="1" thickBot="1">
      <c r="A8509" s="12" t="s">
        <v>25639</v>
      </c>
      <c r="B8509" s="23" t="s">
        <v>26604</v>
      </c>
      <c r="C8509" s="28">
        <v>77578</v>
      </c>
      <c r="D8509" s="18" t="s">
        <v>7145</v>
      </c>
      <c r="E8509" s="17" t="s">
        <v>1053</v>
      </c>
      <c r="F8509" s="6" t="s">
        <v>21</v>
      </c>
      <c r="G8509" s="6" t="s">
        <v>26605</v>
      </c>
      <c r="H8509" s="8"/>
      <c r="J8509" s="6" t="s">
        <v>29456</v>
      </c>
      <c r="AF8509" s="18"/>
    </row>
    <row r="8510" spans="1:32" ht="22.5" thickTop="1" thickBot="1">
      <c r="A8510" s="12" t="s">
        <v>25640</v>
      </c>
      <c r="B8510" s="23" t="s">
        <v>26607</v>
      </c>
      <c r="C8510" s="28">
        <v>12644</v>
      </c>
      <c r="D8510" s="18" t="s">
        <v>1822</v>
      </c>
      <c r="E8510" s="17" t="s">
        <v>301</v>
      </c>
      <c r="F8510" s="6" t="s">
        <v>529</v>
      </c>
      <c r="G8510" s="6" t="s">
        <v>26608</v>
      </c>
      <c r="H8510" s="8"/>
      <c r="J8510" s="6" t="s">
        <v>29456</v>
      </c>
      <c r="AF8510" s="18"/>
    </row>
    <row r="8511" spans="1:32" ht="22.5" thickTop="1" thickBot="1">
      <c r="A8511" s="12" t="s">
        <v>21417</v>
      </c>
      <c r="B8511" s="23" t="s">
        <v>26610</v>
      </c>
      <c r="C8511" s="28">
        <v>53127</v>
      </c>
      <c r="D8511" s="18" t="s">
        <v>1822</v>
      </c>
      <c r="E8511" s="17" t="s">
        <v>2936</v>
      </c>
      <c r="F8511" s="6" t="s">
        <v>21</v>
      </c>
      <c r="G8511" s="6" t="s">
        <v>26611</v>
      </c>
      <c r="H8511" s="8"/>
      <c r="J8511" s="6" t="s">
        <v>29456</v>
      </c>
      <c r="AF8511" s="18"/>
    </row>
    <row r="8512" spans="1:32" ht="22.5" thickTop="1" thickBot="1">
      <c r="A8512" s="12" t="s">
        <v>12263</v>
      </c>
      <c r="B8512" s="23" t="s">
        <v>26613</v>
      </c>
      <c r="C8512" s="28">
        <v>83249</v>
      </c>
      <c r="D8512" s="18" t="s">
        <v>3043</v>
      </c>
      <c r="E8512" s="17" t="s">
        <v>79</v>
      </c>
      <c r="F8512" s="6" t="s">
        <v>21</v>
      </c>
      <c r="G8512" s="6" t="s">
        <v>26614</v>
      </c>
      <c r="H8512" s="8"/>
      <c r="J8512" s="6" t="s">
        <v>29456</v>
      </c>
      <c r="AF8512" s="18"/>
    </row>
    <row r="8513" spans="1:32" ht="22.5" thickTop="1" thickBot="1">
      <c r="A8513" s="12" t="s">
        <v>12267</v>
      </c>
      <c r="B8513" s="23" t="s">
        <v>26616</v>
      </c>
      <c r="C8513" s="28">
        <v>17872</v>
      </c>
      <c r="D8513" s="18" t="s">
        <v>2485</v>
      </c>
      <c r="E8513" s="17" t="s">
        <v>3557</v>
      </c>
      <c r="F8513" s="6" t="s">
        <v>21</v>
      </c>
      <c r="G8513" s="6" t="s">
        <v>26617</v>
      </c>
      <c r="H8513" s="8"/>
      <c r="J8513" s="6" t="s">
        <v>29456</v>
      </c>
      <c r="AF8513" s="18"/>
    </row>
    <row r="8514" spans="1:32" ht="22.5" thickTop="1" thickBot="1">
      <c r="A8514" s="12" t="s">
        <v>25649</v>
      </c>
      <c r="B8514" s="23" t="s">
        <v>26619</v>
      </c>
      <c r="C8514" s="28">
        <v>17347</v>
      </c>
      <c r="D8514" s="18" t="s">
        <v>15697</v>
      </c>
      <c r="E8514" s="17" t="s">
        <v>1053</v>
      </c>
      <c r="F8514" s="6" t="s">
        <v>21</v>
      </c>
      <c r="G8514" s="6" t="s">
        <v>26620</v>
      </c>
      <c r="H8514" s="8"/>
      <c r="J8514" s="6" t="s">
        <v>29456</v>
      </c>
      <c r="AF8514" s="18"/>
    </row>
    <row r="8515" spans="1:32" ht="22.5" thickTop="1" thickBot="1">
      <c r="A8515" s="12" t="s">
        <v>11550</v>
      </c>
      <c r="B8515" s="23" t="s">
        <v>26622</v>
      </c>
      <c r="C8515" s="28">
        <v>70980</v>
      </c>
      <c r="D8515" s="18" t="s">
        <v>17400</v>
      </c>
      <c r="E8515" s="17" t="s">
        <v>2983</v>
      </c>
      <c r="F8515" s="6" t="s">
        <v>21</v>
      </c>
      <c r="G8515" s="6" t="s">
        <v>26623</v>
      </c>
      <c r="H8515" s="8"/>
      <c r="J8515" s="6" t="s">
        <v>29456</v>
      </c>
      <c r="AF8515" s="18"/>
    </row>
    <row r="8516" spans="1:32" ht="22.5" thickTop="1" thickBot="1">
      <c r="A8516" s="12" t="s">
        <v>25654</v>
      </c>
      <c r="B8516" s="23" t="s">
        <v>26625</v>
      </c>
      <c r="C8516" s="28">
        <v>10705</v>
      </c>
      <c r="D8516" s="18" t="s">
        <v>12811</v>
      </c>
      <c r="E8516" s="17" t="s">
        <v>2983</v>
      </c>
      <c r="F8516" s="6" t="s">
        <v>21</v>
      </c>
      <c r="G8516" s="6" t="s">
        <v>26626</v>
      </c>
      <c r="H8516" s="8"/>
      <c r="J8516" s="6" t="s">
        <v>29456</v>
      </c>
      <c r="AF8516" s="18"/>
    </row>
    <row r="8517" spans="1:32" ht="22.5" thickTop="1" thickBot="1">
      <c r="A8517" s="12" t="s">
        <v>25656</v>
      </c>
      <c r="B8517" s="23" t="s">
        <v>26628</v>
      </c>
      <c r="C8517" s="28">
        <v>22022</v>
      </c>
      <c r="D8517" s="18" t="s">
        <v>3043</v>
      </c>
      <c r="E8517" s="17" t="s">
        <v>79</v>
      </c>
      <c r="F8517" s="6" t="s">
        <v>21</v>
      </c>
      <c r="G8517" s="6" t="s">
        <v>26629</v>
      </c>
      <c r="H8517" s="8"/>
      <c r="J8517" s="6" t="s">
        <v>29456</v>
      </c>
      <c r="AF8517" s="18"/>
    </row>
    <row r="8518" spans="1:32" ht="22.5" thickTop="1" thickBot="1">
      <c r="A8518" s="12" t="s">
        <v>25659</v>
      </c>
      <c r="B8518" s="23" t="s">
        <v>26631</v>
      </c>
      <c r="C8518" s="28">
        <v>90427</v>
      </c>
      <c r="D8518" s="18" t="s">
        <v>3043</v>
      </c>
      <c r="E8518" s="17" t="s">
        <v>30</v>
      </c>
      <c r="F8518" s="6" t="s">
        <v>31</v>
      </c>
      <c r="G8518" s="6" t="s">
        <v>26632</v>
      </c>
      <c r="H8518" s="8"/>
      <c r="J8518" s="6" t="s">
        <v>29456</v>
      </c>
      <c r="AF8518" s="18"/>
    </row>
    <row r="8519" spans="1:32" ht="22.5" thickTop="1" thickBot="1">
      <c r="A8519" s="12" t="s">
        <v>25662</v>
      </c>
      <c r="B8519" s="23" t="s">
        <v>26634</v>
      </c>
      <c r="C8519" s="28">
        <v>88261</v>
      </c>
      <c r="D8519" s="18" t="s">
        <v>1822</v>
      </c>
      <c r="E8519" s="17" t="s">
        <v>30</v>
      </c>
      <c r="F8519" s="6" t="s">
        <v>21</v>
      </c>
      <c r="G8519" s="6" t="s">
        <v>26635</v>
      </c>
      <c r="H8519" s="8"/>
      <c r="J8519" s="6" t="s">
        <v>29456</v>
      </c>
      <c r="AF8519" s="18"/>
    </row>
    <row r="8520" spans="1:32" ht="22.5" thickTop="1" thickBot="1">
      <c r="A8520" s="12" t="s">
        <v>25665</v>
      </c>
      <c r="B8520" s="23" t="s">
        <v>26637</v>
      </c>
      <c r="C8520" s="28">
        <v>85071</v>
      </c>
      <c r="D8520" s="18" t="s">
        <v>4768</v>
      </c>
      <c r="E8520" s="17" t="s">
        <v>93</v>
      </c>
      <c r="F8520" s="6" t="s">
        <v>21</v>
      </c>
      <c r="G8520" s="6" t="s">
        <v>26638</v>
      </c>
      <c r="H8520" s="8" t="s">
        <v>47</v>
      </c>
      <c r="I8520" t="s">
        <v>47</v>
      </c>
      <c r="J8520" s="6" t="s">
        <v>29456</v>
      </c>
      <c r="K8520" t="s">
        <v>47</v>
      </c>
      <c r="L8520" t="s">
        <v>47</v>
      </c>
      <c r="M8520" t="s">
        <v>47</v>
      </c>
      <c r="N8520" t="s">
        <v>47</v>
      </c>
      <c r="O8520" t="s">
        <v>47</v>
      </c>
      <c r="P8520" t="s">
        <v>47</v>
      </c>
      <c r="Q8520" t="s">
        <v>25668</v>
      </c>
      <c r="R8520" t="s">
        <v>47</v>
      </c>
      <c r="AF8520" s="18"/>
    </row>
    <row r="8521" spans="1:32" ht="22.5" thickTop="1" thickBot="1">
      <c r="A8521" s="12" t="s">
        <v>11578</v>
      </c>
      <c r="B8521" s="23" t="s">
        <v>26640</v>
      </c>
      <c r="C8521" s="28">
        <v>56384</v>
      </c>
      <c r="D8521" s="18" t="s">
        <v>1822</v>
      </c>
      <c r="E8521" s="17" t="s">
        <v>20</v>
      </c>
      <c r="F8521" s="6" t="s">
        <v>21</v>
      </c>
      <c r="G8521" s="6" t="s">
        <v>26641</v>
      </c>
      <c r="H8521" s="8"/>
      <c r="J8521" s="6" t="s">
        <v>29456</v>
      </c>
      <c r="AF8521" s="18"/>
    </row>
    <row r="8522" spans="1:32" ht="22.5" thickTop="1" thickBot="1">
      <c r="A8522" s="12" t="s">
        <v>25671</v>
      </c>
      <c r="B8522" s="23" t="s">
        <v>26643</v>
      </c>
      <c r="C8522" s="28">
        <v>11565</v>
      </c>
      <c r="D8522" s="18" t="s">
        <v>26039</v>
      </c>
      <c r="E8522" s="17" t="s">
        <v>3866</v>
      </c>
      <c r="F8522" s="6" t="s">
        <v>21</v>
      </c>
      <c r="G8522" s="6" t="s">
        <v>26644</v>
      </c>
      <c r="H8522" s="8"/>
      <c r="J8522" s="6" t="s">
        <v>29456</v>
      </c>
      <c r="AF8522" s="18"/>
    </row>
    <row r="8523" spans="1:32" ht="22.5" thickTop="1" thickBot="1">
      <c r="A8523" s="12" t="s">
        <v>25673</v>
      </c>
      <c r="B8523" s="23" t="s">
        <v>26646</v>
      </c>
      <c r="C8523" s="28">
        <v>35351</v>
      </c>
      <c r="D8523" s="18" t="s">
        <v>7350</v>
      </c>
      <c r="E8523" s="17" t="s">
        <v>2891</v>
      </c>
      <c r="F8523" s="6" t="s">
        <v>31</v>
      </c>
      <c r="G8523" s="6" t="s">
        <v>47</v>
      </c>
      <c r="H8523" s="8"/>
      <c r="J8523" s="6" t="s">
        <v>29456</v>
      </c>
      <c r="AF8523" s="18"/>
    </row>
    <row r="8524" spans="1:32" ht="22.5" thickTop="1" thickBot="1">
      <c r="A8524" s="12" t="s">
        <v>25674</v>
      </c>
      <c r="B8524" s="23" t="s">
        <v>6153</v>
      </c>
      <c r="C8524" s="28">
        <v>59268</v>
      </c>
      <c r="D8524" s="18" t="s">
        <v>19935</v>
      </c>
      <c r="E8524" s="17" t="s">
        <v>30</v>
      </c>
      <c r="F8524" s="6" t="s">
        <v>31</v>
      </c>
      <c r="G8524" s="6" t="s">
        <v>47</v>
      </c>
      <c r="H8524" s="8"/>
      <c r="J8524" s="6" t="s">
        <v>29456</v>
      </c>
      <c r="AF8524" s="18"/>
    </row>
    <row r="8525" spans="1:32" ht="22.5" thickTop="1" thickBot="1">
      <c r="A8525" s="12" t="s">
        <v>25677</v>
      </c>
      <c r="B8525" s="23" t="s">
        <v>26650</v>
      </c>
      <c r="C8525" s="28">
        <v>37108</v>
      </c>
      <c r="D8525" s="18" t="s">
        <v>11656</v>
      </c>
      <c r="E8525" s="17" t="s">
        <v>20</v>
      </c>
      <c r="F8525" s="6" t="s">
        <v>21</v>
      </c>
      <c r="G8525" s="6" t="s">
        <v>26651</v>
      </c>
      <c r="H8525" s="8"/>
      <c r="J8525" s="6" t="s">
        <v>29456</v>
      </c>
      <c r="AF8525" s="18"/>
    </row>
    <row r="8526" spans="1:32" ht="22.5" thickTop="1" thickBot="1">
      <c r="A8526" s="12" t="s">
        <v>25680</v>
      </c>
      <c r="B8526" s="23" t="s">
        <v>26653</v>
      </c>
      <c r="C8526" s="28">
        <v>2728</v>
      </c>
      <c r="D8526" s="18" t="s">
        <v>12811</v>
      </c>
      <c r="E8526" s="17" t="s">
        <v>2936</v>
      </c>
      <c r="F8526" s="6" t="s">
        <v>21</v>
      </c>
      <c r="G8526" s="6" t="s">
        <v>26654</v>
      </c>
      <c r="H8526" s="8"/>
      <c r="J8526" s="6" t="s">
        <v>29456</v>
      </c>
      <c r="AF8526" s="18"/>
    </row>
    <row r="8527" spans="1:32" ht="22.5" thickTop="1" thickBot="1">
      <c r="A8527" s="12" t="s">
        <v>25683</v>
      </c>
      <c r="B8527" s="23" t="s">
        <v>26656</v>
      </c>
      <c r="C8527" s="28">
        <v>6948</v>
      </c>
      <c r="D8527" s="18" t="s">
        <v>19644</v>
      </c>
      <c r="E8527" s="17" t="s">
        <v>30</v>
      </c>
      <c r="F8527" s="6" t="s">
        <v>21</v>
      </c>
      <c r="G8527" s="6" t="s">
        <v>26657</v>
      </c>
      <c r="H8527" s="8"/>
      <c r="J8527" s="6" t="s">
        <v>29456</v>
      </c>
      <c r="AF8527" s="18"/>
    </row>
    <row r="8528" spans="1:32" ht="22.5" thickTop="1" thickBot="1">
      <c r="A8528" s="12" t="s">
        <v>22920</v>
      </c>
      <c r="B8528" s="23" t="s">
        <v>13567</v>
      </c>
      <c r="C8528" s="28">
        <v>44136</v>
      </c>
      <c r="D8528" s="18" t="s">
        <v>12811</v>
      </c>
      <c r="E8528" s="17" t="s">
        <v>20</v>
      </c>
      <c r="F8528" s="6" t="s">
        <v>31</v>
      </c>
      <c r="G8528" s="6" t="s">
        <v>47</v>
      </c>
      <c r="H8528" s="8"/>
      <c r="J8528" s="6" t="s">
        <v>29456</v>
      </c>
      <c r="AF8528" s="18"/>
    </row>
    <row r="8529" spans="1:32" ht="22.5" thickTop="1" thickBot="1">
      <c r="A8529" s="12" t="s">
        <v>25686</v>
      </c>
      <c r="B8529" s="23" t="s">
        <v>26660</v>
      </c>
      <c r="C8529" s="28">
        <v>19345</v>
      </c>
      <c r="D8529" s="18" t="s">
        <v>20401</v>
      </c>
      <c r="E8529" s="17" t="s">
        <v>3542</v>
      </c>
      <c r="F8529" s="6" t="s">
        <v>21</v>
      </c>
      <c r="G8529" s="6" t="s">
        <v>26661</v>
      </c>
      <c r="H8529" s="8"/>
      <c r="J8529" s="6" t="s">
        <v>29456</v>
      </c>
      <c r="AF8529" s="18"/>
    </row>
    <row r="8530" spans="1:32" ht="22.5" thickTop="1" thickBot="1">
      <c r="A8530" s="12" t="s">
        <v>11600</v>
      </c>
      <c r="B8530" s="23" t="s">
        <v>26663</v>
      </c>
      <c r="C8530" s="28">
        <v>38418</v>
      </c>
      <c r="D8530" s="18" t="s">
        <v>6403</v>
      </c>
      <c r="E8530" s="17" t="s">
        <v>1053</v>
      </c>
      <c r="F8530" s="6" t="s">
        <v>21</v>
      </c>
      <c r="G8530" s="6" t="s">
        <v>26664</v>
      </c>
      <c r="H8530" s="8"/>
      <c r="J8530" s="6" t="s">
        <v>29456</v>
      </c>
      <c r="AF8530" s="18"/>
    </row>
    <row r="8531" spans="1:32" ht="22.5" thickTop="1" thickBot="1">
      <c r="A8531" s="12" t="s">
        <v>11760</v>
      </c>
      <c r="B8531" s="23" t="s">
        <v>26665</v>
      </c>
      <c r="C8531" s="28">
        <v>61112</v>
      </c>
      <c r="D8531" s="18" t="s">
        <v>19644</v>
      </c>
      <c r="E8531" s="17" t="s">
        <v>1053</v>
      </c>
      <c r="F8531" s="6" t="s">
        <v>21</v>
      </c>
      <c r="G8531" s="6" t="s">
        <v>47</v>
      </c>
      <c r="H8531" s="8"/>
      <c r="J8531" s="6" t="s">
        <v>29456</v>
      </c>
      <c r="AF8531" s="18"/>
    </row>
    <row r="8532" spans="1:32" ht="22.5" thickTop="1" thickBot="1">
      <c r="A8532" s="12" t="s">
        <v>25691</v>
      </c>
      <c r="B8532" s="23" t="s">
        <v>26666</v>
      </c>
      <c r="C8532" s="28">
        <v>36253</v>
      </c>
      <c r="D8532" s="18" t="s">
        <v>19644</v>
      </c>
      <c r="E8532" s="17" t="s">
        <v>3485</v>
      </c>
      <c r="F8532" s="6" t="s">
        <v>21</v>
      </c>
      <c r="G8532" s="6" t="s">
        <v>26667</v>
      </c>
      <c r="H8532" s="8"/>
      <c r="J8532" s="6" t="s">
        <v>29456</v>
      </c>
      <c r="AF8532" s="18"/>
    </row>
    <row r="8533" spans="1:32" ht="22.5" thickTop="1" thickBot="1">
      <c r="A8533" s="12" t="s">
        <v>25694</v>
      </c>
      <c r="B8533" s="23" t="s">
        <v>26669</v>
      </c>
      <c r="C8533" s="28">
        <v>1981</v>
      </c>
      <c r="D8533" s="18" t="s">
        <v>19613</v>
      </c>
      <c r="E8533" s="17" t="s">
        <v>2841</v>
      </c>
      <c r="F8533" s="6" t="s">
        <v>21</v>
      </c>
      <c r="G8533" s="6" t="s">
        <v>26670</v>
      </c>
      <c r="H8533" s="8"/>
      <c r="J8533" s="6" t="s">
        <v>29456</v>
      </c>
      <c r="AF8533" s="18"/>
    </row>
    <row r="8534" spans="1:32" ht="22.5" thickTop="1" thickBot="1">
      <c r="A8534" s="12" t="s">
        <v>25697</v>
      </c>
      <c r="B8534" s="23" t="s">
        <v>26672</v>
      </c>
      <c r="C8534" s="28">
        <v>78348</v>
      </c>
      <c r="D8534" s="18" t="s">
        <v>1822</v>
      </c>
      <c r="E8534" s="17" t="s">
        <v>3542</v>
      </c>
      <c r="F8534" s="6" t="s">
        <v>21</v>
      </c>
      <c r="G8534" s="6" t="s">
        <v>26673</v>
      </c>
      <c r="H8534" s="8"/>
      <c r="J8534" s="6" t="s">
        <v>29456</v>
      </c>
      <c r="AF8534" s="18"/>
    </row>
    <row r="8535" spans="1:32" ht="22.5" thickTop="1" thickBot="1">
      <c r="A8535" s="12" t="s">
        <v>25699</v>
      </c>
      <c r="B8535" s="23" t="s">
        <v>26675</v>
      </c>
      <c r="C8535" s="28">
        <v>88658</v>
      </c>
      <c r="D8535" s="18" t="s">
        <v>3043</v>
      </c>
      <c r="E8535" s="17" t="s">
        <v>1053</v>
      </c>
      <c r="F8535" s="6" t="s">
        <v>21</v>
      </c>
      <c r="G8535" s="6" t="s">
        <v>26676</v>
      </c>
      <c r="H8535" s="8"/>
      <c r="J8535" s="6" t="s">
        <v>29456</v>
      </c>
      <c r="AF8535" s="18"/>
    </row>
    <row r="8536" spans="1:32" ht="22.5" thickTop="1" thickBot="1">
      <c r="A8536" s="12" t="s">
        <v>25701</v>
      </c>
      <c r="B8536" s="23" t="s">
        <v>26678</v>
      </c>
      <c r="C8536" s="28">
        <v>69895</v>
      </c>
      <c r="D8536" s="18" t="s">
        <v>26079</v>
      </c>
      <c r="E8536" s="17" t="s">
        <v>2908</v>
      </c>
      <c r="F8536" s="6" t="s">
        <v>21</v>
      </c>
      <c r="G8536" s="6" t="s">
        <v>26679</v>
      </c>
      <c r="H8536" s="8"/>
      <c r="J8536" s="6" t="s">
        <v>29456</v>
      </c>
      <c r="AF8536" s="18"/>
    </row>
    <row r="8537" spans="1:32" ht="22.5" thickTop="1" thickBot="1">
      <c r="A8537" s="12" t="s">
        <v>25704</v>
      </c>
      <c r="B8537" s="23" t="s">
        <v>26681</v>
      </c>
      <c r="C8537" s="28">
        <v>83291</v>
      </c>
      <c r="D8537" s="18" t="s">
        <v>3043</v>
      </c>
      <c r="E8537" s="17" t="s">
        <v>79</v>
      </c>
      <c r="F8537" s="6" t="s">
        <v>21</v>
      </c>
      <c r="G8537" s="6" t="s">
        <v>26682</v>
      </c>
      <c r="H8537" s="8"/>
      <c r="J8537" s="6" t="s">
        <v>29456</v>
      </c>
      <c r="AF8537" s="18"/>
    </row>
    <row r="8538" spans="1:32" ht="22.5" thickTop="1" thickBot="1">
      <c r="A8538" s="12" t="s">
        <v>25707</v>
      </c>
      <c r="B8538" s="23" t="s">
        <v>26684</v>
      </c>
      <c r="C8538" s="28">
        <v>78975</v>
      </c>
      <c r="D8538" s="18" t="s">
        <v>5055</v>
      </c>
      <c r="E8538" s="17" t="s">
        <v>79</v>
      </c>
      <c r="F8538" s="6" t="s">
        <v>21</v>
      </c>
      <c r="G8538" s="6" t="s">
        <v>26685</v>
      </c>
      <c r="H8538" s="8"/>
      <c r="J8538" s="6" t="s">
        <v>29456</v>
      </c>
      <c r="AF8538" s="18"/>
    </row>
    <row r="8539" spans="1:32" ht="22.5" thickTop="1" thickBot="1">
      <c r="A8539" s="12" t="s">
        <v>25710</v>
      </c>
      <c r="B8539" s="23" t="s">
        <v>26687</v>
      </c>
      <c r="C8539" s="28">
        <v>19496</v>
      </c>
      <c r="D8539" s="18" t="s">
        <v>6376</v>
      </c>
      <c r="E8539" s="17" t="s">
        <v>4814</v>
      </c>
      <c r="F8539" s="6" t="s">
        <v>21</v>
      </c>
      <c r="G8539" s="6" t="s">
        <v>26688</v>
      </c>
      <c r="H8539" s="8"/>
      <c r="J8539" s="6" t="s">
        <v>29456</v>
      </c>
      <c r="AF8539" s="18"/>
    </row>
    <row r="8540" spans="1:32" ht="22.5" thickTop="1" thickBot="1">
      <c r="A8540" s="12" t="s">
        <v>25713</v>
      </c>
      <c r="B8540" s="23" t="s">
        <v>21241</v>
      </c>
      <c r="C8540" s="28">
        <v>89967</v>
      </c>
      <c r="D8540" s="18" t="s">
        <v>8865</v>
      </c>
      <c r="E8540" s="17" t="s">
        <v>20</v>
      </c>
      <c r="F8540" s="6" t="s">
        <v>31</v>
      </c>
      <c r="G8540" s="6" t="s">
        <v>47</v>
      </c>
      <c r="H8540" s="8"/>
      <c r="J8540" s="6" t="s">
        <v>29456</v>
      </c>
      <c r="AF8540" s="18"/>
    </row>
    <row r="8541" spans="1:32" ht="22.5" thickTop="1" thickBot="1">
      <c r="A8541" s="12" t="s">
        <v>25715</v>
      </c>
      <c r="B8541" s="23" t="s">
        <v>26691</v>
      </c>
      <c r="C8541" s="28">
        <v>5825</v>
      </c>
      <c r="D8541" s="18" t="s">
        <v>7145</v>
      </c>
      <c r="E8541" s="17" t="s">
        <v>93</v>
      </c>
      <c r="F8541" s="6" t="s">
        <v>21</v>
      </c>
      <c r="G8541" s="6" t="s">
        <v>26692</v>
      </c>
      <c r="H8541" s="8"/>
      <c r="J8541" s="6" t="s">
        <v>29456</v>
      </c>
      <c r="AF8541" s="18"/>
    </row>
    <row r="8542" spans="1:32" ht="22.5" thickTop="1" thickBot="1">
      <c r="A8542" s="12" t="s">
        <v>7951</v>
      </c>
      <c r="B8542" s="23" t="s">
        <v>26694</v>
      </c>
      <c r="C8542" s="28">
        <v>82216</v>
      </c>
      <c r="D8542" s="18" t="s">
        <v>2485</v>
      </c>
      <c r="E8542" s="17" t="s">
        <v>79</v>
      </c>
      <c r="F8542" s="6" t="s">
        <v>31</v>
      </c>
      <c r="G8542" s="6" t="s">
        <v>26695</v>
      </c>
      <c r="H8542" s="8"/>
      <c r="J8542" s="6" t="s">
        <v>29456</v>
      </c>
      <c r="AF8542" s="18"/>
    </row>
    <row r="8543" spans="1:32" ht="22.5" thickTop="1" thickBot="1">
      <c r="A8543" s="12" t="s">
        <v>25720</v>
      </c>
      <c r="B8543" s="23" t="s">
        <v>26697</v>
      </c>
      <c r="C8543" s="28">
        <v>81294</v>
      </c>
      <c r="D8543" s="18" t="s">
        <v>7649</v>
      </c>
      <c r="E8543" s="17" t="s">
        <v>79</v>
      </c>
      <c r="F8543" s="6" t="s">
        <v>21</v>
      </c>
      <c r="G8543" s="6" t="s">
        <v>26698</v>
      </c>
      <c r="H8543" s="8" t="s">
        <v>47</v>
      </c>
      <c r="I8543" t="s">
        <v>47</v>
      </c>
      <c r="J8543" s="6" t="s">
        <v>29456</v>
      </c>
      <c r="K8543" t="s">
        <v>47</v>
      </c>
      <c r="L8543" t="s">
        <v>47</v>
      </c>
      <c r="M8543" t="s">
        <v>47</v>
      </c>
      <c r="N8543" t="s">
        <v>47</v>
      </c>
      <c r="O8543" t="s">
        <v>47</v>
      </c>
      <c r="P8543" t="s">
        <v>47</v>
      </c>
      <c r="Q8543" t="s">
        <v>1709</v>
      </c>
      <c r="R8543" t="s">
        <v>47</v>
      </c>
      <c r="AF8543" s="18"/>
    </row>
    <row r="8544" spans="1:32" ht="22.5" thickTop="1" thickBot="1">
      <c r="A8544" s="12" t="s">
        <v>25723</v>
      </c>
      <c r="B8544" s="23" t="s">
        <v>26700</v>
      </c>
      <c r="C8544" s="28">
        <v>70652</v>
      </c>
      <c r="D8544" s="18" t="s">
        <v>12433</v>
      </c>
      <c r="E8544" s="17" t="s">
        <v>301</v>
      </c>
      <c r="F8544" s="6" t="s">
        <v>21</v>
      </c>
      <c r="G8544" s="6" t="s">
        <v>26701</v>
      </c>
      <c r="H8544" s="8"/>
      <c r="J8544" s="6" t="s">
        <v>29456</v>
      </c>
      <c r="AF8544" s="18"/>
    </row>
    <row r="8545" spans="1:32" ht="22.5" thickTop="1" thickBot="1">
      <c r="A8545" s="12" t="s">
        <v>25726</v>
      </c>
      <c r="B8545" s="23" t="s">
        <v>26703</v>
      </c>
      <c r="C8545" s="28">
        <v>120288</v>
      </c>
      <c r="D8545" s="18" t="s">
        <v>19631</v>
      </c>
      <c r="E8545" s="17" t="s">
        <v>1053</v>
      </c>
      <c r="F8545" s="6" t="s">
        <v>21</v>
      </c>
      <c r="G8545" s="6" t="s">
        <v>26704</v>
      </c>
      <c r="H8545" s="8"/>
      <c r="J8545" s="6" t="s">
        <v>29456</v>
      </c>
      <c r="AF8545" s="18"/>
    </row>
    <row r="8546" spans="1:32" ht="22.5" thickTop="1" thickBot="1">
      <c r="A8546" s="12" t="s">
        <v>25729</v>
      </c>
      <c r="B8546" s="23" t="s">
        <v>26706</v>
      </c>
      <c r="C8546" s="28">
        <v>73252</v>
      </c>
      <c r="D8546" s="18" t="s">
        <v>7350</v>
      </c>
      <c r="E8546" s="17" t="s">
        <v>1053</v>
      </c>
      <c r="F8546" s="6" t="s">
        <v>21</v>
      </c>
      <c r="G8546" s="6" t="s">
        <v>47</v>
      </c>
      <c r="H8546" s="8"/>
      <c r="J8546" s="6" t="s">
        <v>29456</v>
      </c>
      <c r="AF8546" s="18"/>
    </row>
    <row r="8547" spans="1:32" ht="22.5" thickTop="1" thickBot="1">
      <c r="A8547" s="12" t="s">
        <v>25732</v>
      </c>
      <c r="B8547" s="23" t="s">
        <v>26708</v>
      </c>
      <c r="C8547" s="28">
        <v>94631</v>
      </c>
      <c r="D8547" s="18" t="s">
        <v>12811</v>
      </c>
      <c r="E8547" s="17" t="s">
        <v>1053</v>
      </c>
      <c r="F8547" s="6" t="s">
        <v>21</v>
      </c>
      <c r="G8547" s="6" t="s">
        <v>47</v>
      </c>
      <c r="H8547" s="8"/>
      <c r="J8547" s="6" t="s">
        <v>29456</v>
      </c>
      <c r="AF8547" s="18"/>
    </row>
    <row r="8548" spans="1:32" ht="22.5" thickTop="1" thickBot="1">
      <c r="A8548" s="12" t="s">
        <v>25733</v>
      </c>
      <c r="B8548" s="23" t="s">
        <v>26710</v>
      </c>
      <c r="C8548" s="28">
        <v>78793</v>
      </c>
      <c r="D8548" s="18" t="s">
        <v>1822</v>
      </c>
      <c r="E8548" s="17" t="s">
        <v>301</v>
      </c>
      <c r="F8548" s="6" t="s">
        <v>21</v>
      </c>
      <c r="G8548" s="6" t="s">
        <v>26711</v>
      </c>
      <c r="H8548" s="8"/>
      <c r="J8548" s="6" t="s">
        <v>29456</v>
      </c>
      <c r="AF8548" s="18"/>
    </row>
    <row r="8549" spans="1:32" ht="22.5" thickTop="1" thickBot="1">
      <c r="A8549" s="12" t="s">
        <v>12618</v>
      </c>
      <c r="B8549" s="23" t="s">
        <v>26713</v>
      </c>
      <c r="C8549" s="28">
        <v>65951</v>
      </c>
      <c r="D8549" s="18" t="s">
        <v>21523</v>
      </c>
      <c r="E8549" s="17" t="s">
        <v>3031</v>
      </c>
      <c r="F8549" s="6" t="s">
        <v>21</v>
      </c>
      <c r="G8549" s="6" t="s">
        <v>26714</v>
      </c>
      <c r="H8549" s="8"/>
      <c r="J8549" s="6" t="s">
        <v>29456</v>
      </c>
      <c r="AF8549" s="18"/>
    </row>
    <row r="8550" spans="1:32" ht="22.5" thickTop="1" thickBot="1">
      <c r="A8550" s="12" t="s">
        <v>25738</v>
      </c>
      <c r="B8550" s="23" t="s">
        <v>26716</v>
      </c>
      <c r="C8550" s="28">
        <v>56122</v>
      </c>
      <c r="D8550" s="18" t="s">
        <v>6403</v>
      </c>
      <c r="E8550" s="17" t="s">
        <v>3557</v>
      </c>
      <c r="F8550" s="6" t="s">
        <v>21</v>
      </c>
      <c r="G8550" s="6" t="s">
        <v>26717</v>
      </c>
      <c r="H8550" s="8"/>
      <c r="J8550" s="6" t="s">
        <v>29456</v>
      </c>
      <c r="AF8550" s="18"/>
    </row>
    <row r="8551" spans="1:32" ht="22.5" thickTop="1" thickBot="1">
      <c r="A8551" s="12" t="s">
        <v>25740</v>
      </c>
      <c r="B8551" s="23" t="s">
        <v>26719</v>
      </c>
      <c r="C8551" s="28">
        <v>21970</v>
      </c>
      <c r="D8551" s="18" t="s">
        <v>20401</v>
      </c>
      <c r="E8551" s="17" t="s">
        <v>79</v>
      </c>
      <c r="F8551" s="6" t="s">
        <v>21</v>
      </c>
      <c r="G8551" s="6" t="s">
        <v>26720</v>
      </c>
      <c r="H8551" s="8"/>
      <c r="J8551" s="6" t="s">
        <v>29456</v>
      </c>
      <c r="AF8551" s="18"/>
    </row>
    <row r="8552" spans="1:32" ht="22.5" thickTop="1" thickBot="1">
      <c r="A8552" s="12" t="s">
        <v>25743</v>
      </c>
      <c r="B8552" s="23" t="s">
        <v>8150</v>
      </c>
      <c r="C8552" s="28">
        <v>86007</v>
      </c>
      <c r="D8552" s="18" t="s">
        <v>2040</v>
      </c>
      <c r="E8552" s="17" t="s">
        <v>301</v>
      </c>
      <c r="F8552" s="6" t="s">
        <v>21</v>
      </c>
      <c r="G8552" s="6" t="s">
        <v>47</v>
      </c>
      <c r="H8552" s="8"/>
      <c r="J8552" s="6" t="s">
        <v>29456</v>
      </c>
      <c r="AF8552" s="18"/>
    </row>
    <row r="8553" spans="1:32" ht="22.5" thickTop="1" thickBot="1">
      <c r="A8553" s="12" t="s">
        <v>25746</v>
      </c>
      <c r="B8553" s="23" t="s">
        <v>26723</v>
      </c>
      <c r="C8553" s="28">
        <v>63190</v>
      </c>
      <c r="D8553" s="18" t="s">
        <v>6403</v>
      </c>
      <c r="E8553" s="17" t="s">
        <v>30</v>
      </c>
      <c r="F8553" s="6" t="s">
        <v>21</v>
      </c>
      <c r="G8553" s="6" t="s">
        <v>26724</v>
      </c>
      <c r="H8553" s="8"/>
      <c r="J8553" s="6" t="s">
        <v>29456</v>
      </c>
      <c r="AF8553" s="18"/>
    </row>
    <row r="8554" spans="1:32" ht="22.5" thickTop="1" thickBot="1">
      <c r="A8554" s="12" t="s">
        <v>25749</v>
      </c>
      <c r="B8554" s="23" t="s">
        <v>26726</v>
      </c>
      <c r="C8554" s="28">
        <v>79443</v>
      </c>
      <c r="D8554" s="18" t="s">
        <v>2040</v>
      </c>
      <c r="E8554" s="17" t="s">
        <v>30</v>
      </c>
      <c r="F8554" s="6" t="s">
        <v>21</v>
      </c>
      <c r="G8554" s="6" t="s">
        <v>26727</v>
      </c>
      <c r="H8554" s="8"/>
      <c r="J8554" s="6" t="s">
        <v>29456</v>
      </c>
      <c r="AF8554" s="18"/>
    </row>
    <row r="8555" spans="1:32" ht="22.5" thickTop="1" thickBot="1">
      <c r="A8555" s="12" t="s">
        <v>25752</v>
      </c>
      <c r="B8555" s="23" t="s">
        <v>26729</v>
      </c>
      <c r="C8555" s="28">
        <v>51477</v>
      </c>
      <c r="D8555" s="18" t="s">
        <v>4744</v>
      </c>
      <c r="E8555" s="17" t="s">
        <v>3866</v>
      </c>
      <c r="F8555" s="6" t="s">
        <v>21</v>
      </c>
      <c r="G8555" s="6" t="s">
        <v>26730</v>
      </c>
      <c r="H8555" s="8"/>
      <c r="J8555" s="6" t="s">
        <v>29456</v>
      </c>
      <c r="AF8555" s="18"/>
    </row>
    <row r="8556" spans="1:32" ht="22.5" thickTop="1" thickBot="1">
      <c r="A8556" s="12" t="s">
        <v>25755</v>
      </c>
      <c r="B8556" s="23" t="s">
        <v>26732</v>
      </c>
      <c r="C8556" s="28">
        <v>13417</v>
      </c>
      <c r="D8556" s="18" t="s">
        <v>20871</v>
      </c>
      <c r="E8556" s="17" t="s">
        <v>93</v>
      </c>
      <c r="F8556" s="6" t="s">
        <v>21</v>
      </c>
      <c r="G8556" s="6" t="s">
        <v>26733</v>
      </c>
      <c r="H8556" s="8"/>
      <c r="J8556" s="6" t="s">
        <v>29456</v>
      </c>
      <c r="AF8556" s="18"/>
    </row>
    <row r="8557" spans="1:32" ht="22.5" thickTop="1" thickBot="1">
      <c r="A8557" s="12" t="s">
        <v>25758</v>
      </c>
      <c r="B8557" s="23" t="s">
        <v>26735</v>
      </c>
      <c r="C8557" s="28">
        <v>21969</v>
      </c>
      <c r="D8557" s="18" t="s">
        <v>5949</v>
      </c>
      <c r="E8557" s="17" t="s">
        <v>79</v>
      </c>
      <c r="F8557" s="6" t="s">
        <v>21</v>
      </c>
      <c r="G8557" s="6" t="s">
        <v>26736</v>
      </c>
      <c r="H8557" s="8"/>
      <c r="J8557" s="6" t="s">
        <v>29456</v>
      </c>
      <c r="AF8557" s="18"/>
    </row>
    <row r="8558" spans="1:32" ht="22.5" thickTop="1" thickBot="1">
      <c r="A8558" s="12" t="s">
        <v>25761</v>
      </c>
      <c r="B8558" s="23" t="s">
        <v>26738</v>
      </c>
      <c r="C8558" s="28">
        <v>16655</v>
      </c>
      <c r="D8558" s="18" t="s">
        <v>6397</v>
      </c>
      <c r="E8558" s="17" t="s">
        <v>30</v>
      </c>
      <c r="F8558" s="6" t="s">
        <v>21</v>
      </c>
      <c r="G8558" s="6" t="s">
        <v>26739</v>
      </c>
      <c r="H8558" s="8"/>
      <c r="J8558" s="6"/>
      <c r="AF8558" s="18"/>
    </row>
    <row r="8559" spans="1:32" ht="22.5" thickTop="1" thickBot="1">
      <c r="A8559" s="12" t="s">
        <v>11582</v>
      </c>
      <c r="B8559" s="23" t="s">
        <v>26741</v>
      </c>
      <c r="C8559" s="28">
        <v>13436</v>
      </c>
      <c r="D8559" s="18" t="s">
        <v>19613</v>
      </c>
      <c r="E8559" s="17" t="s">
        <v>15379</v>
      </c>
      <c r="F8559" s="6" t="s">
        <v>21</v>
      </c>
      <c r="G8559" s="6" t="s">
        <v>26742</v>
      </c>
      <c r="H8559" s="8"/>
      <c r="J8559" s="6" t="s">
        <v>29456</v>
      </c>
      <c r="AF8559" s="18"/>
    </row>
    <row r="8560" spans="1:32" ht="22.5" thickTop="1" thickBot="1">
      <c r="A8560" s="12" t="s">
        <v>25766</v>
      </c>
      <c r="B8560" s="23" t="s">
        <v>26744</v>
      </c>
      <c r="C8560" s="28">
        <v>54982</v>
      </c>
      <c r="D8560" s="18" t="s">
        <v>4028</v>
      </c>
      <c r="E8560" s="17" t="s">
        <v>93</v>
      </c>
      <c r="F8560" s="6" t="s">
        <v>21</v>
      </c>
      <c r="G8560" s="6" t="s">
        <v>26745</v>
      </c>
      <c r="H8560" s="8"/>
      <c r="J8560" s="6" t="s">
        <v>29456</v>
      </c>
      <c r="AF8560" s="18"/>
    </row>
    <row r="8561" spans="1:32" ht="22.5" thickTop="1" thickBot="1">
      <c r="A8561" s="12" t="s">
        <v>25769</v>
      </c>
      <c r="B8561" s="23" t="s">
        <v>26747</v>
      </c>
      <c r="C8561" s="28">
        <v>38972</v>
      </c>
      <c r="D8561" s="18" t="s">
        <v>6376</v>
      </c>
      <c r="E8561" s="17" t="s">
        <v>301</v>
      </c>
      <c r="F8561" s="6" t="s">
        <v>21</v>
      </c>
      <c r="G8561" s="6" t="s">
        <v>26748</v>
      </c>
      <c r="H8561" s="8"/>
      <c r="J8561" s="6" t="s">
        <v>29456</v>
      </c>
      <c r="AF8561" s="18"/>
    </row>
    <row r="8562" spans="1:32" ht="22.5" thickTop="1" thickBot="1">
      <c r="A8562" s="12" t="s">
        <v>25770</v>
      </c>
      <c r="B8562" s="23" t="s">
        <v>6811</v>
      </c>
      <c r="C8562" s="28">
        <v>74700</v>
      </c>
      <c r="D8562" s="18" t="s">
        <v>12433</v>
      </c>
      <c r="E8562" s="17" t="s">
        <v>301</v>
      </c>
      <c r="F8562" s="6" t="s">
        <v>21</v>
      </c>
      <c r="G8562" s="6" t="s">
        <v>47</v>
      </c>
      <c r="H8562" s="8"/>
      <c r="J8562" s="6" t="s">
        <v>29456</v>
      </c>
      <c r="AF8562" s="18"/>
    </row>
    <row r="8563" spans="1:32" ht="22.5" thickTop="1" thickBot="1">
      <c r="A8563" s="12" t="s">
        <v>25773</v>
      </c>
      <c r="B8563" s="23" t="s">
        <v>26750</v>
      </c>
      <c r="C8563" s="28">
        <v>90508</v>
      </c>
      <c r="D8563" s="18" t="s">
        <v>3484</v>
      </c>
      <c r="E8563" s="17" t="s">
        <v>30</v>
      </c>
      <c r="F8563" s="6" t="s">
        <v>31</v>
      </c>
      <c r="G8563" s="6" t="s">
        <v>26751</v>
      </c>
      <c r="H8563" s="8"/>
      <c r="J8563" s="6" t="s">
        <v>29456</v>
      </c>
      <c r="AF8563" s="18"/>
    </row>
    <row r="8564" spans="1:32" ht="22.5" thickTop="1" thickBot="1">
      <c r="A8564" s="12" t="s">
        <v>25776</v>
      </c>
      <c r="B8564" s="23" t="s">
        <v>26754</v>
      </c>
      <c r="C8564" s="28">
        <v>91744</v>
      </c>
      <c r="D8564" s="18" t="s">
        <v>11656</v>
      </c>
      <c r="E8564" s="17" t="s">
        <v>30</v>
      </c>
      <c r="F8564" s="6" t="s">
        <v>21</v>
      </c>
      <c r="G8564" s="6" t="s">
        <v>26755</v>
      </c>
      <c r="H8564" s="8"/>
      <c r="J8564" s="6" t="s">
        <v>29456</v>
      </c>
      <c r="AF8564" s="18"/>
    </row>
    <row r="8565" spans="1:32" ht="22.5" thickTop="1" thickBot="1">
      <c r="A8565" s="12" t="s">
        <v>23312</v>
      </c>
      <c r="B8565" s="23" t="s">
        <v>26756</v>
      </c>
      <c r="C8565" s="28">
        <v>58119</v>
      </c>
      <c r="D8565" s="18" t="s">
        <v>7145</v>
      </c>
      <c r="E8565" s="17" t="s">
        <v>3485</v>
      </c>
      <c r="F8565" s="6" t="s">
        <v>21</v>
      </c>
      <c r="G8565" s="6" t="s">
        <v>26757</v>
      </c>
      <c r="H8565" s="8"/>
      <c r="J8565" s="6" t="s">
        <v>29456</v>
      </c>
      <c r="AF8565" s="18"/>
    </row>
    <row r="8566" spans="1:32" ht="22.5" thickTop="1" thickBot="1">
      <c r="A8566" s="12" t="s">
        <v>25779</v>
      </c>
      <c r="B8566" s="23" t="s">
        <v>26759</v>
      </c>
      <c r="C8566" s="28">
        <v>90133</v>
      </c>
      <c r="D8566" s="18" t="s">
        <v>3484</v>
      </c>
      <c r="E8566" s="17" t="s">
        <v>20</v>
      </c>
      <c r="F8566" s="6" t="s">
        <v>31</v>
      </c>
      <c r="G8566" s="6" t="s">
        <v>26760</v>
      </c>
      <c r="H8566" s="8"/>
      <c r="J8566" s="6" t="s">
        <v>29456</v>
      </c>
      <c r="AF8566" s="18"/>
    </row>
    <row r="8567" spans="1:32" ht="22.5" thickTop="1" thickBot="1">
      <c r="A8567" s="12" t="s">
        <v>25782</v>
      </c>
      <c r="B8567" s="23" t="s">
        <v>7845</v>
      </c>
      <c r="C8567" s="28">
        <v>86880</v>
      </c>
      <c r="D8567" s="18" t="s">
        <v>19631</v>
      </c>
      <c r="E8567" s="17" t="s">
        <v>30</v>
      </c>
      <c r="F8567" s="6" t="s">
        <v>21</v>
      </c>
      <c r="G8567" s="6" t="s">
        <v>47</v>
      </c>
      <c r="H8567" s="8"/>
      <c r="J8567" s="6" t="s">
        <v>29456</v>
      </c>
      <c r="AF8567" s="18"/>
    </row>
    <row r="8568" spans="1:32" ht="22.5" thickTop="1" thickBot="1">
      <c r="A8568" s="12" t="s">
        <v>25785</v>
      </c>
      <c r="B8568" s="23" t="s">
        <v>26763</v>
      </c>
      <c r="C8568" s="28">
        <v>50398</v>
      </c>
      <c r="D8568" s="18" t="s">
        <v>3423</v>
      </c>
      <c r="E8568" s="17" t="s">
        <v>30</v>
      </c>
      <c r="F8568" s="6" t="s">
        <v>31</v>
      </c>
      <c r="G8568" s="6" t="s">
        <v>26764</v>
      </c>
      <c r="H8568" s="8"/>
      <c r="J8568" s="6" t="s">
        <v>29456</v>
      </c>
      <c r="AF8568" s="18"/>
    </row>
    <row r="8569" spans="1:32" ht="22.5" thickTop="1" thickBot="1">
      <c r="A8569" s="12" t="s">
        <v>11569</v>
      </c>
      <c r="B8569" s="23" t="s">
        <v>26766</v>
      </c>
      <c r="C8569" s="28">
        <v>62827</v>
      </c>
      <c r="D8569" s="18" t="s">
        <v>21523</v>
      </c>
      <c r="E8569" s="17" t="s">
        <v>30</v>
      </c>
      <c r="F8569" s="6" t="s">
        <v>21</v>
      </c>
      <c r="G8569" s="6" t="s">
        <v>26767</v>
      </c>
      <c r="H8569" s="8"/>
      <c r="J8569" s="6" t="s">
        <v>29456</v>
      </c>
      <c r="AF8569" s="18"/>
    </row>
    <row r="8570" spans="1:32" ht="22.5" thickTop="1" thickBot="1">
      <c r="A8570" s="12" t="s">
        <v>25789</v>
      </c>
      <c r="B8570" s="23" t="s">
        <v>26769</v>
      </c>
      <c r="C8570" s="28">
        <v>38986</v>
      </c>
      <c r="D8570" s="18" t="s">
        <v>86</v>
      </c>
      <c r="E8570" s="17" t="s">
        <v>301</v>
      </c>
      <c r="F8570" s="6" t="s">
        <v>21</v>
      </c>
      <c r="G8570" s="6" t="s">
        <v>26770</v>
      </c>
      <c r="H8570" s="8"/>
      <c r="J8570" s="6" t="s">
        <v>29456</v>
      </c>
      <c r="AF8570" s="18"/>
    </row>
    <row r="8571" spans="1:32" ht="22.5" thickTop="1" thickBot="1">
      <c r="A8571" s="12" t="s">
        <v>25792</v>
      </c>
      <c r="B8571" s="23" t="s">
        <v>26772</v>
      </c>
      <c r="C8571" s="28">
        <v>73135</v>
      </c>
      <c r="D8571" s="18" t="s">
        <v>1822</v>
      </c>
      <c r="E8571" s="17" t="s">
        <v>20</v>
      </c>
      <c r="F8571" s="6" t="s">
        <v>21</v>
      </c>
      <c r="G8571" s="6" t="s">
        <v>26773</v>
      </c>
      <c r="H8571" s="8"/>
      <c r="J8571" s="6" t="s">
        <v>29456</v>
      </c>
      <c r="AF8571" s="18"/>
    </row>
    <row r="8572" spans="1:32" ht="22.5" thickTop="1" thickBot="1">
      <c r="A8572" s="12" t="s">
        <v>25795</v>
      </c>
      <c r="B8572" s="23" t="s">
        <v>26775</v>
      </c>
      <c r="C8572" s="28">
        <v>37036</v>
      </c>
      <c r="D8572" s="18" t="s">
        <v>7350</v>
      </c>
      <c r="E8572" s="17" t="s">
        <v>3485</v>
      </c>
      <c r="F8572" s="6" t="s">
        <v>21</v>
      </c>
      <c r="G8572" s="6" t="s">
        <v>26776</v>
      </c>
      <c r="H8572" s="8"/>
      <c r="J8572" s="6" t="s">
        <v>29456</v>
      </c>
      <c r="AF8572" s="18"/>
    </row>
    <row r="8573" spans="1:32" ht="22.5" thickTop="1" thickBot="1">
      <c r="A8573" s="12" t="s">
        <v>25798</v>
      </c>
      <c r="B8573" s="23" t="s">
        <v>26778</v>
      </c>
      <c r="C8573" s="28">
        <v>78419</v>
      </c>
      <c r="D8573" s="18" t="s">
        <v>20220</v>
      </c>
      <c r="E8573" s="17" t="s">
        <v>79</v>
      </c>
      <c r="F8573" s="6" t="s">
        <v>21</v>
      </c>
      <c r="G8573" s="6" t="s">
        <v>26779</v>
      </c>
      <c r="H8573" s="8"/>
      <c r="J8573" s="6" t="s">
        <v>29456</v>
      </c>
      <c r="AF8573" s="18"/>
    </row>
    <row r="8574" spans="1:32" ht="22.5" thickTop="1" thickBot="1">
      <c r="A8574" s="12" t="s">
        <v>25801</v>
      </c>
      <c r="B8574" s="23" t="s">
        <v>18972</v>
      </c>
      <c r="C8574" s="28">
        <v>96842</v>
      </c>
      <c r="D8574" s="18" t="s">
        <v>1822</v>
      </c>
      <c r="E8574" s="17" t="s">
        <v>30</v>
      </c>
      <c r="F8574" s="6" t="s">
        <v>31</v>
      </c>
      <c r="G8574" s="6" t="s">
        <v>47</v>
      </c>
      <c r="H8574" s="8"/>
      <c r="J8574" s="6" t="s">
        <v>29456</v>
      </c>
      <c r="AF8574" s="18"/>
    </row>
    <row r="8575" spans="1:32" ht="22.5" thickTop="1" thickBot="1">
      <c r="A8575" s="12" t="s">
        <v>25804</v>
      </c>
      <c r="B8575" s="23" t="s">
        <v>26782</v>
      </c>
      <c r="C8575" s="28">
        <v>10133</v>
      </c>
      <c r="D8575" s="18" t="s">
        <v>6376</v>
      </c>
      <c r="E8575" s="17" t="s">
        <v>1053</v>
      </c>
      <c r="F8575" s="6" t="s">
        <v>31</v>
      </c>
      <c r="G8575" s="6" t="s">
        <v>26783</v>
      </c>
      <c r="H8575" s="8"/>
      <c r="J8575" s="6" t="s">
        <v>29456</v>
      </c>
      <c r="AF8575" s="18"/>
    </row>
    <row r="8576" spans="1:32" ht="22.5" thickTop="1" thickBot="1">
      <c r="A8576" s="12" t="s">
        <v>11770</v>
      </c>
      <c r="B8576" s="23" t="s">
        <v>26786</v>
      </c>
      <c r="C8576" s="28">
        <v>36254</v>
      </c>
      <c r="D8576" s="18" t="s">
        <v>7350</v>
      </c>
      <c r="E8576" s="17" t="s">
        <v>3485</v>
      </c>
      <c r="F8576" s="6" t="s">
        <v>21</v>
      </c>
      <c r="G8576" s="6" t="s">
        <v>26787</v>
      </c>
      <c r="H8576" s="8"/>
      <c r="J8576" s="6" t="s">
        <v>29456</v>
      </c>
      <c r="AF8576" s="18"/>
    </row>
    <row r="8577" spans="1:32" ht="22.5" thickTop="1" thickBot="1">
      <c r="A8577" s="12" t="s">
        <v>25806</v>
      </c>
      <c r="B8577" s="23" t="s">
        <v>26789</v>
      </c>
      <c r="C8577" s="28">
        <v>28226</v>
      </c>
      <c r="D8577" s="18" t="s">
        <v>5055</v>
      </c>
      <c r="E8577" s="17" t="s">
        <v>2936</v>
      </c>
      <c r="F8577" s="6" t="s">
        <v>21</v>
      </c>
      <c r="G8577" s="6" t="s">
        <v>26790</v>
      </c>
      <c r="H8577" s="8"/>
      <c r="J8577" s="6" t="s">
        <v>29456</v>
      </c>
      <c r="AF8577" s="18"/>
    </row>
    <row r="8578" spans="1:32" ht="22.5" thickTop="1" thickBot="1">
      <c r="A8578" s="12" t="s">
        <v>25809</v>
      </c>
      <c r="B8578" s="23" t="s">
        <v>26792</v>
      </c>
      <c r="C8578" s="28">
        <v>32059</v>
      </c>
      <c r="D8578" s="18" t="s">
        <v>4768</v>
      </c>
      <c r="E8578" s="17" t="s">
        <v>1053</v>
      </c>
      <c r="F8578" s="6" t="s">
        <v>31</v>
      </c>
      <c r="G8578" s="6" t="s">
        <v>26793</v>
      </c>
      <c r="H8578" s="8"/>
      <c r="J8578" s="6" t="s">
        <v>29456</v>
      </c>
      <c r="AF8578" s="18"/>
    </row>
    <row r="8579" spans="1:32" ht="22.5" thickTop="1" thickBot="1">
      <c r="A8579" s="12" t="s">
        <v>25812</v>
      </c>
      <c r="B8579" s="23" t="s">
        <v>26795</v>
      </c>
      <c r="C8579" s="28">
        <v>28162</v>
      </c>
      <c r="D8579" s="18" t="s">
        <v>20220</v>
      </c>
      <c r="E8579" s="17" t="s">
        <v>79</v>
      </c>
      <c r="F8579" s="6" t="s">
        <v>21</v>
      </c>
      <c r="G8579" s="6" t="s">
        <v>26796</v>
      </c>
      <c r="H8579" s="8"/>
      <c r="J8579" s="6" t="s">
        <v>29456</v>
      </c>
      <c r="AF8579" s="18"/>
    </row>
    <row r="8580" spans="1:32" ht="22.5" thickTop="1" thickBot="1">
      <c r="A8580" s="12" t="s">
        <v>25813</v>
      </c>
      <c r="B8580" s="23" t="s">
        <v>26798</v>
      </c>
      <c r="C8580" s="28">
        <v>86778</v>
      </c>
      <c r="D8580" s="18" t="s">
        <v>19713</v>
      </c>
      <c r="E8580" s="17" t="s">
        <v>301</v>
      </c>
      <c r="F8580" s="6" t="s">
        <v>21</v>
      </c>
      <c r="G8580" s="6" t="s">
        <v>26799</v>
      </c>
      <c r="H8580" s="8"/>
      <c r="J8580" s="6" t="s">
        <v>29456</v>
      </c>
      <c r="AF8580" s="18"/>
    </row>
    <row r="8581" spans="1:32" ht="22.5" thickTop="1" thickBot="1">
      <c r="A8581" s="12" t="s">
        <v>25816</v>
      </c>
      <c r="B8581" s="23" t="s">
        <v>26801</v>
      </c>
      <c r="C8581" s="28">
        <v>25266</v>
      </c>
      <c r="D8581" s="18" t="s">
        <v>1822</v>
      </c>
      <c r="E8581" s="17" t="s">
        <v>20</v>
      </c>
      <c r="F8581" s="6" t="s">
        <v>21</v>
      </c>
      <c r="G8581" s="6" t="s">
        <v>26802</v>
      </c>
      <c r="H8581" s="8"/>
      <c r="J8581" s="6" t="s">
        <v>29456</v>
      </c>
      <c r="AF8581" s="18"/>
    </row>
    <row r="8582" spans="1:32" ht="22.5" thickTop="1" thickBot="1">
      <c r="A8582" s="12" t="s">
        <v>25817</v>
      </c>
      <c r="B8582" s="23" t="s">
        <v>26804</v>
      </c>
      <c r="C8582" s="28">
        <v>8764</v>
      </c>
      <c r="D8582" s="18" t="s">
        <v>7350</v>
      </c>
      <c r="E8582" s="17" t="s">
        <v>79</v>
      </c>
      <c r="F8582" s="6" t="s">
        <v>21</v>
      </c>
      <c r="G8582" s="6" t="s">
        <v>26805</v>
      </c>
      <c r="H8582" s="8"/>
      <c r="J8582" s="6" t="s">
        <v>29456</v>
      </c>
      <c r="AF8582" s="18"/>
    </row>
    <row r="8583" spans="1:32" ht="22.5" thickTop="1" thickBot="1">
      <c r="A8583" s="12" t="s">
        <v>25820</v>
      </c>
      <c r="B8583" s="23" t="s">
        <v>26807</v>
      </c>
      <c r="C8583" s="28">
        <v>66159</v>
      </c>
      <c r="D8583" s="18" t="s">
        <v>8865</v>
      </c>
      <c r="E8583" s="17" t="s">
        <v>1053</v>
      </c>
      <c r="F8583" s="6" t="s">
        <v>21</v>
      </c>
      <c r="G8583" s="6" t="s">
        <v>26808</v>
      </c>
      <c r="H8583" s="8"/>
      <c r="J8583" s="6" t="s">
        <v>29456</v>
      </c>
      <c r="AF8583" s="18"/>
    </row>
    <row r="8584" spans="1:32" ht="22.5" thickTop="1" thickBot="1">
      <c r="A8584" s="12" t="s">
        <v>11645</v>
      </c>
      <c r="B8584" s="23" t="s">
        <v>26810</v>
      </c>
      <c r="C8584" s="28">
        <v>30152</v>
      </c>
      <c r="D8584" s="18" t="s">
        <v>3423</v>
      </c>
      <c r="E8584" s="17" t="s">
        <v>2841</v>
      </c>
      <c r="F8584" s="6" t="s">
        <v>21</v>
      </c>
      <c r="G8584" s="6" t="s">
        <v>26811</v>
      </c>
      <c r="H8584" s="8"/>
      <c r="J8584" s="6" t="s">
        <v>29456</v>
      </c>
      <c r="AF8584" s="18"/>
    </row>
    <row r="8585" spans="1:32" ht="22.5" thickTop="1" thickBot="1">
      <c r="A8585" s="12" t="s">
        <v>25823</v>
      </c>
      <c r="B8585" s="23" t="s">
        <v>26813</v>
      </c>
      <c r="C8585" s="28">
        <v>78727</v>
      </c>
      <c r="D8585" s="18" t="s">
        <v>6376</v>
      </c>
      <c r="E8585" s="17" t="s">
        <v>301</v>
      </c>
      <c r="F8585" s="6" t="s">
        <v>21</v>
      </c>
      <c r="G8585" s="6" t="s">
        <v>26814</v>
      </c>
      <c r="H8585" s="8"/>
      <c r="J8585" s="6" t="s">
        <v>29456</v>
      </c>
      <c r="AF8585" s="18"/>
    </row>
    <row r="8586" spans="1:32" ht="22.5" thickTop="1" thickBot="1">
      <c r="A8586" s="12" t="s">
        <v>25824</v>
      </c>
      <c r="B8586" s="23" t="s">
        <v>26816</v>
      </c>
      <c r="C8586" s="28">
        <v>7823</v>
      </c>
      <c r="D8586" s="18" t="s">
        <v>19613</v>
      </c>
      <c r="E8586" s="17" t="s">
        <v>2269</v>
      </c>
      <c r="F8586" s="6" t="s">
        <v>21</v>
      </c>
      <c r="G8586" s="6" t="s">
        <v>26817</v>
      </c>
      <c r="H8586" s="8"/>
      <c r="J8586" s="6" t="s">
        <v>29456</v>
      </c>
      <c r="AF8586" s="18"/>
    </row>
    <row r="8587" spans="1:32" ht="22.5" thickTop="1" thickBot="1">
      <c r="A8587" s="12" t="s">
        <v>25827</v>
      </c>
      <c r="B8587" s="23" t="s">
        <v>4767</v>
      </c>
      <c r="C8587" s="28">
        <v>50159</v>
      </c>
      <c r="D8587" s="18" t="s">
        <v>19613</v>
      </c>
      <c r="E8587" s="17" t="s">
        <v>3485</v>
      </c>
      <c r="F8587" s="6" t="s">
        <v>21</v>
      </c>
      <c r="G8587" s="6" t="s">
        <v>47</v>
      </c>
      <c r="H8587" s="8"/>
      <c r="J8587" s="6" t="s">
        <v>29456</v>
      </c>
      <c r="AF8587" s="18"/>
    </row>
    <row r="8588" spans="1:32" ht="22.5" thickTop="1" thickBot="1">
      <c r="A8588" s="12" t="s">
        <v>25830</v>
      </c>
      <c r="B8588" s="23" t="s">
        <v>26821</v>
      </c>
      <c r="C8588" s="28">
        <v>99916</v>
      </c>
      <c r="D8588" s="18" t="s">
        <v>20871</v>
      </c>
      <c r="E8588" s="17" t="s">
        <v>3866</v>
      </c>
      <c r="F8588" s="6" t="s">
        <v>21</v>
      </c>
      <c r="G8588" s="6" t="s">
        <v>26822</v>
      </c>
      <c r="H8588" s="8"/>
      <c r="J8588" s="6" t="s">
        <v>29456</v>
      </c>
      <c r="AF8588" s="18"/>
    </row>
    <row r="8589" spans="1:32" ht="22.5" thickTop="1" thickBot="1">
      <c r="A8589" s="12" t="s">
        <v>11917</v>
      </c>
      <c r="B8589" s="23" t="s">
        <v>26824</v>
      </c>
      <c r="C8589" s="28">
        <v>90130</v>
      </c>
      <c r="D8589" s="18" t="s">
        <v>19613</v>
      </c>
      <c r="E8589" s="17" t="s">
        <v>20</v>
      </c>
      <c r="F8589" s="6" t="s">
        <v>31</v>
      </c>
      <c r="G8589" s="6" t="s">
        <v>26825</v>
      </c>
      <c r="H8589" s="8"/>
      <c r="J8589" s="6" t="s">
        <v>29456</v>
      </c>
      <c r="AF8589" s="18"/>
    </row>
    <row r="8590" spans="1:32" ht="22.5" thickTop="1" thickBot="1">
      <c r="A8590" s="12" t="s">
        <v>25833</v>
      </c>
      <c r="B8590" s="23" t="s">
        <v>26827</v>
      </c>
      <c r="C8590" s="28">
        <v>91949</v>
      </c>
      <c r="D8590" s="18" t="s">
        <v>12811</v>
      </c>
      <c r="E8590" s="17" t="s">
        <v>2936</v>
      </c>
      <c r="F8590" s="6" t="s">
        <v>21</v>
      </c>
      <c r="G8590" s="6" t="s">
        <v>26828</v>
      </c>
      <c r="H8590" s="8"/>
      <c r="J8590" s="6" t="s">
        <v>29456</v>
      </c>
      <c r="AF8590" s="18"/>
    </row>
    <row r="8591" spans="1:32" ht="22.5" thickTop="1" thickBot="1">
      <c r="A8591" s="12" t="s">
        <v>25836</v>
      </c>
      <c r="B8591" s="23" t="s">
        <v>26830</v>
      </c>
      <c r="C8591" s="28">
        <v>21756</v>
      </c>
      <c r="D8591" s="18" t="s">
        <v>3043</v>
      </c>
      <c r="E8591" s="17" t="s">
        <v>301</v>
      </c>
      <c r="F8591" s="6" t="s">
        <v>21</v>
      </c>
      <c r="G8591" s="6" t="s">
        <v>26831</v>
      </c>
      <c r="H8591" s="8"/>
      <c r="J8591" s="6" t="s">
        <v>29456</v>
      </c>
      <c r="AF8591" s="18"/>
    </row>
    <row r="8592" spans="1:32" ht="22.5" thickTop="1" thickBot="1">
      <c r="A8592" s="12" t="s">
        <v>25839</v>
      </c>
      <c r="B8592" s="23" t="s">
        <v>26834</v>
      </c>
      <c r="C8592" s="28">
        <v>79636</v>
      </c>
      <c r="D8592" s="18" t="s">
        <v>11797</v>
      </c>
      <c r="E8592" s="17" t="s">
        <v>20</v>
      </c>
      <c r="F8592" s="6" t="s">
        <v>21</v>
      </c>
      <c r="G8592" s="6" t="s">
        <v>26835</v>
      </c>
      <c r="H8592" s="8"/>
      <c r="J8592" s="6" t="s">
        <v>29456</v>
      </c>
      <c r="AF8592" s="18"/>
    </row>
    <row r="8593" spans="1:32" ht="22.5" thickTop="1" thickBot="1">
      <c r="A8593" s="12" t="s">
        <v>11859</v>
      </c>
      <c r="B8593" s="23" t="s">
        <v>26837</v>
      </c>
      <c r="C8593" s="28">
        <v>60193</v>
      </c>
      <c r="D8593" s="18" t="s">
        <v>1822</v>
      </c>
      <c r="E8593" s="17" t="s">
        <v>79</v>
      </c>
      <c r="F8593" s="6" t="s">
        <v>21</v>
      </c>
      <c r="G8593" s="6" t="s">
        <v>26838</v>
      </c>
      <c r="H8593" s="8"/>
      <c r="J8593" s="6" t="s">
        <v>29456</v>
      </c>
      <c r="AF8593" s="18"/>
    </row>
    <row r="8594" spans="1:32" ht="22.5" thickTop="1" thickBot="1">
      <c r="A8594" s="12" t="s">
        <v>25844</v>
      </c>
      <c r="B8594" s="23" t="s">
        <v>26840</v>
      </c>
      <c r="C8594" s="28">
        <v>79272</v>
      </c>
      <c r="D8594" s="18" t="s">
        <v>12811</v>
      </c>
      <c r="E8594" s="17" t="s">
        <v>2983</v>
      </c>
      <c r="F8594" s="6" t="s">
        <v>21</v>
      </c>
      <c r="G8594" s="6" t="s">
        <v>26841</v>
      </c>
      <c r="H8594" s="8"/>
      <c r="J8594" s="6" t="s">
        <v>29456</v>
      </c>
      <c r="AF8594" s="18"/>
    </row>
    <row r="8595" spans="1:32" ht="22.5" thickTop="1" thickBot="1">
      <c r="A8595" s="12" t="s">
        <v>25847</v>
      </c>
      <c r="B8595" s="23" t="s">
        <v>26843</v>
      </c>
      <c r="C8595" s="28">
        <v>17564</v>
      </c>
      <c r="D8595" s="18" t="s">
        <v>3043</v>
      </c>
      <c r="E8595" s="17" t="s">
        <v>301</v>
      </c>
      <c r="F8595" s="6" t="s">
        <v>21</v>
      </c>
      <c r="G8595" s="6" t="s">
        <v>26844</v>
      </c>
      <c r="H8595" s="8"/>
      <c r="J8595" s="6" t="s">
        <v>29456</v>
      </c>
      <c r="AF8595" s="18"/>
    </row>
    <row r="8596" spans="1:32" ht="22.5" thickTop="1" thickBot="1">
      <c r="A8596" s="12" t="s">
        <v>25850</v>
      </c>
      <c r="B8596" s="23" t="s">
        <v>26846</v>
      </c>
      <c r="C8596" s="28">
        <v>25311</v>
      </c>
      <c r="D8596" s="18" t="s">
        <v>6138</v>
      </c>
      <c r="E8596" s="17" t="s">
        <v>2269</v>
      </c>
      <c r="F8596" s="6" t="s">
        <v>31</v>
      </c>
      <c r="G8596" s="6" t="s">
        <v>26847</v>
      </c>
      <c r="H8596" s="8"/>
      <c r="J8596" s="6" t="s">
        <v>29456</v>
      </c>
      <c r="AF8596" s="18"/>
    </row>
    <row r="8597" spans="1:32" ht="22.5" thickTop="1" thickBot="1">
      <c r="A8597" s="12" t="s">
        <v>11818</v>
      </c>
      <c r="B8597" s="23" t="s">
        <v>26849</v>
      </c>
      <c r="C8597" s="28">
        <v>23163</v>
      </c>
      <c r="D8597" s="18" t="s">
        <v>3484</v>
      </c>
      <c r="E8597" s="17" t="s">
        <v>1241</v>
      </c>
      <c r="F8597" s="6" t="s">
        <v>21</v>
      </c>
      <c r="G8597" s="6" t="s">
        <v>26850</v>
      </c>
      <c r="H8597" s="8"/>
      <c r="J8597" s="6" t="s">
        <v>29456</v>
      </c>
      <c r="AF8597" s="18"/>
    </row>
    <row r="8598" spans="1:32" ht="22.5" thickTop="1" thickBot="1">
      <c r="A8598" s="12" t="s">
        <v>25854</v>
      </c>
      <c r="B8598" s="23" t="s">
        <v>26852</v>
      </c>
      <c r="C8598" s="28">
        <v>104393</v>
      </c>
      <c r="D8598" s="18" t="s">
        <v>3484</v>
      </c>
      <c r="E8598" s="17" t="s">
        <v>2269</v>
      </c>
      <c r="F8598" s="6" t="s">
        <v>21</v>
      </c>
      <c r="G8598" s="6" t="s">
        <v>26853</v>
      </c>
      <c r="H8598" s="8"/>
      <c r="J8598" s="6" t="s">
        <v>29456</v>
      </c>
      <c r="AF8598" s="18"/>
    </row>
    <row r="8599" spans="1:32" ht="22.5" thickTop="1" thickBot="1">
      <c r="A8599" s="12" t="s">
        <v>25856</v>
      </c>
      <c r="B8599" s="23" t="s">
        <v>6080</v>
      </c>
      <c r="C8599" s="28">
        <v>59943</v>
      </c>
      <c r="D8599" s="18" t="s">
        <v>2092</v>
      </c>
      <c r="E8599" s="17" t="s">
        <v>20</v>
      </c>
      <c r="F8599" s="6" t="s">
        <v>31</v>
      </c>
      <c r="G8599" s="6" t="s">
        <v>47</v>
      </c>
      <c r="H8599" s="8"/>
      <c r="J8599" s="6" t="s">
        <v>29456</v>
      </c>
      <c r="AF8599" s="18"/>
    </row>
    <row r="8600" spans="1:32" ht="22.5" thickTop="1" thickBot="1">
      <c r="A8600" s="12" t="s">
        <v>25859</v>
      </c>
      <c r="B8600" s="23" t="s">
        <v>26856</v>
      </c>
      <c r="C8600" s="28">
        <v>21837</v>
      </c>
      <c r="D8600" s="18" t="s">
        <v>8865</v>
      </c>
      <c r="E8600" s="17" t="s">
        <v>79</v>
      </c>
      <c r="F8600" s="6" t="s">
        <v>21</v>
      </c>
      <c r="G8600" s="6" t="s">
        <v>26857</v>
      </c>
      <c r="H8600" s="8"/>
      <c r="J8600" s="6" t="s">
        <v>29456</v>
      </c>
      <c r="AF8600" s="18"/>
    </row>
    <row r="8601" spans="1:32" ht="22.5" thickTop="1" thickBot="1">
      <c r="A8601" s="12" t="s">
        <v>25862</v>
      </c>
      <c r="B8601" s="23" t="s">
        <v>26859</v>
      </c>
      <c r="C8601" s="28">
        <v>63064</v>
      </c>
      <c r="D8601" s="18" t="s">
        <v>11656</v>
      </c>
      <c r="E8601" s="17" t="s">
        <v>79</v>
      </c>
      <c r="F8601" s="6" t="s">
        <v>31</v>
      </c>
      <c r="G8601" s="6" t="s">
        <v>26860</v>
      </c>
      <c r="H8601" s="8"/>
      <c r="J8601" s="6" t="s">
        <v>29456</v>
      </c>
      <c r="AF8601" s="18"/>
    </row>
    <row r="8602" spans="1:32" ht="22.5" thickTop="1" thickBot="1">
      <c r="A8602" s="12" t="s">
        <v>25865</v>
      </c>
      <c r="B8602" s="23" t="s">
        <v>26862</v>
      </c>
      <c r="C8602" s="28">
        <v>32273</v>
      </c>
      <c r="D8602" s="18" t="s">
        <v>4768</v>
      </c>
      <c r="E8602" s="17" t="s">
        <v>2983</v>
      </c>
      <c r="F8602" s="6" t="s">
        <v>21</v>
      </c>
      <c r="G8602" s="6" t="s">
        <v>26863</v>
      </c>
      <c r="H8602" s="8"/>
      <c r="J8602" s="6" t="s">
        <v>29456</v>
      </c>
      <c r="AF8602" s="18"/>
    </row>
    <row r="8603" spans="1:32" ht="22.5" thickTop="1" thickBot="1">
      <c r="A8603" s="12" t="s">
        <v>25868</v>
      </c>
      <c r="B8603" s="23" t="s">
        <v>26866</v>
      </c>
      <c r="C8603" s="28">
        <v>95899</v>
      </c>
      <c r="D8603" s="18" t="s">
        <v>2040</v>
      </c>
      <c r="E8603" s="17" t="s">
        <v>3031</v>
      </c>
      <c r="F8603" s="6" t="s">
        <v>21</v>
      </c>
      <c r="G8603" s="6" t="s">
        <v>26867</v>
      </c>
      <c r="H8603" s="8"/>
      <c r="J8603" s="6" t="s">
        <v>29456</v>
      </c>
      <c r="AF8603" s="18"/>
    </row>
    <row r="8604" spans="1:32" ht="22.5" thickTop="1" thickBot="1">
      <c r="A8604" s="12" t="s">
        <v>25871</v>
      </c>
      <c r="B8604" s="23" t="s">
        <v>26869</v>
      </c>
      <c r="C8604" s="28">
        <v>45457</v>
      </c>
      <c r="D8604" s="18" t="s">
        <v>19657</v>
      </c>
      <c r="E8604" s="17" t="s">
        <v>1053</v>
      </c>
      <c r="F8604" s="6" t="s">
        <v>21</v>
      </c>
      <c r="G8604" s="6" t="s">
        <v>47</v>
      </c>
      <c r="H8604" s="8"/>
      <c r="J8604" s="6" t="s">
        <v>29456</v>
      </c>
      <c r="AF8604" s="18"/>
    </row>
    <row r="8605" spans="1:32" ht="22.5" thickTop="1" thickBot="1">
      <c r="A8605" s="12" t="s">
        <v>25872</v>
      </c>
      <c r="B8605" s="23" t="s">
        <v>26871</v>
      </c>
      <c r="C8605" s="28">
        <v>36907</v>
      </c>
      <c r="D8605" s="18" t="s">
        <v>6138</v>
      </c>
      <c r="E8605" s="17" t="s">
        <v>79</v>
      </c>
      <c r="F8605" s="6" t="s">
        <v>21</v>
      </c>
      <c r="G8605" s="6" t="s">
        <v>26872</v>
      </c>
      <c r="H8605" s="8"/>
      <c r="J8605" s="6" t="s">
        <v>29456</v>
      </c>
      <c r="AF8605" s="18"/>
    </row>
    <row r="8606" spans="1:32" ht="22.5" thickTop="1" thickBot="1">
      <c r="A8606" s="12" t="s">
        <v>25875</v>
      </c>
      <c r="B8606" s="23" t="s">
        <v>26874</v>
      </c>
      <c r="C8606" s="28">
        <v>36455</v>
      </c>
      <c r="D8606" s="18" t="s">
        <v>12433</v>
      </c>
      <c r="E8606" s="17" t="s">
        <v>30</v>
      </c>
      <c r="F8606" s="6" t="s">
        <v>21</v>
      </c>
      <c r="G8606" s="6" t="s">
        <v>26875</v>
      </c>
      <c r="H8606" s="8"/>
      <c r="J8606" s="6" t="s">
        <v>29456</v>
      </c>
      <c r="AF8606" s="18"/>
    </row>
    <row r="8607" spans="1:32" ht="22.5" thickTop="1" thickBot="1">
      <c r="A8607" s="12" t="s">
        <v>25878</v>
      </c>
      <c r="B8607" s="23" t="s">
        <v>26877</v>
      </c>
      <c r="C8607" s="28">
        <v>55003</v>
      </c>
      <c r="D8607" s="18" t="s">
        <v>6138</v>
      </c>
      <c r="E8607" s="17" t="s">
        <v>93</v>
      </c>
      <c r="F8607" s="6" t="s">
        <v>21</v>
      </c>
      <c r="G8607" s="6" t="s">
        <v>26878</v>
      </c>
      <c r="H8607" s="8"/>
      <c r="J8607" s="6" t="s">
        <v>29456</v>
      </c>
      <c r="AF8607" s="18"/>
    </row>
    <row r="8608" spans="1:32" ht="22.5" thickTop="1" thickBot="1">
      <c r="A8608" s="12" t="s">
        <v>25881</v>
      </c>
      <c r="B8608" s="23" t="s">
        <v>26880</v>
      </c>
      <c r="C8608" s="28">
        <v>22237</v>
      </c>
      <c r="D8608" s="18" t="s">
        <v>8865</v>
      </c>
      <c r="E8608" s="17" t="s">
        <v>20</v>
      </c>
      <c r="F8608" s="6" t="s">
        <v>21</v>
      </c>
      <c r="G8608" s="6" t="s">
        <v>26881</v>
      </c>
      <c r="H8608" s="8"/>
      <c r="J8608" s="6" t="s">
        <v>29456</v>
      </c>
      <c r="AF8608" s="18"/>
    </row>
    <row r="8609" spans="1:32" ht="22.5" thickTop="1" thickBot="1">
      <c r="A8609" s="12" t="s">
        <v>25884</v>
      </c>
      <c r="B8609" s="23" t="s">
        <v>26883</v>
      </c>
      <c r="C8609" s="28">
        <v>69857</v>
      </c>
      <c r="D8609" s="18" t="s">
        <v>8865</v>
      </c>
      <c r="E8609" s="17" t="s">
        <v>30</v>
      </c>
      <c r="F8609" s="6" t="s">
        <v>21</v>
      </c>
      <c r="G8609" s="6" t="s">
        <v>26884</v>
      </c>
      <c r="H8609" s="8"/>
      <c r="J8609" s="6" t="s">
        <v>29456</v>
      </c>
      <c r="AF8609" s="18"/>
    </row>
    <row r="8610" spans="1:32" ht="22.5" thickTop="1" thickBot="1">
      <c r="A8610" s="12" t="s">
        <v>25887</v>
      </c>
      <c r="B8610" s="23" t="s">
        <v>26886</v>
      </c>
      <c r="C8610" s="28">
        <v>42474</v>
      </c>
      <c r="D8610" s="18" t="s">
        <v>2040</v>
      </c>
      <c r="E8610" s="17" t="s">
        <v>20</v>
      </c>
      <c r="F8610" s="6" t="s">
        <v>21</v>
      </c>
      <c r="G8610" s="6" t="s">
        <v>26887</v>
      </c>
      <c r="H8610" s="8"/>
      <c r="J8610" s="6" t="s">
        <v>29456</v>
      </c>
      <c r="AF8610" s="18"/>
    </row>
    <row r="8611" spans="1:32" ht="22.5" thickTop="1" thickBot="1">
      <c r="A8611" s="12" t="s">
        <v>25890</v>
      </c>
      <c r="B8611" s="23" t="s">
        <v>26891</v>
      </c>
      <c r="C8611" s="28">
        <v>66046</v>
      </c>
      <c r="D8611" s="18" t="s">
        <v>7145</v>
      </c>
      <c r="E8611" s="17" t="s">
        <v>2936</v>
      </c>
      <c r="F8611" s="6" t="s">
        <v>21</v>
      </c>
      <c r="G8611" s="6" t="s">
        <v>26892</v>
      </c>
      <c r="H8611" s="8"/>
      <c r="J8611" s="6" t="s">
        <v>29456</v>
      </c>
      <c r="AF8611" s="18"/>
    </row>
    <row r="8612" spans="1:32" ht="22.5" thickTop="1" thickBot="1">
      <c r="A8612" s="12" t="s">
        <v>25893</v>
      </c>
      <c r="B8612" s="23" t="s">
        <v>26894</v>
      </c>
      <c r="C8612" s="28">
        <v>69823</v>
      </c>
      <c r="D8612" s="18" t="s">
        <v>1822</v>
      </c>
      <c r="E8612" s="17" t="s">
        <v>3031</v>
      </c>
      <c r="F8612" s="6" t="s">
        <v>21</v>
      </c>
      <c r="G8612" s="6" t="s">
        <v>26895</v>
      </c>
      <c r="H8612" s="8"/>
      <c r="J8612" s="6" t="s">
        <v>29456</v>
      </c>
      <c r="AF8612" s="18"/>
    </row>
    <row r="8613" spans="1:32" ht="22.5" thickTop="1" thickBot="1">
      <c r="A8613" s="12" t="s">
        <v>25895</v>
      </c>
      <c r="B8613" s="23" t="s">
        <v>26896</v>
      </c>
      <c r="C8613" s="28">
        <v>39212</v>
      </c>
      <c r="D8613" s="18" t="s">
        <v>1822</v>
      </c>
      <c r="E8613" s="17" t="s">
        <v>3485</v>
      </c>
      <c r="F8613" s="6" t="s">
        <v>21</v>
      </c>
      <c r="G8613" s="6" t="s">
        <v>26897</v>
      </c>
      <c r="H8613" s="8"/>
      <c r="J8613" s="6" t="s">
        <v>29456</v>
      </c>
      <c r="AF8613" s="18"/>
    </row>
    <row r="8614" spans="1:32" ht="22.5" thickTop="1" thickBot="1">
      <c r="A8614" s="12" t="s">
        <v>25896</v>
      </c>
      <c r="B8614" s="23" t="s">
        <v>26898</v>
      </c>
      <c r="C8614" s="28">
        <v>87841</v>
      </c>
      <c r="D8614" s="18" t="s">
        <v>86</v>
      </c>
      <c r="E8614" s="17" t="s">
        <v>93</v>
      </c>
      <c r="F8614" s="6" t="s">
        <v>21</v>
      </c>
      <c r="G8614" s="6" t="s">
        <v>26899</v>
      </c>
      <c r="H8614" s="8"/>
      <c r="J8614" s="6" t="s">
        <v>29456</v>
      </c>
      <c r="AF8614" s="18"/>
    </row>
    <row r="8615" spans="1:32" ht="22.5" thickTop="1" thickBot="1">
      <c r="A8615" s="12" t="s">
        <v>25899</v>
      </c>
      <c r="B8615" s="23" t="s">
        <v>26901</v>
      </c>
      <c r="C8615" s="28">
        <v>54998</v>
      </c>
      <c r="D8615" s="18" t="s">
        <v>19713</v>
      </c>
      <c r="E8615" s="17" t="s">
        <v>2841</v>
      </c>
      <c r="F8615" s="6" t="s">
        <v>21</v>
      </c>
      <c r="G8615" s="6" t="s">
        <v>26902</v>
      </c>
      <c r="H8615" s="8"/>
      <c r="J8615" s="6" t="s">
        <v>29456</v>
      </c>
      <c r="AF8615" s="18"/>
    </row>
    <row r="8616" spans="1:32" ht="22.5" thickTop="1" thickBot="1">
      <c r="A8616" s="12" t="s">
        <v>25902</v>
      </c>
      <c r="B8616" s="23" t="s">
        <v>26904</v>
      </c>
      <c r="C8616" s="28">
        <v>98228</v>
      </c>
      <c r="D8616" s="18" t="s">
        <v>7145</v>
      </c>
      <c r="E8616" s="17" t="s">
        <v>1053</v>
      </c>
      <c r="F8616" s="6" t="s">
        <v>31</v>
      </c>
      <c r="G8616" s="6" t="s">
        <v>26905</v>
      </c>
      <c r="H8616" s="8"/>
      <c r="J8616" s="6" t="s">
        <v>29456</v>
      </c>
      <c r="AF8616" s="18"/>
    </row>
    <row r="8617" spans="1:32" ht="22.5" thickTop="1" thickBot="1">
      <c r="A8617" s="12" t="s">
        <v>25905</v>
      </c>
      <c r="B8617" s="23" t="s">
        <v>26907</v>
      </c>
      <c r="C8617" s="28">
        <v>82017</v>
      </c>
      <c r="D8617" s="18" t="s">
        <v>20871</v>
      </c>
      <c r="E8617" s="17" t="s">
        <v>3031</v>
      </c>
      <c r="F8617" s="6" t="s">
        <v>21</v>
      </c>
      <c r="G8617" s="6" t="s">
        <v>26908</v>
      </c>
      <c r="H8617" s="8"/>
      <c r="J8617" s="6" t="s">
        <v>29456</v>
      </c>
      <c r="AF8617" s="18"/>
    </row>
    <row r="8618" spans="1:32" ht="22.5" thickTop="1" thickBot="1">
      <c r="A8618" s="12" t="s">
        <v>25908</v>
      </c>
      <c r="B8618" s="23" t="s">
        <v>26910</v>
      </c>
      <c r="C8618" s="28">
        <v>78718</v>
      </c>
      <c r="D8618" s="18" t="s">
        <v>20220</v>
      </c>
      <c r="E8618" s="17" t="s">
        <v>301</v>
      </c>
      <c r="F8618" s="6" t="s">
        <v>21</v>
      </c>
      <c r="G8618" s="6" t="s">
        <v>26911</v>
      </c>
      <c r="H8618" s="8"/>
      <c r="J8618" s="6" t="s">
        <v>29456</v>
      </c>
      <c r="AF8618" s="18"/>
    </row>
    <row r="8619" spans="1:32" ht="22.5" thickTop="1" thickBot="1">
      <c r="A8619" s="12" t="s">
        <v>25911</v>
      </c>
      <c r="B8619" s="23" t="s">
        <v>26913</v>
      </c>
      <c r="C8619" s="28">
        <v>22182</v>
      </c>
      <c r="D8619" s="18" t="s">
        <v>3043</v>
      </c>
      <c r="E8619" s="17" t="s">
        <v>20</v>
      </c>
      <c r="F8619" s="6" t="s">
        <v>21</v>
      </c>
      <c r="G8619" s="6" t="s">
        <v>26914</v>
      </c>
      <c r="H8619" s="8"/>
      <c r="J8619" s="6" t="s">
        <v>29456</v>
      </c>
      <c r="AF8619" s="18"/>
    </row>
    <row r="8620" spans="1:32" ht="22.5" thickTop="1" thickBot="1">
      <c r="A8620" s="12" t="s">
        <v>25914</v>
      </c>
      <c r="B8620" s="23" t="s">
        <v>6752</v>
      </c>
      <c r="C8620" s="28">
        <v>77351</v>
      </c>
      <c r="D8620" s="18" t="s">
        <v>20220</v>
      </c>
      <c r="E8620" s="17" t="s">
        <v>30</v>
      </c>
      <c r="F8620" s="6" t="s">
        <v>21</v>
      </c>
      <c r="G8620" s="6" t="s">
        <v>47</v>
      </c>
      <c r="H8620" s="8"/>
      <c r="J8620" s="6" t="s">
        <v>29456</v>
      </c>
      <c r="AF8620" s="18"/>
    </row>
    <row r="8621" spans="1:32" ht="22.5" thickTop="1" thickBot="1">
      <c r="A8621" s="12" t="s">
        <v>25917</v>
      </c>
      <c r="B8621" s="23" t="s">
        <v>26917</v>
      </c>
      <c r="C8621" s="28">
        <v>67471</v>
      </c>
      <c r="D8621" s="18" t="s">
        <v>1822</v>
      </c>
      <c r="E8621" s="17" t="s">
        <v>1053</v>
      </c>
      <c r="F8621" s="6" t="s">
        <v>21</v>
      </c>
      <c r="G8621" s="6" t="s">
        <v>26918</v>
      </c>
      <c r="H8621" s="8"/>
      <c r="J8621" s="6" t="s">
        <v>29456</v>
      </c>
      <c r="AF8621" s="18"/>
    </row>
    <row r="8622" spans="1:32" ht="22.5" thickTop="1" thickBot="1">
      <c r="A8622" s="12" t="s">
        <v>25920</v>
      </c>
      <c r="B8622" s="23" t="s">
        <v>26921</v>
      </c>
      <c r="C8622" s="28">
        <v>32721</v>
      </c>
      <c r="D8622" s="18" t="s">
        <v>4768</v>
      </c>
      <c r="E8622" s="17" t="s">
        <v>20</v>
      </c>
      <c r="F8622" s="6" t="s">
        <v>21</v>
      </c>
      <c r="G8622" s="6" t="s">
        <v>26922</v>
      </c>
      <c r="H8622" s="8"/>
      <c r="J8622" s="6" t="s">
        <v>29456</v>
      </c>
      <c r="AF8622" s="18"/>
    </row>
    <row r="8623" spans="1:32" ht="22.5" thickTop="1" thickBot="1">
      <c r="A8623" s="12" t="s">
        <v>25923</v>
      </c>
      <c r="B8623" s="23" t="s">
        <v>25252</v>
      </c>
      <c r="C8623" s="28">
        <v>30632</v>
      </c>
      <c r="D8623" s="18" t="s">
        <v>12811</v>
      </c>
      <c r="E8623" s="17" t="s">
        <v>30</v>
      </c>
      <c r="F8623" s="6" t="s">
        <v>21</v>
      </c>
      <c r="G8623" s="6" t="s">
        <v>47</v>
      </c>
      <c r="H8623" s="8"/>
      <c r="J8623" s="6" t="s">
        <v>29456</v>
      </c>
      <c r="AF8623" s="18"/>
    </row>
    <row r="8624" spans="1:32" ht="22.5" thickTop="1" thickBot="1">
      <c r="A8624" s="12" t="s">
        <v>25926</v>
      </c>
      <c r="B8624" s="23" t="s">
        <v>26926</v>
      </c>
      <c r="C8624" s="28">
        <v>98306</v>
      </c>
      <c r="D8624" s="18" t="s">
        <v>1822</v>
      </c>
      <c r="E8624" s="17" t="s">
        <v>1053</v>
      </c>
      <c r="F8624" s="6" t="s">
        <v>31</v>
      </c>
      <c r="G8624" s="6" t="s">
        <v>26927</v>
      </c>
      <c r="H8624" s="8"/>
      <c r="J8624" s="6" t="s">
        <v>29456</v>
      </c>
      <c r="AF8624" s="18"/>
    </row>
    <row r="8625" spans="1:32" ht="22.5" thickTop="1" thickBot="1">
      <c r="A8625" s="12" t="s">
        <v>25929</v>
      </c>
      <c r="B8625" s="23" t="s">
        <v>14606</v>
      </c>
      <c r="C8625" s="28">
        <v>45078</v>
      </c>
      <c r="D8625" s="18" t="s">
        <v>1822</v>
      </c>
      <c r="E8625" s="17" t="s">
        <v>30</v>
      </c>
      <c r="F8625" s="6" t="s">
        <v>31</v>
      </c>
      <c r="G8625" s="6" t="s">
        <v>47</v>
      </c>
      <c r="H8625" s="8"/>
      <c r="J8625" s="6" t="s">
        <v>29456</v>
      </c>
      <c r="AF8625" s="18"/>
    </row>
    <row r="8626" spans="1:32" ht="22.5" thickTop="1" thickBot="1">
      <c r="A8626" s="12" t="s">
        <v>25932</v>
      </c>
      <c r="B8626" s="23" t="s">
        <v>26929</v>
      </c>
      <c r="C8626" s="28">
        <v>37562</v>
      </c>
      <c r="D8626" s="18" t="s">
        <v>20092</v>
      </c>
      <c r="E8626" s="17" t="s">
        <v>301</v>
      </c>
      <c r="F8626" s="6" t="s">
        <v>21</v>
      </c>
      <c r="G8626" s="6" t="s">
        <v>26930</v>
      </c>
      <c r="H8626" s="8"/>
      <c r="J8626" s="6" t="s">
        <v>29456</v>
      </c>
      <c r="AF8626" s="18"/>
    </row>
    <row r="8627" spans="1:32" ht="22.5" thickTop="1" thickBot="1">
      <c r="A8627" s="12" t="s">
        <v>25935</v>
      </c>
      <c r="B8627" s="23" t="s">
        <v>26932</v>
      </c>
      <c r="C8627" s="28">
        <v>94550</v>
      </c>
      <c r="D8627" s="18" t="s">
        <v>3043</v>
      </c>
      <c r="E8627" s="17" t="s">
        <v>79</v>
      </c>
      <c r="F8627" s="6" t="s">
        <v>21</v>
      </c>
      <c r="G8627" s="6" t="s">
        <v>47</v>
      </c>
      <c r="H8627" s="8"/>
      <c r="J8627" s="6" t="s">
        <v>29456</v>
      </c>
      <c r="AF8627" s="18"/>
    </row>
    <row r="8628" spans="1:32" ht="22.5" thickTop="1" thickBot="1">
      <c r="A8628" s="12" t="s">
        <v>21257</v>
      </c>
      <c r="B8628" s="23" t="s">
        <v>26934</v>
      </c>
      <c r="C8628" s="28">
        <v>62970</v>
      </c>
      <c r="D8628" s="18" t="s">
        <v>7145</v>
      </c>
      <c r="E8628" s="17" t="s">
        <v>79</v>
      </c>
      <c r="F8628" s="6" t="s">
        <v>21</v>
      </c>
      <c r="G8628" s="6" t="s">
        <v>26935</v>
      </c>
      <c r="H8628" s="8"/>
      <c r="J8628" s="6" t="s">
        <v>29456</v>
      </c>
      <c r="AF8628" s="18"/>
    </row>
    <row r="8629" spans="1:32" ht="22.5" thickTop="1" thickBot="1">
      <c r="A8629" s="12" t="s">
        <v>25940</v>
      </c>
      <c r="B8629" s="23" t="s">
        <v>26937</v>
      </c>
      <c r="C8629" s="28">
        <v>32165</v>
      </c>
      <c r="D8629" s="18" t="s">
        <v>19674</v>
      </c>
      <c r="E8629" s="17" t="s">
        <v>30</v>
      </c>
      <c r="F8629" s="6" t="s">
        <v>21</v>
      </c>
      <c r="G8629" s="6" t="s">
        <v>26938</v>
      </c>
      <c r="H8629" s="8"/>
      <c r="J8629" s="6" t="s">
        <v>29456</v>
      </c>
      <c r="AF8629" s="18"/>
    </row>
    <row r="8630" spans="1:32" ht="22.5" thickTop="1" thickBot="1">
      <c r="A8630" s="12" t="s">
        <v>25943</v>
      </c>
      <c r="B8630" s="23" t="s">
        <v>26942</v>
      </c>
      <c r="C8630" s="28">
        <v>54560</v>
      </c>
      <c r="D8630" s="18" t="s">
        <v>20871</v>
      </c>
      <c r="E8630" s="17" t="s">
        <v>79</v>
      </c>
      <c r="F8630" s="6" t="s">
        <v>31</v>
      </c>
      <c r="G8630" s="6" t="s">
        <v>26943</v>
      </c>
      <c r="H8630" s="8"/>
      <c r="J8630" s="6" t="s">
        <v>29456</v>
      </c>
      <c r="AF8630" s="18"/>
    </row>
    <row r="8631" spans="1:32" ht="22.5" thickTop="1" thickBot="1">
      <c r="A8631" s="12" t="s">
        <v>25946</v>
      </c>
      <c r="B8631" s="23" t="s">
        <v>26946</v>
      </c>
      <c r="C8631" s="28">
        <v>90494</v>
      </c>
      <c r="D8631" s="18" t="s">
        <v>2485</v>
      </c>
      <c r="E8631" s="17" t="s">
        <v>1053</v>
      </c>
      <c r="F8631" s="6" t="s">
        <v>21</v>
      </c>
      <c r="G8631" s="6" t="s">
        <v>26947</v>
      </c>
      <c r="H8631" s="8"/>
      <c r="J8631" s="6" t="s">
        <v>29456</v>
      </c>
      <c r="AF8631" s="18"/>
    </row>
    <row r="8632" spans="1:32" ht="22.5" thickTop="1" thickBot="1">
      <c r="A8632" s="12" t="s">
        <v>25947</v>
      </c>
      <c r="B8632" s="23" t="s">
        <v>26949</v>
      </c>
      <c r="C8632" s="28">
        <v>63461</v>
      </c>
      <c r="D8632" s="18" t="s">
        <v>3675</v>
      </c>
      <c r="E8632" s="17" t="s">
        <v>3557</v>
      </c>
      <c r="F8632" s="6" t="s">
        <v>21</v>
      </c>
      <c r="G8632" s="6" t="s">
        <v>26950</v>
      </c>
      <c r="H8632" s="8"/>
      <c r="J8632" s="6" t="s">
        <v>29456</v>
      </c>
      <c r="AF8632" s="18"/>
    </row>
    <row r="8633" spans="1:32" ht="22.5" thickTop="1" thickBot="1">
      <c r="A8633" s="12" t="s">
        <v>25950</v>
      </c>
      <c r="B8633" s="23" t="s">
        <v>26951</v>
      </c>
      <c r="C8633" s="28">
        <v>7595</v>
      </c>
      <c r="D8633" s="18" t="s">
        <v>2040</v>
      </c>
      <c r="E8633" s="17" t="s">
        <v>20773</v>
      </c>
      <c r="F8633" s="6" t="s">
        <v>31</v>
      </c>
      <c r="G8633" s="6" t="s">
        <v>20773</v>
      </c>
      <c r="H8633" s="8"/>
      <c r="J8633" s="6" t="s">
        <v>29456</v>
      </c>
      <c r="AF8633" s="18"/>
    </row>
    <row r="8634" spans="1:32" ht="22.5" thickTop="1" thickBot="1">
      <c r="A8634" s="12" t="s">
        <v>11695</v>
      </c>
      <c r="B8634" s="23" t="s">
        <v>26953</v>
      </c>
      <c r="C8634" s="28">
        <v>33455</v>
      </c>
      <c r="D8634" s="18" t="s">
        <v>4744</v>
      </c>
      <c r="E8634" s="17" t="s">
        <v>2827</v>
      </c>
      <c r="F8634" s="6" t="s">
        <v>31</v>
      </c>
      <c r="G8634" s="6" t="s">
        <v>47</v>
      </c>
      <c r="H8634" s="8"/>
      <c r="J8634" s="6" t="s">
        <v>29453</v>
      </c>
      <c r="AF8634" s="18"/>
    </row>
    <row r="8635" spans="1:32" ht="22.5" thickTop="1" thickBot="1">
      <c r="A8635" s="12" t="s">
        <v>25955</v>
      </c>
      <c r="B8635" s="23" t="s">
        <v>26955</v>
      </c>
      <c r="C8635" s="28">
        <v>34114</v>
      </c>
      <c r="D8635" s="18" t="s">
        <v>18079</v>
      </c>
      <c r="E8635" s="17" t="s">
        <v>2841</v>
      </c>
      <c r="F8635" s="6" t="s">
        <v>31</v>
      </c>
      <c r="G8635" s="6" t="s">
        <v>47</v>
      </c>
      <c r="H8635" s="8"/>
      <c r="J8635" s="6" t="s">
        <v>29453</v>
      </c>
      <c r="AF8635" s="18"/>
    </row>
    <row r="8636" spans="1:32" ht="22.5" thickTop="1" thickBot="1">
      <c r="A8636" s="12" t="s">
        <v>11682</v>
      </c>
      <c r="B8636" s="23" t="s">
        <v>26957</v>
      </c>
      <c r="C8636" s="28">
        <v>36403</v>
      </c>
      <c r="D8636" s="18" t="s">
        <v>20401</v>
      </c>
      <c r="E8636" s="17" t="s">
        <v>5956</v>
      </c>
      <c r="F8636" s="6" t="s">
        <v>21</v>
      </c>
      <c r="G8636" s="6" t="s">
        <v>47</v>
      </c>
      <c r="H8636" s="8"/>
      <c r="J8636" s="6" t="s">
        <v>29456</v>
      </c>
      <c r="AF8636" s="18"/>
    </row>
    <row r="8637" spans="1:32" ht="22.5" thickTop="1" thickBot="1">
      <c r="A8637" s="12" t="s">
        <v>25958</v>
      </c>
      <c r="B8637" s="23" t="s">
        <v>26959</v>
      </c>
      <c r="C8637" s="28">
        <v>68088</v>
      </c>
      <c r="D8637" s="18" t="s">
        <v>8865</v>
      </c>
      <c r="E8637" s="17" t="s">
        <v>2983</v>
      </c>
      <c r="F8637" s="6" t="s">
        <v>21</v>
      </c>
      <c r="G8637" s="6" t="s">
        <v>47</v>
      </c>
      <c r="H8637" s="8"/>
      <c r="J8637" s="6" t="s">
        <v>29453</v>
      </c>
      <c r="AF8637" s="18"/>
    </row>
    <row r="8638" spans="1:32" ht="22.5" thickTop="1" thickBot="1">
      <c r="A8638" s="12" t="s">
        <v>25961</v>
      </c>
      <c r="B8638" s="23" t="s">
        <v>26961</v>
      </c>
      <c r="C8638" s="28">
        <v>86616</v>
      </c>
      <c r="D8638" s="18" t="s">
        <v>19674</v>
      </c>
      <c r="E8638" s="17" t="s">
        <v>2269</v>
      </c>
      <c r="F8638" s="6" t="s">
        <v>31</v>
      </c>
      <c r="G8638" s="6" t="s">
        <v>47</v>
      </c>
      <c r="H8638" s="8"/>
      <c r="J8638" s="6" t="s">
        <v>29453</v>
      </c>
      <c r="AF8638" s="18"/>
    </row>
    <row r="8639" spans="1:32" ht="22.5" thickTop="1" thickBot="1">
      <c r="A8639" s="12" t="s">
        <v>25964</v>
      </c>
      <c r="B8639" s="23" t="s">
        <v>26964</v>
      </c>
      <c r="C8639" s="28">
        <v>57969</v>
      </c>
      <c r="D8639" s="18" t="s">
        <v>4744</v>
      </c>
      <c r="E8639" s="17" t="s">
        <v>2908</v>
      </c>
      <c r="F8639" s="6" t="s">
        <v>21</v>
      </c>
      <c r="G8639" s="6" t="s">
        <v>47</v>
      </c>
      <c r="H8639" s="8"/>
      <c r="J8639" s="6" t="s">
        <v>29453</v>
      </c>
      <c r="AF8639" s="18"/>
    </row>
    <row r="8640" spans="1:32" ht="22.5" thickTop="1" thickBot="1">
      <c r="A8640" s="12" t="s">
        <v>25967</v>
      </c>
      <c r="B8640" s="23" t="s">
        <v>26966</v>
      </c>
      <c r="C8640" s="28">
        <v>81679</v>
      </c>
      <c r="D8640" s="18" t="s">
        <v>12811</v>
      </c>
      <c r="E8640" s="17" t="s">
        <v>30</v>
      </c>
      <c r="F8640" s="6" t="s">
        <v>31</v>
      </c>
      <c r="G8640" s="6" t="s">
        <v>47</v>
      </c>
      <c r="H8640" s="8"/>
      <c r="J8640" s="6" t="s">
        <v>29453</v>
      </c>
      <c r="AF8640" s="18"/>
    </row>
    <row r="8641" spans="1:32" ht="22.5" thickTop="1" thickBot="1">
      <c r="A8641" s="12" t="s">
        <v>25970</v>
      </c>
      <c r="B8641" s="23" t="s">
        <v>26968</v>
      </c>
      <c r="C8641" s="28">
        <v>31795</v>
      </c>
      <c r="D8641" s="18" t="s">
        <v>2598</v>
      </c>
      <c r="E8641" s="17" t="s">
        <v>20</v>
      </c>
      <c r="F8641" s="6" t="s">
        <v>31</v>
      </c>
      <c r="G8641" s="6" t="s">
        <v>47</v>
      </c>
      <c r="H8641" s="8"/>
      <c r="J8641" s="6" t="s">
        <v>29453</v>
      </c>
      <c r="AF8641" s="18"/>
    </row>
    <row r="8642" spans="1:32" ht="22.5" thickTop="1" thickBot="1">
      <c r="A8642" s="12" t="s">
        <v>25973</v>
      </c>
      <c r="B8642" s="23" t="s">
        <v>26970</v>
      </c>
      <c r="C8642" s="28">
        <v>125064</v>
      </c>
      <c r="D8642" s="18" t="s">
        <v>17400</v>
      </c>
      <c r="E8642" s="17" t="s">
        <v>20</v>
      </c>
      <c r="F8642" s="6" t="s">
        <v>31</v>
      </c>
      <c r="G8642" s="6" t="s">
        <v>26971</v>
      </c>
      <c r="H8642" s="8"/>
      <c r="J8642" s="6" t="s">
        <v>29453</v>
      </c>
      <c r="AF8642" s="18"/>
    </row>
    <row r="8643" spans="1:32" ht="22.5" thickTop="1" thickBot="1">
      <c r="A8643" s="12" t="s">
        <v>25976</v>
      </c>
      <c r="B8643" s="23" t="s">
        <v>26973</v>
      </c>
      <c r="C8643" s="28">
        <v>4151</v>
      </c>
      <c r="D8643" s="18" t="s">
        <v>26357</v>
      </c>
      <c r="E8643" s="17" t="s">
        <v>3031</v>
      </c>
      <c r="F8643" s="6" t="s">
        <v>21</v>
      </c>
      <c r="G8643" s="6" t="s">
        <v>47</v>
      </c>
      <c r="H8643" s="8"/>
      <c r="J8643" s="6" t="s">
        <v>29453</v>
      </c>
      <c r="AF8643" s="18"/>
    </row>
    <row r="8644" spans="1:32" ht="22.5" thickTop="1" thickBot="1">
      <c r="A8644" s="12" t="s">
        <v>25977</v>
      </c>
      <c r="B8644" s="23" t="s">
        <v>26975</v>
      </c>
      <c r="C8644" s="28">
        <v>21170</v>
      </c>
      <c r="D8644" s="18" t="s">
        <v>19657</v>
      </c>
      <c r="E8644" s="17" t="s">
        <v>1053</v>
      </c>
      <c r="F8644" s="6" t="s">
        <v>21</v>
      </c>
      <c r="G8644" s="6" t="s">
        <v>26976</v>
      </c>
      <c r="H8644" s="8"/>
      <c r="J8644" s="6" t="s">
        <v>29453</v>
      </c>
      <c r="AF8644" s="18"/>
    </row>
    <row r="8645" spans="1:32" ht="22.5" thickTop="1" thickBot="1">
      <c r="A8645" s="12" t="s">
        <v>25980</v>
      </c>
      <c r="B8645" s="23" t="s">
        <v>26978</v>
      </c>
      <c r="C8645" s="28">
        <v>40706</v>
      </c>
      <c r="D8645" s="18" t="s">
        <v>6376</v>
      </c>
      <c r="E8645" s="17" t="s">
        <v>1053</v>
      </c>
      <c r="F8645" s="6" t="s">
        <v>21</v>
      </c>
      <c r="G8645" s="6" t="s">
        <v>26979</v>
      </c>
      <c r="H8645" s="8"/>
      <c r="J8645" s="6" t="s">
        <v>29453</v>
      </c>
      <c r="AF8645" s="18"/>
    </row>
    <row r="8646" spans="1:32" ht="22.5" thickTop="1" thickBot="1">
      <c r="A8646" s="12" t="s">
        <v>25983</v>
      </c>
      <c r="B8646" s="23" t="s">
        <v>26981</v>
      </c>
      <c r="C8646" s="28">
        <v>80553</v>
      </c>
      <c r="D8646" s="18" t="s">
        <v>86</v>
      </c>
      <c r="E8646" s="17" t="s">
        <v>3485</v>
      </c>
      <c r="F8646" s="6" t="s">
        <v>21</v>
      </c>
      <c r="G8646" s="6" t="s">
        <v>26982</v>
      </c>
      <c r="H8646" s="8"/>
      <c r="J8646" s="6" t="s">
        <v>29453</v>
      </c>
      <c r="AF8646" s="18"/>
    </row>
    <row r="8647" spans="1:32" ht="22.5" thickTop="1" thickBot="1">
      <c r="A8647" s="12" t="s">
        <v>25986</v>
      </c>
      <c r="B8647" s="23" t="s">
        <v>26984</v>
      </c>
      <c r="C8647" s="28">
        <v>72044</v>
      </c>
      <c r="D8647" s="18" t="s">
        <v>12332</v>
      </c>
      <c r="E8647" s="17" t="s">
        <v>79</v>
      </c>
      <c r="F8647" s="6" t="s">
        <v>21</v>
      </c>
      <c r="G8647" s="6" t="s">
        <v>26985</v>
      </c>
      <c r="H8647" s="8"/>
      <c r="J8647" s="6" t="s">
        <v>29453</v>
      </c>
      <c r="AF8647" s="18"/>
    </row>
    <row r="8648" spans="1:32" ht="22.5" thickTop="1" thickBot="1">
      <c r="A8648" s="12" t="s">
        <v>25989</v>
      </c>
      <c r="B8648" s="23" t="s">
        <v>26987</v>
      </c>
      <c r="C8648" s="28">
        <v>14757</v>
      </c>
      <c r="D8648" s="18" t="s">
        <v>19613</v>
      </c>
      <c r="E8648" s="17" t="s">
        <v>79</v>
      </c>
      <c r="F8648" s="6" t="s">
        <v>21</v>
      </c>
      <c r="G8648" s="6" t="s">
        <v>26988</v>
      </c>
      <c r="H8648" s="8"/>
      <c r="J8648" s="6" t="s">
        <v>29453</v>
      </c>
      <c r="AF8648" s="18"/>
    </row>
    <row r="8649" spans="1:32" ht="22.5" thickTop="1" thickBot="1">
      <c r="A8649" s="12" t="s">
        <v>25992</v>
      </c>
      <c r="B8649" s="23" t="s">
        <v>26990</v>
      </c>
      <c r="C8649" s="28">
        <v>74769</v>
      </c>
      <c r="D8649" s="18" t="s">
        <v>4028</v>
      </c>
      <c r="E8649" s="17" t="s">
        <v>3031</v>
      </c>
      <c r="F8649" s="6" t="s">
        <v>21</v>
      </c>
      <c r="G8649" s="6" t="s">
        <v>26991</v>
      </c>
      <c r="H8649" s="8"/>
      <c r="J8649" s="6" t="s">
        <v>29453</v>
      </c>
      <c r="AF8649" s="18"/>
    </row>
    <row r="8650" spans="1:32" ht="22.5" thickTop="1" thickBot="1">
      <c r="A8650" s="12" t="s">
        <v>25995</v>
      </c>
      <c r="B8650" s="23" t="s">
        <v>26993</v>
      </c>
      <c r="C8650" s="28">
        <v>62896</v>
      </c>
      <c r="D8650" s="18" t="s">
        <v>8865</v>
      </c>
      <c r="E8650" s="17" t="s">
        <v>79</v>
      </c>
      <c r="F8650" s="6" t="s">
        <v>21</v>
      </c>
      <c r="G8650" s="6" t="s">
        <v>26995</v>
      </c>
      <c r="H8650" s="8"/>
      <c r="J8650" s="6" t="s">
        <v>29453</v>
      </c>
      <c r="AF8650" s="18"/>
    </row>
    <row r="8651" spans="1:32" ht="22.5" thickTop="1" thickBot="1">
      <c r="A8651" s="12" t="s">
        <v>25998</v>
      </c>
      <c r="B8651" s="23" t="s">
        <v>26997</v>
      </c>
      <c r="C8651" s="28">
        <v>54105</v>
      </c>
      <c r="D8651" s="18" t="s">
        <v>4028</v>
      </c>
      <c r="E8651" s="17" t="s">
        <v>30</v>
      </c>
      <c r="F8651" s="6" t="s">
        <v>21</v>
      </c>
      <c r="G8651" s="6" t="s">
        <v>26998</v>
      </c>
      <c r="H8651" s="8"/>
      <c r="J8651" s="6" t="s">
        <v>29453</v>
      </c>
      <c r="AF8651" s="18"/>
    </row>
    <row r="8652" spans="1:32" ht="22.5" thickTop="1" thickBot="1">
      <c r="A8652" s="12" t="s">
        <v>26000</v>
      </c>
      <c r="B8652" s="23" t="s">
        <v>27000</v>
      </c>
      <c r="C8652" s="28">
        <v>31100</v>
      </c>
      <c r="D8652" s="18" t="s">
        <v>6403</v>
      </c>
      <c r="E8652" s="17" t="s">
        <v>2908</v>
      </c>
      <c r="F8652" s="6" t="s">
        <v>21</v>
      </c>
      <c r="G8652" s="6" t="s">
        <v>27001</v>
      </c>
      <c r="H8652" s="8"/>
      <c r="J8652" s="6" t="s">
        <v>29453</v>
      </c>
      <c r="AF8652" s="18"/>
    </row>
    <row r="8653" spans="1:32" ht="22.5" thickTop="1" thickBot="1">
      <c r="A8653" s="12" t="s">
        <v>26003</v>
      </c>
      <c r="B8653" s="23" t="s">
        <v>27002</v>
      </c>
      <c r="C8653" s="28">
        <v>68049</v>
      </c>
      <c r="D8653" s="18" t="s">
        <v>1822</v>
      </c>
      <c r="E8653" s="17" t="s">
        <v>2983</v>
      </c>
      <c r="F8653" s="6" t="s">
        <v>21</v>
      </c>
      <c r="G8653" s="6" t="s">
        <v>27003</v>
      </c>
      <c r="H8653" s="8"/>
      <c r="J8653" s="6" t="s">
        <v>29453</v>
      </c>
      <c r="AF8653" s="18"/>
    </row>
    <row r="8654" spans="1:32" ht="22.5" thickTop="1" thickBot="1">
      <c r="A8654" s="12" t="s">
        <v>26004</v>
      </c>
      <c r="B8654" s="23" t="s">
        <v>27005</v>
      </c>
      <c r="C8654" s="28">
        <v>73701</v>
      </c>
      <c r="D8654" s="18" t="s">
        <v>3675</v>
      </c>
      <c r="E8654" s="17" t="s">
        <v>2936</v>
      </c>
      <c r="F8654" s="6" t="s">
        <v>21</v>
      </c>
      <c r="G8654" s="6" t="s">
        <v>27006</v>
      </c>
      <c r="H8654" s="8"/>
      <c r="J8654" s="6" t="s">
        <v>29453</v>
      </c>
      <c r="AF8654" s="18"/>
    </row>
    <row r="8655" spans="1:32" ht="22.5" thickTop="1" thickBot="1">
      <c r="A8655" s="12" t="s">
        <v>26007</v>
      </c>
      <c r="B8655" s="23" t="s">
        <v>27008</v>
      </c>
      <c r="C8655" s="28">
        <v>82677</v>
      </c>
      <c r="D8655" s="18" t="s">
        <v>20401</v>
      </c>
      <c r="E8655" s="17" t="s">
        <v>3485</v>
      </c>
      <c r="F8655" s="6" t="s">
        <v>21</v>
      </c>
      <c r="G8655" s="6" t="s">
        <v>27009</v>
      </c>
      <c r="H8655" s="8"/>
      <c r="J8655" s="6" t="s">
        <v>29453</v>
      </c>
      <c r="AF8655" s="18"/>
    </row>
    <row r="8656" spans="1:32" ht="22.5" thickTop="1" thickBot="1">
      <c r="A8656" s="12" t="s">
        <v>26010</v>
      </c>
      <c r="B8656" s="23" t="s">
        <v>27011</v>
      </c>
      <c r="C8656" s="28">
        <v>78672</v>
      </c>
      <c r="D8656" s="18" t="s">
        <v>2092</v>
      </c>
      <c r="E8656" s="17" t="s">
        <v>2269</v>
      </c>
      <c r="F8656" s="6" t="s">
        <v>21</v>
      </c>
      <c r="G8656" s="6" t="s">
        <v>27012</v>
      </c>
      <c r="H8656" s="8"/>
      <c r="J8656" s="6" t="s">
        <v>29453</v>
      </c>
      <c r="AF8656" s="18"/>
    </row>
    <row r="8657" spans="1:32" ht="22.5" thickTop="1" thickBot="1">
      <c r="A8657" s="12" t="s">
        <v>26011</v>
      </c>
      <c r="B8657" s="23" t="s">
        <v>27014</v>
      </c>
      <c r="C8657" s="28">
        <v>94400</v>
      </c>
      <c r="D8657" s="18" t="s">
        <v>20871</v>
      </c>
      <c r="E8657" s="17" t="s">
        <v>79</v>
      </c>
      <c r="F8657" s="6" t="s">
        <v>31</v>
      </c>
      <c r="G8657" s="6" t="s">
        <v>27015</v>
      </c>
      <c r="H8657" s="8"/>
      <c r="J8657" s="6" t="s">
        <v>29453</v>
      </c>
      <c r="AF8657" s="18"/>
    </row>
    <row r="8658" spans="1:32" ht="22.5" thickTop="1" thickBot="1">
      <c r="A8658" s="12" t="s">
        <v>26014</v>
      </c>
      <c r="B8658" s="23" t="s">
        <v>27017</v>
      </c>
      <c r="C8658" s="28">
        <v>22040</v>
      </c>
      <c r="D8658" s="18" t="s">
        <v>17400</v>
      </c>
      <c r="E8658" s="17" t="s">
        <v>79</v>
      </c>
      <c r="F8658" s="6" t="s">
        <v>21</v>
      </c>
      <c r="G8658" s="6" t="s">
        <v>27018</v>
      </c>
      <c r="H8658" s="8"/>
      <c r="J8658" s="6" t="s">
        <v>29453</v>
      </c>
      <c r="AF8658" s="18"/>
    </row>
    <row r="8659" spans="1:32" ht="22.5" thickTop="1" thickBot="1">
      <c r="A8659" s="12" t="s">
        <v>26016</v>
      </c>
      <c r="B8659" s="23" t="s">
        <v>27020</v>
      </c>
      <c r="C8659" s="28">
        <v>78709</v>
      </c>
      <c r="D8659" s="18" t="s">
        <v>3299</v>
      </c>
      <c r="E8659" s="17" t="s">
        <v>301</v>
      </c>
      <c r="F8659" s="6" t="s">
        <v>21</v>
      </c>
      <c r="G8659" s="6" t="s">
        <v>27021</v>
      </c>
      <c r="H8659" s="8"/>
      <c r="J8659" s="6" t="s">
        <v>29453</v>
      </c>
      <c r="AF8659" s="18"/>
    </row>
    <row r="8660" spans="1:32" ht="22.5" thickTop="1" thickBot="1">
      <c r="A8660" s="12" t="s">
        <v>26019</v>
      </c>
      <c r="B8660" s="23" t="s">
        <v>27023</v>
      </c>
      <c r="C8660" s="28">
        <v>6605</v>
      </c>
      <c r="D8660" s="18" t="s">
        <v>17400</v>
      </c>
      <c r="E8660" s="17" t="s">
        <v>3485</v>
      </c>
      <c r="F8660" s="6" t="s">
        <v>21</v>
      </c>
      <c r="G8660" s="6" t="s">
        <v>27024</v>
      </c>
      <c r="H8660" s="8"/>
      <c r="J8660" s="6" t="s">
        <v>29453</v>
      </c>
      <c r="AF8660" s="18"/>
    </row>
    <row r="8661" spans="1:32" ht="22.5" thickTop="1" thickBot="1">
      <c r="A8661" s="12" t="s">
        <v>26022</v>
      </c>
      <c r="B8661" s="23" t="s">
        <v>27026</v>
      </c>
      <c r="C8661" s="28">
        <v>69790</v>
      </c>
      <c r="D8661" s="18" t="s">
        <v>4685</v>
      </c>
      <c r="E8661" s="17" t="s">
        <v>3031</v>
      </c>
      <c r="F8661" s="6" t="s">
        <v>21</v>
      </c>
      <c r="G8661" s="6" t="s">
        <v>27027</v>
      </c>
      <c r="H8661" s="8"/>
      <c r="J8661" s="6" t="s">
        <v>29453</v>
      </c>
      <c r="AF8661" s="18"/>
    </row>
    <row r="8662" spans="1:32" ht="22.5" thickTop="1" thickBot="1">
      <c r="A8662" s="12" t="s">
        <v>26025</v>
      </c>
      <c r="B8662" s="23" t="s">
        <v>27029</v>
      </c>
      <c r="C8662" s="28">
        <v>78356</v>
      </c>
      <c r="D8662" s="18" t="s">
        <v>4744</v>
      </c>
      <c r="E8662" s="17" t="s">
        <v>3485</v>
      </c>
      <c r="F8662" s="6" t="s">
        <v>21</v>
      </c>
      <c r="G8662" s="6" t="s">
        <v>27030</v>
      </c>
      <c r="H8662" s="8"/>
      <c r="J8662" s="6" t="s">
        <v>29453</v>
      </c>
      <c r="AF8662" s="18"/>
    </row>
    <row r="8663" spans="1:32" ht="22.5" thickTop="1" thickBot="1">
      <c r="A8663" s="12" t="s">
        <v>26028</v>
      </c>
      <c r="B8663" s="23" t="s">
        <v>27032</v>
      </c>
      <c r="C8663" s="28">
        <v>21398</v>
      </c>
      <c r="D8663" s="18" t="s">
        <v>19763</v>
      </c>
      <c r="E8663" s="17" t="s">
        <v>1053</v>
      </c>
      <c r="F8663" s="6" t="s">
        <v>21</v>
      </c>
      <c r="G8663" s="6" t="s">
        <v>27033</v>
      </c>
      <c r="H8663" s="8"/>
      <c r="J8663" s="6" t="s">
        <v>29453</v>
      </c>
      <c r="AF8663" s="18"/>
    </row>
    <row r="8664" spans="1:32" ht="22.5" thickTop="1" thickBot="1">
      <c r="A8664" s="12" t="s">
        <v>26031</v>
      </c>
      <c r="B8664" s="23" t="s">
        <v>27035</v>
      </c>
      <c r="C8664" s="28">
        <v>15778</v>
      </c>
      <c r="D8664" s="18" t="s">
        <v>2092</v>
      </c>
      <c r="E8664" s="17" t="s">
        <v>79</v>
      </c>
      <c r="F8664" s="6" t="s">
        <v>21</v>
      </c>
      <c r="G8664" s="6" t="s">
        <v>27036</v>
      </c>
      <c r="H8664" s="8"/>
      <c r="J8664" s="6" t="s">
        <v>29453</v>
      </c>
      <c r="AF8664" s="18"/>
    </row>
    <row r="8665" spans="1:32" ht="22.5" thickTop="1" thickBot="1">
      <c r="A8665" s="12" t="s">
        <v>26034</v>
      </c>
      <c r="B8665" s="23" t="s">
        <v>12322</v>
      </c>
      <c r="C8665" s="28">
        <v>32589</v>
      </c>
      <c r="D8665" s="18" t="s">
        <v>11656</v>
      </c>
      <c r="E8665" s="17" t="s">
        <v>2983</v>
      </c>
      <c r="F8665" s="6" t="s">
        <v>31</v>
      </c>
      <c r="G8665" s="6" t="s">
        <v>47</v>
      </c>
      <c r="H8665" s="8"/>
      <c r="J8665" s="6" t="s">
        <v>29453</v>
      </c>
      <c r="AF8665" s="18"/>
    </row>
    <row r="8666" spans="1:32" ht="22.5" thickTop="1" thickBot="1">
      <c r="A8666" s="12" t="s">
        <v>26037</v>
      </c>
      <c r="B8666" s="23" t="s">
        <v>27039</v>
      </c>
      <c r="C8666" s="28">
        <v>21709</v>
      </c>
      <c r="D8666" s="18" t="s">
        <v>1822</v>
      </c>
      <c r="E8666" s="17" t="s">
        <v>79</v>
      </c>
      <c r="F8666" s="6" t="s">
        <v>21</v>
      </c>
      <c r="G8666" s="6" t="s">
        <v>27040</v>
      </c>
      <c r="H8666" s="8"/>
      <c r="J8666" s="6" t="s">
        <v>29453</v>
      </c>
      <c r="AF8666" s="18"/>
    </row>
    <row r="8667" spans="1:32" ht="22.5" thickTop="1" thickBot="1">
      <c r="A8667" s="12" t="s">
        <v>26041</v>
      </c>
      <c r="B8667" s="23" t="s">
        <v>27042</v>
      </c>
      <c r="C8667" s="28">
        <v>74801</v>
      </c>
      <c r="D8667" s="18" t="s">
        <v>3675</v>
      </c>
      <c r="E8667" s="17" t="s">
        <v>79</v>
      </c>
      <c r="F8667" s="6" t="s">
        <v>21</v>
      </c>
      <c r="G8667" s="6" t="s">
        <v>27043</v>
      </c>
      <c r="H8667" s="8"/>
      <c r="J8667" s="6" t="s">
        <v>29453</v>
      </c>
      <c r="AF8667" s="18"/>
    </row>
    <row r="8668" spans="1:32" ht="22.5" thickTop="1" thickBot="1">
      <c r="A8668" s="12" t="s">
        <v>26042</v>
      </c>
      <c r="B8668" s="23" t="s">
        <v>27045</v>
      </c>
      <c r="C8668" s="28">
        <v>91924</v>
      </c>
      <c r="D8668" s="18" t="s">
        <v>2485</v>
      </c>
      <c r="E8668" s="17" t="s">
        <v>30</v>
      </c>
      <c r="F8668" s="6" t="s">
        <v>21</v>
      </c>
      <c r="G8668" s="6" t="s">
        <v>27046</v>
      </c>
      <c r="H8668" s="8"/>
      <c r="J8668" s="6" t="s">
        <v>29453</v>
      </c>
      <c r="AF8668" s="18"/>
    </row>
    <row r="8669" spans="1:32" ht="22.5" thickTop="1" thickBot="1">
      <c r="A8669" s="12" t="s">
        <v>26045</v>
      </c>
      <c r="B8669" s="23" t="s">
        <v>27048</v>
      </c>
      <c r="C8669" s="28">
        <v>67430</v>
      </c>
      <c r="D8669" s="18" t="s">
        <v>1822</v>
      </c>
      <c r="E8669" s="17" t="s">
        <v>1053</v>
      </c>
      <c r="F8669" s="6" t="s">
        <v>21</v>
      </c>
      <c r="G8669" s="6" t="s">
        <v>27049</v>
      </c>
      <c r="H8669" s="8"/>
      <c r="J8669" s="6" t="s">
        <v>29453</v>
      </c>
      <c r="AF8669" s="18"/>
    </row>
    <row r="8670" spans="1:32" ht="22.5" thickTop="1" thickBot="1">
      <c r="A8670" s="12" t="s">
        <v>26047</v>
      </c>
      <c r="B8670" s="23" t="s">
        <v>27051</v>
      </c>
      <c r="C8670" s="28">
        <v>99106</v>
      </c>
      <c r="D8670" s="18" t="s">
        <v>4768</v>
      </c>
      <c r="E8670" s="17" t="s">
        <v>79</v>
      </c>
      <c r="F8670" s="6" t="s">
        <v>21</v>
      </c>
      <c r="G8670" s="6" t="s">
        <v>27052</v>
      </c>
      <c r="H8670" s="8"/>
      <c r="J8670" s="6" t="s">
        <v>29453</v>
      </c>
      <c r="AF8670" s="18"/>
    </row>
    <row r="8671" spans="1:32" ht="22.5" thickTop="1" thickBot="1">
      <c r="A8671" s="12" t="s">
        <v>26050</v>
      </c>
      <c r="B8671" s="23" t="s">
        <v>27054</v>
      </c>
      <c r="C8671" s="28">
        <v>40281</v>
      </c>
      <c r="D8671" s="18" t="s">
        <v>1822</v>
      </c>
      <c r="E8671" s="17" t="s">
        <v>79</v>
      </c>
      <c r="F8671" s="6" t="s">
        <v>21</v>
      </c>
      <c r="G8671" s="6" t="s">
        <v>27055</v>
      </c>
      <c r="H8671" s="8"/>
      <c r="J8671" s="6" t="s">
        <v>29453</v>
      </c>
      <c r="AF8671" s="18"/>
    </row>
    <row r="8672" spans="1:32" ht="22.5" thickTop="1" thickBot="1">
      <c r="A8672" s="12" t="s">
        <v>26053</v>
      </c>
      <c r="B8672" s="23" t="s">
        <v>27056</v>
      </c>
      <c r="C8672" s="28">
        <v>33327</v>
      </c>
      <c r="D8672" s="18" t="s">
        <v>4028</v>
      </c>
      <c r="E8672" s="17" t="s">
        <v>20</v>
      </c>
      <c r="F8672" s="6" t="s">
        <v>21</v>
      </c>
      <c r="G8672" s="6" t="s">
        <v>27057</v>
      </c>
      <c r="H8672" s="8"/>
      <c r="J8672" s="6" t="s">
        <v>29453</v>
      </c>
      <c r="AF8672" s="18"/>
    </row>
    <row r="8673" spans="1:32" ht="22.5" thickTop="1" thickBot="1">
      <c r="A8673" s="12" t="s">
        <v>26056</v>
      </c>
      <c r="B8673" s="23" t="s">
        <v>27059</v>
      </c>
      <c r="C8673" s="28">
        <v>63138</v>
      </c>
      <c r="D8673" s="18" t="s">
        <v>4685</v>
      </c>
      <c r="E8673" s="17" t="s">
        <v>79</v>
      </c>
      <c r="F8673" s="6" t="s">
        <v>21</v>
      </c>
      <c r="G8673" s="6" t="s">
        <v>27060</v>
      </c>
      <c r="H8673" s="8"/>
      <c r="J8673" s="6" t="s">
        <v>29453</v>
      </c>
      <c r="AF8673" s="18"/>
    </row>
    <row r="8674" spans="1:32" ht="22.5" thickTop="1" thickBot="1">
      <c r="A8674" s="12" t="s">
        <v>26059</v>
      </c>
      <c r="B8674" s="23" t="s">
        <v>27062</v>
      </c>
      <c r="C8674" s="28">
        <v>9599</v>
      </c>
      <c r="D8674" s="18" t="s">
        <v>3043</v>
      </c>
      <c r="E8674" s="17" t="s">
        <v>301</v>
      </c>
      <c r="F8674" s="6" t="s">
        <v>21</v>
      </c>
      <c r="G8674" s="6" t="s">
        <v>27064</v>
      </c>
      <c r="H8674" s="8"/>
      <c r="J8674" s="6" t="s">
        <v>29453</v>
      </c>
      <c r="AF8674" s="18"/>
    </row>
    <row r="8675" spans="1:32" ht="22.5" thickTop="1" thickBot="1">
      <c r="A8675" s="12" t="s">
        <v>26060</v>
      </c>
      <c r="B8675" s="23" t="s">
        <v>3674</v>
      </c>
      <c r="C8675" s="28">
        <v>21346</v>
      </c>
      <c r="D8675" s="18" t="s">
        <v>2907</v>
      </c>
      <c r="E8675" s="17" t="s">
        <v>1053</v>
      </c>
      <c r="F8675" s="6" t="s">
        <v>21</v>
      </c>
      <c r="G8675" s="6" t="s">
        <v>47</v>
      </c>
      <c r="H8675" s="8"/>
      <c r="J8675" s="6" t="s">
        <v>29453</v>
      </c>
      <c r="AF8675" s="18"/>
    </row>
    <row r="8676" spans="1:32" ht="22.5" thickTop="1" thickBot="1">
      <c r="A8676" s="12" t="s">
        <v>26063</v>
      </c>
      <c r="B8676" s="23" t="s">
        <v>27067</v>
      </c>
      <c r="C8676" s="28">
        <v>7061</v>
      </c>
      <c r="D8676" s="18" t="s">
        <v>8865</v>
      </c>
      <c r="E8676" s="17" t="s">
        <v>3485</v>
      </c>
      <c r="F8676" s="6" t="s">
        <v>21</v>
      </c>
      <c r="G8676" s="6" t="s">
        <v>27068</v>
      </c>
      <c r="H8676" s="8"/>
      <c r="J8676" s="6" t="s">
        <v>29453</v>
      </c>
      <c r="AF8676" s="18"/>
    </row>
    <row r="8677" spans="1:32" ht="22.5" thickTop="1" thickBot="1">
      <c r="A8677" s="12" t="s">
        <v>26067</v>
      </c>
      <c r="B8677" s="23" t="s">
        <v>27070</v>
      </c>
      <c r="C8677" s="28">
        <v>566227</v>
      </c>
      <c r="D8677" s="18" t="s">
        <v>2907</v>
      </c>
      <c r="E8677" s="17" t="s">
        <v>3485</v>
      </c>
      <c r="F8677" s="6" t="s">
        <v>21</v>
      </c>
      <c r="G8677" s="6" t="s">
        <v>27071</v>
      </c>
      <c r="H8677" s="8"/>
      <c r="J8677" s="6" t="s">
        <v>29453</v>
      </c>
      <c r="AF8677" s="18"/>
    </row>
    <row r="8678" spans="1:32" ht="22.5" thickTop="1" thickBot="1">
      <c r="A8678" s="12" t="s">
        <v>26070</v>
      </c>
      <c r="B8678" s="23" t="s">
        <v>27073</v>
      </c>
      <c r="C8678" s="28">
        <v>16357</v>
      </c>
      <c r="D8678" s="18" t="s">
        <v>3423</v>
      </c>
      <c r="E8678" s="17" t="s">
        <v>79</v>
      </c>
      <c r="F8678" s="6" t="s">
        <v>21</v>
      </c>
      <c r="G8678" s="6" t="s">
        <v>27074</v>
      </c>
      <c r="H8678" s="8"/>
      <c r="J8678" s="6" t="s">
        <v>29453</v>
      </c>
      <c r="AF8678" s="18"/>
    </row>
    <row r="8679" spans="1:32" ht="22.5" thickTop="1" thickBot="1">
      <c r="A8679" s="12" t="s">
        <v>26073</v>
      </c>
      <c r="B8679" s="23" t="s">
        <v>27076</v>
      </c>
      <c r="C8679" s="28">
        <v>97077</v>
      </c>
      <c r="D8679" s="18" t="s">
        <v>3484</v>
      </c>
      <c r="E8679" s="17" t="s">
        <v>3557</v>
      </c>
      <c r="F8679" s="6" t="s">
        <v>21</v>
      </c>
      <c r="G8679" s="6" t="s">
        <v>27077</v>
      </c>
      <c r="H8679" s="8" t="s">
        <v>47</v>
      </c>
      <c r="I8679" t="s">
        <v>47</v>
      </c>
      <c r="J8679" s="6" t="s">
        <v>29453</v>
      </c>
      <c r="K8679" t="s">
        <v>47</v>
      </c>
      <c r="L8679" t="s">
        <v>47</v>
      </c>
      <c r="M8679" t="s">
        <v>47</v>
      </c>
      <c r="N8679" t="s">
        <v>47</v>
      </c>
      <c r="O8679" t="s">
        <v>47</v>
      </c>
      <c r="P8679" t="s">
        <v>47</v>
      </c>
      <c r="Q8679" t="s">
        <v>26076</v>
      </c>
      <c r="R8679" t="s">
        <v>47</v>
      </c>
      <c r="AF8679" s="18"/>
    </row>
    <row r="8680" spans="1:32" ht="22.5" thickTop="1" thickBot="1">
      <c r="A8680" s="12" t="s">
        <v>26077</v>
      </c>
      <c r="B8680" s="23" t="s">
        <v>27081</v>
      </c>
      <c r="C8680" s="28">
        <v>6762</v>
      </c>
      <c r="D8680" s="18" t="s">
        <v>86</v>
      </c>
      <c r="E8680" s="17" t="s">
        <v>3031</v>
      </c>
      <c r="F8680" s="6" t="s">
        <v>21</v>
      </c>
      <c r="G8680" s="6" t="s">
        <v>27082</v>
      </c>
      <c r="H8680" s="8"/>
      <c r="J8680" s="6" t="s">
        <v>29453</v>
      </c>
      <c r="AF8680" s="18"/>
    </row>
    <row r="8681" spans="1:32" ht="22.5" thickTop="1" thickBot="1">
      <c r="A8681" s="12" t="s">
        <v>26081</v>
      </c>
      <c r="B8681" s="23" t="s">
        <v>27084</v>
      </c>
      <c r="C8681" s="28">
        <v>5556</v>
      </c>
      <c r="D8681" s="18" t="s">
        <v>1822</v>
      </c>
      <c r="E8681" s="17" t="s">
        <v>3866</v>
      </c>
      <c r="F8681" s="6" t="s">
        <v>21</v>
      </c>
      <c r="G8681" s="6" t="s">
        <v>27085</v>
      </c>
      <c r="H8681" s="8"/>
      <c r="J8681" s="6" t="s">
        <v>29453</v>
      </c>
      <c r="AF8681" s="18"/>
    </row>
    <row r="8682" spans="1:32" ht="22.5" thickTop="1" thickBot="1">
      <c r="A8682" s="12" t="s">
        <v>26084</v>
      </c>
      <c r="B8682" s="23" t="s">
        <v>27087</v>
      </c>
      <c r="C8682" s="28">
        <v>40511</v>
      </c>
      <c r="D8682" s="18" t="s">
        <v>3043</v>
      </c>
      <c r="E8682" s="17" t="s">
        <v>79</v>
      </c>
      <c r="F8682" s="6" t="s">
        <v>21</v>
      </c>
      <c r="G8682" s="6" t="s">
        <v>27088</v>
      </c>
      <c r="H8682" s="8" t="s">
        <v>47</v>
      </c>
      <c r="I8682" t="s">
        <v>47</v>
      </c>
      <c r="J8682" s="6" t="s">
        <v>29453</v>
      </c>
      <c r="K8682" t="s">
        <v>47</v>
      </c>
      <c r="L8682" t="s">
        <v>47</v>
      </c>
      <c r="M8682" t="s">
        <v>47</v>
      </c>
      <c r="N8682" t="s">
        <v>47</v>
      </c>
      <c r="O8682" t="s">
        <v>47</v>
      </c>
      <c r="P8682" t="s">
        <v>47</v>
      </c>
      <c r="Q8682" t="s">
        <v>26087</v>
      </c>
      <c r="R8682" t="s">
        <v>47</v>
      </c>
      <c r="AF8682" s="18"/>
    </row>
    <row r="8683" spans="1:32" ht="22.5" thickTop="1" thickBot="1">
      <c r="A8683" s="12" t="s">
        <v>26088</v>
      </c>
      <c r="B8683" s="23" t="s">
        <v>27090</v>
      </c>
      <c r="C8683" s="28">
        <v>37862</v>
      </c>
      <c r="D8683" s="18" t="s">
        <v>2485</v>
      </c>
      <c r="E8683" s="17" t="s">
        <v>3031</v>
      </c>
      <c r="F8683" s="6" t="s">
        <v>21</v>
      </c>
      <c r="G8683" s="6" t="s">
        <v>27091</v>
      </c>
      <c r="H8683" s="8"/>
      <c r="J8683" s="6" t="s">
        <v>29453</v>
      </c>
      <c r="AF8683" s="18"/>
    </row>
    <row r="8684" spans="1:32" ht="22.5" thickTop="1" thickBot="1">
      <c r="A8684" s="12" t="s">
        <v>26091</v>
      </c>
      <c r="B8684" s="23" t="s">
        <v>27093</v>
      </c>
      <c r="C8684" s="28">
        <v>54813</v>
      </c>
      <c r="D8684" s="18" t="s">
        <v>7145</v>
      </c>
      <c r="E8684" s="17" t="s">
        <v>3866</v>
      </c>
      <c r="F8684" s="6" t="s">
        <v>31</v>
      </c>
      <c r="G8684" s="6" t="s">
        <v>27094</v>
      </c>
      <c r="H8684" s="8"/>
      <c r="J8684" s="6" t="s">
        <v>29453</v>
      </c>
      <c r="AF8684" s="18"/>
    </row>
    <row r="8685" spans="1:32" ht="22.5" thickTop="1" thickBot="1">
      <c r="A8685" s="12" t="s">
        <v>26092</v>
      </c>
      <c r="B8685" s="23" t="s">
        <v>27096</v>
      </c>
      <c r="C8685" s="28">
        <v>61385</v>
      </c>
      <c r="D8685" s="18" t="s">
        <v>16044</v>
      </c>
      <c r="E8685" s="17" t="s">
        <v>20</v>
      </c>
      <c r="F8685" s="6" t="s">
        <v>21</v>
      </c>
      <c r="G8685" s="6" t="s">
        <v>27097</v>
      </c>
      <c r="H8685" s="8"/>
      <c r="J8685" s="6" t="s">
        <v>29453</v>
      </c>
      <c r="AF8685" s="18"/>
    </row>
    <row r="8686" spans="1:32" ht="22.5" thickTop="1" thickBot="1">
      <c r="A8686" s="12" t="s">
        <v>26095</v>
      </c>
      <c r="B8686" s="23" t="s">
        <v>27099</v>
      </c>
      <c r="C8686" s="28">
        <v>92704</v>
      </c>
      <c r="D8686" s="18" t="s">
        <v>2092</v>
      </c>
      <c r="E8686" s="17" t="s">
        <v>30</v>
      </c>
      <c r="F8686" s="6" t="s">
        <v>21</v>
      </c>
      <c r="G8686" s="6" t="s">
        <v>27100</v>
      </c>
      <c r="H8686" s="8"/>
      <c r="J8686" s="6" t="s">
        <v>29453</v>
      </c>
      <c r="AF8686" s="18"/>
    </row>
    <row r="8687" spans="1:32" ht="22.5" thickTop="1" thickBot="1">
      <c r="A8687" s="12" t="s">
        <v>26098</v>
      </c>
      <c r="B8687" s="23" t="s">
        <v>13056</v>
      </c>
      <c r="C8687" s="28">
        <v>41202</v>
      </c>
      <c r="D8687" s="18" t="s">
        <v>19763</v>
      </c>
      <c r="E8687" s="17" t="s">
        <v>3485</v>
      </c>
      <c r="F8687" s="6" t="s">
        <v>21</v>
      </c>
      <c r="G8687" s="6" t="s">
        <v>47</v>
      </c>
      <c r="H8687" s="8"/>
      <c r="J8687" s="6" t="s">
        <v>29453</v>
      </c>
      <c r="AF8687" s="18"/>
    </row>
    <row r="8688" spans="1:32" ht="22.5" thickTop="1" thickBot="1">
      <c r="A8688" s="12" t="s">
        <v>26099</v>
      </c>
      <c r="B8688" s="23" t="s">
        <v>3398</v>
      </c>
      <c r="C8688" s="28">
        <v>34127</v>
      </c>
      <c r="D8688" s="18" t="s">
        <v>3484</v>
      </c>
      <c r="E8688" s="17" t="s">
        <v>2841</v>
      </c>
      <c r="F8688" s="6" t="s">
        <v>31</v>
      </c>
      <c r="G8688" s="6" t="s">
        <v>47</v>
      </c>
      <c r="H8688" s="8"/>
      <c r="J8688" s="6" t="s">
        <v>29453</v>
      </c>
      <c r="AF8688" s="18"/>
    </row>
    <row r="8689" spans="1:32" ht="22.5" thickTop="1" thickBot="1">
      <c r="A8689" s="12" t="s">
        <v>26102</v>
      </c>
      <c r="B8689" s="23" t="s">
        <v>27104</v>
      </c>
      <c r="C8689" s="28">
        <v>54897</v>
      </c>
      <c r="D8689" s="18" t="s">
        <v>8865</v>
      </c>
      <c r="E8689" s="17" t="s">
        <v>2983</v>
      </c>
      <c r="F8689" s="6" t="s">
        <v>21</v>
      </c>
      <c r="G8689" s="6" t="s">
        <v>27105</v>
      </c>
      <c r="H8689" s="8"/>
      <c r="J8689" s="6" t="s">
        <v>29453</v>
      </c>
      <c r="AF8689" s="18"/>
    </row>
    <row r="8690" spans="1:32" ht="22.5" thickTop="1" thickBot="1">
      <c r="A8690" s="12" t="s">
        <v>26105</v>
      </c>
      <c r="B8690" s="23" t="s">
        <v>27107</v>
      </c>
      <c r="C8690" s="28">
        <v>89513</v>
      </c>
      <c r="D8690" s="18" t="s">
        <v>1822</v>
      </c>
      <c r="E8690" s="17" t="s">
        <v>30</v>
      </c>
      <c r="F8690" s="6" t="s">
        <v>21</v>
      </c>
      <c r="G8690" s="6" t="s">
        <v>27108</v>
      </c>
      <c r="H8690" s="8"/>
      <c r="J8690" s="6" t="s">
        <v>29453</v>
      </c>
      <c r="AF8690" s="18"/>
    </row>
    <row r="8691" spans="1:32" ht="22.5" thickTop="1" thickBot="1">
      <c r="A8691" s="12" t="s">
        <v>26108</v>
      </c>
      <c r="B8691" s="23" t="s">
        <v>27110</v>
      </c>
      <c r="C8691" s="28">
        <v>60528</v>
      </c>
      <c r="D8691" s="18" t="s">
        <v>86</v>
      </c>
      <c r="E8691" s="17" t="s">
        <v>1053</v>
      </c>
      <c r="F8691" s="6" t="s">
        <v>21</v>
      </c>
      <c r="G8691" s="6" t="s">
        <v>27111</v>
      </c>
      <c r="H8691" s="8"/>
      <c r="J8691" s="6" t="s">
        <v>29453</v>
      </c>
      <c r="AF8691" s="18"/>
    </row>
    <row r="8692" spans="1:32" ht="22.5" thickTop="1" thickBot="1">
      <c r="A8692" s="12" t="s">
        <v>26110</v>
      </c>
      <c r="B8692" s="23" t="s">
        <v>12052</v>
      </c>
      <c r="C8692" s="28">
        <v>31479</v>
      </c>
      <c r="D8692" s="18" t="s">
        <v>4028</v>
      </c>
      <c r="E8692" s="17" t="s">
        <v>20</v>
      </c>
      <c r="F8692" s="6" t="s">
        <v>31</v>
      </c>
      <c r="G8692" s="6" t="s">
        <v>47</v>
      </c>
      <c r="H8692" s="8"/>
      <c r="J8692" s="6" t="s">
        <v>29453</v>
      </c>
      <c r="AF8692" s="18"/>
    </row>
    <row r="8693" spans="1:32" ht="22.5" thickTop="1" thickBot="1">
      <c r="A8693" s="12" t="s">
        <v>26113</v>
      </c>
      <c r="B8693" s="23" t="s">
        <v>27114</v>
      </c>
      <c r="C8693" s="28">
        <v>80175</v>
      </c>
      <c r="D8693" s="18" t="s">
        <v>3423</v>
      </c>
      <c r="E8693" s="17" t="s">
        <v>30</v>
      </c>
      <c r="F8693" s="6" t="s">
        <v>21</v>
      </c>
      <c r="G8693" s="6" t="s">
        <v>27115</v>
      </c>
      <c r="H8693" s="8"/>
      <c r="J8693" s="6" t="s">
        <v>29453</v>
      </c>
      <c r="AF8693" s="18"/>
    </row>
    <row r="8694" spans="1:32" ht="22.5" thickTop="1" thickBot="1">
      <c r="A8694" s="12" t="s">
        <v>26115</v>
      </c>
      <c r="B8694" s="23" t="s">
        <v>27117</v>
      </c>
      <c r="C8694" s="28">
        <v>78798</v>
      </c>
      <c r="D8694" s="18" t="s">
        <v>8368</v>
      </c>
      <c r="E8694" s="17" t="s">
        <v>79</v>
      </c>
      <c r="F8694" s="6" t="s">
        <v>21</v>
      </c>
      <c r="G8694" s="6" t="s">
        <v>27118</v>
      </c>
      <c r="H8694" s="8"/>
      <c r="J8694" s="6" t="s">
        <v>29453</v>
      </c>
      <c r="AF8694" s="18"/>
    </row>
    <row r="8695" spans="1:32" ht="22.5" thickTop="1" thickBot="1">
      <c r="A8695" s="12" t="s">
        <v>26117</v>
      </c>
      <c r="B8695" s="23" t="s">
        <v>27120</v>
      </c>
      <c r="C8695" s="28">
        <v>6634</v>
      </c>
      <c r="D8695" s="18" t="s">
        <v>3299</v>
      </c>
      <c r="E8695" s="17" t="s">
        <v>3485</v>
      </c>
      <c r="F8695" s="6" t="s">
        <v>21</v>
      </c>
      <c r="G8695" s="6" t="s">
        <v>27121</v>
      </c>
      <c r="H8695" s="8"/>
      <c r="J8695" s="6" t="s">
        <v>29453</v>
      </c>
      <c r="AF8695" s="18"/>
    </row>
    <row r="8696" spans="1:32" ht="22.5" thickTop="1" thickBot="1">
      <c r="A8696" s="12" t="s">
        <v>26119</v>
      </c>
      <c r="B8696" s="23" t="s">
        <v>27123</v>
      </c>
      <c r="C8696" s="28">
        <v>7616</v>
      </c>
      <c r="D8696" s="18" t="s">
        <v>20092</v>
      </c>
      <c r="E8696" s="17" t="s">
        <v>301</v>
      </c>
      <c r="F8696" s="6" t="s">
        <v>21</v>
      </c>
      <c r="G8696" s="6" t="s">
        <v>27125</v>
      </c>
      <c r="H8696" s="8"/>
      <c r="J8696" s="6" t="s">
        <v>29453</v>
      </c>
      <c r="AF8696" s="18"/>
    </row>
    <row r="8697" spans="1:32" ht="22.5" thickTop="1" thickBot="1">
      <c r="A8697" s="12" t="s">
        <v>26121</v>
      </c>
      <c r="B8697" s="23" t="s">
        <v>27127</v>
      </c>
      <c r="C8697" s="28">
        <v>67809</v>
      </c>
      <c r="D8697" s="18" t="s">
        <v>20566</v>
      </c>
      <c r="E8697" s="17" t="s">
        <v>1053</v>
      </c>
      <c r="F8697" s="6" t="s">
        <v>21</v>
      </c>
      <c r="G8697" s="6" t="s">
        <v>27128</v>
      </c>
      <c r="H8697" s="8"/>
      <c r="J8697" s="6" t="s">
        <v>29453</v>
      </c>
      <c r="AF8697" s="18"/>
    </row>
    <row r="8698" spans="1:32" ht="22.5" thickTop="1" thickBot="1">
      <c r="A8698" s="12" t="s">
        <v>26123</v>
      </c>
      <c r="B8698" s="23" t="s">
        <v>27130</v>
      </c>
      <c r="C8698" s="28">
        <v>6989</v>
      </c>
      <c r="D8698" s="18" t="s">
        <v>19935</v>
      </c>
      <c r="E8698" s="17" t="s">
        <v>3485</v>
      </c>
      <c r="F8698" s="6" t="s">
        <v>21</v>
      </c>
      <c r="G8698" s="6" t="s">
        <v>27131</v>
      </c>
      <c r="H8698" s="8"/>
      <c r="J8698" s="6" t="s">
        <v>29453</v>
      </c>
      <c r="AF8698" s="18"/>
    </row>
    <row r="8699" spans="1:32" ht="22.5" thickTop="1" thickBot="1">
      <c r="A8699" s="12" t="s">
        <v>26125</v>
      </c>
      <c r="B8699" s="23" t="s">
        <v>27133</v>
      </c>
      <c r="C8699" s="28">
        <v>67622</v>
      </c>
      <c r="D8699" s="18" t="s">
        <v>6138</v>
      </c>
      <c r="E8699" s="17" t="s">
        <v>1053</v>
      </c>
      <c r="F8699" s="6" t="s">
        <v>21</v>
      </c>
      <c r="G8699" s="6" t="s">
        <v>27134</v>
      </c>
      <c r="H8699" s="8"/>
      <c r="J8699" s="6" t="s">
        <v>29453</v>
      </c>
      <c r="AF8699" s="18"/>
    </row>
    <row r="8700" spans="1:32" ht="22.5" thickTop="1" thickBot="1">
      <c r="A8700" s="12" t="s">
        <v>26127</v>
      </c>
      <c r="B8700" s="23" t="s">
        <v>27136</v>
      </c>
      <c r="C8700" s="28">
        <v>54916</v>
      </c>
      <c r="D8700" s="18" t="s">
        <v>4685</v>
      </c>
      <c r="E8700" s="17" t="s">
        <v>2983</v>
      </c>
      <c r="F8700" s="6" t="s">
        <v>21</v>
      </c>
      <c r="G8700" s="6" t="s">
        <v>27137</v>
      </c>
      <c r="H8700" s="8"/>
      <c r="J8700" s="6" t="s">
        <v>29453</v>
      </c>
      <c r="AF8700" s="18"/>
    </row>
    <row r="8701" spans="1:32" ht="22.5" thickTop="1" thickBot="1">
      <c r="A8701" s="12" t="s">
        <v>26129</v>
      </c>
      <c r="B8701" s="23" t="s">
        <v>27139</v>
      </c>
      <c r="C8701" s="28">
        <v>62829</v>
      </c>
      <c r="D8701" s="18" t="s">
        <v>5194</v>
      </c>
      <c r="E8701" s="17" t="s">
        <v>79</v>
      </c>
      <c r="F8701" s="6" t="s">
        <v>21</v>
      </c>
      <c r="G8701" s="6" t="s">
        <v>47</v>
      </c>
      <c r="H8701" s="8"/>
      <c r="J8701" s="6" t="s">
        <v>29453</v>
      </c>
      <c r="AF8701" s="18"/>
    </row>
    <row r="8702" spans="1:32" ht="22.5" thickTop="1" thickBot="1">
      <c r="A8702" s="12" t="s">
        <v>26131</v>
      </c>
      <c r="B8702" s="23" t="s">
        <v>27141</v>
      </c>
      <c r="C8702" s="28">
        <v>8659</v>
      </c>
      <c r="D8702" s="18" t="s">
        <v>7350</v>
      </c>
      <c r="E8702" s="17" t="s">
        <v>20</v>
      </c>
      <c r="F8702" s="6" t="s">
        <v>31</v>
      </c>
      <c r="G8702" s="6" t="s">
        <v>27142</v>
      </c>
      <c r="H8702" s="8"/>
      <c r="J8702" s="6" t="s">
        <v>29453</v>
      </c>
      <c r="AF8702" s="18"/>
    </row>
    <row r="8703" spans="1:32" ht="22.5" thickTop="1" thickBot="1">
      <c r="A8703" s="12" t="s">
        <v>26133</v>
      </c>
      <c r="B8703" s="23" t="s">
        <v>27144</v>
      </c>
      <c r="C8703" s="28">
        <v>89447</v>
      </c>
      <c r="D8703" s="18" t="s">
        <v>19613</v>
      </c>
      <c r="E8703" s="17" t="s">
        <v>30</v>
      </c>
      <c r="F8703" s="6" t="s">
        <v>21</v>
      </c>
      <c r="G8703" s="6" t="s">
        <v>27145</v>
      </c>
      <c r="H8703" s="8"/>
      <c r="J8703" s="6" t="s">
        <v>29453</v>
      </c>
      <c r="AF8703" s="18"/>
    </row>
    <row r="8704" spans="1:32" ht="22.5" thickTop="1" thickBot="1">
      <c r="A8704" s="12" t="s">
        <v>26135</v>
      </c>
      <c r="B8704" s="23" t="s">
        <v>27147</v>
      </c>
      <c r="C8704" s="28">
        <v>58404</v>
      </c>
      <c r="D8704" s="18" t="s">
        <v>4685</v>
      </c>
      <c r="E8704" s="17" t="s">
        <v>3485</v>
      </c>
      <c r="F8704" s="6" t="s">
        <v>21</v>
      </c>
      <c r="G8704" s="6" t="s">
        <v>27148</v>
      </c>
      <c r="H8704" s="8"/>
      <c r="J8704" s="6" t="s">
        <v>29453</v>
      </c>
      <c r="AF8704" s="18"/>
    </row>
    <row r="8705" spans="1:32" ht="22.5" thickTop="1" thickBot="1">
      <c r="A8705" s="12" t="s">
        <v>26137</v>
      </c>
      <c r="B8705" s="23" t="s">
        <v>27150</v>
      </c>
      <c r="C8705" s="28">
        <v>99846</v>
      </c>
      <c r="D8705" s="18" t="s">
        <v>11656</v>
      </c>
      <c r="E8705" s="17" t="s">
        <v>3866</v>
      </c>
      <c r="F8705" s="6" t="s">
        <v>21</v>
      </c>
      <c r="G8705" s="6" t="s">
        <v>47</v>
      </c>
      <c r="H8705" s="8"/>
      <c r="J8705" s="6" t="s">
        <v>29453</v>
      </c>
      <c r="AF8705" s="18"/>
    </row>
    <row r="8706" spans="1:32" ht="22.5" thickTop="1" thickBot="1">
      <c r="A8706" s="12" t="s">
        <v>26138</v>
      </c>
      <c r="B8706" s="23" t="s">
        <v>27152</v>
      </c>
      <c r="C8706" s="28">
        <v>18864</v>
      </c>
      <c r="D8706" s="18" t="s">
        <v>6376</v>
      </c>
      <c r="E8706" s="17" t="s">
        <v>1053</v>
      </c>
      <c r="F8706" s="6" t="s">
        <v>21</v>
      </c>
      <c r="G8706" s="6" t="s">
        <v>47</v>
      </c>
      <c r="H8706" s="8"/>
      <c r="J8706" s="6" t="s">
        <v>29453</v>
      </c>
      <c r="AF8706" s="18"/>
    </row>
    <row r="8707" spans="1:32" ht="22.5" thickTop="1" thickBot="1">
      <c r="A8707" s="12" t="s">
        <v>11673</v>
      </c>
      <c r="B8707" s="23" t="s">
        <v>27154</v>
      </c>
      <c r="C8707" s="28">
        <v>87231</v>
      </c>
      <c r="D8707" s="18" t="s">
        <v>2907</v>
      </c>
      <c r="E8707" s="17" t="s">
        <v>20</v>
      </c>
      <c r="F8707" s="6" t="s">
        <v>21</v>
      </c>
      <c r="G8707" s="6" t="s">
        <v>27155</v>
      </c>
      <c r="H8707" s="8"/>
      <c r="J8707" s="6" t="s">
        <v>29453</v>
      </c>
      <c r="AF8707" s="18"/>
    </row>
    <row r="8708" spans="1:32" ht="22.5" thickTop="1" thickBot="1">
      <c r="A8708" s="12" t="s">
        <v>26143</v>
      </c>
      <c r="B8708" s="23" t="s">
        <v>27157</v>
      </c>
      <c r="C8708" s="28">
        <v>124829</v>
      </c>
      <c r="D8708" s="18" t="s">
        <v>19968</v>
      </c>
      <c r="E8708" s="17" t="s">
        <v>20</v>
      </c>
      <c r="F8708" s="6" t="s">
        <v>31</v>
      </c>
      <c r="G8708" s="6" t="s">
        <v>27158</v>
      </c>
      <c r="H8708" s="8"/>
      <c r="J8708" s="6" t="s">
        <v>29453</v>
      </c>
      <c r="AF8708" s="18"/>
    </row>
    <row r="8709" spans="1:32" ht="22.5" thickTop="1" thickBot="1">
      <c r="A8709" s="12" t="s">
        <v>26146</v>
      </c>
      <c r="B8709" s="23" t="s">
        <v>27160</v>
      </c>
      <c r="C8709" s="28">
        <v>82690</v>
      </c>
      <c r="D8709" s="18" t="s">
        <v>8865</v>
      </c>
      <c r="E8709" s="17" t="s">
        <v>3485</v>
      </c>
      <c r="F8709" s="6" t="s">
        <v>21</v>
      </c>
      <c r="G8709" s="6" t="s">
        <v>27161</v>
      </c>
      <c r="H8709" s="8"/>
      <c r="J8709" s="6" t="s">
        <v>29453</v>
      </c>
      <c r="AF8709" s="18"/>
    </row>
    <row r="8710" spans="1:32" ht="22.5" thickTop="1" thickBot="1">
      <c r="A8710" s="12" t="s">
        <v>26149</v>
      </c>
      <c r="B8710" s="23" t="s">
        <v>27163</v>
      </c>
      <c r="C8710" s="28">
        <v>89221</v>
      </c>
      <c r="D8710" s="18" t="s">
        <v>2040</v>
      </c>
      <c r="E8710" s="17" t="s">
        <v>2827</v>
      </c>
      <c r="F8710" s="6" t="s">
        <v>21</v>
      </c>
      <c r="G8710" s="6" t="s">
        <v>27164</v>
      </c>
      <c r="H8710" s="8"/>
      <c r="J8710" s="6" t="s">
        <v>29453</v>
      </c>
      <c r="AF8710" s="18"/>
    </row>
    <row r="8711" spans="1:32" ht="22.5" thickTop="1" thickBot="1">
      <c r="A8711" s="12" t="s">
        <v>26152</v>
      </c>
      <c r="B8711" s="23" t="s">
        <v>27166</v>
      </c>
      <c r="C8711" s="28">
        <v>27537</v>
      </c>
      <c r="D8711" s="18" t="s">
        <v>4744</v>
      </c>
      <c r="E8711" s="17" t="s">
        <v>2269</v>
      </c>
      <c r="F8711" s="6" t="s">
        <v>21</v>
      </c>
      <c r="G8711" s="6" t="s">
        <v>27167</v>
      </c>
      <c r="H8711" s="8"/>
      <c r="J8711" s="6" t="s">
        <v>29453</v>
      </c>
      <c r="AF8711" s="18"/>
    </row>
    <row r="8712" spans="1:32" ht="22.5" thickTop="1" thickBot="1">
      <c r="A8712" s="12" t="s">
        <v>26155</v>
      </c>
      <c r="B8712" s="23" t="s">
        <v>27169</v>
      </c>
      <c r="C8712" s="28">
        <v>22887</v>
      </c>
      <c r="D8712" s="18" t="s">
        <v>5055</v>
      </c>
      <c r="E8712" s="17" t="s">
        <v>93</v>
      </c>
      <c r="F8712" s="6" t="s">
        <v>21</v>
      </c>
      <c r="G8712" s="6" t="s">
        <v>27170</v>
      </c>
      <c r="H8712" s="8"/>
      <c r="J8712" s="6" t="s">
        <v>29453</v>
      </c>
      <c r="AF8712" s="18"/>
    </row>
    <row r="8713" spans="1:32" ht="22.5" thickTop="1" thickBot="1">
      <c r="A8713" s="12" t="s">
        <v>26158</v>
      </c>
      <c r="B8713" s="23" t="s">
        <v>27172</v>
      </c>
      <c r="C8713" s="28">
        <v>58206</v>
      </c>
      <c r="D8713" s="18" t="s">
        <v>4685</v>
      </c>
      <c r="E8713" s="17" t="s">
        <v>3031</v>
      </c>
      <c r="F8713" s="6" t="s">
        <v>21</v>
      </c>
      <c r="G8713" s="6" t="s">
        <v>27173</v>
      </c>
      <c r="H8713" s="8"/>
      <c r="J8713" s="6" t="s">
        <v>29453</v>
      </c>
      <c r="AF8713" s="18"/>
    </row>
    <row r="8714" spans="1:32" ht="22.5" thickTop="1" thickBot="1">
      <c r="A8714" s="12" t="s">
        <v>26161</v>
      </c>
      <c r="B8714" s="23" t="s">
        <v>27175</v>
      </c>
      <c r="C8714" s="28">
        <v>21885</v>
      </c>
      <c r="D8714" s="18" t="s">
        <v>20284</v>
      </c>
      <c r="E8714" s="17" t="s">
        <v>79</v>
      </c>
      <c r="F8714" s="6" t="s">
        <v>21</v>
      </c>
      <c r="G8714" s="6" t="s">
        <v>27176</v>
      </c>
      <c r="H8714" s="8"/>
      <c r="J8714" s="6" t="s">
        <v>29453</v>
      </c>
      <c r="AF8714" s="18"/>
    </row>
    <row r="8715" spans="1:32" ht="22.5" thickTop="1" thickBot="1">
      <c r="A8715" s="12" t="s">
        <v>26162</v>
      </c>
      <c r="B8715" s="23" t="s">
        <v>27178</v>
      </c>
      <c r="C8715" s="28">
        <v>82210</v>
      </c>
      <c r="D8715" s="18" t="s">
        <v>7145</v>
      </c>
      <c r="E8715" s="17" t="s">
        <v>1053</v>
      </c>
      <c r="F8715" s="6" t="s">
        <v>21</v>
      </c>
      <c r="G8715" s="6" t="s">
        <v>27179</v>
      </c>
      <c r="H8715" s="8"/>
      <c r="J8715" s="6" t="s">
        <v>29453</v>
      </c>
      <c r="AF8715" s="18"/>
    </row>
    <row r="8716" spans="1:32" ht="22.5" thickTop="1" thickBot="1">
      <c r="A8716" s="12" t="s">
        <v>26165</v>
      </c>
      <c r="B8716" s="23" t="s">
        <v>27181</v>
      </c>
      <c r="C8716" s="28">
        <v>20773</v>
      </c>
      <c r="D8716" s="18" t="s">
        <v>3675</v>
      </c>
      <c r="E8716" s="17" t="s">
        <v>79</v>
      </c>
      <c r="F8716" s="6" t="s">
        <v>21</v>
      </c>
      <c r="G8716" s="6" t="s">
        <v>27182</v>
      </c>
      <c r="H8716" s="8"/>
      <c r="J8716" s="6" t="s">
        <v>29453</v>
      </c>
      <c r="AF8716" s="18"/>
    </row>
    <row r="8717" spans="1:32" ht="22.5" thickTop="1" thickBot="1">
      <c r="A8717" s="12" t="s">
        <v>26168</v>
      </c>
      <c r="B8717" s="23" t="s">
        <v>21894</v>
      </c>
      <c r="C8717" s="28">
        <v>73084</v>
      </c>
      <c r="D8717" s="18" t="s">
        <v>20871</v>
      </c>
      <c r="E8717" s="17" t="s">
        <v>3031</v>
      </c>
      <c r="F8717" s="6" t="s">
        <v>21</v>
      </c>
      <c r="G8717" s="6"/>
      <c r="H8717" s="8"/>
      <c r="J8717" s="6" t="s">
        <v>29453</v>
      </c>
      <c r="AF8717" s="18"/>
    </row>
    <row r="8718" spans="1:32" ht="22.5" thickTop="1" thickBot="1">
      <c r="A8718" s="12" t="s">
        <v>26171</v>
      </c>
      <c r="B8718" s="23" t="s">
        <v>27185</v>
      </c>
      <c r="C8718" s="28">
        <v>58338</v>
      </c>
      <c r="D8718" s="18" t="s">
        <v>7350</v>
      </c>
      <c r="E8718" s="17" t="s">
        <v>2908</v>
      </c>
      <c r="F8718" s="6" t="s">
        <v>21</v>
      </c>
      <c r="G8718" s="6" t="s">
        <v>27186</v>
      </c>
      <c r="H8718" s="8"/>
      <c r="J8718" s="6" t="s">
        <v>29453</v>
      </c>
      <c r="AF8718" s="18"/>
    </row>
    <row r="8719" spans="1:32" ht="22.5" thickTop="1" thickBot="1">
      <c r="A8719" s="12" t="s">
        <v>11905</v>
      </c>
      <c r="B8719" s="23" t="s">
        <v>27188</v>
      </c>
      <c r="C8719" s="28">
        <v>57300</v>
      </c>
      <c r="D8719" s="18" t="s">
        <v>12332</v>
      </c>
      <c r="E8719" s="17" t="s">
        <v>301</v>
      </c>
      <c r="F8719" s="6" t="s">
        <v>21</v>
      </c>
      <c r="G8719" s="6" t="s">
        <v>27189</v>
      </c>
      <c r="H8719" s="8"/>
      <c r="J8719" s="6" t="s">
        <v>29453</v>
      </c>
      <c r="AF8719" s="18"/>
    </row>
    <row r="8720" spans="1:32" ht="22.5" thickTop="1" thickBot="1">
      <c r="A8720" s="12" t="s">
        <v>26174</v>
      </c>
      <c r="B8720" s="23" t="s">
        <v>27191</v>
      </c>
      <c r="C8720" s="28">
        <v>68007</v>
      </c>
      <c r="D8720" s="18" t="s">
        <v>6138</v>
      </c>
      <c r="E8720" s="17" t="s">
        <v>2983</v>
      </c>
      <c r="F8720" s="6" t="s">
        <v>21</v>
      </c>
      <c r="G8720" s="6" t="s">
        <v>27192</v>
      </c>
      <c r="H8720" s="8"/>
      <c r="J8720" s="6" t="s">
        <v>29453</v>
      </c>
      <c r="AF8720" s="18"/>
    </row>
    <row r="8721" spans="1:32" ht="22.5" thickTop="1" thickBot="1">
      <c r="A8721" s="12" t="s">
        <v>26175</v>
      </c>
      <c r="B8721" s="23" t="s">
        <v>27194</v>
      </c>
      <c r="C8721" s="28">
        <v>31540</v>
      </c>
      <c r="D8721" s="18" t="s">
        <v>19613</v>
      </c>
      <c r="E8721" s="17" t="s">
        <v>1053</v>
      </c>
      <c r="F8721" s="6" t="s">
        <v>21</v>
      </c>
      <c r="G8721" s="6" t="s">
        <v>27195</v>
      </c>
      <c r="H8721" s="8"/>
      <c r="J8721" s="6" t="s">
        <v>29453</v>
      </c>
      <c r="AF8721" s="18"/>
    </row>
    <row r="8722" spans="1:32" ht="22.5" thickTop="1" thickBot="1">
      <c r="A8722" s="12" t="s">
        <v>26178</v>
      </c>
      <c r="B8722" s="23" t="s">
        <v>27197</v>
      </c>
      <c r="C8722" s="28">
        <v>33558</v>
      </c>
      <c r="D8722" s="18" t="s">
        <v>17400</v>
      </c>
      <c r="E8722" s="17" t="s">
        <v>2827</v>
      </c>
      <c r="F8722" s="6" t="s">
        <v>31</v>
      </c>
      <c r="G8722" s="6" t="s">
        <v>27198</v>
      </c>
      <c r="H8722" s="8"/>
      <c r="J8722" s="6" t="s">
        <v>29453</v>
      </c>
      <c r="AF8722" s="18"/>
    </row>
    <row r="8723" spans="1:32" ht="22.5" thickTop="1" thickBot="1">
      <c r="A8723" s="12" t="s">
        <v>26180</v>
      </c>
      <c r="B8723" s="23" t="s">
        <v>27200</v>
      </c>
      <c r="C8723" s="28">
        <v>72511</v>
      </c>
      <c r="D8723" s="18" t="s">
        <v>3299</v>
      </c>
      <c r="E8723" s="17" t="s">
        <v>79</v>
      </c>
      <c r="F8723" s="6" t="s">
        <v>21</v>
      </c>
      <c r="G8723" s="6" t="s">
        <v>27201</v>
      </c>
      <c r="H8723" s="8"/>
      <c r="J8723" s="6" t="s">
        <v>29453</v>
      </c>
      <c r="AF8723" s="18"/>
    </row>
    <row r="8724" spans="1:32" ht="22.5" thickTop="1" thickBot="1">
      <c r="A8724" s="12" t="s">
        <v>26181</v>
      </c>
      <c r="B8724" s="23" t="s">
        <v>27203</v>
      </c>
      <c r="C8724" s="28">
        <v>58461</v>
      </c>
      <c r="D8724" s="18" t="s">
        <v>18079</v>
      </c>
      <c r="E8724" s="17" t="s">
        <v>1053</v>
      </c>
      <c r="F8724" s="6" t="s">
        <v>21</v>
      </c>
      <c r="G8724" s="6" t="s">
        <v>27204</v>
      </c>
      <c r="H8724" s="8"/>
      <c r="J8724" s="6" t="s">
        <v>29453</v>
      </c>
      <c r="AF8724" s="18"/>
    </row>
    <row r="8725" spans="1:32" ht="22.5" thickTop="1" thickBot="1">
      <c r="A8725" s="12" t="s">
        <v>26184</v>
      </c>
      <c r="B8725" s="23" t="s">
        <v>27206</v>
      </c>
      <c r="C8725" s="28">
        <v>6769</v>
      </c>
      <c r="D8725" s="18" t="s">
        <v>1822</v>
      </c>
      <c r="E8725" s="17" t="s">
        <v>3031</v>
      </c>
      <c r="F8725" s="6" t="s">
        <v>21</v>
      </c>
      <c r="G8725" s="6" t="s">
        <v>27207</v>
      </c>
      <c r="H8725" s="8"/>
      <c r="J8725" s="6" t="s">
        <v>29453</v>
      </c>
      <c r="AF8725" s="18"/>
    </row>
    <row r="8726" spans="1:32" ht="22.5" thickTop="1" thickBot="1">
      <c r="A8726" s="12" t="s">
        <v>26187</v>
      </c>
      <c r="B8726" s="23" t="s">
        <v>27209</v>
      </c>
      <c r="C8726" s="28">
        <v>6550</v>
      </c>
      <c r="D8726" s="18" t="s">
        <v>20871</v>
      </c>
      <c r="E8726" s="17" t="s">
        <v>30</v>
      </c>
      <c r="F8726" s="6" t="s">
        <v>21</v>
      </c>
      <c r="G8726" s="6" t="s">
        <v>27210</v>
      </c>
      <c r="H8726" s="8"/>
      <c r="J8726" s="6" t="s">
        <v>29453</v>
      </c>
      <c r="AF8726" s="18"/>
    </row>
    <row r="8727" spans="1:32" ht="22.5" thickTop="1" thickBot="1">
      <c r="A8727" s="12" t="s">
        <v>26190</v>
      </c>
      <c r="B8727" s="23" t="s">
        <v>27212</v>
      </c>
      <c r="C8727" s="28">
        <v>21710</v>
      </c>
      <c r="D8727" s="18" t="s">
        <v>12811</v>
      </c>
      <c r="E8727" s="17" t="s">
        <v>79</v>
      </c>
      <c r="F8727" s="6" t="s">
        <v>21</v>
      </c>
      <c r="G8727" s="6" t="s">
        <v>27213</v>
      </c>
      <c r="H8727" s="8" t="s">
        <v>47</v>
      </c>
      <c r="I8727" t="s">
        <v>47</v>
      </c>
      <c r="J8727" s="6" t="s">
        <v>29453</v>
      </c>
      <c r="K8727" t="s">
        <v>47</v>
      </c>
      <c r="L8727" t="s">
        <v>47</v>
      </c>
      <c r="M8727" t="s">
        <v>47</v>
      </c>
      <c r="N8727" t="s">
        <v>359</v>
      </c>
      <c r="O8727" t="s">
        <v>26193</v>
      </c>
      <c r="P8727" t="s">
        <v>26194</v>
      </c>
      <c r="Q8727" t="s">
        <v>47</v>
      </c>
      <c r="R8727" t="s">
        <v>47</v>
      </c>
      <c r="AF8727" s="18"/>
    </row>
    <row r="8728" spans="1:32" ht="22.5" thickTop="1" thickBot="1">
      <c r="A8728" s="12" t="s">
        <v>26195</v>
      </c>
      <c r="B8728" s="23" t="s">
        <v>27215</v>
      </c>
      <c r="C8728" s="28">
        <v>97848</v>
      </c>
      <c r="D8728" s="18" t="s">
        <v>8865</v>
      </c>
      <c r="E8728" s="17" t="s">
        <v>1053</v>
      </c>
      <c r="F8728" s="6" t="s">
        <v>21</v>
      </c>
      <c r="G8728" s="6" t="s">
        <v>27216</v>
      </c>
      <c r="H8728" s="8"/>
      <c r="J8728" s="6" t="s">
        <v>29453</v>
      </c>
      <c r="AF8728" s="18"/>
    </row>
    <row r="8729" spans="1:32" ht="22.5" thickTop="1" thickBot="1">
      <c r="A8729" s="12" t="s">
        <v>26198</v>
      </c>
      <c r="B8729" s="23" t="s">
        <v>27218</v>
      </c>
      <c r="C8729" s="28">
        <v>77917</v>
      </c>
      <c r="D8729" s="18" t="s">
        <v>1822</v>
      </c>
      <c r="E8729" s="17" t="s">
        <v>2936</v>
      </c>
      <c r="F8729" s="6" t="s">
        <v>21</v>
      </c>
      <c r="G8729" s="6" t="s">
        <v>27219</v>
      </c>
      <c r="H8729" s="8" t="s">
        <v>47</v>
      </c>
      <c r="I8729" t="s">
        <v>47</v>
      </c>
      <c r="J8729" s="6" t="s">
        <v>29453</v>
      </c>
      <c r="K8729" t="s">
        <v>47</v>
      </c>
      <c r="L8729" t="s">
        <v>47</v>
      </c>
      <c r="M8729" t="s">
        <v>47</v>
      </c>
      <c r="N8729" t="s">
        <v>47</v>
      </c>
      <c r="O8729" t="s">
        <v>47</v>
      </c>
      <c r="P8729" t="s">
        <v>47</v>
      </c>
      <c r="Q8729" t="s">
        <v>2175</v>
      </c>
      <c r="R8729" t="s">
        <v>47</v>
      </c>
      <c r="AF8729" s="18"/>
    </row>
    <row r="8730" spans="1:32" ht="22.5" thickTop="1" thickBot="1">
      <c r="A8730" s="12" t="s">
        <v>26199</v>
      </c>
      <c r="B8730" s="23" t="s">
        <v>27221</v>
      </c>
      <c r="C8730" s="28">
        <v>21843</v>
      </c>
      <c r="D8730" s="18" t="s">
        <v>19613</v>
      </c>
      <c r="E8730" s="17" t="s">
        <v>79</v>
      </c>
      <c r="F8730" s="6" t="s">
        <v>21</v>
      </c>
      <c r="G8730" s="6" t="s">
        <v>27222</v>
      </c>
      <c r="H8730" s="8"/>
      <c r="J8730" s="6" t="s">
        <v>29453</v>
      </c>
      <c r="AF8730" s="18"/>
    </row>
    <row r="8731" spans="1:32" ht="22.5" thickTop="1" thickBot="1">
      <c r="A8731" s="12" t="s">
        <v>26202</v>
      </c>
      <c r="B8731" s="23" t="s">
        <v>27225</v>
      </c>
      <c r="C8731" s="28">
        <v>84579</v>
      </c>
      <c r="D8731" s="18" t="s">
        <v>19968</v>
      </c>
      <c r="E8731" s="17" t="s">
        <v>301</v>
      </c>
      <c r="F8731" s="6" t="s">
        <v>21</v>
      </c>
      <c r="G8731" s="6" t="s">
        <v>27226</v>
      </c>
      <c r="H8731" s="8"/>
      <c r="J8731" s="6" t="s">
        <v>29453</v>
      </c>
      <c r="AF8731" s="18"/>
    </row>
    <row r="8732" spans="1:32" ht="22.5" thickTop="1" thickBot="1">
      <c r="A8732" s="12" t="s">
        <v>26205</v>
      </c>
      <c r="B8732" s="23" t="s">
        <v>27228</v>
      </c>
      <c r="C8732" s="28">
        <v>43638</v>
      </c>
      <c r="D8732" s="18" t="s">
        <v>3043</v>
      </c>
      <c r="E8732" s="17" t="s">
        <v>20</v>
      </c>
      <c r="F8732" s="6" t="s">
        <v>21</v>
      </c>
      <c r="G8732" s="6" t="s">
        <v>27229</v>
      </c>
      <c r="H8732" s="8"/>
      <c r="J8732" s="6" t="s">
        <v>29453</v>
      </c>
      <c r="AF8732" s="18"/>
    </row>
    <row r="8733" spans="1:32" ht="22.5" thickTop="1" thickBot="1">
      <c r="A8733" s="12" t="s">
        <v>26208</v>
      </c>
      <c r="B8733" s="23" t="s">
        <v>27231</v>
      </c>
      <c r="C8733" s="28">
        <v>38305</v>
      </c>
      <c r="D8733" s="18" t="s">
        <v>86</v>
      </c>
      <c r="E8733" s="17" t="s">
        <v>93</v>
      </c>
      <c r="F8733" s="6" t="s">
        <v>21</v>
      </c>
      <c r="G8733" s="6" t="s">
        <v>27232</v>
      </c>
      <c r="H8733" s="8" t="s">
        <v>47</v>
      </c>
      <c r="I8733" t="s">
        <v>47</v>
      </c>
      <c r="J8733" s="6" t="s">
        <v>29453</v>
      </c>
      <c r="K8733" t="s">
        <v>47</v>
      </c>
      <c r="L8733" t="s">
        <v>47</v>
      </c>
      <c r="M8733" t="s">
        <v>47</v>
      </c>
      <c r="N8733" t="s">
        <v>284</v>
      </c>
      <c r="O8733" t="s">
        <v>6206</v>
      </c>
      <c r="P8733" t="s">
        <v>26211</v>
      </c>
      <c r="Q8733" t="s">
        <v>47</v>
      </c>
      <c r="R8733" t="s">
        <v>47</v>
      </c>
      <c r="AF8733" s="18"/>
    </row>
    <row r="8734" spans="1:32" ht="22.5" thickTop="1" thickBot="1">
      <c r="A8734" s="12" t="s">
        <v>26212</v>
      </c>
      <c r="B8734" s="23" t="s">
        <v>27235</v>
      </c>
      <c r="C8734" s="28">
        <v>74203</v>
      </c>
      <c r="D8734" s="18" t="s">
        <v>7145</v>
      </c>
      <c r="E8734" s="17" t="s">
        <v>2983</v>
      </c>
      <c r="F8734" s="6" t="s">
        <v>21</v>
      </c>
      <c r="G8734" s="6" t="s">
        <v>27236</v>
      </c>
      <c r="H8734" s="8"/>
      <c r="J8734" s="6" t="s">
        <v>29453</v>
      </c>
      <c r="AF8734" s="18"/>
    </row>
    <row r="8735" spans="1:32" ht="22.5" thickTop="1" thickBot="1">
      <c r="A8735" s="12" t="s">
        <v>26215</v>
      </c>
      <c r="B8735" s="23" t="s">
        <v>27238</v>
      </c>
      <c r="C8735" s="28">
        <v>68104</v>
      </c>
      <c r="D8735" s="18" t="s">
        <v>21523</v>
      </c>
      <c r="E8735" s="17" t="s">
        <v>2908</v>
      </c>
      <c r="F8735" s="6" t="s">
        <v>21</v>
      </c>
      <c r="G8735" s="6" t="s">
        <v>27239</v>
      </c>
      <c r="H8735" s="8"/>
      <c r="J8735" s="6" t="s">
        <v>29453</v>
      </c>
      <c r="AF8735" s="18"/>
    </row>
    <row r="8736" spans="1:32" ht="22.5" thickTop="1" thickBot="1">
      <c r="A8736" s="12" t="s">
        <v>26218</v>
      </c>
      <c r="B8736" s="23" t="s">
        <v>27241</v>
      </c>
      <c r="C8736" s="28">
        <v>76110</v>
      </c>
      <c r="D8736" s="18" t="s">
        <v>18079</v>
      </c>
      <c r="E8736" s="17" t="s">
        <v>2827</v>
      </c>
      <c r="F8736" s="6" t="s">
        <v>21</v>
      </c>
      <c r="G8736" s="6" t="s">
        <v>27242</v>
      </c>
      <c r="H8736" s="8"/>
      <c r="J8736" s="6" t="s">
        <v>29453</v>
      </c>
      <c r="AF8736" s="18"/>
    </row>
    <row r="8737" spans="1:32" ht="22.5" thickTop="1" thickBot="1">
      <c r="A8737" s="12" t="s">
        <v>26221</v>
      </c>
      <c r="B8737" s="23" t="s">
        <v>27244</v>
      </c>
      <c r="C8737" s="28">
        <v>85343</v>
      </c>
      <c r="D8737" s="18" t="s">
        <v>6138</v>
      </c>
      <c r="E8737" s="17" t="s">
        <v>2841</v>
      </c>
      <c r="F8737" s="6" t="s">
        <v>21</v>
      </c>
      <c r="G8737" s="6" t="s">
        <v>27245</v>
      </c>
      <c r="H8737" s="8"/>
      <c r="J8737" s="6" t="s">
        <v>29453</v>
      </c>
      <c r="AF8737" s="18"/>
    </row>
    <row r="8738" spans="1:32" ht="22.5" thickTop="1" thickBot="1">
      <c r="A8738" s="12" t="s">
        <v>26224</v>
      </c>
      <c r="B8738" s="23" t="s">
        <v>27247</v>
      </c>
      <c r="C8738" s="28">
        <v>81209</v>
      </c>
      <c r="D8738" s="18" t="s">
        <v>7145</v>
      </c>
      <c r="E8738" s="17" t="s">
        <v>79</v>
      </c>
      <c r="F8738" s="6" t="s">
        <v>21</v>
      </c>
      <c r="G8738" s="6" t="s">
        <v>27248</v>
      </c>
      <c r="H8738" s="8"/>
      <c r="J8738" s="6" t="s">
        <v>29453</v>
      </c>
      <c r="AF8738" s="18"/>
    </row>
    <row r="8739" spans="1:32" ht="22.5" thickTop="1" thickBot="1">
      <c r="A8739" s="12" t="s">
        <v>26227</v>
      </c>
      <c r="B8739" s="23" t="s">
        <v>27250</v>
      </c>
      <c r="C8739" s="28">
        <v>34251</v>
      </c>
      <c r="D8739" s="18" t="s">
        <v>19644</v>
      </c>
      <c r="E8739" s="17" t="s">
        <v>301</v>
      </c>
      <c r="F8739" s="6" t="s">
        <v>21</v>
      </c>
      <c r="G8739" s="6" t="s">
        <v>27251</v>
      </c>
      <c r="H8739" s="8"/>
      <c r="J8739" s="6" t="s">
        <v>29453</v>
      </c>
      <c r="AF8739" s="18"/>
    </row>
    <row r="8740" spans="1:32" ht="22.5" thickTop="1" thickBot="1">
      <c r="A8740" s="12" t="s">
        <v>26230</v>
      </c>
      <c r="B8740" s="23" t="s">
        <v>27253</v>
      </c>
      <c r="C8740" s="28">
        <v>67578</v>
      </c>
      <c r="D8740" s="18" t="s">
        <v>3043</v>
      </c>
      <c r="E8740" s="17" t="s">
        <v>1053</v>
      </c>
      <c r="F8740" s="6" t="s">
        <v>21</v>
      </c>
      <c r="G8740" s="6" t="s">
        <v>27254</v>
      </c>
      <c r="H8740" s="8"/>
      <c r="J8740" s="6" t="s">
        <v>29453</v>
      </c>
      <c r="AF8740" s="18"/>
    </row>
    <row r="8741" spans="1:32" ht="22.5" thickTop="1" thickBot="1">
      <c r="A8741" s="12" t="s">
        <v>26233</v>
      </c>
      <c r="B8741" s="23" t="s">
        <v>27256</v>
      </c>
      <c r="C8741" s="28">
        <v>5079</v>
      </c>
      <c r="D8741" s="18" t="s">
        <v>4685</v>
      </c>
      <c r="E8741" s="17" t="s">
        <v>3866</v>
      </c>
      <c r="F8741" s="6" t="s">
        <v>21</v>
      </c>
      <c r="G8741" s="6" t="s">
        <v>27257</v>
      </c>
      <c r="H8741" s="8"/>
      <c r="J8741" s="6" t="s">
        <v>29453</v>
      </c>
      <c r="AF8741" s="18"/>
    </row>
    <row r="8742" spans="1:32" ht="22.5" thickTop="1" thickBot="1">
      <c r="A8742" s="12" t="s">
        <v>26236</v>
      </c>
      <c r="B8742" s="23" t="s">
        <v>27259</v>
      </c>
      <c r="C8742" s="28">
        <v>6559</v>
      </c>
      <c r="D8742" s="18" t="s">
        <v>20380</v>
      </c>
      <c r="E8742" s="17" t="s">
        <v>3485</v>
      </c>
      <c r="F8742" s="6" t="s">
        <v>21</v>
      </c>
      <c r="G8742" s="6" t="s">
        <v>27260</v>
      </c>
      <c r="H8742" s="8"/>
      <c r="J8742" s="6" t="s">
        <v>29453</v>
      </c>
      <c r="AF8742" s="18"/>
    </row>
    <row r="8743" spans="1:32" ht="22.5" thickTop="1" thickBot="1">
      <c r="A8743" s="12" t="s">
        <v>26239</v>
      </c>
      <c r="B8743" s="23" t="s">
        <v>27262</v>
      </c>
      <c r="C8743" s="28">
        <v>1341</v>
      </c>
      <c r="D8743" s="18" t="s">
        <v>3043</v>
      </c>
      <c r="E8743" s="17" t="s">
        <v>2827</v>
      </c>
      <c r="F8743" s="6" t="s">
        <v>21</v>
      </c>
      <c r="G8743" s="6" t="s">
        <v>27263</v>
      </c>
      <c r="H8743" s="8"/>
      <c r="J8743" s="6" t="s">
        <v>29453</v>
      </c>
      <c r="AF8743" s="18"/>
    </row>
    <row r="8744" spans="1:32" ht="22.5" thickTop="1" thickBot="1">
      <c r="A8744" s="12" t="s">
        <v>26242</v>
      </c>
      <c r="B8744" s="23" t="s">
        <v>27265</v>
      </c>
      <c r="C8744" s="28">
        <v>67716</v>
      </c>
      <c r="D8744" s="18" t="s">
        <v>1822</v>
      </c>
      <c r="E8744" s="17" t="s">
        <v>1053</v>
      </c>
      <c r="F8744" s="6" t="s">
        <v>21</v>
      </c>
      <c r="G8744" s="6" t="s">
        <v>27266</v>
      </c>
      <c r="H8744" s="8"/>
      <c r="J8744" s="6" t="s">
        <v>29453</v>
      </c>
      <c r="AF8744" s="18"/>
    </row>
    <row r="8745" spans="1:32" ht="22.5" thickTop="1" thickBot="1">
      <c r="A8745" s="12" t="s">
        <v>26245</v>
      </c>
      <c r="B8745" s="23" t="s">
        <v>27268</v>
      </c>
      <c r="C8745" s="28">
        <v>71023</v>
      </c>
      <c r="D8745" s="18" t="s">
        <v>20401</v>
      </c>
      <c r="E8745" s="17" t="s">
        <v>30</v>
      </c>
      <c r="F8745" s="6" t="s">
        <v>22526</v>
      </c>
      <c r="G8745" s="6" t="s">
        <v>27269</v>
      </c>
      <c r="H8745" s="8"/>
      <c r="J8745" s="6" t="s">
        <v>29453</v>
      </c>
      <c r="AF8745" s="18"/>
    </row>
    <row r="8746" spans="1:32" ht="22.5" thickTop="1" thickBot="1">
      <c r="A8746" s="12" t="s">
        <v>26246</v>
      </c>
      <c r="B8746" s="23" t="s">
        <v>27270</v>
      </c>
      <c r="C8746" s="28">
        <v>43767</v>
      </c>
      <c r="D8746" s="18" t="s">
        <v>6376</v>
      </c>
      <c r="E8746" s="17" t="s">
        <v>20</v>
      </c>
      <c r="F8746" s="6" t="s">
        <v>21</v>
      </c>
      <c r="G8746" s="6" t="s">
        <v>27271</v>
      </c>
      <c r="H8746" s="8"/>
      <c r="J8746" s="6" t="s">
        <v>29453</v>
      </c>
      <c r="AF8746" s="18"/>
    </row>
    <row r="8747" spans="1:32" ht="22.5" thickTop="1" thickBot="1">
      <c r="A8747" s="12" t="s">
        <v>26251</v>
      </c>
      <c r="B8747" s="23" t="s">
        <v>27273</v>
      </c>
      <c r="C8747" s="28">
        <v>142885</v>
      </c>
      <c r="D8747" s="18" t="s">
        <v>5194</v>
      </c>
      <c r="E8747" s="17" t="s">
        <v>3031</v>
      </c>
      <c r="F8747" s="6" t="s">
        <v>31</v>
      </c>
      <c r="G8747" s="6" t="s">
        <v>27274</v>
      </c>
      <c r="H8747" s="8"/>
      <c r="J8747" s="6" t="s">
        <v>29453</v>
      </c>
      <c r="AF8747" s="18"/>
    </row>
    <row r="8748" spans="1:32" ht="22.5" thickTop="1" thickBot="1">
      <c r="A8748" s="12" t="s">
        <v>26254</v>
      </c>
      <c r="B8748" s="23" t="s">
        <v>27276</v>
      </c>
      <c r="C8748" s="28">
        <v>9397</v>
      </c>
      <c r="D8748" s="18" t="s">
        <v>5949</v>
      </c>
      <c r="E8748" s="17" t="s">
        <v>20</v>
      </c>
      <c r="F8748" s="6" t="s">
        <v>21</v>
      </c>
      <c r="G8748" s="6" t="s">
        <v>27278</v>
      </c>
      <c r="H8748" s="8"/>
      <c r="J8748" s="6" t="s">
        <v>29453</v>
      </c>
      <c r="AF8748" s="18"/>
    </row>
    <row r="8749" spans="1:32" ht="22.5" thickTop="1" thickBot="1">
      <c r="A8749" s="12" t="s">
        <v>26256</v>
      </c>
      <c r="B8749" s="23" t="s">
        <v>27280</v>
      </c>
      <c r="C8749" s="28">
        <v>69413</v>
      </c>
      <c r="D8749" s="18" t="s">
        <v>4744</v>
      </c>
      <c r="E8749" s="17" t="s">
        <v>30</v>
      </c>
      <c r="F8749" s="6" t="s">
        <v>21</v>
      </c>
      <c r="G8749" s="6" t="s">
        <v>27281</v>
      </c>
      <c r="H8749" s="8"/>
      <c r="J8749" s="6" t="s">
        <v>29453</v>
      </c>
      <c r="AF8749" s="18"/>
    </row>
    <row r="8750" spans="1:32" ht="22.5" thickTop="1" thickBot="1">
      <c r="A8750" s="12" t="s">
        <v>26259</v>
      </c>
      <c r="B8750" s="23" t="s">
        <v>2975</v>
      </c>
      <c r="C8750" s="28">
        <v>21989</v>
      </c>
      <c r="D8750" s="18" t="s">
        <v>4028</v>
      </c>
      <c r="E8750" s="17" t="s">
        <v>79</v>
      </c>
      <c r="F8750" s="6" t="s">
        <v>21</v>
      </c>
      <c r="G8750" s="6" t="s">
        <v>27283</v>
      </c>
      <c r="H8750" s="8"/>
      <c r="J8750" s="6" t="s">
        <v>29453</v>
      </c>
      <c r="AF8750" s="18"/>
    </row>
    <row r="8751" spans="1:32" ht="22.5" thickTop="1" thickBot="1">
      <c r="A8751" s="12" t="s">
        <v>26262</v>
      </c>
      <c r="B8751" s="23" t="s">
        <v>27285</v>
      </c>
      <c r="C8751" s="28">
        <v>60680</v>
      </c>
      <c r="D8751" s="18" t="s">
        <v>8865</v>
      </c>
      <c r="E8751" s="17" t="s">
        <v>1053</v>
      </c>
      <c r="F8751" s="6" t="s">
        <v>21</v>
      </c>
      <c r="G8751" s="6" t="s">
        <v>27286</v>
      </c>
      <c r="H8751" s="8"/>
      <c r="J8751" s="6" t="s">
        <v>29453</v>
      </c>
      <c r="AF8751" s="18"/>
    </row>
    <row r="8752" spans="1:32" ht="22.5" thickTop="1" thickBot="1">
      <c r="A8752" s="12" t="s">
        <v>26263</v>
      </c>
      <c r="B8752" s="23" t="s">
        <v>27288</v>
      </c>
      <c r="C8752" s="28">
        <v>69811</v>
      </c>
      <c r="D8752" s="18" t="s">
        <v>3484</v>
      </c>
      <c r="E8752" s="17" t="s">
        <v>3031</v>
      </c>
      <c r="F8752" s="6" t="s">
        <v>21</v>
      </c>
      <c r="G8752" s="6" t="s">
        <v>27289</v>
      </c>
      <c r="H8752" s="8"/>
      <c r="J8752" s="6" t="s">
        <v>29453</v>
      </c>
      <c r="AF8752" s="18"/>
    </row>
    <row r="8753" spans="1:32" ht="22.5" thickTop="1" thickBot="1">
      <c r="A8753" s="12" t="s">
        <v>26266</v>
      </c>
      <c r="B8753" s="23" t="s">
        <v>27291</v>
      </c>
      <c r="C8753" s="28">
        <v>3869</v>
      </c>
      <c r="D8753" s="18" t="s">
        <v>20380</v>
      </c>
      <c r="E8753" s="17" t="s">
        <v>3031</v>
      </c>
      <c r="F8753" s="6" t="s">
        <v>21</v>
      </c>
      <c r="G8753" s="6" t="s">
        <v>27292</v>
      </c>
      <c r="H8753" s="8"/>
      <c r="J8753" s="6" t="s">
        <v>29453</v>
      </c>
      <c r="AF8753" s="18"/>
    </row>
    <row r="8754" spans="1:32" ht="22.5" thickTop="1" thickBot="1">
      <c r="A8754" s="12" t="s">
        <v>26267</v>
      </c>
      <c r="B8754" s="23" t="s">
        <v>27294</v>
      </c>
      <c r="C8754" s="28">
        <v>23070</v>
      </c>
      <c r="D8754" s="18" t="s">
        <v>19968</v>
      </c>
      <c r="E8754" s="17" t="s">
        <v>1241</v>
      </c>
      <c r="F8754" s="6" t="s">
        <v>21</v>
      </c>
      <c r="G8754" s="6" t="s">
        <v>27295</v>
      </c>
      <c r="H8754" s="8"/>
      <c r="J8754" s="6" t="s">
        <v>29453</v>
      </c>
      <c r="AF8754" s="18"/>
    </row>
    <row r="8755" spans="1:32" ht="22.5" thickTop="1" thickBot="1">
      <c r="A8755" s="12" t="s">
        <v>26268</v>
      </c>
      <c r="B8755" s="23" t="s">
        <v>27297</v>
      </c>
      <c r="C8755" s="28">
        <v>89313</v>
      </c>
      <c r="D8755" s="18" t="s">
        <v>4744</v>
      </c>
      <c r="E8755" s="17" t="s">
        <v>30</v>
      </c>
      <c r="F8755" s="6" t="s">
        <v>21</v>
      </c>
      <c r="G8755" s="6" t="s">
        <v>27298</v>
      </c>
      <c r="H8755" s="8"/>
      <c r="J8755" s="6" t="s">
        <v>29453</v>
      </c>
      <c r="AF8755" s="18"/>
    </row>
    <row r="8756" spans="1:32" ht="22.5" thickTop="1" thickBot="1">
      <c r="A8756" s="12" t="s">
        <v>26271</v>
      </c>
      <c r="B8756" s="23" t="s">
        <v>27300</v>
      </c>
      <c r="C8756" s="28">
        <v>50685</v>
      </c>
      <c r="D8756" s="18" t="s">
        <v>3675</v>
      </c>
      <c r="E8756" s="17" t="s">
        <v>2936</v>
      </c>
      <c r="F8756" s="6" t="s">
        <v>21</v>
      </c>
      <c r="G8756" s="6" t="s">
        <v>27301</v>
      </c>
      <c r="H8756" s="8"/>
      <c r="J8756" s="6" t="s">
        <v>29453</v>
      </c>
      <c r="AF8756" s="18"/>
    </row>
    <row r="8757" spans="1:32" ht="22.5" thickTop="1" thickBot="1">
      <c r="A8757" s="12" t="s">
        <v>26274</v>
      </c>
      <c r="B8757" s="23" t="s">
        <v>27303</v>
      </c>
      <c r="C8757" s="28">
        <v>54770</v>
      </c>
      <c r="D8757" s="18" t="s">
        <v>12811</v>
      </c>
      <c r="E8757" s="17" t="s">
        <v>3866</v>
      </c>
      <c r="F8757" s="6" t="s">
        <v>21</v>
      </c>
      <c r="G8757" s="6" t="s">
        <v>27304</v>
      </c>
      <c r="H8757" s="8"/>
      <c r="J8757" s="6" t="s">
        <v>29453</v>
      </c>
      <c r="AF8757" s="18"/>
    </row>
    <row r="8758" spans="1:32" ht="22.5" thickTop="1" thickBot="1">
      <c r="A8758" s="12" t="s">
        <v>26275</v>
      </c>
      <c r="B8758" s="23" t="s">
        <v>27306</v>
      </c>
      <c r="C8758" s="28">
        <v>2689</v>
      </c>
      <c r="D8758" s="18" t="s">
        <v>16044</v>
      </c>
      <c r="E8758" s="17" t="s">
        <v>2908</v>
      </c>
      <c r="F8758" s="6" t="s">
        <v>31</v>
      </c>
      <c r="G8758" s="6" t="s">
        <v>27307</v>
      </c>
      <c r="H8758" s="8" t="s">
        <v>47</v>
      </c>
      <c r="I8758" t="s">
        <v>47</v>
      </c>
      <c r="J8758" s="6" t="s">
        <v>29453</v>
      </c>
      <c r="K8758" t="s">
        <v>47</v>
      </c>
      <c r="L8758" t="s">
        <v>47</v>
      </c>
      <c r="M8758" t="s">
        <v>47</v>
      </c>
      <c r="N8758" t="s">
        <v>47</v>
      </c>
      <c r="O8758" t="s">
        <v>47</v>
      </c>
      <c r="P8758" t="s">
        <v>47</v>
      </c>
      <c r="Q8758" t="s">
        <v>1260</v>
      </c>
      <c r="R8758" t="s">
        <v>47</v>
      </c>
      <c r="AF8758" s="18"/>
    </row>
    <row r="8759" spans="1:32" ht="22.5" thickTop="1" thickBot="1">
      <c r="A8759" s="12" t="s">
        <v>26278</v>
      </c>
      <c r="B8759" s="23" t="s">
        <v>27309</v>
      </c>
      <c r="C8759" s="28">
        <v>87541</v>
      </c>
      <c r="D8759" s="18" t="s">
        <v>3423</v>
      </c>
      <c r="E8759" s="17" t="s">
        <v>30</v>
      </c>
      <c r="F8759" s="6" t="s">
        <v>21</v>
      </c>
      <c r="G8759" s="6" t="s">
        <v>27310</v>
      </c>
      <c r="H8759" s="8"/>
      <c r="J8759" s="6" t="s">
        <v>29453</v>
      </c>
      <c r="AF8759" s="18"/>
    </row>
    <row r="8760" spans="1:32" ht="22.5" thickTop="1" thickBot="1">
      <c r="A8760" s="12" t="s">
        <v>26281</v>
      </c>
      <c r="B8760" s="23" t="s">
        <v>27312</v>
      </c>
      <c r="C8760" s="28">
        <v>67644</v>
      </c>
      <c r="D8760" s="18" t="s">
        <v>24203</v>
      </c>
      <c r="E8760" s="17" t="s">
        <v>1053</v>
      </c>
      <c r="F8760" s="6" t="s">
        <v>21</v>
      </c>
      <c r="G8760" s="6" t="s">
        <v>27313</v>
      </c>
      <c r="H8760" s="8"/>
      <c r="J8760" s="6" t="s">
        <v>29453</v>
      </c>
      <c r="AF8760" s="18"/>
    </row>
    <row r="8761" spans="1:32" ht="22.5" thickTop="1" thickBot="1">
      <c r="A8761" s="12" t="s">
        <v>26284</v>
      </c>
      <c r="B8761" s="23" t="s">
        <v>27315</v>
      </c>
      <c r="C8761" s="28">
        <v>78775</v>
      </c>
      <c r="D8761" s="18" t="s">
        <v>7350</v>
      </c>
      <c r="E8761" s="17" t="s">
        <v>301</v>
      </c>
      <c r="F8761" s="6" t="s">
        <v>21</v>
      </c>
      <c r="G8761" s="6" t="s">
        <v>27316</v>
      </c>
      <c r="H8761" s="8"/>
      <c r="J8761" s="6" t="s">
        <v>29453</v>
      </c>
      <c r="AF8761" s="18"/>
    </row>
    <row r="8762" spans="1:32" ht="22.5" thickTop="1" thickBot="1">
      <c r="A8762" s="12" t="s">
        <v>26287</v>
      </c>
      <c r="B8762" s="23" t="s">
        <v>27318</v>
      </c>
      <c r="C8762" s="28">
        <v>76015</v>
      </c>
      <c r="D8762" s="18" t="s">
        <v>7145</v>
      </c>
      <c r="E8762" s="17" t="s">
        <v>2827</v>
      </c>
      <c r="F8762" s="6" t="s">
        <v>21</v>
      </c>
      <c r="G8762" s="6" t="s">
        <v>27319</v>
      </c>
      <c r="H8762" s="8"/>
      <c r="J8762" s="6" t="s">
        <v>29453</v>
      </c>
      <c r="AF8762" s="18"/>
    </row>
    <row r="8763" spans="1:32" ht="22.5" thickTop="1" thickBot="1">
      <c r="A8763" s="12" t="s">
        <v>26290</v>
      </c>
      <c r="B8763" s="23" t="s">
        <v>27321</v>
      </c>
      <c r="C8763" s="28">
        <v>6728</v>
      </c>
      <c r="D8763" s="18" t="s">
        <v>17400</v>
      </c>
      <c r="E8763" s="17" t="s">
        <v>1053</v>
      </c>
      <c r="F8763" s="6" t="s">
        <v>21</v>
      </c>
      <c r="G8763" s="6" t="s">
        <v>27322</v>
      </c>
      <c r="H8763" s="8"/>
      <c r="J8763" s="6" t="s">
        <v>29453</v>
      </c>
      <c r="AF8763" s="18"/>
    </row>
    <row r="8764" spans="1:32" ht="22.5" thickTop="1" thickBot="1">
      <c r="A8764" s="12" t="s">
        <v>26293</v>
      </c>
      <c r="B8764" s="23" t="s">
        <v>27324</v>
      </c>
      <c r="C8764" s="28">
        <v>73697</v>
      </c>
      <c r="D8764" s="18" t="s">
        <v>7145</v>
      </c>
      <c r="E8764" s="17" t="s">
        <v>2936</v>
      </c>
      <c r="F8764" s="6" t="s">
        <v>21</v>
      </c>
      <c r="G8764" s="6" t="s">
        <v>27325</v>
      </c>
      <c r="H8764" s="8"/>
      <c r="J8764" s="6" t="s">
        <v>29453</v>
      </c>
      <c r="AF8764" s="18"/>
    </row>
    <row r="8765" spans="1:32" ht="22.5" thickTop="1" thickBot="1">
      <c r="A8765" s="12" t="s">
        <v>26296</v>
      </c>
      <c r="B8765" s="23" t="s">
        <v>27327</v>
      </c>
      <c r="C8765" s="28">
        <v>6774</v>
      </c>
      <c r="D8765" s="18" t="s">
        <v>1822</v>
      </c>
      <c r="E8765" s="17" t="s">
        <v>3031</v>
      </c>
      <c r="F8765" s="6" t="s">
        <v>21</v>
      </c>
      <c r="G8765" s="6" t="s">
        <v>27328</v>
      </c>
      <c r="H8765" s="8"/>
      <c r="J8765" s="6" t="s">
        <v>29453</v>
      </c>
      <c r="AF8765" s="18"/>
    </row>
    <row r="8766" spans="1:32" ht="22.5" thickTop="1" thickBot="1">
      <c r="A8766" s="12" t="s">
        <v>26299</v>
      </c>
      <c r="B8766" s="23" t="s">
        <v>27330</v>
      </c>
      <c r="C8766" s="28">
        <v>14693</v>
      </c>
      <c r="D8766" s="18" t="s">
        <v>3675</v>
      </c>
      <c r="E8766" s="17" t="s">
        <v>79</v>
      </c>
      <c r="F8766" s="6" t="s">
        <v>21</v>
      </c>
      <c r="G8766" s="6" t="s">
        <v>27331</v>
      </c>
      <c r="H8766" s="8"/>
      <c r="J8766" s="6" t="s">
        <v>29453</v>
      </c>
      <c r="AF8766" s="18"/>
    </row>
    <row r="8767" spans="1:32" ht="22.5" thickTop="1" thickBot="1">
      <c r="A8767" s="12" t="s">
        <v>26300</v>
      </c>
      <c r="B8767" s="23" t="s">
        <v>27333</v>
      </c>
      <c r="C8767" s="28">
        <v>67878</v>
      </c>
      <c r="D8767" s="18" t="s">
        <v>1822</v>
      </c>
      <c r="E8767" s="17" t="s">
        <v>1053</v>
      </c>
      <c r="F8767" s="6" t="s">
        <v>21</v>
      </c>
      <c r="G8767" s="6" t="s">
        <v>27334</v>
      </c>
      <c r="H8767" s="8"/>
      <c r="J8767" s="6" t="s">
        <v>29453</v>
      </c>
      <c r="AF8767" s="18"/>
    </row>
    <row r="8768" spans="1:32" ht="22.5" thickTop="1" thickBot="1">
      <c r="A8768" s="12" t="s">
        <v>26301</v>
      </c>
      <c r="B8768" s="23" t="s">
        <v>27336</v>
      </c>
      <c r="C8768" s="28">
        <v>21200</v>
      </c>
      <c r="D8768" s="18" t="s">
        <v>2485</v>
      </c>
      <c r="E8768" s="17" t="s">
        <v>1053</v>
      </c>
      <c r="F8768" s="6" t="s">
        <v>21</v>
      </c>
      <c r="G8768" s="6" t="s">
        <v>27337</v>
      </c>
      <c r="H8768" s="8"/>
      <c r="J8768" s="6" t="s">
        <v>29453</v>
      </c>
      <c r="AF8768" s="18"/>
    </row>
    <row r="8769" spans="1:32" ht="22.5" thickTop="1" thickBot="1">
      <c r="A8769" s="12" t="s">
        <v>26304</v>
      </c>
      <c r="B8769" s="23" t="s">
        <v>27339</v>
      </c>
      <c r="C8769" s="28">
        <v>4580</v>
      </c>
      <c r="D8769" s="18" t="s">
        <v>1822</v>
      </c>
      <c r="E8769" s="17" t="s">
        <v>3031</v>
      </c>
      <c r="F8769" s="6" t="s">
        <v>21</v>
      </c>
      <c r="G8769" s="6" t="s">
        <v>27340</v>
      </c>
      <c r="H8769" s="8"/>
      <c r="J8769" s="6" t="s">
        <v>29453</v>
      </c>
      <c r="AF8769" s="18"/>
    </row>
    <row r="8770" spans="1:32" ht="22.5" thickTop="1" thickBot="1">
      <c r="A8770" s="12" t="s">
        <v>26307</v>
      </c>
      <c r="B8770" s="23" t="s">
        <v>27342</v>
      </c>
      <c r="C8770" s="28">
        <v>543</v>
      </c>
      <c r="D8770" s="18" t="s">
        <v>21523</v>
      </c>
      <c r="E8770" s="17" t="s">
        <v>2827</v>
      </c>
      <c r="F8770" s="6" t="s">
        <v>21</v>
      </c>
      <c r="G8770" s="6" t="s">
        <v>27343</v>
      </c>
      <c r="H8770" s="8"/>
      <c r="J8770" s="6" t="s">
        <v>29453</v>
      </c>
      <c r="AF8770" s="18"/>
    </row>
    <row r="8771" spans="1:32" ht="22.5" thickTop="1" thickBot="1">
      <c r="A8771" s="12" t="s">
        <v>26310</v>
      </c>
      <c r="B8771" s="23" t="s">
        <v>27345</v>
      </c>
      <c r="C8771" s="28">
        <v>27276</v>
      </c>
      <c r="D8771" s="18" t="s">
        <v>5375</v>
      </c>
      <c r="E8771" s="17" t="s">
        <v>301</v>
      </c>
      <c r="F8771" s="6" t="s">
        <v>21</v>
      </c>
      <c r="G8771" s="6" t="s">
        <v>27346</v>
      </c>
      <c r="H8771" s="8"/>
      <c r="J8771" s="6" t="s">
        <v>29453</v>
      </c>
      <c r="AF8771" s="18"/>
    </row>
    <row r="8772" spans="1:32" ht="22.5" thickTop="1" thickBot="1">
      <c r="A8772" s="12" t="s">
        <v>26313</v>
      </c>
      <c r="B8772" s="23" t="s">
        <v>27348</v>
      </c>
      <c r="C8772" s="28">
        <v>50430</v>
      </c>
      <c r="D8772" s="18" t="s">
        <v>86</v>
      </c>
      <c r="E8772" s="17" t="s">
        <v>3557</v>
      </c>
      <c r="F8772" s="6" t="s">
        <v>21</v>
      </c>
      <c r="G8772" s="6" t="s">
        <v>27349</v>
      </c>
      <c r="H8772" s="8"/>
      <c r="J8772" s="6" t="s">
        <v>29453</v>
      </c>
      <c r="AF8772" s="18"/>
    </row>
    <row r="8773" spans="1:32" ht="22.5" thickTop="1" thickBot="1">
      <c r="A8773" s="12" t="s">
        <v>26316</v>
      </c>
      <c r="B8773" s="23" t="s">
        <v>27351</v>
      </c>
      <c r="C8773" s="28">
        <v>90628</v>
      </c>
      <c r="D8773" s="18" t="s">
        <v>4685</v>
      </c>
      <c r="E8773" s="17" t="s">
        <v>30</v>
      </c>
      <c r="F8773" s="6" t="s">
        <v>31</v>
      </c>
      <c r="G8773" s="6" t="s">
        <v>27352</v>
      </c>
      <c r="H8773" s="8"/>
      <c r="J8773" s="6" t="s">
        <v>29453</v>
      </c>
      <c r="AF8773" s="18"/>
    </row>
    <row r="8774" spans="1:32" ht="22.5" thickTop="1" thickBot="1">
      <c r="A8774" s="12" t="s">
        <v>26319</v>
      </c>
      <c r="B8774" s="23" t="s">
        <v>27354</v>
      </c>
      <c r="C8774" s="28">
        <v>90322</v>
      </c>
      <c r="D8774" s="18" t="s">
        <v>8865</v>
      </c>
      <c r="E8774" s="17" t="s">
        <v>30</v>
      </c>
      <c r="F8774" s="6" t="s">
        <v>31</v>
      </c>
      <c r="G8774" s="6" t="s">
        <v>27355</v>
      </c>
      <c r="H8774" s="8"/>
      <c r="J8774" s="6" t="s">
        <v>29453</v>
      </c>
      <c r="AF8774" s="18"/>
    </row>
    <row r="8775" spans="1:32" ht="22.5" thickTop="1" thickBot="1">
      <c r="A8775" s="12" t="s">
        <v>26322</v>
      </c>
      <c r="B8775" s="23" t="s">
        <v>27357</v>
      </c>
      <c r="C8775" s="28">
        <v>74778</v>
      </c>
      <c r="D8775" s="18" t="s">
        <v>1822</v>
      </c>
      <c r="E8775" s="17" t="s">
        <v>3031</v>
      </c>
      <c r="F8775" s="6" t="s">
        <v>21</v>
      </c>
      <c r="G8775" s="6" t="s">
        <v>27358</v>
      </c>
      <c r="H8775" s="8"/>
      <c r="J8775" s="6" t="s">
        <v>29453</v>
      </c>
      <c r="AF8775" s="18"/>
    </row>
    <row r="8776" spans="1:32" ht="22.5" thickTop="1" thickBot="1">
      <c r="A8776" s="12" t="s">
        <v>26323</v>
      </c>
      <c r="B8776" s="23" t="s">
        <v>27360</v>
      </c>
      <c r="C8776" s="28">
        <v>76524</v>
      </c>
      <c r="D8776" s="18" t="s">
        <v>4685</v>
      </c>
      <c r="E8776" s="17" t="s">
        <v>2841</v>
      </c>
      <c r="F8776" s="6" t="s">
        <v>21</v>
      </c>
      <c r="G8776" s="6" t="s">
        <v>27361</v>
      </c>
      <c r="H8776" s="8"/>
      <c r="J8776" s="6" t="s">
        <v>29453</v>
      </c>
      <c r="AF8776" s="18"/>
    </row>
    <row r="8777" spans="1:32" ht="22.5" thickTop="1" thickBot="1">
      <c r="A8777" s="12" t="s">
        <v>26326</v>
      </c>
      <c r="B8777" s="23" t="s">
        <v>27363</v>
      </c>
      <c r="C8777" s="28">
        <v>70685</v>
      </c>
      <c r="D8777" s="18" t="s">
        <v>4685</v>
      </c>
      <c r="E8777" s="17" t="s">
        <v>3485</v>
      </c>
      <c r="F8777" s="6" t="s">
        <v>21</v>
      </c>
      <c r="G8777" s="6" t="s">
        <v>27364</v>
      </c>
      <c r="H8777" s="8"/>
      <c r="J8777" s="6" t="s">
        <v>29453</v>
      </c>
      <c r="AF8777" s="18"/>
    </row>
    <row r="8778" spans="1:32" ht="22.5" thickTop="1" thickBot="1">
      <c r="A8778" s="12" t="s">
        <v>26329</v>
      </c>
      <c r="B8778" s="23" t="s">
        <v>27366</v>
      </c>
      <c r="C8778" s="28">
        <v>58609</v>
      </c>
      <c r="D8778" s="18"/>
      <c r="E8778" s="17" t="s">
        <v>3485</v>
      </c>
      <c r="F8778" s="6" t="s">
        <v>21</v>
      </c>
      <c r="G8778" s="6" t="s">
        <v>27367</v>
      </c>
      <c r="H8778" s="8"/>
      <c r="J8778" s="6" t="s">
        <v>29453</v>
      </c>
      <c r="AF8778" s="18"/>
    </row>
    <row r="8779" spans="1:32" ht="22.5" thickTop="1" thickBot="1">
      <c r="A8779" s="12" t="s">
        <v>26332</v>
      </c>
      <c r="B8779" s="23" t="s">
        <v>27369</v>
      </c>
      <c r="C8779" s="28">
        <v>27050</v>
      </c>
      <c r="D8779" s="18" t="s">
        <v>6376</v>
      </c>
      <c r="E8779" s="17" t="s">
        <v>2936</v>
      </c>
      <c r="F8779" s="6" t="s">
        <v>21</v>
      </c>
      <c r="G8779" s="6" t="s">
        <v>27370</v>
      </c>
      <c r="H8779" s="8" t="s">
        <v>47</v>
      </c>
      <c r="I8779" t="s">
        <v>47</v>
      </c>
      <c r="J8779" s="6" t="s">
        <v>29453</v>
      </c>
      <c r="K8779" t="s">
        <v>47</v>
      </c>
      <c r="L8779" t="s">
        <v>47</v>
      </c>
      <c r="M8779" t="s">
        <v>47</v>
      </c>
      <c r="N8779" t="s">
        <v>47</v>
      </c>
      <c r="O8779" t="s">
        <v>47</v>
      </c>
      <c r="P8779" t="s">
        <v>47</v>
      </c>
      <c r="Q8779" t="s">
        <v>16544</v>
      </c>
      <c r="R8779" t="s">
        <v>47</v>
      </c>
      <c r="AF8779" s="18"/>
    </row>
    <row r="8780" spans="1:32" ht="22.5" thickTop="1" thickBot="1">
      <c r="A8780" s="12" t="s">
        <v>26335</v>
      </c>
      <c r="B8780" s="23" t="s">
        <v>27372</v>
      </c>
      <c r="C8780" s="28">
        <v>60761</v>
      </c>
      <c r="D8780" s="18" t="s">
        <v>4685</v>
      </c>
      <c r="E8780" s="17" t="s">
        <v>2269</v>
      </c>
      <c r="F8780" s="6" t="s">
        <v>21</v>
      </c>
      <c r="G8780" s="6" t="s">
        <v>27373</v>
      </c>
      <c r="H8780" s="8"/>
      <c r="J8780" s="6" t="s">
        <v>29453</v>
      </c>
      <c r="AF8780" s="18"/>
    </row>
    <row r="8781" spans="1:32" ht="22.5" thickTop="1" thickBot="1">
      <c r="A8781" s="12" t="s">
        <v>26338</v>
      </c>
      <c r="B8781" s="23" t="s">
        <v>25526</v>
      </c>
      <c r="C8781" s="28">
        <v>22146</v>
      </c>
      <c r="D8781" s="18" t="s">
        <v>1822</v>
      </c>
      <c r="E8781" s="17" t="s">
        <v>2841</v>
      </c>
      <c r="F8781" s="6" t="s">
        <v>21</v>
      </c>
      <c r="G8781" s="6" t="s">
        <v>47</v>
      </c>
      <c r="H8781" s="8"/>
      <c r="J8781" s="6" t="s">
        <v>29453</v>
      </c>
      <c r="AF8781" s="18"/>
    </row>
    <row r="8782" spans="1:32" ht="22.5" thickTop="1" thickBot="1">
      <c r="A8782" s="12" t="s">
        <v>26248</v>
      </c>
      <c r="B8782" s="23" t="s">
        <v>27376</v>
      </c>
      <c r="C8782" s="28">
        <v>67635</v>
      </c>
      <c r="D8782" s="18" t="s">
        <v>7350</v>
      </c>
      <c r="E8782" s="17" t="s">
        <v>1053</v>
      </c>
      <c r="F8782" s="6" t="s">
        <v>21</v>
      </c>
      <c r="G8782" s="6" t="s">
        <v>27377</v>
      </c>
      <c r="H8782" s="8"/>
      <c r="J8782" s="6" t="s">
        <v>29453</v>
      </c>
      <c r="AF8782" s="18"/>
    </row>
    <row r="8783" spans="1:32" ht="22.5" thickTop="1" thickBot="1">
      <c r="A8783" s="12" t="s">
        <v>26341</v>
      </c>
      <c r="B8783" s="23" t="s">
        <v>27379</v>
      </c>
      <c r="C8783" s="28">
        <v>6578</v>
      </c>
      <c r="D8783" s="18" t="s">
        <v>8865</v>
      </c>
      <c r="E8783" s="17" t="s">
        <v>3485</v>
      </c>
      <c r="F8783" s="6" t="s">
        <v>21</v>
      </c>
      <c r="G8783" s="6" t="s">
        <v>27380</v>
      </c>
      <c r="H8783" s="8"/>
      <c r="J8783" s="6" t="s">
        <v>29453</v>
      </c>
      <c r="AF8783" s="18"/>
    </row>
    <row r="8784" spans="1:32" ht="22.5" thickTop="1" thickBot="1">
      <c r="A8784" s="12" t="s">
        <v>26344</v>
      </c>
      <c r="B8784" s="23" t="s">
        <v>27382</v>
      </c>
      <c r="C8784" s="28">
        <v>43840</v>
      </c>
      <c r="D8784" s="18" t="s">
        <v>3043</v>
      </c>
      <c r="E8784" s="17" t="s">
        <v>30</v>
      </c>
      <c r="F8784" s="6" t="s">
        <v>31</v>
      </c>
      <c r="G8784" s="6" t="s">
        <v>47</v>
      </c>
      <c r="H8784" s="8"/>
      <c r="J8784" s="6" t="s">
        <v>29453</v>
      </c>
      <c r="AF8784" s="18"/>
    </row>
    <row r="8785" spans="1:32" ht="22.5" thickTop="1" thickBot="1">
      <c r="A8785" s="12" t="s">
        <v>26347</v>
      </c>
      <c r="B8785" s="23" t="s">
        <v>27384</v>
      </c>
      <c r="C8785" s="28">
        <v>79081</v>
      </c>
      <c r="D8785" s="18" t="s">
        <v>3043</v>
      </c>
      <c r="E8785" s="17" t="s">
        <v>79</v>
      </c>
      <c r="F8785" s="6" t="s">
        <v>21</v>
      </c>
      <c r="G8785" s="6" t="s">
        <v>27385</v>
      </c>
      <c r="H8785" s="8"/>
      <c r="J8785" s="6" t="s">
        <v>29453</v>
      </c>
      <c r="AF8785" s="18"/>
    </row>
    <row r="8786" spans="1:32" ht="22.5" thickTop="1" thickBot="1">
      <c r="A8786" s="12" t="s">
        <v>21106</v>
      </c>
      <c r="B8786" s="23" t="s">
        <v>27387</v>
      </c>
      <c r="C8786" s="28">
        <v>18831</v>
      </c>
      <c r="D8786" s="18" t="s">
        <v>5949</v>
      </c>
      <c r="E8786" s="17" t="s">
        <v>2983</v>
      </c>
      <c r="F8786" s="6" t="s">
        <v>21</v>
      </c>
      <c r="G8786" s="6" t="s">
        <v>27388</v>
      </c>
      <c r="H8786" s="8"/>
      <c r="J8786" s="6" t="s">
        <v>29453</v>
      </c>
      <c r="AF8786" s="18"/>
    </row>
    <row r="8787" spans="1:32" ht="22.5" thickTop="1" thickBot="1">
      <c r="A8787" s="12" t="s">
        <v>26352</v>
      </c>
      <c r="B8787" s="23" t="s">
        <v>27393</v>
      </c>
      <c r="C8787" s="28">
        <v>68174</v>
      </c>
      <c r="D8787" s="18" t="s">
        <v>20401</v>
      </c>
      <c r="E8787" s="17" t="s">
        <v>2983</v>
      </c>
      <c r="F8787" s="6" t="s">
        <v>21</v>
      </c>
      <c r="G8787" s="6" t="s">
        <v>27394</v>
      </c>
      <c r="H8787" s="8"/>
      <c r="J8787" s="6" t="s">
        <v>29453</v>
      </c>
      <c r="AF8787" s="18"/>
    </row>
    <row r="8788" spans="1:32" ht="22.5" thickTop="1" thickBot="1">
      <c r="A8788" s="12" t="s">
        <v>26355</v>
      </c>
      <c r="B8788" s="23" t="s">
        <v>27396</v>
      </c>
      <c r="C8788" s="28">
        <v>91132</v>
      </c>
      <c r="D8788" s="18" t="s">
        <v>5194</v>
      </c>
      <c r="E8788" s="17" t="s">
        <v>20</v>
      </c>
      <c r="F8788" s="6" t="s">
        <v>21</v>
      </c>
      <c r="G8788" s="6" t="s">
        <v>27397</v>
      </c>
      <c r="H8788" s="8"/>
      <c r="J8788" s="6" t="s">
        <v>29453</v>
      </c>
      <c r="AF8788" s="18"/>
    </row>
    <row r="8789" spans="1:32" ht="22.5" thickTop="1" thickBot="1">
      <c r="A8789" s="12" t="s">
        <v>26359</v>
      </c>
      <c r="B8789" s="23" t="s">
        <v>27399</v>
      </c>
      <c r="C8789" s="28">
        <v>34494</v>
      </c>
      <c r="D8789" s="18" t="s">
        <v>19613</v>
      </c>
      <c r="E8789" s="17" t="s">
        <v>1053</v>
      </c>
      <c r="F8789" s="6" t="s">
        <v>21</v>
      </c>
      <c r="G8789" s="6" t="s">
        <v>27400</v>
      </c>
      <c r="H8789" s="8"/>
      <c r="J8789" s="6" t="s">
        <v>29453</v>
      </c>
      <c r="AF8789" s="18"/>
    </row>
    <row r="8790" spans="1:32" ht="22.5" thickTop="1" thickBot="1">
      <c r="A8790" s="12" t="s">
        <v>26362</v>
      </c>
      <c r="B8790" s="23" t="s">
        <v>27402</v>
      </c>
      <c r="C8790" s="28">
        <v>99182</v>
      </c>
      <c r="D8790" s="18" t="s">
        <v>6397</v>
      </c>
      <c r="E8790" s="17" t="s">
        <v>30</v>
      </c>
      <c r="F8790" s="6" t="s">
        <v>21</v>
      </c>
      <c r="G8790" s="6" t="s">
        <v>27403</v>
      </c>
      <c r="H8790" s="8"/>
      <c r="J8790" s="6" t="s">
        <v>29453</v>
      </c>
      <c r="AF8790" s="18"/>
    </row>
    <row r="8791" spans="1:32" ht="22.5" thickTop="1" thickBot="1">
      <c r="A8791" s="12" t="s">
        <v>26365</v>
      </c>
      <c r="B8791" s="23" t="s">
        <v>27405</v>
      </c>
      <c r="C8791" s="28">
        <v>4881</v>
      </c>
      <c r="D8791" s="18" t="s">
        <v>1822</v>
      </c>
      <c r="E8791" s="17" t="s">
        <v>2936</v>
      </c>
      <c r="F8791" s="6" t="s">
        <v>21</v>
      </c>
      <c r="G8791" s="6" t="s">
        <v>27406</v>
      </c>
      <c r="H8791" s="8"/>
      <c r="J8791" s="6" t="s">
        <v>29453</v>
      </c>
      <c r="AF8791" s="18"/>
    </row>
    <row r="8792" spans="1:32" ht="22.5" thickTop="1" thickBot="1">
      <c r="A8792" s="12" t="s">
        <v>26368</v>
      </c>
      <c r="B8792" s="23" t="s">
        <v>27408</v>
      </c>
      <c r="C8792" s="28">
        <v>38590</v>
      </c>
      <c r="D8792" s="18" t="s">
        <v>86</v>
      </c>
      <c r="E8792" s="17" t="s">
        <v>20</v>
      </c>
      <c r="F8792" s="6" t="s">
        <v>31</v>
      </c>
      <c r="G8792" s="6" t="s">
        <v>27409</v>
      </c>
      <c r="H8792" s="8"/>
      <c r="J8792" s="6" t="s">
        <v>29453</v>
      </c>
      <c r="AF8792" s="18"/>
    </row>
    <row r="8793" spans="1:32" ht="22.5" thickTop="1" thickBot="1">
      <c r="A8793" s="12" t="s">
        <v>26371</v>
      </c>
      <c r="B8793" s="23" t="s">
        <v>27412</v>
      </c>
      <c r="C8793" s="28">
        <v>99108</v>
      </c>
      <c r="D8793" s="18" t="s">
        <v>1822</v>
      </c>
      <c r="E8793" s="17" t="s">
        <v>79</v>
      </c>
      <c r="F8793" s="6" t="s">
        <v>21</v>
      </c>
      <c r="G8793" s="6" t="s">
        <v>27413</v>
      </c>
      <c r="H8793" s="8"/>
      <c r="J8793" s="6" t="s">
        <v>29453</v>
      </c>
      <c r="AF8793" s="18"/>
    </row>
    <row r="8794" spans="1:32" ht="22.5" thickTop="1" thickBot="1">
      <c r="A8794" s="12" t="s">
        <v>26374</v>
      </c>
      <c r="B8794" s="23" t="s">
        <v>12335</v>
      </c>
      <c r="C8794" s="28">
        <v>22968</v>
      </c>
      <c r="D8794" s="18" t="s">
        <v>16044</v>
      </c>
      <c r="E8794" s="17" t="s">
        <v>2841</v>
      </c>
      <c r="F8794" s="6" t="s">
        <v>21</v>
      </c>
      <c r="G8794" s="6" t="s">
        <v>47</v>
      </c>
      <c r="H8794" s="8"/>
      <c r="J8794" s="6" t="s">
        <v>29453</v>
      </c>
      <c r="AF8794" s="18"/>
    </row>
    <row r="8795" spans="1:32" ht="22.5" thickTop="1" thickBot="1">
      <c r="A8795" s="12" t="s">
        <v>26375</v>
      </c>
      <c r="B8795" s="23" t="s">
        <v>27416</v>
      </c>
      <c r="C8795" s="28">
        <v>68002</v>
      </c>
      <c r="D8795" s="18" t="s">
        <v>1822</v>
      </c>
      <c r="E8795" s="17" t="s">
        <v>2983</v>
      </c>
      <c r="F8795" s="6" t="s">
        <v>21</v>
      </c>
      <c r="G8795" s="6" t="s">
        <v>27417</v>
      </c>
      <c r="H8795" s="8"/>
      <c r="J8795" s="6" t="s">
        <v>29453</v>
      </c>
      <c r="AF8795" s="18"/>
    </row>
    <row r="8796" spans="1:32" ht="22.5" thickTop="1" thickBot="1">
      <c r="A8796" s="12" t="s">
        <v>26376</v>
      </c>
      <c r="B8796" s="23" t="s">
        <v>27419</v>
      </c>
      <c r="C8796" s="28">
        <v>75643</v>
      </c>
      <c r="D8796" s="18" t="s">
        <v>6397</v>
      </c>
      <c r="E8796" s="17" t="s">
        <v>30</v>
      </c>
      <c r="F8796" s="6" t="s">
        <v>21</v>
      </c>
      <c r="G8796" s="6" t="s">
        <v>27420</v>
      </c>
      <c r="H8796" s="8"/>
      <c r="J8796" s="6" t="s">
        <v>29453</v>
      </c>
      <c r="AF8796" s="18"/>
    </row>
    <row r="8797" spans="1:32" ht="22.5" thickTop="1" thickBot="1">
      <c r="A8797" s="12" t="s">
        <v>26377</v>
      </c>
      <c r="B8797" s="23" t="s">
        <v>12540</v>
      </c>
      <c r="C8797" s="28">
        <v>32560</v>
      </c>
      <c r="D8797" s="18" t="s">
        <v>14384</v>
      </c>
      <c r="E8797" s="17" t="s">
        <v>30</v>
      </c>
      <c r="F8797" s="6" t="s">
        <v>21</v>
      </c>
      <c r="G8797" s="6" t="s">
        <v>47</v>
      </c>
      <c r="H8797" s="8"/>
      <c r="J8797" s="6" t="s">
        <v>29453</v>
      </c>
      <c r="AF8797" s="18"/>
    </row>
    <row r="8798" spans="1:32" ht="22.5" thickTop="1" thickBot="1">
      <c r="A8798" s="12" t="s">
        <v>26378</v>
      </c>
      <c r="B8798" s="23" t="s">
        <v>27423</v>
      </c>
      <c r="C8798" s="28">
        <v>81169</v>
      </c>
      <c r="D8798" s="18" t="s">
        <v>19657</v>
      </c>
      <c r="E8798" s="17" t="s">
        <v>79</v>
      </c>
      <c r="F8798" s="6" t="s">
        <v>31</v>
      </c>
      <c r="G8798" s="6" t="s">
        <v>27424</v>
      </c>
      <c r="H8798" s="8"/>
      <c r="J8798" s="6" t="s">
        <v>29453</v>
      </c>
      <c r="AF8798" s="18"/>
    </row>
    <row r="8799" spans="1:32" ht="22.5" thickTop="1" thickBot="1">
      <c r="A8799" s="12" t="s">
        <v>26381</v>
      </c>
      <c r="B8799" s="23" t="s">
        <v>27426</v>
      </c>
      <c r="C8799" s="28">
        <v>88152</v>
      </c>
      <c r="D8799" s="18" t="s">
        <v>19613</v>
      </c>
      <c r="E8799" s="17" t="s">
        <v>93</v>
      </c>
      <c r="F8799" s="6" t="s">
        <v>21</v>
      </c>
      <c r="G8799" s="6" t="s">
        <v>27427</v>
      </c>
      <c r="H8799" s="8"/>
      <c r="J8799" s="6" t="s">
        <v>29453</v>
      </c>
      <c r="AF8799" s="18"/>
    </row>
    <row r="8800" spans="1:32" ht="22.5" thickTop="1" thickBot="1">
      <c r="A8800" s="12" t="s">
        <v>26384</v>
      </c>
      <c r="B8800" s="23" t="s">
        <v>27429</v>
      </c>
      <c r="C8800" s="28">
        <v>87015</v>
      </c>
      <c r="D8800" s="18" t="s">
        <v>17400</v>
      </c>
      <c r="E8800" s="17" t="s">
        <v>30</v>
      </c>
      <c r="F8800" s="6" t="s">
        <v>31</v>
      </c>
      <c r="G8800" s="6" t="s">
        <v>27430</v>
      </c>
      <c r="H8800" s="8"/>
      <c r="J8800" s="6" t="s">
        <v>29453</v>
      </c>
      <c r="AF8800" s="18"/>
    </row>
    <row r="8801" spans="1:32" ht="22.5" thickTop="1" thickBot="1">
      <c r="A8801" s="12" t="s">
        <v>26386</v>
      </c>
      <c r="B8801" s="23" t="s">
        <v>27432</v>
      </c>
      <c r="C8801" s="28">
        <v>91718</v>
      </c>
      <c r="D8801" s="18" t="s">
        <v>19613</v>
      </c>
      <c r="E8801" s="17" t="s">
        <v>20</v>
      </c>
      <c r="F8801" s="6" t="s">
        <v>31</v>
      </c>
      <c r="G8801" s="6" t="s">
        <v>27433</v>
      </c>
      <c r="H8801" s="8"/>
      <c r="J8801" s="6" t="s">
        <v>29453</v>
      </c>
      <c r="AF8801" s="18"/>
    </row>
    <row r="8802" spans="1:32" ht="22.5" thickTop="1" thickBot="1">
      <c r="A8802" s="12" t="s">
        <v>26389</v>
      </c>
      <c r="B8802" s="23" t="s">
        <v>27435</v>
      </c>
      <c r="C8802" s="28">
        <v>73895</v>
      </c>
      <c r="D8802" s="18" t="s">
        <v>20566</v>
      </c>
      <c r="E8802" s="17" t="s">
        <v>301</v>
      </c>
      <c r="F8802" s="6" t="s">
        <v>21</v>
      </c>
      <c r="G8802" s="6" t="s">
        <v>27436</v>
      </c>
      <c r="H8802" s="8"/>
      <c r="J8802" s="6" t="s">
        <v>29453</v>
      </c>
      <c r="AF8802" s="18"/>
    </row>
    <row r="8803" spans="1:32" ht="22.5" thickTop="1" thickBot="1">
      <c r="A8803" s="12" t="s">
        <v>26392</v>
      </c>
      <c r="B8803" s="23" t="s">
        <v>27438</v>
      </c>
      <c r="C8803" s="28">
        <v>82195</v>
      </c>
      <c r="D8803" s="18" t="s">
        <v>18079</v>
      </c>
      <c r="E8803" s="17" t="s">
        <v>1053</v>
      </c>
      <c r="F8803" s="6" t="s">
        <v>21</v>
      </c>
      <c r="G8803" s="6" t="s">
        <v>47</v>
      </c>
      <c r="H8803" s="8"/>
      <c r="J8803" s="6" t="s">
        <v>29453</v>
      </c>
      <c r="AF8803" s="18"/>
    </row>
    <row r="8804" spans="1:32" ht="22.5" thickTop="1" thickBot="1">
      <c r="A8804" s="12" t="s">
        <v>26395</v>
      </c>
      <c r="B8804" s="23" t="s">
        <v>27439</v>
      </c>
      <c r="C8804" s="28">
        <v>40262</v>
      </c>
      <c r="D8804" s="18" t="s">
        <v>18079</v>
      </c>
      <c r="E8804" s="17" t="s">
        <v>79</v>
      </c>
      <c r="F8804" s="6" t="s">
        <v>21</v>
      </c>
      <c r="G8804" s="6" t="s">
        <v>27440</v>
      </c>
      <c r="H8804" s="8"/>
      <c r="J8804" s="6" t="s">
        <v>29453</v>
      </c>
      <c r="AF8804" s="18"/>
    </row>
    <row r="8805" spans="1:32" ht="22.5" thickTop="1" thickBot="1">
      <c r="A8805" s="12" t="s">
        <v>26397</v>
      </c>
      <c r="B8805" s="23" t="s">
        <v>27442</v>
      </c>
      <c r="C8805" s="28">
        <v>91656</v>
      </c>
      <c r="D8805" s="18" t="s">
        <v>3423</v>
      </c>
      <c r="E8805" s="17" t="s">
        <v>30</v>
      </c>
      <c r="F8805" s="6" t="s">
        <v>31</v>
      </c>
      <c r="G8805" s="6" t="s">
        <v>27443</v>
      </c>
      <c r="H8805" s="8"/>
      <c r="J8805" s="6" t="s">
        <v>29453</v>
      </c>
      <c r="AF8805" s="18"/>
    </row>
    <row r="8806" spans="1:32" ht="22.5" thickTop="1" thickBot="1">
      <c r="A8806" s="12" t="s">
        <v>26400</v>
      </c>
      <c r="B8806" s="23" t="s">
        <v>27445</v>
      </c>
      <c r="C8806" s="28">
        <v>82845</v>
      </c>
      <c r="D8806" s="18" t="s">
        <v>2907</v>
      </c>
      <c r="E8806" s="17" t="s">
        <v>3485</v>
      </c>
      <c r="F8806" s="6" t="s">
        <v>21</v>
      </c>
      <c r="G8806" s="6" t="s">
        <v>27446</v>
      </c>
      <c r="H8806" s="8"/>
      <c r="J8806" s="6" t="s">
        <v>29453</v>
      </c>
      <c r="AF8806" s="18"/>
    </row>
    <row r="8807" spans="1:32" ht="22.5" thickTop="1" thickBot="1">
      <c r="A8807" s="12" t="s">
        <v>26403</v>
      </c>
      <c r="B8807" s="23" t="s">
        <v>27448</v>
      </c>
      <c r="C8807" s="28">
        <v>98913</v>
      </c>
      <c r="D8807" s="18" t="s">
        <v>2040</v>
      </c>
      <c r="E8807" s="17" t="s">
        <v>79</v>
      </c>
      <c r="F8807" s="6" t="s">
        <v>21</v>
      </c>
      <c r="G8807" s="6" t="s">
        <v>27449</v>
      </c>
      <c r="H8807" s="8"/>
      <c r="J8807" s="6" t="s">
        <v>29453</v>
      </c>
      <c r="AF8807" s="18"/>
    </row>
    <row r="8808" spans="1:32" ht="22.5" thickTop="1" thickBot="1">
      <c r="A8808" s="12" t="s">
        <v>26406</v>
      </c>
      <c r="B8808" s="23" t="s">
        <v>27451</v>
      </c>
      <c r="C8808" s="28">
        <v>5212</v>
      </c>
      <c r="D8808" s="18" t="s">
        <v>12433</v>
      </c>
      <c r="E8808" s="17" t="s">
        <v>3866</v>
      </c>
      <c r="F8808" s="6" t="s">
        <v>21</v>
      </c>
      <c r="G8808" s="6" t="s">
        <v>27452</v>
      </c>
      <c r="H8808" s="8"/>
      <c r="J8808" s="6" t="s">
        <v>29453</v>
      </c>
      <c r="AF8808" s="18"/>
    </row>
    <row r="8809" spans="1:32" ht="22.5" thickTop="1" thickBot="1">
      <c r="A8809" s="12" t="s">
        <v>26409</v>
      </c>
      <c r="B8809" s="23" t="s">
        <v>27454</v>
      </c>
      <c r="C8809" s="28">
        <v>8745800</v>
      </c>
      <c r="D8809" s="18" t="s">
        <v>7350</v>
      </c>
      <c r="E8809" s="17" t="s">
        <v>20</v>
      </c>
      <c r="F8809" s="6" t="s">
        <v>21</v>
      </c>
      <c r="G8809" s="6" t="s">
        <v>47</v>
      </c>
      <c r="H8809" s="8"/>
      <c r="J8809" s="6" t="s">
        <v>29453</v>
      </c>
      <c r="AF8809" s="18"/>
    </row>
    <row r="8810" spans="1:32" ht="22.5" thickTop="1" thickBot="1">
      <c r="A8810" s="12" t="s">
        <v>26412</v>
      </c>
      <c r="B8810" s="23" t="s">
        <v>27456</v>
      </c>
      <c r="C8810" s="28">
        <v>73769</v>
      </c>
      <c r="D8810" s="18" t="s">
        <v>2092</v>
      </c>
      <c r="E8810" s="17" t="s">
        <v>20</v>
      </c>
      <c r="F8810" s="6" t="s">
        <v>21</v>
      </c>
      <c r="G8810" s="6" t="s">
        <v>27457</v>
      </c>
      <c r="H8810" s="8"/>
      <c r="J8810" s="6" t="s">
        <v>29453</v>
      </c>
      <c r="AF8810" s="18"/>
    </row>
    <row r="8811" spans="1:32" ht="22.5" thickTop="1" thickBot="1">
      <c r="A8811" s="12" t="s">
        <v>26416</v>
      </c>
      <c r="B8811" s="23" t="s">
        <v>27459</v>
      </c>
      <c r="C8811" s="28">
        <v>21908</v>
      </c>
      <c r="D8811" s="18" t="s">
        <v>11797</v>
      </c>
      <c r="E8811" s="17" t="s">
        <v>79</v>
      </c>
      <c r="F8811" s="6" t="s">
        <v>21</v>
      </c>
      <c r="G8811" s="6" t="s">
        <v>27460</v>
      </c>
      <c r="H8811" s="8"/>
      <c r="J8811" s="6" t="s">
        <v>29453</v>
      </c>
      <c r="AF8811" s="18"/>
    </row>
    <row r="8812" spans="1:32" ht="22.5" thickTop="1" thickBot="1">
      <c r="A8812" s="12" t="s">
        <v>26419</v>
      </c>
      <c r="B8812" s="23" t="s">
        <v>27462</v>
      </c>
      <c r="C8812" s="28">
        <v>57305</v>
      </c>
      <c r="D8812" s="18" t="s">
        <v>5055</v>
      </c>
      <c r="E8812" s="17" t="s">
        <v>301</v>
      </c>
      <c r="F8812" s="6" t="s">
        <v>21</v>
      </c>
      <c r="G8812" s="6" t="s">
        <v>47</v>
      </c>
      <c r="H8812" s="8"/>
      <c r="J8812" s="6" t="s">
        <v>29453</v>
      </c>
      <c r="AF8812" s="18"/>
    </row>
    <row r="8813" spans="1:32" ht="22.5" thickTop="1" thickBot="1">
      <c r="A8813" s="12" t="s">
        <v>26422</v>
      </c>
      <c r="B8813" s="23" t="s">
        <v>27464</v>
      </c>
      <c r="C8813" s="28">
        <v>73920</v>
      </c>
      <c r="D8813" s="18" t="s">
        <v>19613</v>
      </c>
      <c r="E8813" s="17" t="s">
        <v>3485</v>
      </c>
      <c r="F8813" s="6" t="s">
        <v>21</v>
      </c>
      <c r="G8813" s="6" t="s">
        <v>27465</v>
      </c>
      <c r="H8813" s="8"/>
      <c r="J8813" s="6" t="s">
        <v>29453</v>
      </c>
      <c r="AF8813" s="18"/>
    </row>
    <row r="8814" spans="1:32" ht="22.5" thickTop="1" thickBot="1">
      <c r="A8814" s="12" t="s">
        <v>26425</v>
      </c>
      <c r="B8814" s="23" t="s">
        <v>27467</v>
      </c>
      <c r="C8814" s="28">
        <v>58828</v>
      </c>
      <c r="D8814" s="18" t="s">
        <v>1822</v>
      </c>
      <c r="E8814" s="17" t="s">
        <v>20</v>
      </c>
      <c r="F8814" s="6" t="s">
        <v>31</v>
      </c>
      <c r="G8814" s="6" t="s">
        <v>27468</v>
      </c>
      <c r="H8814" s="8"/>
      <c r="J8814" s="6" t="s">
        <v>29453</v>
      </c>
      <c r="AF8814" s="18"/>
    </row>
    <row r="8815" spans="1:32" ht="22.5" thickTop="1" thickBot="1">
      <c r="A8815" s="12" t="s">
        <v>26428</v>
      </c>
      <c r="B8815" s="23" t="s">
        <v>27470</v>
      </c>
      <c r="C8815" s="28">
        <v>6729</v>
      </c>
      <c r="D8815" s="18" t="s">
        <v>11797</v>
      </c>
      <c r="E8815" s="17" t="s">
        <v>3031</v>
      </c>
      <c r="F8815" s="6" t="s">
        <v>21</v>
      </c>
      <c r="G8815" s="6" t="s">
        <v>27471</v>
      </c>
      <c r="H8815" s="8"/>
      <c r="J8815" s="6" t="s">
        <v>29453</v>
      </c>
      <c r="AF8815" s="18"/>
    </row>
    <row r="8816" spans="1:32" ht="22.5" thickTop="1" thickBot="1">
      <c r="A8816" s="12" t="s">
        <v>26431</v>
      </c>
      <c r="B8816" s="23" t="s">
        <v>27474</v>
      </c>
      <c r="C8816" s="28">
        <v>17187</v>
      </c>
      <c r="D8816" s="18" t="s">
        <v>8865</v>
      </c>
      <c r="E8816" s="17" t="s">
        <v>2983</v>
      </c>
      <c r="F8816" s="6" t="s">
        <v>21</v>
      </c>
      <c r="G8816" s="6" t="s">
        <v>27475</v>
      </c>
      <c r="H8816" s="8"/>
      <c r="J8816" s="6" t="s">
        <v>29453</v>
      </c>
      <c r="AF8816" s="18"/>
    </row>
    <row r="8817" spans="1:32" ht="22.5" thickTop="1" thickBot="1">
      <c r="A8817" s="12" t="s">
        <v>26434</v>
      </c>
      <c r="B8817" s="23" t="s">
        <v>27477</v>
      </c>
      <c r="C8817" s="28">
        <v>76517</v>
      </c>
      <c r="D8817" s="18" t="s">
        <v>4768</v>
      </c>
      <c r="E8817" s="17" t="s">
        <v>2841</v>
      </c>
      <c r="F8817" s="6" t="s">
        <v>21</v>
      </c>
      <c r="G8817" s="6" t="s">
        <v>27478</v>
      </c>
      <c r="H8817" s="8"/>
      <c r="J8817" s="6" t="s">
        <v>29453</v>
      </c>
      <c r="AF8817" s="18"/>
    </row>
    <row r="8818" spans="1:32" ht="22.5" thickTop="1" thickBot="1">
      <c r="A8818" s="12" t="s">
        <v>26436</v>
      </c>
      <c r="B8818" s="23" t="s">
        <v>27480</v>
      </c>
      <c r="C8818" s="28">
        <v>22293</v>
      </c>
      <c r="D8818" s="18" t="s">
        <v>8368</v>
      </c>
      <c r="E8818" s="17" t="s">
        <v>1053</v>
      </c>
      <c r="F8818" s="6" t="s">
        <v>21</v>
      </c>
      <c r="G8818" s="6" t="s">
        <v>27481</v>
      </c>
      <c r="H8818" s="8"/>
      <c r="J8818" s="6" t="s">
        <v>29453</v>
      </c>
      <c r="AF8818" s="18"/>
    </row>
    <row r="8819" spans="1:32" ht="22.5" thickTop="1" thickBot="1">
      <c r="A8819" s="12" t="s">
        <v>26439</v>
      </c>
      <c r="B8819" s="23" t="s">
        <v>27483</v>
      </c>
      <c r="C8819" s="28">
        <v>50322</v>
      </c>
      <c r="D8819" s="18" t="s">
        <v>1822</v>
      </c>
      <c r="E8819" s="17" t="s">
        <v>2841</v>
      </c>
      <c r="F8819" s="6" t="s">
        <v>21</v>
      </c>
      <c r="G8819" s="6" t="s">
        <v>27484</v>
      </c>
      <c r="H8819" s="8"/>
      <c r="J8819" s="6" t="s">
        <v>29453</v>
      </c>
      <c r="AF8819" s="18"/>
    </row>
    <row r="8820" spans="1:32" ht="22.5" thickTop="1" thickBot="1">
      <c r="A8820" s="12" t="s">
        <v>26442</v>
      </c>
      <c r="B8820" s="23" t="s">
        <v>27486</v>
      </c>
      <c r="C8820" s="28">
        <v>21910</v>
      </c>
      <c r="D8820" s="18" t="s">
        <v>7350</v>
      </c>
      <c r="E8820" s="17" t="s">
        <v>79</v>
      </c>
      <c r="F8820" s="6" t="s">
        <v>27487</v>
      </c>
      <c r="G8820" s="6" t="s">
        <v>27488</v>
      </c>
      <c r="H8820" s="8"/>
      <c r="J8820" s="6" t="s">
        <v>29453</v>
      </c>
      <c r="AF8820" s="18"/>
    </row>
    <row r="8821" spans="1:32" ht="22.5" thickTop="1" thickBot="1">
      <c r="A8821" s="12" t="s">
        <v>26445</v>
      </c>
      <c r="B8821" s="23" t="s">
        <v>27491</v>
      </c>
      <c r="C8821" s="28">
        <v>7022</v>
      </c>
      <c r="D8821" s="18" t="s">
        <v>2092</v>
      </c>
      <c r="E8821" s="17" t="s">
        <v>30</v>
      </c>
      <c r="F8821" s="6" t="s">
        <v>21</v>
      </c>
      <c r="G8821" s="6" t="s">
        <v>27492</v>
      </c>
      <c r="H8821" s="8" t="s">
        <v>47</v>
      </c>
      <c r="I8821" t="s">
        <v>47</v>
      </c>
      <c r="J8821" s="6" t="s">
        <v>29453</v>
      </c>
      <c r="K8821" t="s">
        <v>47</v>
      </c>
      <c r="L8821" t="s">
        <v>47</v>
      </c>
      <c r="M8821" t="s">
        <v>47</v>
      </c>
      <c r="N8821" t="s">
        <v>47</v>
      </c>
      <c r="O8821" t="s">
        <v>47</v>
      </c>
      <c r="P8821" t="s">
        <v>47</v>
      </c>
      <c r="Q8821" t="s">
        <v>2874</v>
      </c>
      <c r="R8821" t="s">
        <v>47</v>
      </c>
      <c r="AF8821" s="18"/>
    </row>
    <row r="8822" spans="1:32" ht="22.5" thickTop="1" thickBot="1">
      <c r="A8822" s="12" t="s">
        <v>26446</v>
      </c>
      <c r="B8822" s="23" t="s">
        <v>27494</v>
      </c>
      <c r="C8822" s="28">
        <v>4651</v>
      </c>
      <c r="D8822" s="18" t="s">
        <v>86</v>
      </c>
      <c r="E8822" s="17" t="s">
        <v>2908</v>
      </c>
      <c r="F8822" s="6" t="s">
        <v>21</v>
      </c>
      <c r="G8822" s="6" t="s">
        <v>27495</v>
      </c>
      <c r="H8822" s="8"/>
      <c r="J8822" s="6" t="s">
        <v>29453</v>
      </c>
      <c r="AF8822" s="18"/>
    </row>
    <row r="8823" spans="1:32" ht="22.5" thickTop="1" thickBot="1">
      <c r="A8823" s="12" t="s">
        <v>26449</v>
      </c>
      <c r="B8823" s="23" t="s">
        <v>27497</v>
      </c>
      <c r="C8823" s="28">
        <v>73248</v>
      </c>
      <c r="D8823" s="18" t="s">
        <v>1822</v>
      </c>
      <c r="E8823" s="17" t="s">
        <v>20</v>
      </c>
      <c r="F8823" s="6" t="s">
        <v>21</v>
      </c>
      <c r="G8823" s="6" t="s">
        <v>27498</v>
      </c>
      <c r="H8823" s="8"/>
      <c r="J8823" s="6" t="s">
        <v>29453</v>
      </c>
      <c r="AF8823" s="18"/>
    </row>
    <row r="8824" spans="1:32" ht="22.5" thickTop="1" thickBot="1">
      <c r="A8824" s="12" t="s">
        <v>26452</v>
      </c>
      <c r="B8824" s="23" t="s">
        <v>27500</v>
      </c>
      <c r="C8824" s="28">
        <v>24846</v>
      </c>
      <c r="D8824" s="18" t="s">
        <v>16044</v>
      </c>
      <c r="E8824" s="17" t="s">
        <v>30</v>
      </c>
      <c r="F8824" s="6" t="s">
        <v>31</v>
      </c>
      <c r="G8824" s="6" t="s">
        <v>27501</v>
      </c>
      <c r="H8824" s="8"/>
      <c r="J8824" s="6" t="s">
        <v>29453</v>
      </c>
      <c r="AF8824" s="18"/>
    </row>
    <row r="8825" spans="1:32" ht="22.5" thickTop="1" thickBot="1">
      <c r="A8825" s="12" t="s">
        <v>26454</v>
      </c>
      <c r="B8825" s="23" t="s">
        <v>27503</v>
      </c>
      <c r="C8825" s="28">
        <v>1342</v>
      </c>
      <c r="D8825" s="18" t="s">
        <v>6397</v>
      </c>
      <c r="E8825" s="17" t="s">
        <v>2841</v>
      </c>
      <c r="F8825" s="6" t="s">
        <v>21</v>
      </c>
      <c r="G8825" s="6" t="s">
        <v>27504</v>
      </c>
      <c r="H8825" s="8"/>
      <c r="J8825" s="6" t="s">
        <v>29453</v>
      </c>
      <c r="AF8825" s="18"/>
    </row>
    <row r="8826" spans="1:32" ht="22.5" thickTop="1" thickBot="1">
      <c r="A8826" s="12" t="s">
        <v>26457</v>
      </c>
      <c r="B8826" s="23" t="s">
        <v>27507</v>
      </c>
      <c r="C8826" s="28">
        <v>138241</v>
      </c>
      <c r="D8826" s="18" t="s">
        <v>2040</v>
      </c>
      <c r="E8826" s="17" t="s">
        <v>30</v>
      </c>
      <c r="F8826" s="6" t="s">
        <v>31</v>
      </c>
      <c r="G8826" s="6" t="s">
        <v>47</v>
      </c>
      <c r="H8826" s="8"/>
      <c r="J8826" s="6" t="s">
        <v>29453</v>
      </c>
      <c r="AF8826" s="18"/>
    </row>
    <row r="8827" spans="1:32" ht="22.5" thickTop="1" thickBot="1">
      <c r="A8827" s="12" t="s">
        <v>26458</v>
      </c>
      <c r="B8827" s="23" t="s">
        <v>27509</v>
      </c>
      <c r="C8827" s="28">
        <v>67617</v>
      </c>
      <c r="D8827" s="18" t="s">
        <v>2040</v>
      </c>
      <c r="E8827" s="17" t="s">
        <v>1053</v>
      </c>
      <c r="F8827" s="6" t="s">
        <v>22526</v>
      </c>
      <c r="G8827" s="6" t="s">
        <v>27510</v>
      </c>
      <c r="H8827" s="8" t="s">
        <v>47</v>
      </c>
      <c r="I8827" t="s">
        <v>47</v>
      </c>
      <c r="J8827" s="6" t="s">
        <v>29453</v>
      </c>
      <c r="K8827" t="s">
        <v>47</v>
      </c>
      <c r="L8827" t="s">
        <v>47</v>
      </c>
      <c r="M8827" t="s">
        <v>47</v>
      </c>
      <c r="N8827" t="s">
        <v>47</v>
      </c>
      <c r="O8827" t="s">
        <v>47</v>
      </c>
      <c r="P8827" t="s">
        <v>47</v>
      </c>
      <c r="Q8827" t="s">
        <v>2874</v>
      </c>
      <c r="R8827" t="s">
        <v>47</v>
      </c>
      <c r="AF8827" s="18"/>
    </row>
    <row r="8828" spans="1:32" ht="22.5" thickTop="1" thickBot="1">
      <c r="A8828" s="12" t="s">
        <v>26459</v>
      </c>
      <c r="B8828" s="23" t="s">
        <v>27512</v>
      </c>
      <c r="C8828" s="28">
        <v>58001</v>
      </c>
      <c r="D8828" s="18" t="s">
        <v>2598</v>
      </c>
      <c r="E8828" s="17" t="s">
        <v>2908</v>
      </c>
      <c r="F8828" s="6" t="s">
        <v>21</v>
      </c>
      <c r="G8828" s="6" t="s">
        <v>27513</v>
      </c>
      <c r="H8828" s="8"/>
      <c r="J8828" s="6" t="s">
        <v>29453</v>
      </c>
      <c r="AF8828" s="18"/>
    </row>
    <row r="8829" spans="1:32" ht="22.5" thickTop="1" thickBot="1">
      <c r="A8829" s="12" t="s">
        <v>11711</v>
      </c>
      <c r="B8829" s="23" t="s">
        <v>27515</v>
      </c>
      <c r="C8829" s="28">
        <v>122645</v>
      </c>
      <c r="D8829" s="18" t="s">
        <v>20871</v>
      </c>
      <c r="E8829" s="17" t="s">
        <v>301</v>
      </c>
      <c r="F8829" s="6" t="s">
        <v>31</v>
      </c>
      <c r="G8829" s="6" t="s">
        <v>27516</v>
      </c>
      <c r="H8829" s="8"/>
      <c r="J8829" s="6" t="s">
        <v>29453</v>
      </c>
      <c r="AF8829" s="18"/>
    </row>
    <row r="8830" spans="1:32" ht="22.5" thickTop="1" thickBot="1">
      <c r="A8830" s="12" t="s">
        <v>26464</v>
      </c>
      <c r="B8830" s="23" t="s">
        <v>27518</v>
      </c>
      <c r="C8830" s="28">
        <v>78713</v>
      </c>
      <c r="D8830" s="18" t="s">
        <v>4028</v>
      </c>
      <c r="E8830" s="17" t="s">
        <v>27519</v>
      </c>
      <c r="F8830" s="6" t="s">
        <v>21</v>
      </c>
      <c r="G8830" s="6" t="s">
        <v>27520</v>
      </c>
      <c r="H8830" s="8"/>
      <c r="J8830" s="6" t="s">
        <v>29453</v>
      </c>
      <c r="AF8830" s="18"/>
    </row>
    <row r="8831" spans="1:32" ht="22.5" thickTop="1" thickBot="1">
      <c r="A8831" s="12" t="s">
        <v>26467</v>
      </c>
      <c r="B8831" s="23" t="s">
        <v>27522</v>
      </c>
      <c r="C8831" s="28">
        <v>67937</v>
      </c>
      <c r="D8831" s="18" t="s">
        <v>3043</v>
      </c>
      <c r="E8831" s="17" t="s">
        <v>2983</v>
      </c>
      <c r="F8831" s="6" t="s">
        <v>21</v>
      </c>
      <c r="G8831" s="6" t="s">
        <v>27523</v>
      </c>
      <c r="H8831" s="8"/>
      <c r="J8831" s="6" t="s">
        <v>29453</v>
      </c>
      <c r="AF8831" s="18"/>
    </row>
    <row r="8832" spans="1:32" ht="22.5" thickTop="1" thickBot="1">
      <c r="A8832" s="12" t="s">
        <v>26470</v>
      </c>
      <c r="B8832" s="23" t="s">
        <v>27525</v>
      </c>
      <c r="C8832" s="28">
        <v>97650</v>
      </c>
      <c r="D8832" s="18" t="s">
        <v>20853</v>
      </c>
      <c r="E8832" s="17" t="s">
        <v>3031</v>
      </c>
      <c r="F8832" s="6" t="s">
        <v>21</v>
      </c>
      <c r="G8832" s="6" t="s">
        <v>27526</v>
      </c>
      <c r="H8832" s="8"/>
      <c r="J8832" s="6" t="s">
        <v>29453</v>
      </c>
      <c r="AF8832" s="18"/>
    </row>
    <row r="8833" spans="1:32" ht="22.5" thickTop="1" thickBot="1">
      <c r="A8833" s="12" t="s">
        <v>26473</v>
      </c>
      <c r="B8833" s="23" t="s">
        <v>27528</v>
      </c>
      <c r="C8833" s="28">
        <v>78702</v>
      </c>
      <c r="D8833" s="18" t="s">
        <v>3484</v>
      </c>
      <c r="E8833" s="17" t="s">
        <v>301</v>
      </c>
      <c r="F8833" s="6" t="s">
        <v>21</v>
      </c>
      <c r="G8833" s="6" t="s">
        <v>27529</v>
      </c>
      <c r="H8833" s="8"/>
      <c r="J8833" s="6" t="s">
        <v>29453</v>
      </c>
      <c r="AF8833" s="18"/>
    </row>
    <row r="8834" spans="1:32" ht="22.5" thickTop="1" thickBot="1">
      <c r="A8834" s="12" t="s">
        <v>26476</v>
      </c>
      <c r="B8834" s="23" t="s">
        <v>27531</v>
      </c>
      <c r="C8834" s="28">
        <v>90132</v>
      </c>
      <c r="D8834" s="18" t="s">
        <v>8865</v>
      </c>
      <c r="E8834" s="17" t="s">
        <v>20</v>
      </c>
      <c r="F8834" s="6" t="s">
        <v>31</v>
      </c>
      <c r="G8834" s="6" t="s">
        <v>27532</v>
      </c>
      <c r="H8834" s="8"/>
      <c r="J8834" s="6" t="s">
        <v>29453</v>
      </c>
      <c r="AF8834" s="18"/>
    </row>
    <row r="8835" spans="1:32" ht="22.5" thickTop="1" thickBot="1">
      <c r="A8835" s="12" t="s">
        <v>26479</v>
      </c>
      <c r="B8835" s="23" t="s">
        <v>27534</v>
      </c>
      <c r="C8835" s="28">
        <v>8763</v>
      </c>
      <c r="D8835" s="18" t="s">
        <v>8368</v>
      </c>
      <c r="E8835" s="17" t="s">
        <v>79</v>
      </c>
      <c r="F8835" s="6" t="s">
        <v>21</v>
      </c>
      <c r="G8835" s="6" t="s">
        <v>27535</v>
      </c>
      <c r="H8835" s="8"/>
      <c r="J8835" s="6" t="s">
        <v>29453</v>
      </c>
      <c r="AF8835" s="18"/>
    </row>
    <row r="8836" spans="1:32" ht="22.5" thickTop="1" thickBot="1">
      <c r="A8836" s="12" t="s">
        <v>26482</v>
      </c>
      <c r="B8836" s="23" t="s">
        <v>27537</v>
      </c>
      <c r="C8836" s="28">
        <v>33724</v>
      </c>
      <c r="D8836" s="18" t="s">
        <v>19674</v>
      </c>
      <c r="E8836" s="17" t="s">
        <v>2827</v>
      </c>
      <c r="F8836" s="6" t="s">
        <v>31</v>
      </c>
      <c r="G8836" s="6" t="s">
        <v>47</v>
      </c>
      <c r="H8836" s="8"/>
      <c r="J8836" s="6" t="s">
        <v>29453</v>
      </c>
      <c r="AF8836" s="18"/>
    </row>
    <row r="8837" spans="1:32" ht="22.5" thickTop="1" thickBot="1">
      <c r="A8837" s="12" t="s">
        <v>26483</v>
      </c>
      <c r="B8837" s="23" t="s">
        <v>27538</v>
      </c>
      <c r="C8837" s="28">
        <v>85785</v>
      </c>
      <c r="D8837" s="18" t="s">
        <v>3484</v>
      </c>
      <c r="E8837" s="17" t="s">
        <v>27539</v>
      </c>
      <c r="F8837" s="6" t="s">
        <v>21</v>
      </c>
      <c r="G8837" s="6" t="s">
        <v>27540</v>
      </c>
      <c r="H8837" s="8"/>
      <c r="J8837" s="6" t="s">
        <v>29453</v>
      </c>
      <c r="AF8837" s="18"/>
    </row>
    <row r="8838" spans="1:32" ht="22.5" thickTop="1" thickBot="1">
      <c r="A8838" s="12" t="s">
        <v>26486</v>
      </c>
      <c r="B8838" s="23" t="s">
        <v>27542</v>
      </c>
      <c r="C8838" s="28">
        <v>91109</v>
      </c>
      <c r="D8838" s="18" t="s">
        <v>3299</v>
      </c>
      <c r="E8838" s="17" t="s">
        <v>79</v>
      </c>
      <c r="F8838" s="6" t="s">
        <v>21</v>
      </c>
      <c r="G8838" s="6" t="s">
        <v>27543</v>
      </c>
      <c r="H8838" s="8"/>
      <c r="J8838" s="6" t="s">
        <v>29453</v>
      </c>
      <c r="AF8838" s="18"/>
    </row>
    <row r="8839" spans="1:32" ht="22.5" thickTop="1" thickBot="1">
      <c r="A8839" s="12" t="s">
        <v>26489</v>
      </c>
      <c r="B8839" s="23" t="s">
        <v>27546</v>
      </c>
      <c r="C8839" s="28">
        <v>4177</v>
      </c>
      <c r="D8839" s="18" t="s">
        <v>5194</v>
      </c>
      <c r="E8839" s="17" t="s">
        <v>3031</v>
      </c>
      <c r="F8839" s="6" t="s">
        <v>21</v>
      </c>
      <c r="G8839" s="6" t="s">
        <v>27547</v>
      </c>
      <c r="H8839" s="8"/>
      <c r="J8839" s="6" t="s">
        <v>29453</v>
      </c>
      <c r="AF8839" s="18"/>
    </row>
    <row r="8840" spans="1:32" ht="22.5" thickTop="1" thickBot="1">
      <c r="A8840" s="12" t="s">
        <v>26490</v>
      </c>
      <c r="B8840" s="23" t="s">
        <v>27549</v>
      </c>
      <c r="C8840" s="28">
        <v>22033</v>
      </c>
      <c r="D8840" s="18" t="s">
        <v>7145</v>
      </c>
      <c r="E8840" s="17" t="s">
        <v>79</v>
      </c>
      <c r="F8840" s="6" t="s">
        <v>21</v>
      </c>
      <c r="G8840" s="6" t="s">
        <v>27550</v>
      </c>
      <c r="H8840" s="8"/>
      <c r="J8840" s="6" t="s">
        <v>29453</v>
      </c>
      <c r="AF8840" s="18"/>
    </row>
    <row r="8841" spans="1:32" ht="22.5" thickTop="1" thickBot="1">
      <c r="A8841" s="12" t="s">
        <v>26493</v>
      </c>
      <c r="B8841" s="23" t="s">
        <v>27552</v>
      </c>
      <c r="C8841" s="28">
        <v>31594</v>
      </c>
      <c r="D8841" s="18" t="s">
        <v>19657</v>
      </c>
      <c r="E8841" s="17" t="s">
        <v>1053</v>
      </c>
      <c r="F8841" s="6" t="s">
        <v>21</v>
      </c>
      <c r="G8841" s="6" t="s">
        <v>27553</v>
      </c>
      <c r="H8841" s="8"/>
      <c r="J8841" s="6" t="s">
        <v>29453</v>
      </c>
      <c r="AF8841" s="18"/>
    </row>
    <row r="8842" spans="1:32" ht="22.5" thickTop="1" thickBot="1">
      <c r="A8842" s="12" t="s">
        <v>26496</v>
      </c>
      <c r="B8842" s="23" t="s">
        <v>27555</v>
      </c>
      <c r="C8842" s="28">
        <v>8759</v>
      </c>
      <c r="D8842" s="18" t="s">
        <v>20771</v>
      </c>
      <c r="E8842" s="17" t="s">
        <v>79</v>
      </c>
      <c r="F8842" s="6" t="s">
        <v>21</v>
      </c>
      <c r="G8842" s="6" t="s">
        <v>47</v>
      </c>
      <c r="H8842" s="8"/>
      <c r="J8842" s="6" t="s">
        <v>29453</v>
      </c>
      <c r="AF8842" s="18"/>
    </row>
    <row r="8843" spans="1:32" ht="22.5" thickTop="1" thickBot="1">
      <c r="A8843" s="12" t="s">
        <v>26499</v>
      </c>
      <c r="B8843" s="23" t="s">
        <v>19242</v>
      </c>
      <c r="C8843" s="28">
        <v>99572</v>
      </c>
      <c r="D8843" s="18" t="s">
        <v>8865</v>
      </c>
      <c r="E8843" s="17" t="s">
        <v>2983</v>
      </c>
      <c r="F8843" s="6" t="s">
        <v>31</v>
      </c>
      <c r="G8843" s="6" t="s">
        <v>47</v>
      </c>
      <c r="H8843" s="8"/>
      <c r="J8843" s="6" t="s">
        <v>29453</v>
      </c>
      <c r="AF8843" s="18"/>
    </row>
    <row r="8844" spans="1:32" ht="22.5" thickTop="1" thickBot="1">
      <c r="A8844" s="12" t="s">
        <v>26502</v>
      </c>
      <c r="B8844" s="23" t="s">
        <v>27558</v>
      </c>
      <c r="C8844" s="28">
        <v>67650</v>
      </c>
      <c r="D8844" s="18" t="s">
        <v>2040</v>
      </c>
      <c r="E8844" s="17" t="s">
        <v>1053</v>
      </c>
      <c r="F8844" s="6" t="s">
        <v>21</v>
      </c>
      <c r="G8844" s="6" t="s">
        <v>27559</v>
      </c>
      <c r="H8844" s="8"/>
      <c r="J8844" s="6" t="s">
        <v>29453</v>
      </c>
      <c r="AF8844" s="18"/>
    </row>
    <row r="8845" spans="1:32" ht="22.5" thickTop="1" thickBot="1">
      <c r="A8845" s="12" t="s">
        <v>26505</v>
      </c>
      <c r="B8845" s="23" t="s">
        <v>19223</v>
      </c>
      <c r="C8845" s="28">
        <v>100787</v>
      </c>
      <c r="D8845" s="18" t="s">
        <v>20284</v>
      </c>
      <c r="E8845" s="17" t="s">
        <v>30</v>
      </c>
      <c r="F8845" s="6" t="s">
        <v>21</v>
      </c>
      <c r="G8845" s="6" t="s">
        <v>47</v>
      </c>
      <c r="H8845" s="8"/>
      <c r="J8845" s="6" t="s">
        <v>29453</v>
      </c>
      <c r="AF8845" s="18"/>
    </row>
    <row r="8846" spans="1:32" ht="22.5" thickTop="1" thickBot="1">
      <c r="A8846" s="12" t="s">
        <v>26508</v>
      </c>
      <c r="B8846" s="23" t="s">
        <v>27563</v>
      </c>
      <c r="C8846" s="28">
        <v>9204</v>
      </c>
      <c r="D8846" s="18" t="s">
        <v>17400</v>
      </c>
      <c r="E8846" s="17" t="s">
        <v>30</v>
      </c>
      <c r="F8846" s="6" t="s">
        <v>21</v>
      </c>
      <c r="G8846" s="6" t="s">
        <v>27564</v>
      </c>
      <c r="H8846" s="8"/>
      <c r="J8846" s="6" t="s">
        <v>29453</v>
      </c>
      <c r="AF8846" s="18"/>
    </row>
    <row r="8847" spans="1:32" ht="22.5" thickTop="1" thickBot="1">
      <c r="A8847" s="12" t="s">
        <v>26510</v>
      </c>
      <c r="B8847" s="23" t="s">
        <v>27566</v>
      </c>
      <c r="C8847" s="28">
        <v>21284</v>
      </c>
      <c r="D8847" s="18" t="s">
        <v>12811</v>
      </c>
      <c r="E8847" s="17" t="s">
        <v>1053</v>
      </c>
      <c r="F8847" s="6" t="s">
        <v>21</v>
      </c>
      <c r="G8847" s="6" t="s">
        <v>27567</v>
      </c>
      <c r="H8847" s="8"/>
      <c r="J8847" s="6" t="s">
        <v>29453</v>
      </c>
      <c r="AF8847" s="18"/>
    </row>
    <row r="8848" spans="1:32" ht="22.5" thickTop="1" thickBot="1">
      <c r="A8848" s="12" t="s">
        <v>26512</v>
      </c>
      <c r="B8848" s="23" t="s">
        <v>27569</v>
      </c>
      <c r="C8848" s="28">
        <v>40391</v>
      </c>
      <c r="D8848" s="18" t="s">
        <v>20871</v>
      </c>
      <c r="E8848" s="17" t="s">
        <v>79</v>
      </c>
      <c r="F8848" s="6" t="s">
        <v>21</v>
      </c>
      <c r="G8848" s="6" t="s">
        <v>27570</v>
      </c>
      <c r="H8848" s="8"/>
      <c r="J8848" s="6" t="s">
        <v>29453</v>
      </c>
      <c r="AF8848" s="18"/>
    </row>
    <row r="8849" spans="1:32" ht="22.5" thickTop="1" thickBot="1">
      <c r="A8849" s="12" t="s">
        <v>26515</v>
      </c>
      <c r="B8849" s="23" t="s">
        <v>27573</v>
      </c>
      <c r="C8849" s="28">
        <v>40326</v>
      </c>
      <c r="D8849" s="18" t="s">
        <v>4685</v>
      </c>
      <c r="E8849" s="17" t="s">
        <v>79</v>
      </c>
      <c r="F8849" s="6" t="s">
        <v>21</v>
      </c>
      <c r="G8849" s="6" t="s">
        <v>27574</v>
      </c>
      <c r="H8849" s="8"/>
      <c r="J8849" s="6" t="s">
        <v>29453</v>
      </c>
      <c r="AF8849" s="18"/>
    </row>
    <row r="8850" spans="1:32" ht="22.5" thickTop="1" thickBot="1">
      <c r="A8850" s="12" t="s">
        <v>26518</v>
      </c>
      <c r="B8850" s="23" t="s">
        <v>27576</v>
      </c>
      <c r="C8850" s="28">
        <v>63187</v>
      </c>
      <c r="D8850" s="18" t="s">
        <v>18079</v>
      </c>
      <c r="E8850" s="17" t="s">
        <v>79</v>
      </c>
      <c r="F8850" s="6" t="s">
        <v>21</v>
      </c>
      <c r="G8850" s="6" t="s">
        <v>27577</v>
      </c>
      <c r="H8850" s="8"/>
      <c r="J8850" s="6" t="s">
        <v>29453</v>
      </c>
      <c r="AF8850" s="18"/>
    </row>
    <row r="8851" spans="1:32" ht="22.5" thickTop="1" thickBot="1">
      <c r="A8851" s="12" t="s">
        <v>26521</v>
      </c>
      <c r="B8851" s="23" t="s">
        <v>24789</v>
      </c>
      <c r="C8851" s="28">
        <v>21763</v>
      </c>
      <c r="D8851" s="18" t="s">
        <v>7350</v>
      </c>
      <c r="E8851" s="17" t="s">
        <v>79</v>
      </c>
      <c r="F8851" s="6" t="s">
        <v>21</v>
      </c>
      <c r="G8851" s="6" t="s">
        <v>47</v>
      </c>
      <c r="H8851" s="8"/>
      <c r="J8851" s="6" t="s">
        <v>29453</v>
      </c>
      <c r="AF8851" s="18"/>
    </row>
    <row r="8852" spans="1:32" ht="22.5" thickTop="1" thickBot="1">
      <c r="A8852" s="12" t="s">
        <v>26524</v>
      </c>
      <c r="B8852" s="23" t="s">
        <v>27581</v>
      </c>
      <c r="C8852" s="28">
        <v>6570</v>
      </c>
      <c r="D8852" s="18" t="s">
        <v>1822</v>
      </c>
      <c r="E8852" s="17" t="s">
        <v>3485</v>
      </c>
      <c r="F8852" s="6" t="s">
        <v>21</v>
      </c>
      <c r="G8852" s="6" t="s">
        <v>27582</v>
      </c>
      <c r="H8852" s="8"/>
      <c r="J8852" s="6" t="s">
        <v>29453</v>
      </c>
      <c r="AF8852" s="18"/>
    </row>
    <row r="8853" spans="1:32" ht="22.5" thickTop="1" thickBot="1">
      <c r="A8853" s="12" t="s">
        <v>26527</v>
      </c>
      <c r="B8853" s="23" t="s">
        <v>27584</v>
      </c>
      <c r="C8853" s="28">
        <v>67979</v>
      </c>
      <c r="D8853" s="18" t="s">
        <v>2485</v>
      </c>
      <c r="E8853" s="17" t="s">
        <v>2983</v>
      </c>
      <c r="F8853" s="6" t="s">
        <v>21</v>
      </c>
      <c r="G8853" s="6" t="s">
        <v>27585</v>
      </c>
      <c r="H8853" s="8"/>
      <c r="J8853" s="6" t="s">
        <v>29453</v>
      </c>
      <c r="AF8853" s="18"/>
    </row>
    <row r="8854" spans="1:32" ht="22.5" thickTop="1" thickBot="1">
      <c r="A8854" s="12" t="s">
        <v>26530</v>
      </c>
      <c r="B8854" s="23" t="s">
        <v>27587</v>
      </c>
      <c r="C8854" s="28">
        <v>73901</v>
      </c>
      <c r="D8854" s="18" t="s">
        <v>6397</v>
      </c>
      <c r="E8854" s="17" t="s">
        <v>3485</v>
      </c>
      <c r="F8854" s="6" t="s">
        <v>21</v>
      </c>
      <c r="G8854" s="6" t="s">
        <v>27588</v>
      </c>
      <c r="H8854" s="8"/>
      <c r="J8854" s="6" t="s">
        <v>29453</v>
      </c>
      <c r="AF8854" s="18"/>
    </row>
    <row r="8855" spans="1:32" ht="22.5" thickTop="1" thickBot="1">
      <c r="A8855" s="12" t="s">
        <v>26533</v>
      </c>
      <c r="B8855" s="23" t="s">
        <v>27590</v>
      </c>
      <c r="C8855" s="28">
        <v>21297</v>
      </c>
      <c r="D8855" s="18" t="s">
        <v>6138</v>
      </c>
      <c r="E8855" s="17" t="s">
        <v>1053</v>
      </c>
      <c r="F8855" s="6" t="s">
        <v>21</v>
      </c>
      <c r="G8855" s="6" t="s">
        <v>27591</v>
      </c>
      <c r="H8855" s="8"/>
      <c r="J8855" s="6" t="s">
        <v>29453</v>
      </c>
      <c r="AF8855" s="18"/>
    </row>
    <row r="8856" spans="1:32" ht="22.5" thickTop="1" thickBot="1">
      <c r="A8856" s="12" t="s">
        <v>26536</v>
      </c>
      <c r="B8856" s="23" t="s">
        <v>27593</v>
      </c>
      <c r="C8856" s="28">
        <v>29139</v>
      </c>
      <c r="D8856" s="18" t="s">
        <v>6397</v>
      </c>
      <c r="E8856" s="17" t="s">
        <v>93</v>
      </c>
      <c r="F8856" s="6" t="s">
        <v>21</v>
      </c>
      <c r="G8856" s="6" t="s">
        <v>27594</v>
      </c>
      <c r="H8856" s="8"/>
      <c r="J8856" s="6" t="s">
        <v>29453</v>
      </c>
      <c r="AF8856" s="18"/>
    </row>
    <row r="8857" spans="1:32" ht="22.5" thickTop="1" thickBot="1">
      <c r="A8857" s="12" t="s">
        <v>26537</v>
      </c>
      <c r="B8857" s="23" t="s">
        <v>27595</v>
      </c>
      <c r="C8857" s="28">
        <v>72691</v>
      </c>
      <c r="D8857" s="18" t="s">
        <v>11656</v>
      </c>
      <c r="E8857" s="17" t="s">
        <v>79</v>
      </c>
      <c r="F8857" s="6" t="s">
        <v>21</v>
      </c>
      <c r="G8857" s="6" t="s">
        <v>27596</v>
      </c>
      <c r="H8857" s="8"/>
      <c r="J8857" s="6" t="s">
        <v>29453</v>
      </c>
      <c r="AF8857" s="18"/>
    </row>
    <row r="8858" spans="1:32" ht="22.5" thickTop="1" thickBot="1">
      <c r="A8858" s="12" t="s">
        <v>26538</v>
      </c>
      <c r="B8858" s="23" t="s">
        <v>27598</v>
      </c>
      <c r="C8858" s="28">
        <v>29087</v>
      </c>
      <c r="D8858" s="18" t="s">
        <v>8865</v>
      </c>
      <c r="E8858" s="17" t="s">
        <v>93</v>
      </c>
      <c r="F8858" s="6" t="s">
        <v>21</v>
      </c>
      <c r="G8858" s="6" t="s">
        <v>27599</v>
      </c>
      <c r="H8858" s="8"/>
      <c r="J8858" s="6" t="s">
        <v>29453</v>
      </c>
      <c r="AF8858" s="18"/>
    </row>
    <row r="8859" spans="1:32" ht="22.5" thickTop="1" thickBot="1">
      <c r="A8859" s="12" t="s">
        <v>26541</v>
      </c>
      <c r="B8859" s="23" t="s">
        <v>27601</v>
      </c>
      <c r="C8859" s="28">
        <v>24818</v>
      </c>
      <c r="D8859" s="18" t="s">
        <v>20401</v>
      </c>
      <c r="E8859" s="17" t="s">
        <v>30</v>
      </c>
      <c r="F8859" s="6" t="s">
        <v>21</v>
      </c>
      <c r="G8859" s="6" t="s">
        <v>27602</v>
      </c>
      <c r="H8859" s="8" t="s">
        <v>47</v>
      </c>
      <c r="I8859" t="s">
        <v>47</v>
      </c>
      <c r="J8859" s="6" t="s">
        <v>29453</v>
      </c>
      <c r="K8859" t="s">
        <v>47</v>
      </c>
      <c r="L8859" t="s">
        <v>47</v>
      </c>
      <c r="M8859" t="s">
        <v>47</v>
      </c>
      <c r="N8859" t="s">
        <v>320</v>
      </c>
      <c r="O8859" t="s">
        <v>26544</v>
      </c>
      <c r="P8859" t="s">
        <v>26545</v>
      </c>
      <c r="Q8859" t="s">
        <v>47</v>
      </c>
      <c r="R8859" t="s">
        <v>47</v>
      </c>
      <c r="AF8859" s="18"/>
    </row>
    <row r="8860" spans="1:32" ht="22.5" thickTop="1" thickBot="1">
      <c r="A8860" s="12" t="s">
        <v>26546</v>
      </c>
      <c r="B8860" s="23" t="s">
        <v>20544</v>
      </c>
      <c r="C8860" s="28">
        <v>40481</v>
      </c>
      <c r="D8860" s="18" t="s">
        <v>18079</v>
      </c>
      <c r="E8860" s="17" t="s">
        <v>79</v>
      </c>
      <c r="F8860" s="6" t="s">
        <v>21</v>
      </c>
      <c r="G8860" s="6" t="s">
        <v>47</v>
      </c>
      <c r="H8860" s="8"/>
      <c r="J8860" s="6" t="s">
        <v>29453</v>
      </c>
      <c r="AF8860" s="18"/>
    </row>
    <row r="8861" spans="1:32" ht="22.5" thickTop="1" thickBot="1">
      <c r="A8861" s="12" t="s">
        <v>26549</v>
      </c>
      <c r="B8861" s="23" t="s">
        <v>27605</v>
      </c>
      <c r="C8861" s="28">
        <v>6318</v>
      </c>
      <c r="D8861" s="18" t="s">
        <v>4744</v>
      </c>
      <c r="E8861" s="17" t="s">
        <v>3031</v>
      </c>
      <c r="F8861" s="6" t="s">
        <v>21</v>
      </c>
      <c r="G8861" s="6" t="s">
        <v>27606</v>
      </c>
      <c r="H8861" s="8"/>
      <c r="J8861" s="6" t="s">
        <v>29453</v>
      </c>
      <c r="AF8861" s="18"/>
    </row>
    <row r="8862" spans="1:32" ht="22.5" thickTop="1" thickBot="1">
      <c r="A8862" s="12" t="s">
        <v>26551</v>
      </c>
      <c r="B8862" s="23" t="s">
        <v>27608</v>
      </c>
      <c r="C8862" s="28">
        <v>32658</v>
      </c>
      <c r="D8862" s="18" t="s">
        <v>19613</v>
      </c>
      <c r="E8862" s="17" t="s">
        <v>20</v>
      </c>
      <c r="F8862" s="6" t="s">
        <v>31</v>
      </c>
      <c r="G8862" s="6" t="s">
        <v>27609</v>
      </c>
      <c r="H8862" s="8"/>
      <c r="J8862" s="6" t="s">
        <v>29453</v>
      </c>
      <c r="AF8862" s="18"/>
    </row>
    <row r="8863" spans="1:32" ht="22.5" thickTop="1" thickBot="1">
      <c r="A8863" s="12" t="s">
        <v>26553</v>
      </c>
      <c r="B8863" s="23" t="s">
        <v>27611</v>
      </c>
      <c r="C8863" s="28">
        <v>11209</v>
      </c>
      <c r="D8863" s="18" t="s">
        <v>18079</v>
      </c>
      <c r="E8863" s="17" t="s">
        <v>30</v>
      </c>
      <c r="F8863" s="6" t="s">
        <v>21</v>
      </c>
      <c r="G8863" s="6" t="s">
        <v>27612</v>
      </c>
      <c r="H8863" s="8"/>
      <c r="J8863" s="6" t="s">
        <v>29453</v>
      </c>
      <c r="AF8863" s="18"/>
    </row>
    <row r="8864" spans="1:32" ht="22.5" thickTop="1" thickBot="1">
      <c r="A8864" s="12" t="s">
        <v>26554</v>
      </c>
      <c r="B8864" s="23" t="s">
        <v>27615</v>
      </c>
      <c r="C8864" s="28">
        <v>14816</v>
      </c>
      <c r="D8864" s="18" t="s">
        <v>20092</v>
      </c>
      <c r="E8864" s="17" t="s">
        <v>20</v>
      </c>
      <c r="F8864" s="6" t="s">
        <v>31</v>
      </c>
      <c r="G8864" s="6" t="s">
        <v>27616</v>
      </c>
      <c r="H8864" s="8"/>
      <c r="J8864" s="6" t="s">
        <v>29453</v>
      </c>
      <c r="AF8864" s="18"/>
    </row>
    <row r="8865" spans="1:32" ht="22.5" thickTop="1" thickBot="1">
      <c r="A8865" s="12" t="s">
        <v>26557</v>
      </c>
      <c r="B8865" s="23" t="s">
        <v>27618</v>
      </c>
      <c r="C8865" s="28">
        <v>7496</v>
      </c>
      <c r="D8865" s="18" t="s">
        <v>12433</v>
      </c>
      <c r="E8865" s="17" t="s">
        <v>3485</v>
      </c>
      <c r="F8865" s="6" t="s">
        <v>21</v>
      </c>
      <c r="G8865" s="6" t="s">
        <v>27619</v>
      </c>
      <c r="H8865" s="8"/>
      <c r="J8865" s="6" t="s">
        <v>29453</v>
      </c>
      <c r="AF8865" s="18"/>
    </row>
    <row r="8866" spans="1:32" ht="22.5" thickTop="1" thickBot="1">
      <c r="A8866" s="12" t="s">
        <v>26414</v>
      </c>
      <c r="B8866" s="23" t="s">
        <v>27621</v>
      </c>
      <c r="C8866" s="28">
        <v>36389</v>
      </c>
      <c r="D8866" s="18" t="s">
        <v>15697</v>
      </c>
      <c r="E8866" s="17" t="s">
        <v>20</v>
      </c>
      <c r="F8866" s="6" t="s">
        <v>21</v>
      </c>
      <c r="G8866" s="6" t="s">
        <v>27622</v>
      </c>
      <c r="H8866" s="8"/>
      <c r="J8866" s="6" t="s">
        <v>3367</v>
      </c>
      <c r="AF8866" s="18"/>
    </row>
    <row r="8867" spans="1:32" ht="22.5" thickTop="1" thickBot="1">
      <c r="A8867" s="12" t="s">
        <v>26562</v>
      </c>
      <c r="B8867" s="23" t="s">
        <v>27625</v>
      </c>
      <c r="C8867" s="28">
        <v>56820</v>
      </c>
      <c r="D8867" s="18" t="s">
        <v>2040</v>
      </c>
      <c r="E8867" s="17" t="s">
        <v>301</v>
      </c>
      <c r="F8867" s="6" t="s">
        <v>21</v>
      </c>
      <c r="G8867" s="6" t="s">
        <v>27626</v>
      </c>
      <c r="H8867" s="8"/>
      <c r="J8867" s="6" t="s">
        <v>3367</v>
      </c>
      <c r="AF8867" s="18"/>
    </row>
    <row r="8868" spans="1:32" ht="22.5" thickTop="1" thickBot="1">
      <c r="A8868" s="12" t="s">
        <v>26565</v>
      </c>
      <c r="B8868" s="23" t="s">
        <v>27628</v>
      </c>
      <c r="C8868" s="28">
        <v>2536</v>
      </c>
      <c r="D8868" s="18" t="s">
        <v>18079</v>
      </c>
      <c r="E8868" s="17" t="s">
        <v>2936</v>
      </c>
      <c r="F8868" s="6" t="s">
        <v>21</v>
      </c>
      <c r="G8868" s="6" t="s">
        <v>27629</v>
      </c>
      <c r="H8868" s="8"/>
      <c r="J8868" s="6" t="s">
        <v>3367</v>
      </c>
      <c r="AF8868" s="18"/>
    </row>
    <row r="8869" spans="1:32" ht="22.5" thickTop="1" thickBot="1">
      <c r="A8869" s="12" t="s">
        <v>26568</v>
      </c>
      <c r="B8869" s="23" t="s">
        <v>27631</v>
      </c>
      <c r="C8869" s="28">
        <v>27790</v>
      </c>
      <c r="D8869" s="18" t="s">
        <v>20220</v>
      </c>
      <c r="E8869" s="17" t="s">
        <v>2841</v>
      </c>
      <c r="F8869" s="6" t="s">
        <v>21</v>
      </c>
      <c r="G8869" s="6" t="s">
        <v>27632</v>
      </c>
      <c r="H8869" s="8"/>
      <c r="J8869" s="6" t="s">
        <v>3367</v>
      </c>
      <c r="AF8869" s="18"/>
    </row>
    <row r="8870" spans="1:32" ht="22.5" thickTop="1" thickBot="1">
      <c r="A8870" s="12" t="s">
        <v>26571</v>
      </c>
      <c r="B8870" s="23" t="s">
        <v>27634</v>
      </c>
      <c r="C8870" s="28">
        <v>81387</v>
      </c>
      <c r="D8870" s="18" t="s">
        <v>4744</v>
      </c>
      <c r="E8870" s="17" t="s">
        <v>3485</v>
      </c>
      <c r="F8870" s="6" t="s">
        <v>21</v>
      </c>
      <c r="G8870" s="6" t="s">
        <v>27635</v>
      </c>
      <c r="H8870" s="8"/>
      <c r="J8870" s="6" t="s">
        <v>3367</v>
      </c>
      <c r="AF8870" s="18"/>
    </row>
    <row r="8871" spans="1:32" ht="22.5" thickTop="1" thickBot="1">
      <c r="A8871" s="12" t="s">
        <v>26574</v>
      </c>
      <c r="B8871" s="23" t="s">
        <v>27637</v>
      </c>
      <c r="C8871" s="28">
        <v>81766</v>
      </c>
      <c r="D8871" s="18" t="s">
        <v>86</v>
      </c>
      <c r="E8871" s="17" t="s">
        <v>2983</v>
      </c>
      <c r="F8871" s="6" t="s">
        <v>21</v>
      </c>
      <c r="G8871" s="6" t="s">
        <v>27638</v>
      </c>
      <c r="H8871" s="8"/>
      <c r="J8871" s="6" t="s">
        <v>3367</v>
      </c>
      <c r="AF8871" s="18"/>
    </row>
    <row r="8872" spans="1:32" ht="22.5" thickTop="1" thickBot="1">
      <c r="A8872" s="12" t="s">
        <v>26577</v>
      </c>
      <c r="B8872" s="23" t="s">
        <v>27640</v>
      </c>
      <c r="C8872" s="28">
        <v>21806</v>
      </c>
      <c r="D8872" s="18" t="s">
        <v>2040</v>
      </c>
      <c r="E8872" s="17" t="s">
        <v>79</v>
      </c>
      <c r="F8872" s="6" t="s">
        <v>21</v>
      </c>
      <c r="G8872" s="6" t="s">
        <v>27641</v>
      </c>
      <c r="H8872" s="8"/>
      <c r="J8872" s="6" t="s">
        <v>3367</v>
      </c>
      <c r="AF8872" s="18"/>
    </row>
    <row r="8873" spans="1:32" ht="22.5" thickTop="1" thickBot="1">
      <c r="A8873" s="12" t="s">
        <v>26580</v>
      </c>
      <c r="B8873" s="23" t="s">
        <v>27642</v>
      </c>
      <c r="C8873" s="28">
        <v>76456</v>
      </c>
      <c r="D8873" s="18" t="s">
        <v>2040</v>
      </c>
      <c r="E8873" s="17" t="s">
        <v>2841</v>
      </c>
      <c r="F8873" s="6" t="s">
        <v>21</v>
      </c>
      <c r="G8873" s="6" t="s">
        <v>27643</v>
      </c>
      <c r="H8873" s="8"/>
      <c r="J8873" s="6" t="s">
        <v>3367</v>
      </c>
      <c r="AF8873" s="18"/>
    </row>
    <row r="8874" spans="1:32" ht="22.5" thickTop="1" thickBot="1">
      <c r="A8874" s="12" t="s">
        <v>26583</v>
      </c>
      <c r="B8874" s="23" t="s">
        <v>27645</v>
      </c>
      <c r="C8874" s="28">
        <v>62235</v>
      </c>
      <c r="D8874" s="18" t="s">
        <v>19613</v>
      </c>
      <c r="E8874" s="17" t="s">
        <v>30</v>
      </c>
      <c r="F8874" s="6" t="s">
        <v>21</v>
      </c>
      <c r="G8874" s="6" t="s">
        <v>27646</v>
      </c>
      <c r="H8874" s="8"/>
      <c r="J8874" s="6" t="s">
        <v>3367</v>
      </c>
      <c r="AF8874" s="18"/>
    </row>
    <row r="8875" spans="1:32" ht="22.5" thickTop="1" thickBot="1">
      <c r="A8875" s="12" t="s">
        <v>26584</v>
      </c>
      <c r="B8875" s="23" t="s">
        <v>27648</v>
      </c>
      <c r="C8875" s="28">
        <v>89303</v>
      </c>
      <c r="D8875" s="18" t="s">
        <v>4685</v>
      </c>
      <c r="E8875" s="17" t="s">
        <v>79</v>
      </c>
      <c r="F8875" s="6" t="s">
        <v>21</v>
      </c>
      <c r="G8875" s="6" t="s">
        <v>27649</v>
      </c>
      <c r="H8875" s="8"/>
      <c r="J8875" s="6" t="s">
        <v>3367</v>
      </c>
      <c r="AF8875" s="18"/>
    </row>
    <row r="8876" spans="1:32" ht="22.5" thickTop="1" thickBot="1">
      <c r="A8876" s="12" t="s">
        <v>26585</v>
      </c>
      <c r="B8876" s="23" t="s">
        <v>27651</v>
      </c>
      <c r="C8876" s="28">
        <v>21747</v>
      </c>
      <c r="D8876" s="18" t="s">
        <v>6397</v>
      </c>
      <c r="E8876" s="17" t="s">
        <v>79</v>
      </c>
      <c r="F8876" s="6" t="s">
        <v>21</v>
      </c>
      <c r="G8876" s="6" t="s">
        <v>47</v>
      </c>
      <c r="H8876" s="8"/>
      <c r="J8876" s="6" t="s">
        <v>3367</v>
      </c>
      <c r="AF8876" s="18"/>
    </row>
    <row r="8877" spans="1:32" ht="22.5" thickTop="1" thickBot="1">
      <c r="A8877" s="12" t="s">
        <v>26588</v>
      </c>
      <c r="B8877" s="23" t="s">
        <v>8352</v>
      </c>
      <c r="C8877" s="28">
        <v>74777</v>
      </c>
      <c r="D8877" s="18" t="s">
        <v>6397</v>
      </c>
      <c r="E8877" s="17" t="s">
        <v>8353</v>
      </c>
      <c r="F8877" s="6" t="s">
        <v>21</v>
      </c>
      <c r="G8877" s="6" t="s">
        <v>47</v>
      </c>
      <c r="H8877" s="8"/>
      <c r="J8877" s="6" t="s">
        <v>3367</v>
      </c>
      <c r="AF8877" s="18"/>
    </row>
    <row r="8878" spans="1:32" ht="22.5" thickTop="1" thickBot="1">
      <c r="A8878" s="12" t="s">
        <v>11702</v>
      </c>
      <c r="B8878" s="23" t="s">
        <v>27654</v>
      </c>
      <c r="C8878" s="28">
        <v>81485</v>
      </c>
      <c r="D8878" s="18" t="s">
        <v>5194</v>
      </c>
      <c r="E8878" s="17" t="s">
        <v>1053</v>
      </c>
      <c r="F8878" s="6" t="s">
        <v>21</v>
      </c>
      <c r="G8878" s="6" t="s">
        <v>27655</v>
      </c>
      <c r="H8878" s="8"/>
      <c r="J8878" s="6" t="s">
        <v>3367</v>
      </c>
      <c r="AF8878" s="18"/>
    </row>
    <row r="8879" spans="1:32" ht="22.5" thickTop="1" thickBot="1">
      <c r="A8879" s="12" t="s">
        <v>26593</v>
      </c>
      <c r="B8879" s="23" t="s">
        <v>27657</v>
      </c>
      <c r="C8879" s="28">
        <v>81330</v>
      </c>
      <c r="D8879" s="18" t="s">
        <v>6403</v>
      </c>
      <c r="E8879" s="17" t="s">
        <v>3485</v>
      </c>
      <c r="F8879" s="6" t="s">
        <v>31</v>
      </c>
      <c r="G8879" s="6" t="s">
        <v>27658</v>
      </c>
      <c r="H8879" s="8"/>
      <c r="J8879" s="6" t="s">
        <v>3367</v>
      </c>
      <c r="AF8879" s="18"/>
    </row>
    <row r="8880" spans="1:32" ht="22.5" thickTop="1" thickBot="1">
      <c r="A8880" s="12" t="s">
        <v>26597</v>
      </c>
      <c r="B8880" s="23" t="s">
        <v>27660</v>
      </c>
      <c r="C8880" s="28">
        <v>85793</v>
      </c>
      <c r="D8880" s="18" t="s">
        <v>4744</v>
      </c>
      <c r="E8880" s="17" t="s">
        <v>20</v>
      </c>
      <c r="F8880" s="6" t="s">
        <v>21</v>
      </c>
      <c r="G8880" s="6" t="s">
        <v>27661</v>
      </c>
      <c r="H8880" s="8"/>
      <c r="J8880" s="6" t="s">
        <v>3367</v>
      </c>
      <c r="AF8880" s="18"/>
    </row>
    <row r="8881" spans="1:32" ht="22.5" thickTop="1" thickBot="1">
      <c r="A8881" s="12" t="s">
        <v>26600</v>
      </c>
      <c r="B8881" s="23" t="s">
        <v>27663</v>
      </c>
      <c r="C8881" s="28">
        <v>687</v>
      </c>
      <c r="D8881" s="18" t="s">
        <v>86</v>
      </c>
      <c r="E8881" s="17" t="s">
        <v>3542</v>
      </c>
      <c r="F8881" s="6" t="s">
        <v>21</v>
      </c>
      <c r="G8881" s="6" t="s">
        <v>27664</v>
      </c>
      <c r="H8881" s="8"/>
      <c r="J8881" s="6" t="s">
        <v>29457</v>
      </c>
      <c r="AF8881" s="18"/>
    </row>
    <row r="8882" spans="1:32" ht="22.5" thickTop="1" thickBot="1">
      <c r="A8882" s="12" t="s">
        <v>26603</v>
      </c>
      <c r="B8882" s="23" t="s">
        <v>27666</v>
      </c>
      <c r="C8882" s="28">
        <v>120082</v>
      </c>
      <c r="D8882" s="18" t="s">
        <v>3043</v>
      </c>
      <c r="E8882" s="17" t="s">
        <v>3485</v>
      </c>
      <c r="F8882" s="6" t="s">
        <v>31</v>
      </c>
      <c r="G8882" s="6" t="s">
        <v>27667</v>
      </c>
      <c r="H8882" s="8"/>
      <c r="J8882" s="6" t="s">
        <v>29457</v>
      </c>
      <c r="AF8882" s="18"/>
    </row>
    <row r="8883" spans="1:32" ht="22.5" thickTop="1" thickBot="1">
      <c r="A8883" s="12" t="s">
        <v>26606</v>
      </c>
      <c r="B8883" s="23" t="s">
        <v>27670</v>
      </c>
      <c r="C8883" s="28">
        <v>76915</v>
      </c>
      <c r="D8883" s="18" t="s">
        <v>3675</v>
      </c>
      <c r="E8883" s="17" t="s">
        <v>3031</v>
      </c>
      <c r="F8883" s="6" t="s">
        <v>21</v>
      </c>
      <c r="G8883" s="6" t="s">
        <v>47</v>
      </c>
      <c r="H8883" s="8"/>
      <c r="J8883" s="6" t="s">
        <v>29455</v>
      </c>
      <c r="AF8883" s="18"/>
    </row>
    <row r="8884" spans="1:32" ht="22.5" thickTop="1" thickBot="1">
      <c r="A8884" s="12" t="s">
        <v>26609</v>
      </c>
      <c r="B8884" s="23" t="s">
        <v>27672</v>
      </c>
      <c r="C8884" s="28">
        <v>47840</v>
      </c>
      <c r="D8884" s="18" t="s">
        <v>12332</v>
      </c>
      <c r="E8884" s="17" t="s">
        <v>301</v>
      </c>
      <c r="F8884" s="6" t="s">
        <v>21</v>
      </c>
      <c r="G8884" s="6" t="s">
        <v>47</v>
      </c>
      <c r="H8884" s="8"/>
      <c r="J8884" s="6" t="s">
        <v>29455</v>
      </c>
      <c r="AF8884" s="18"/>
    </row>
    <row r="8885" spans="1:32" ht="22.5" thickTop="1" thickBot="1">
      <c r="A8885" s="12" t="s">
        <v>26612</v>
      </c>
      <c r="B8885" s="23" t="s">
        <v>27674</v>
      </c>
      <c r="C8885" s="28">
        <v>45095</v>
      </c>
      <c r="D8885" s="18" t="s">
        <v>7649</v>
      </c>
      <c r="E8885" s="17" t="s">
        <v>30</v>
      </c>
      <c r="F8885" s="6" t="s">
        <v>31</v>
      </c>
      <c r="G8885" s="6" t="s">
        <v>47</v>
      </c>
      <c r="H8885" s="8"/>
      <c r="J8885" s="6" t="s">
        <v>29455</v>
      </c>
      <c r="AF8885" s="18"/>
    </row>
    <row r="8886" spans="1:32" ht="22.5" thickTop="1" thickBot="1">
      <c r="A8886" s="12" t="s">
        <v>26615</v>
      </c>
      <c r="B8886" s="23" t="s">
        <v>27675</v>
      </c>
      <c r="C8886" s="28">
        <v>43264</v>
      </c>
      <c r="D8886" s="18" t="s">
        <v>17400</v>
      </c>
      <c r="E8886" s="17" t="s">
        <v>1053</v>
      </c>
      <c r="F8886" s="6" t="s">
        <v>31</v>
      </c>
      <c r="G8886" s="6" t="s">
        <v>27676</v>
      </c>
      <c r="H8886" s="8"/>
      <c r="J8886" s="6" t="s">
        <v>29455</v>
      </c>
      <c r="AF8886" s="18"/>
    </row>
    <row r="8887" spans="1:32" ht="22.5" thickTop="1" thickBot="1">
      <c r="A8887" s="12" t="s">
        <v>26618</v>
      </c>
      <c r="B8887" s="23" t="s">
        <v>27678</v>
      </c>
      <c r="C8887" s="28">
        <v>78920</v>
      </c>
      <c r="D8887" s="18" t="s">
        <v>3043</v>
      </c>
      <c r="E8887" s="17" t="s">
        <v>79</v>
      </c>
      <c r="F8887" s="6" t="s">
        <v>21</v>
      </c>
      <c r="G8887" s="6" t="s">
        <v>27679</v>
      </c>
      <c r="H8887" s="8"/>
      <c r="J8887" s="6" t="s">
        <v>29455</v>
      </c>
      <c r="AF8887" s="18"/>
    </row>
    <row r="8888" spans="1:32" ht="22.5" thickTop="1" thickBot="1">
      <c r="A8888" s="12" t="s">
        <v>26621</v>
      </c>
      <c r="B8888" s="23" t="s">
        <v>27681</v>
      </c>
      <c r="C8888" s="28">
        <v>84583</v>
      </c>
      <c r="D8888" s="18" t="s">
        <v>4685</v>
      </c>
      <c r="E8888" s="17" t="s">
        <v>2891</v>
      </c>
      <c r="F8888" s="6" t="s">
        <v>21</v>
      </c>
      <c r="G8888" s="6" t="s">
        <v>27682</v>
      </c>
      <c r="H8888" s="8"/>
      <c r="J8888" s="6" t="s">
        <v>29454</v>
      </c>
      <c r="AF8888" s="18"/>
    </row>
    <row r="8889" spans="1:32" ht="22.5" thickTop="1" thickBot="1">
      <c r="A8889" s="12" t="s">
        <v>26624</v>
      </c>
      <c r="B8889" s="23" t="s">
        <v>27684</v>
      </c>
      <c r="C8889" s="28">
        <v>45404</v>
      </c>
      <c r="D8889" s="18" t="s">
        <v>26994</v>
      </c>
      <c r="E8889" s="17" t="s">
        <v>27685</v>
      </c>
      <c r="F8889" s="6" t="s">
        <v>21</v>
      </c>
      <c r="G8889" s="6" t="s">
        <v>27686</v>
      </c>
      <c r="H8889" s="8"/>
      <c r="J8889" s="6"/>
      <c r="AF8889" s="18"/>
    </row>
    <row r="8890" spans="1:32" ht="22.5" thickTop="1" thickBot="1">
      <c r="A8890" s="12" t="s">
        <v>26627</v>
      </c>
      <c r="B8890" s="23" t="s">
        <v>27688</v>
      </c>
      <c r="C8890" s="28">
        <v>31892</v>
      </c>
      <c r="D8890" s="18" t="s">
        <v>5194</v>
      </c>
      <c r="E8890" s="17" t="s">
        <v>2891</v>
      </c>
      <c r="F8890" s="6" t="s">
        <v>21</v>
      </c>
      <c r="G8890" s="6" t="s">
        <v>27689</v>
      </c>
      <c r="H8890" s="8"/>
      <c r="J8890" s="6" t="s">
        <v>29454</v>
      </c>
      <c r="AF8890" s="18"/>
    </row>
    <row r="8891" spans="1:32" ht="22.5" thickTop="1" thickBot="1">
      <c r="A8891" s="12" t="s">
        <v>26630</v>
      </c>
      <c r="B8891" s="23" t="s">
        <v>27691</v>
      </c>
      <c r="C8891" s="28">
        <v>73186</v>
      </c>
      <c r="D8891" s="18" t="s">
        <v>2907</v>
      </c>
      <c r="E8891" s="17" t="s">
        <v>2891</v>
      </c>
      <c r="F8891" s="6" t="s">
        <v>31</v>
      </c>
      <c r="G8891" s="6" t="s">
        <v>27692</v>
      </c>
      <c r="H8891" s="8"/>
      <c r="J8891" s="6" t="s">
        <v>29454</v>
      </c>
      <c r="AF8891" s="18"/>
    </row>
    <row r="8892" spans="1:32" ht="22.5" thickTop="1" thickBot="1">
      <c r="A8892" s="12" t="s">
        <v>26633</v>
      </c>
      <c r="B8892" s="23" t="s">
        <v>27694</v>
      </c>
      <c r="C8892" s="28">
        <v>18922</v>
      </c>
      <c r="D8892" s="18" t="s">
        <v>17400</v>
      </c>
      <c r="E8892" s="17" t="s">
        <v>2891</v>
      </c>
      <c r="F8892" s="6" t="s">
        <v>31</v>
      </c>
      <c r="G8892" s="6" t="s">
        <v>27695</v>
      </c>
      <c r="H8892" s="8"/>
      <c r="J8892" s="6" t="s">
        <v>29454</v>
      </c>
      <c r="AF8892" s="18"/>
    </row>
    <row r="8893" spans="1:32" ht="22.5" thickTop="1" thickBot="1">
      <c r="A8893" s="12" t="s">
        <v>26636</v>
      </c>
      <c r="B8893" s="23" t="s">
        <v>27697</v>
      </c>
      <c r="C8893" s="28">
        <v>125177</v>
      </c>
      <c r="D8893" s="18" t="s">
        <v>16044</v>
      </c>
      <c r="E8893" s="17" t="s">
        <v>27698</v>
      </c>
      <c r="F8893" s="6" t="s">
        <v>31</v>
      </c>
      <c r="G8893" s="6" t="s">
        <v>27699</v>
      </c>
      <c r="H8893" s="8"/>
      <c r="J8893" s="6" t="s">
        <v>29454</v>
      </c>
      <c r="AF8893" s="18"/>
    </row>
    <row r="8894" spans="1:32" ht="22.5" thickTop="1" thickBot="1">
      <c r="A8894" s="12" t="s">
        <v>26639</v>
      </c>
      <c r="B8894" s="23" t="s">
        <v>27701</v>
      </c>
      <c r="C8894" s="28">
        <v>8509</v>
      </c>
      <c r="D8894" s="18" t="s">
        <v>7145</v>
      </c>
      <c r="E8894" s="17" t="s">
        <v>5788</v>
      </c>
      <c r="F8894" s="6" t="s">
        <v>21</v>
      </c>
      <c r="G8894" s="6" t="s">
        <v>27702</v>
      </c>
      <c r="H8894" s="8"/>
      <c r="J8894" s="6" t="s">
        <v>29454</v>
      </c>
      <c r="AF8894" s="18"/>
    </row>
    <row r="8895" spans="1:32" ht="22.5" thickTop="1" thickBot="1">
      <c r="A8895" s="12" t="s">
        <v>26642</v>
      </c>
      <c r="B8895" s="23" t="s">
        <v>27704</v>
      </c>
      <c r="C8895" s="28">
        <v>21823</v>
      </c>
      <c r="D8895" s="18" t="s">
        <v>4744</v>
      </c>
      <c r="E8895" s="17" t="s">
        <v>2891</v>
      </c>
      <c r="F8895" s="6" t="s">
        <v>21</v>
      </c>
      <c r="G8895" s="6" t="s">
        <v>27705</v>
      </c>
      <c r="H8895" s="8"/>
      <c r="J8895" s="6" t="s">
        <v>29454</v>
      </c>
      <c r="AF8895" s="18"/>
    </row>
    <row r="8896" spans="1:32" ht="22.5" thickTop="1" thickBot="1">
      <c r="A8896" s="12" t="s">
        <v>26645</v>
      </c>
      <c r="B8896" s="23" t="s">
        <v>18853</v>
      </c>
      <c r="C8896" s="28">
        <v>78772</v>
      </c>
      <c r="D8896" s="18" t="s">
        <v>8368</v>
      </c>
      <c r="E8896" s="17" t="s">
        <v>27707</v>
      </c>
      <c r="F8896" s="6" t="s">
        <v>21</v>
      </c>
      <c r="G8896" s="6" t="s">
        <v>27708</v>
      </c>
      <c r="H8896" s="8"/>
      <c r="J8896" s="6" t="s">
        <v>29456</v>
      </c>
      <c r="AF8896" s="18"/>
    </row>
    <row r="8897" spans="1:32" ht="22.5" thickTop="1" thickBot="1">
      <c r="A8897" s="12" t="s">
        <v>26647</v>
      </c>
      <c r="B8897" s="23" t="s">
        <v>27711</v>
      </c>
      <c r="C8897" s="28">
        <v>44484</v>
      </c>
      <c r="D8897" s="18" t="s">
        <v>3043</v>
      </c>
      <c r="E8897" s="17" t="s">
        <v>27698</v>
      </c>
      <c r="F8897" s="6" t="s">
        <v>31</v>
      </c>
      <c r="G8897" s="6" t="s">
        <v>27712</v>
      </c>
      <c r="H8897" s="8"/>
      <c r="J8897" s="6" t="s">
        <v>29454</v>
      </c>
      <c r="AF8897" s="18"/>
    </row>
    <row r="8898" spans="1:32" ht="22.5" thickTop="1" thickBot="1">
      <c r="A8898" s="12" t="s">
        <v>26648</v>
      </c>
      <c r="B8898" s="23" t="s">
        <v>27714</v>
      </c>
      <c r="C8898" s="28">
        <v>78654</v>
      </c>
      <c r="D8898" s="18" t="s">
        <v>1822</v>
      </c>
      <c r="E8898" s="17" t="s">
        <v>27715</v>
      </c>
      <c r="F8898" s="6" t="s">
        <v>31</v>
      </c>
      <c r="G8898" s="6" t="s">
        <v>27716</v>
      </c>
      <c r="H8898" s="8"/>
      <c r="J8898" s="6" t="s">
        <v>29454</v>
      </c>
      <c r="AF8898" s="18"/>
    </row>
    <row r="8899" spans="1:32" ht="22.5" thickTop="1" thickBot="1">
      <c r="A8899" s="12" t="s">
        <v>26649</v>
      </c>
      <c r="B8899" s="23" t="s">
        <v>27717</v>
      </c>
      <c r="C8899" s="28">
        <v>32325</v>
      </c>
      <c r="D8899" s="18" t="s">
        <v>11656</v>
      </c>
      <c r="E8899" s="17" t="s">
        <v>2891</v>
      </c>
      <c r="F8899" s="6" t="s">
        <v>31</v>
      </c>
      <c r="G8899" s="6" t="s">
        <v>27718</v>
      </c>
      <c r="H8899" s="8"/>
      <c r="J8899" s="6" t="s">
        <v>29454</v>
      </c>
      <c r="AF8899" s="18"/>
    </row>
    <row r="8900" spans="1:32" ht="22.5" thickTop="1" thickBot="1">
      <c r="A8900" s="12" t="s">
        <v>26652</v>
      </c>
      <c r="B8900" s="23" t="s">
        <v>27720</v>
      </c>
      <c r="C8900" s="28">
        <v>80600</v>
      </c>
      <c r="D8900" s="18" t="s">
        <v>17400</v>
      </c>
      <c r="E8900" s="17" t="s">
        <v>27721</v>
      </c>
      <c r="F8900" s="6" t="s">
        <v>31</v>
      </c>
      <c r="G8900" s="6" t="s">
        <v>27722</v>
      </c>
      <c r="H8900" s="8"/>
      <c r="J8900" s="6" t="s">
        <v>29454</v>
      </c>
      <c r="AF8900" s="18"/>
    </row>
    <row r="8901" spans="1:32" ht="22.5" thickTop="1" thickBot="1">
      <c r="A8901" s="12" t="s">
        <v>26655</v>
      </c>
      <c r="B8901" s="23" t="s">
        <v>27724</v>
      </c>
      <c r="C8901" s="28">
        <v>27972</v>
      </c>
      <c r="D8901" s="18" t="s">
        <v>20500</v>
      </c>
      <c r="E8901" s="17" t="s">
        <v>2891</v>
      </c>
      <c r="F8901" s="6" t="s">
        <v>31</v>
      </c>
      <c r="G8901" s="6" t="s">
        <v>27725</v>
      </c>
      <c r="H8901" s="8"/>
      <c r="J8901" s="6" t="s">
        <v>29454</v>
      </c>
      <c r="AF8901" s="18"/>
    </row>
    <row r="8902" spans="1:32" ht="22.5" thickTop="1" thickBot="1">
      <c r="A8902" s="12" t="s">
        <v>26658</v>
      </c>
      <c r="B8902" s="23" t="s">
        <v>27727</v>
      </c>
      <c r="C8902" s="28">
        <v>39356</v>
      </c>
      <c r="D8902" s="18" t="s">
        <v>3675</v>
      </c>
      <c r="E8902" s="17" t="s">
        <v>2891</v>
      </c>
      <c r="F8902" s="6" t="s">
        <v>31</v>
      </c>
      <c r="G8902" s="6" t="s">
        <v>27728</v>
      </c>
      <c r="H8902" s="8"/>
      <c r="J8902" s="6" t="s">
        <v>29454</v>
      </c>
      <c r="AF8902" s="18"/>
    </row>
    <row r="8903" spans="1:32" ht="22.5" thickTop="1" thickBot="1">
      <c r="A8903" s="12" t="s">
        <v>26659</v>
      </c>
      <c r="B8903" s="23" t="s">
        <v>27731</v>
      </c>
      <c r="C8903" s="28">
        <v>78877</v>
      </c>
      <c r="D8903" s="18" t="s">
        <v>5949</v>
      </c>
      <c r="E8903" s="17" t="s">
        <v>79</v>
      </c>
      <c r="F8903" s="6" t="s">
        <v>1721</v>
      </c>
      <c r="G8903" s="6" t="s">
        <v>27732</v>
      </c>
      <c r="H8903" s="8"/>
      <c r="J8903" s="6" t="s">
        <v>29454</v>
      </c>
      <c r="AF8903" s="18"/>
    </row>
    <row r="8904" spans="1:32" ht="22.5" thickTop="1" thickBot="1">
      <c r="A8904" s="12" t="s">
        <v>26662</v>
      </c>
      <c r="B8904" s="23" t="s">
        <v>27734</v>
      </c>
      <c r="C8904" s="28">
        <v>86551</v>
      </c>
      <c r="D8904" s="18" t="s">
        <v>2040</v>
      </c>
      <c r="E8904" s="17" t="s">
        <v>2891</v>
      </c>
      <c r="F8904" s="6" t="s">
        <v>31</v>
      </c>
      <c r="G8904" s="6" t="s">
        <v>27735</v>
      </c>
      <c r="H8904" s="8"/>
      <c r="J8904" s="6" t="s">
        <v>29454</v>
      </c>
      <c r="AF8904" s="18"/>
    </row>
    <row r="8905" spans="1:32" ht="22.5" thickTop="1" thickBot="1">
      <c r="A8905" s="12" t="s">
        <v>12277</v>
      </c>
      <c r="B8905" s="23" t="s">
        <v>27737</v>
      </c>
      <c r="C8905" s="28">
        <v>79626</v>
      </c>
      <c r="D8905" s="18" t="s">
        <v>3043</v>
      </c>
      <c r="E8905" s="17" t="s">
        <v>27738</v>
      </c>
      <c r="F8905" s="6" t="s">
        <v>21</v>
      </c>
      <c r="G8905" s="6" t="s">
        <v>27739</v>
      </c>
      <c r="H8905" s="8"/>
      <c r="J8905" s="6" t="s">
        <v>287</v>
      </c>
      <c r="AF8905" s="18"/>
    </row>
    <row r="8906" spans="1:32" ht="22.5" thickTop="1" thickBot="1">
      <c r="A8906" s="12" t="s">
        <v>21997</v>
      </c>
      <c r="B8906" s="23" t="s">
        <v>27741</v>
      </c>
      <c r="C8906" s="28">
        <v>46199</v>
      </c>
      <c r="D8906" s="18" t="s">
        <v>4685</v>
      </c>
      <c r="E8906" s="17" t="s">
        <v>93</v>
      </c>
      <c r="F8906" s="6" t="s">
        <v>21</v>
      </c>
      <c r="G8906" s="6" t="s">
        <v>27742</v>
      </c>
      <c r="H8906" s="8"/>
      <c r="J8906" s="6" t="s">
        <v>287</v>
      </c>
      <c r="AF8906" s="18"/>
    </row>
    <row r="8907" spans="1:32" ht="22.5" thickTop="1" thickBot="1">
      <c r="A8907" s="12" t="s">
        <v>26668</v>
      </c>
      <c r="B8907" s="23" t="s">
        <v>27744</v>
      </c>
      <c r="C8907" s="28">
        <v>19366</v>
      </c>
      <c r="D8907" s="18" t="s">
        <v>7649</v>
      </c>
      <c r="E8907" s="17" t="s">
        <v>2891</v>
      </c>
      <c r="F8907" s="6" t="s">
        <v>31</v>
      </c>
      <c r="G8907" s="6" t="s">
        <v>27745</v>
      </c>
      <c r="H8907" s="8"/>
      <c r="J8907" s="6" t="s">
        <v>29454</v>
      </c>
      <c r="AF8907" s="18"/>
    </row>
    <row r="8908" spans="1:32" ht="22.5" thickTop="1" thickBot="1">
      <c r="A8908" s="12" t="s">
        <v>26671</v>
      </c>
      <c r="B8908" s="23" t="s">
        <v>27747</v>
      </c>
      <c r="C8908" s="28">
        <v>795750</v>
      </c>
      <c r="D8908" s="18" t="s">
        <v>6138</v>
      </c>
      <c r="E8908" s="17" t="s">
        <v>2891</v>
      </c>
      <c r="F8908" s="6" t="s">
        <v>31</v>
      </c>
      <c r="G8908" s="6" t="s">
        <v>27748</v>
      </c>
      <c r="H8908" s="8"/>
      <c r="J8908" s="6" t="s">
        <v>29454</v>
      </c>
      <c r="AF8908" s="18"/>
    </row>
    <row r="8909" spans="1:32" ht="22.5" thickTop="1" thickBot="1">
      <c r="A8909" s="12" t="s">
        <v>26674</v>
      </c>
      <c r="B8909" s="23" t="s">
        <v>27750</v>
      </c>
      <c r="C8909" s="28">
        <v>99535</v>
      </c>
      <c r="D8909" s="18" t="s">
        <v>20220</v>
      </c>
      <c r="E8909" s="17" t="s">
        <v>2891</v>
      </c>
      <c r="F8909" s="6" t="s">
        <v>31</v>
      </c>
      <c r="G8909" s="6" t="s">
        <v>27751</v>
      </c>
      <c r="H8909" s="8"/>
      <c r="J8909" s="6" t="s">
        <v>29454</v>
      </c>
      <c r="AF8909" s="18"/>
    </row>
    <row r="8910" spans="1:32" ht="22.5" thickTop="1" thickBot="1">
      <c r="A8910" s="12" t="s">
        <v>26677</v>
      </c>
      <c r="B8910" s="23" t="s">
        <v>27753</v>
      </c>
      <c r="C8910" s="28">
        <v>56332</v>
      </c>
      <c r="D8910" s="18" t="s">
        <v>12811</v>
      </c>
      <c r="E8910" s="17" t="s">
        <v>2891</v>
      </c>
      <c r="F8910" s="6" t="s">
        <v>31</v>
      </c>
      <c r="G8910" s="6" t="s">
        <v>27754</v>
      </c>
      <c r="H8910" s="8"/>
      <c r="J8910" s="6" t="s">
        <v>29454</v>
      </c>
      <c r="AF8910" s="18"/>
    </row>
    <row r="8911" spans="1:32" ht="22.5" thickTop="1" thickBot="1">
      <c r="A8911" s="12" t="s">
        <v>26680</v>
      </c>
      <c r="B8911" s="23" t="s">
        <v>27757</v>
      </c>
      <c r="C8911" s="28">
        <v>100546</v>
      </c>
      <c r="D8911" s="18" t="s">
        <v>12433</v>
      </c>
      <c r="E8911" s="17" t="s">
        <v>2891</v>
      </c>
      <c r="F8911" s="6" t="s">
        <v>31</v>
      </c>
      <c r="G8911" s="6" t="s">
        <v>19271</v>
      </c>
      <c r="H8911" s="8"/>
      <c r="J8911" s="6" t="s">
        <v>29454</v>
      </c>
      <c r="AF8911" s="18"/>
    </row>
    <row r="8912" spans="1:32" ht="22.5" thickTop="1" thickBot="1">
      <c r="A8912" s="12" t="s">
        <v>26683</v>
      </c>
      <c r="B8912" s="23" t="s">
        <v>27759</v>
      </c>
      <c r="C8912" s="28">
        <v>32430</v>
      </c>
      <c r="D8912" s="18" t="s">
        <v>6138</v>
      </c>
      <c r="E8912" s="17" t="s">
        <v>27760</v>
      </c>
      <c r="F8912" s="6" t="s">
        <v>31</v>
      </c>
      <c r="G8912" s="6" t="s">
        <v>11983</v>
      </c>
      <c r="H8912" s="8"/>
      <c r="J8912" s="6" t="s">
        <v>29454</v>
      </c>
      <c r="AF8912" s="18"/>
    </row>
    <row r="8913" spans="1:32" ht="22.5" thickTop="1" thickBot="1">
      <c r="A8913" s="12" t="s">
        <v>26686</v>
      </c>
      <c r="B8913" s="23" t="s">
        <v>27762</v>
      </c>
      <c r="C8913" s="28">
        <v>39130</v>
      </c>
      <c r="D8913" s="18" t="s">
        <v>19968</v>
      </c>
      <c r="E8913" s="17" t="s">
        <v>2891</v>
      </c>
      <c r="F8913" s="6" t="s">
        <v>31</v>
      </c>
      <c r="G8913" s="6" t="s">
        <v>27763</v>
      </c>
      <c r="H8913" s="8"/>
      <c r="J8913" s="6" t="s">
        <v>29454</v>
      </c>
      <c r="AF8913" s="18"/>
    </row>
    <row r="8914" spans="1:32" ht="22.5" thickTop="1" thickBot="1">
      <c r="A8914" s="12" t="s">
        <v>26689</v>
      </c>
      <c r="B8914" s="23" t="s">
        <v>27765</v>
      </c>
      <c r="C8914" s="28">
        <v>19193</v>
      </c>
      <c r="D8914" s="18" t="s">
        <v>3675</v>
      </c>
      <c r="E8914" s="17" t="s">
        <v>27766</v>
      </c>
      <c r="F8914" s="6" t="s">
        <v>21</v>
      </c>
      <c r="G8914" s="6" t="s">
        <v>27767</v>
      </c>
      <c r="H8914" s="8"/>
      <c r="J8914" s="6"/>
      <c r="AF8914" s="18"/>
    </row>
    <row r="8915" spans="1:32" ht="22.5" thickTop="1" thickBot="1">
      <c r="A8915" s="12" t="s">
        <v>26690</v>
      </c>
      <c r="B8915" s="23" t="s">
        <v>27768</v>
      </c>
      <c r="C8915" s="28">
        <v>50408</v>
      </c>
      <c r="D8915" s="18" t="s">
        <v>5949</v>
      </c>
      <c r="E8915" s="17" t="s">
        <v>2891</v>
      </c>
      <c r="F8915" s="6" t="s">
        <v>21</v>
      </c>
      <c r="G8915" s="6" t="s">
        <v>27769</v>
      </c>
      <c r="H8915" s="8"/>
      <c r="J8915" s="6" t="s">
        <v>29452</v>
      </c>
      <c r="AF8915" s="18"/>
    </row>
    <row r="8916" spans="1:32" ht="22.5" thickTop="1" thickBot="1">
      <c r="A8916" s="12" t="s">
        <v>26693</v>
      </c>
      <c r="B8916" s="23" t="s">
        <v>27771</v>
      </c>
      <c r="C8916" s="28">
        <v>26679</v>
      </c>
      <c r="D8916" s="18" t="s">
        <v>20220</v>
      </c>
      <c r="E8916" s="17" t="s">
        <v>2891</v>
      </c>
      <c r="F8916" s="6" t="s">
        <v>21</v>
      </c>
      <c r="G8916" s="6" t="s">
        <v>27772</v>
      </c>
      <c r="H8916" s="8"/>
      <c r="J8916" s="6" t="s">
        <v>29454</v>
      </c>
      <c r="AF8916" s="18"/>
    </row>
    <row r="8917" spans="1:32" ht="22.5" thickTop="1" thickBot="1">
      <c r="A8917" s="12" t="s">
        <v>26696</v>
      </c>
      <c r="B8917" s="23" t="s">
        <v>27774</v>
      </c>
      <c r="C8917" s="28">
        <v>92843</v>
      </c>
      <c r="D8917" s="18" t="s">
        <v>3675</v>
      </c>
      <c r="E8917" s="17" t="s">
        <v>2891</v>
      </c>
      <c r="F8917" s="6" t="s">
        <v>31</v>
      </c>
      <c r="G8917" s="6" t="s">
        <v>27775</v>
      </c>
      <c r="H8917" s="8"/>
      <c r="J8917" s="6" t="s">
        <v>29454</v>
      </c>
      <c r="AF8917" s="18"/>
    </row>
    <row r="8918" spans="1:32" ht="22.5" thickTop="1" thickBot="1">
      <c r="A8918" s="12" t="s">
        <v>26699</v>
      </c>
      <c r="B8918" s="23" t="s">
        <v>27777</v>
      </c>
      <c r="C8918" s="28">
        <v>86484</v>
      </c>
      <c r="D8918" s="18" t="s">
        <v>7649</v>
      </c>
      <c r="E8918" s="17" t="s">
        <v>93</v>
      </c>
      <c r="F8918" s="6" t="s">
        <v>31</v>
      </c>
      <c r="G8918" s="6" t="s">
        <v>27778</v>
      </c>
      <c r="H8918" s="8"/>
      <c r="J8918" s="6" t="s">
        <v>29452</v>
      </c>
      <c r="AF8918" s="18"/>
    </row>
    <row r="8919" spans="1:32" ht="22.5" thickTop="1" thickBot="1">
      <c r="A8919" s="12" t="s">
        <v>26702</v>
      </c>
      <c r="B8919" s="23" t="s">
        <v>27780</v>
      </c>
      <c r="C8919" s="28">
        <v>79188</v>
      </c>
      <c r="D8919" s="18" t="s">
        <v>8865</v>
      </c>
      <c r="E8919" s="17" t="s">
        <v>27781</v>
      </c>
      <c r="F8919" s="6" t="s">
        <v>1721</v>
      </c>
      <c r="G8919" s="6" t="s">
        <v>27782</v>
      </c>
      <c r="H8919" s="8"/>
      <c r="J8919" s="6" t="s">
        <v>287</v>
      </c>
      <c r="AF8919" s="18"/>
    </row>
    <row r="8920" spans="1:32" ht="22.5" thickTop="1" thickBot="1">
      <c r="A8920" s="12" t="s">
        <v>26705</v>
      </c>
      <c r="B8920" s="23" t="s">
        <v>27784</v>
      </c>
      <c r="C8920" s="28">
        <v>21348</v>
      </c>
      <c r="D8920" s="18" t="s">
        <v>8865</v>
      </c>
      <c r="E8920" s="17" t="s">
        <v>2891</v>
      </c>
      <c r="F8920" s="6" t="s">
        <v>31</v>
      </c>
      <c r="G8920" s="6" t="s">
        <v>27785</v>
      </c>
      <c r="H8920" s="8"/>
      <c r="J8920" s="6" t="s">
        <v>29454</v>
      </c>
      <c r="AF8920" s="18"/>
    </row>
    <row r="8921" spans="1:32" ht="22.5" thickTop="1" thickBot="1">
      <c r="A8921" s="12" t="s">
        <v>26707</v>
      </c>
      <c r="B8921" s="23" t="s">
        <v>27787</v>
      </c>
      <c r="C8921" s="28">
        <v>19382</v>
      </c>
      <c r="D8921" s="18" t="s">
        <v>11656</v>
      </c>
      <c r="E8921" s="17" t="s">
        <v>27788</v>
      </c>
      <c r="F8921" s="6" t="s">
        <v>31</v>
      </c>
      <c r="G8921" s="6" t="s">
        <v>27789</v>
      </c>
      <c r="H8921" s="8"/>
      <c r="J8921" s="6" t="s">
        <v>29452</v>
      </c>
      <c r="AF8921" s="18"/>
    </row>
    <row r="8922" spans="1:32" ht="22.5" thickTop="1" thickBot="1">
      <c r="A8922" s="12" t="s">
        <v>26709</v>
      </c>
      <c r="B8922" s="23" t="s">
        <v>27791</v>
      </c>
      <c r="C8922" s="28">
        <v>796250</v>
      </c>
      <c r="D8922" s="18" t="s">
        <v>19644</v>
      </c>
      <c r="E8922" s="17" t="s">
        <v>2891</v>
      </c>
      <c r="F8922" s="6" t="s">
        <v>31</v>
      </c>
      <c r="G8922" s="6" t="s">
        <v>27792</v>
      </c>
      <c r="H8922" s="8"/>
      <c r="J8922" s="6" t="s">
        <v>29454</v>
      </c>
      <c r="AF8922" s="18"/>
    </row>
    <row r="8923" spans="1:32" ht="22.5" thickTop="1" thickBot="1">
      <c r="A8923" s="12" t="s">
        <v>26712</v>
      </c>
      <c r="B8923" s="23" t="s">
        <v>27794</v>
      </c>
      <c r="C8923" s="28">
        <v>136673</v>
      </c>
      <c r="D8923" s="18" t="s">
        <v>12811</v>
      </c>
      <c r="E8923" s="17" t="s">
        <v>2827</v>
      </c>
      <c r="F8923" s="6" t="s">
        <v>31</v>
      </c>
      <c r="G8923" s="6" t="s">
        <v>27795</v>
      </c>
      <c r="H8923" s="8"/>
      <c r="J8923" s="6" t="s">
        <v>29457</v>
      </c>
      <c r="AF8923" s="18"/>
    </row>
    <row r="8924" spans="1:32" ht="22.5" thickTop="1" thickBot="1">
      <c r="A8924" s="12" t="s">
        <v>26715</v>
      </c>
      <c r="B8924" s="23" t="s">
        <v>27796</v>
      </c>
      <c r="C8924" s="28">
        <v>87107</v>
      </c>
      <c r="D8924" s="18" t="s">
        <v>3043</v>
      </c>
      <c r="E8924" s="17" t="s">
        <v>29929</v>
      </c>
      <c r="F8924" s="6" t="s">
        <v>31</v>
      </c>
      <c r="G8924" s="6" t="s">
        <v>27797</v>
      </c>
      <c r="H8924" s="8"/>
      <c r="J8924" s="6" t="s">
        <v>287</v>
      </c>
      <c r="AF8924" s="18"/>
    </row>
    <row r="8925" spans="1:32" ht="22.5" thickTop="1" thickBot="1">
      <c r="A8925" s="12" t="s">
        <v>26718</v>
      </c>
      <c r="B8925" s="23" t="s">
        <v>27799</v>
      </c>
      <c r="C8925" s="28">
        <v>707450</v>
      </c>
      <c r="D8925" s="18" t="s">
        <v>20853</v>
      </c>
      <c r="E8925" s="17" t="s">
        <v>2891</v>
      </c>
      <c r="F8925" s="6" t="s">
        <v>21</v>
      </c>
      <c r="G8925" s="6" t="s">
        <v>27800</v>
      </c>
      <c r="H8925" s="8" t="s">
        <v>47</v>
      </c>
      <c r="I8925" t="s">
        <v>47</v>
      </c>
      <c r="J8925" s="6"/>
      <c r="K8925" t="s">
        <v>47</v>
      </c>
      <c r="L8925" t="s">
        <v>47</v>
      </c>
      <c r="M8925" t="s">
        <v>47</v>
      </c>
      <c r="N8925" t="s">
        <v>47</v>
      </c>
      <c r="O8925" t="s">
        <v>47</v>
      </c>
      <c r="P8925" t="s">
        <v>47</v>
      </c>
      <c r="Q8925" t="s">
        <v>2175</v>
      </c>
      <c r="R8925" t="s">
        <v>47</v>
      </c>
      <c r="AF8925" s="18"/>
    </row>
    <row r="8926" spans="1:32" ht="22.5" thickTop="1" thickBot="1">
      <c r="A8926" s="12" t="s">
        <v>26721</v>
      </c>
      <c r="B8926" s="23" t="s">
        <v>27802</v>
      </c>
      <c r="C8926" s="28">
        <v>2021</v>
      </c>
      <c r="D8926" s="18" t="s">
        <v>5055</v>
      </c>
      <c r="E8926" s="17" t="s">
        <v>2891</v>
      </c>
      <c r="F8926" s="6" t="s">
        <v>31</v>
      </c>
      <c r="G8926" s="6" t="s">
        <v>27803</v>
      </c>
      <c r="H8926" s="8"/>
      <c r="J8926" s="6" t="s">
        <v>29452</v>
      </c>
      <c r="AF8926" s="18"/>
    </row>
    <row r="8927" spans="1:32" ht="22.5" thickTop="1" thickBot="1">
      <c r="A8927" s="12" t="s">
        <v>26722</v>
      </c>
      <c r="B8927" s="23" t="s">
        <v>16035</v>
      </c>
      <c r="C8927" s="28">
        <v>74521</v>
      </c>
      <c r="D8927" s="18" t="s">
        <v>7649</v>
      </c>
      <c r="E8927" s="17" t="s">
        <v>2891</v>
      </c>
      <c r="F8927" s="6" t="s">
        <v>31</v>
      </c>
      <c r="G8927" s="6" t="s">
        <v>16036</v>
      </c>
      <c r="H8927" s="8"/>
      <c r="J8927" s="6" t="s">
        <v>29452</v>
      </c>
      <c r="AF8927" s="18"/>
    </row>
    <row r="8928" spans="1:32" ht="22.5" thickTop="1" thickBot="1">
      <c r="A8928" s="12" t="s">
        <v>26725</v>
      </c>
      <c r="B8928" s="23" t="s">
        <v>27806</v>
      </c>
      <c r="C8928" s="28">
        <v>4543</v>
      </c>
      <c r="D8928" s="18" t="s">
        <v>3423</v>
      </c>
      <c r="E8928" s="17" t="s">
        <v>2891</v>
      </c>
      <c r="F8928" s="6" t="s">
        <v>21</v>
      </c>
      <c r="G8928" s="6" t="s">
        <v>27807</v>
      </c>
      <c r="H8928" s="8"/>
      <c r="J8928" s="6"/>
      <c r="AF8928" s="18"/>
    </row>
    <row r="8929" spans="1:32" ht="22.5" thickTop="1" thickBot="1">
      <c r="A8929" s="12" t="s">
        <v>26728</v>
      </c>
      <c r="B8929" s="23" t="s">
        <v>27809</v>
      </c>
      <c r="C8929" s="28">
        <v>5087</v>
      </c>
      <c r="D8929" s="18" t="s">
        <v>2040</v>
      </c>
      <c r="E8929" s="17" t="s">
        <v>2891</v>
      </c>
      <c r="F8929" s="6" t="s">
        <v>31</v>
      </c>
      <c r="G8929" s="6" t="s">
        <v>27810</v>
      </c>
      <c r="H8929" s="8"/>
      <c r="J8929" s="6" t="s">
        <v>29452</v>
      </c>
      <c r="AF8929" s="18"/>
    </row>
    <row r="8930" spans="1:32" ht="22.5" thickTop="1" thickBot="1">
      <c r="A8930" s="12" t="s">
        <v>26731</v>
      </c>
      <c r="B8930" s="23" t="s">
        <v>19913</v>
      </c>
      <c r="C8930" s="28">
        <v>88218</v>
      </c>
      <c r="D8930" s="18" t="s">
        <v>2040</v>
      </c>
      <c r="E8930" s="17" t="s">
        <v>2891</v>
      </c>
      <c r="F8930" s="6" t="s">
        <v>31</v>
      </c>
      <c r="G8930" s="6" t="s">
        <v>27812</v>
      </c>
      <c r="H8930" s="8"/>
      <c r="J8930" s="6" t="s">
        <v>29452</v>
      </c>
      <c r="AF8930" s="18"/>
    </row>
    <row r="8931" spans="1:32" ht="22.5" thickTop="1" thickBot="1">
      <c r="A8931" s="12" t="s">
        <v>23055</v>
      </c>
      <c r="B8931" s="23" t="s">
        <v>27814</v>
      </c>
      <c r="C8931" s="28">
        <v>8759</v>
      </c>
      <c r="D8931" s="18" t="s">
        <v>16044</v>
      </c>
      <c r="E8931" s="17" t="s">
        <v>2891</v>
      </c>
      <c r="F8931" s="6" t="s">
        <v>21</v>
      </c>
      <c r="G8931" s="6" t="s">
        <v>27815</v>
      </c>
      <c r="H8931" s="8"/>
      <c r="J8931" s="6" t="s">
        <v>29452</v>
      </c>
      <c r="AF8931" s="18"/>
    </row>
    <row r="8932" spans="1:32" ht="22.5" thickTop="1" thickBot="1">
      <c r="A8932" s="12" t="s">
        <v>26734</v>
      </c>
      <c r="B8932" s="23" t="s">
        <v>27817</v>
      </c>
      <c r="C8932" s="28">
        <v>45457</v>
      </c>
      <c r="D8932" s="18" t="s">
        <v>20871</v>
      </c>
      <c r="E8932" s="17" t="s">
        <v>2891</v>
      </c>
      <c r="F8932" s="6" t="s">
        <v>21</v>
      </c>
      <c r="G8932" s="6" t="s">
        <v>27818</v>
      </c>
      <c r="H8932" s="8"/>
      <c r="J8932" s="6"/>
      <c r="AF8932" s="18"/>
    </row>
    <row r="8933" spans="1:32" ht="22.5" thickTop="1" thickBot="1">
      <c r="A8933" s="12" t="s">
        <v>26737</v>
      </c>
      <c r="B8933" s="23" t="s">
        <v>27820</v>
      </c>
      <c r="C8933" s="28">
        <v>21901</v>
      </c>
      <c r="D8933" s="18" t="s">
        <v>4768</v>
      </c>
      <c r="E8933" s="17" t="s">
        <v>2891</v>
      </c>
      <c r="F8933" s="6" t="s">
        <v>21</v>
      </c>
      <c r="G8933" s="6" t="s">
        <v>27821</v>
      </c>
      <c r="H8933" s="8"/>
      <c r="J8933" s="6" t="s">
        <v>29452</v>
      </c>
      <c r="AF8933" s="18"/>
    </row>
    <row r="8934" spans="1:32" ht="22.5" thickTop="1" thickBot="1">
      <c r="A8934" s="12" t="s">
        <v>26740</v>
      </c>
      <c r="B8934" s="23" t="s">
        <v>27820</v>
      </c>
      <c r="C8934" s="28">
        <v>8599</v>
      </c>
      <c r="D8934" s="18" t="s">
        <v>12053</v>
      </c>
      <c r="E8934" s="17" t="s">
        <v>20</v>
      </c>
      <c r="F8934" s="6" t="s">
        <v>21</v>
      </c>
      <c r="G8934" s="6" t="s">
        <v>27823</v>
      </c>
      <c r="H8934" s="8"/>
      <c r="J8934" s="6" t="s">
        <v>29453</v>
      </c>
      <c r="AF8934" s="18"/>
    </row>
    <row r="8935" spans="1:32" ht="22.5" thickTop="1" thickBot="1">
      <c r="A8935" s="12" t="s">
        <v>26743</v>
      </c>
      <c r="B8935" s="23" t="s">
        <v>27825</v>
      </c>
      <c r="C8935" s="28">
        <v>41126</v>
      </c>
      <c r="D8935" s="18" t="s">
        <v>21523</v>
      </c>
      <c r="E8935" s="17" t="s">
        <v>2891</v>
      </c>
      <c r="F8935" s="6" t="s">
        <v>31</v>
      </c>
      <c r="G8935" s="6" t="s">
        <v>27826</v>
      </c>
      <c r="H8935" s="8"/>
      <c r="J8935" s="6" t="s">
        <v>287</v>
      </c>
      <c r="AF8935" s="18"/>
    </row>
    <row r="8936" spans="1:32" ht="22.5" thickTop="1" thickBot="1">
      <c r="A8936" s="12" t="s">
        <v>26746</v>
      </c>
      <c r="B8936" s="23" t="s">
        <v>27828</v>
      </c>
      <c r="C8936" s="28">
        <v>35615</v>
      </c>
      <c r="D8936" s="18" t="s">
        <v>1822</v>
      </c>
      <c r="E8936" s="17" t="s">
        <v>2891</v>
      </c>
      <c r="F8936" s="6" t="s">
        <v>21</v>
      </c>
      <c r="G8936" s="6" t="s">
        <v>27829</v>
      </c>
      <c r="H8936" s="8"/>
      <c r="J8936" s="6" t="s">
        <v>29453</v>
      </c>
      <c r="AF8936" s="18"/>
    </row>
    <row r="8937" spans="1:32" ht="22.5" thickTop="1" thickBot="1">
      <c r="A8937" s="12" t="s">
        <v>11891</v>
      </c>
      <c r="B8937" s="23" t="s">
        <v>27831</v>
      </c>
      <c r="C8937" s="28">
        <v>32560</v>
      </c>
      <c r="D8937" s="18" t="s">
        <v>11656</v>
      </c>
      <c r="E8937" s="17" t="s">
        <v>4925</v>
      </c>
      <c r="F8937" s="6" t="s">
        <v>31</v>
      </c>
      <c r="G8937" s="6" t="s">
        <v>27832</v>
      </c>
      <c r="H8937" s="8"/>
      <c r="J8937" s="6" t="s">
        <v>287</v>
      </c>
      <c r="AF8937" s="18"/>
    </row>
    <row r="8938" spans="1:32" ht="22.5" thickTop="1" thickBot="1">
      <c r="A8938" s="12" t="s">
        <v>26749</v>
      </c>
      <c r="B8938" s="23" t="s">
        <v>27834</v>
      </c>
      <c r="C8938" s="28">
        <v>59344</v>
      </c>
      <c r="D8938" s="18" t="s">
        <v>27124</v>
      </c>
      <c r="E8938" s="17" t="s">
        <v>2891</v>
      </c>
      <c r="F8938" s="6" t="s">
        <v>21</v>
      </c>
      <c r="G8938" s="6" t="s">
        <v>27835</v>
      </c>
      <c r="H8938" s="8"/>
      <c r="J8938" s="6" t="s">
        <v>287</v>
      </c>
      <c r="AF8938" s="18"/>
    </row>
    <row r="8939" spans="1:32" ht="22.5" thickTop="1" thickBot="1">
      <c r="A8939" s="12" t="s">
        <v>26752</v>
      </c>
      <c r="B8939" s="23" t="s">
        <v>27837</v>
      </c>
      <c r="C8939" s="28">
        <v>74516</v>
      </c>
      <c r="D8939" s="18" t="s">
        <v>5375</v>
      </c>
      <c r="E8939" s="17" t="s">
        <v>27839</v>
      </c>
      <c r="F8939" s="6" t="s">
        <v>31</v>
      </c>
      <c r="G8939" s="6" t="s">
        <v>27840</v>
      </c>
      <c r="H8939" s="8"/>
      <c r="J8939" s="6" t="s">
        <v>287</v>
      </c>
      <c r="AF8939" s="18"/>
    </row>
    <row r="8940" spans="1:32" ht="22.5" thickTop="1" thickBot="1">
      <c r="A8940" s="12" t="s">
        <v>26753</v>
      </c>
      <c r="B8940" s="23" t="s">
        <v>27842</v>
      </c>
      <c r="C8940" s="28">
        <v>15093</v>
      </c>
      <c r="D8940" s="18" t="s">
        <v>5949</v>
      </c>
      <c r="E8940" s="17" t="s">
        <v>2891</v>
      </c>
      <c r="F8940" s="6" t="s">
        <v>21</v>
      </c>
      <c r="G8940" s="6" t="s">
        <v>27843</v>
      </c>
      <c r="H8940" s="8"/>
      <c r="J8940" s="6" t="s">
        <v>287</v>
      </c>
      <c r="AF8940" s="18"/>
    </row>
    <row r="8941" spans="1:32" ht="22.5" thickTop="1" thickBot="1">
      <c r="A8941" s="12" t="s">
        <v>11677</v>
      </c>
      <c r="B8941" s="23" t="s">
        <v>27845</v>
      </c>
      <c r="C8941" s="28">
        <v>57954</v>
      </c>
      <c r="D8941" s="18" t="s">
        <v>4685</v>
      </c>
      <c r="E8941" s="17" t="s">
        <v>27846</v>
      </c>
      <c r="F8941" s="6" t="s">
        <v>31</v>
      </c>
      <c r="G8941" s="6" t="s">
        <v>27847</v>
      </c>
      <c r="H8941" s="8"/>
      <c r="J8941" s="6" t="s">
        <v>29452</v>
      </c>
      <c r="AF8941" s="18"/>
    </row>
    <row r="8942" spans="1:32" ht="22.5" thickTop="1" thickBot="1">
      <c r="A8942" s="12" t="s">
        <v>26758</v>
      </c>
      <c r="B8942" s="23" t="s">
        <v>27849</v>
      </c>
      <c r="C8942" s="28">
        <v>14670</v>
      </c>
      <c r="D8942" s="18" t="s">
        <v>16044</v>
      </c>
      <c r="E8942" s="17" t="s">
        <v>2891</v>
      </c>
      <c r="F8942" s="6" t="s">
        <v>21</v>
      </c>
      <c r="G8942" s="6" t="s">
        <v>27850</v>
      </c>
      <c r="H8942" s="8"/>
      <c r="J8942" s="6" t="s">
        <v>29452</v>
      </c>
      <c r="AF8942" s="18"/>
    </row>
    <row r="8943" spans="1:32" ht="22.5" thickTop="1" thickBot="1">
      <c r="A8943" s="12" t="s">
        <v>26761</v>
      </c>
      <c r="B8943" s="23" t="s">
        <v>27852</v>
      </c>
      <c r="C8943" s="28">
        <v>7827</v>
      </c>
      <c r="D8943" s="18" t="s">
        <v>20092</v>
      </c>
      <c r="E8943" s="17" t="s">
        <v>27853</v>
      </c>
      <c r="F8943" s="6" t="s">
        <v>31</v>
      </c>
      <c r="G8943" s="6" t="s">
        <v>27854</v>
      </c>
      <c r="H8943" s="8"/>
      <c r="J8943" s="6" t="s">
        <v>29452</v>
      </c>
      <c r="AF8943" s="18"/>
    </row>
    <row r="8944" spans="1:32" ht="22.5" thickTop="1" thickBot="1">
      <c r="A8944" s="12" t="s">
        <v>26762</v>
      </c>
      <c r="B8944" s="23" t="s">
        <v>27856</v>
      </c>
      <c r="C8944" s="28">
        <v>13292</v>
      </c>
      <c r="D8944" s="18" t="s">
        <v>3043</v>
      </c>
      <c r="E8944" s="17" t="s">
        <v>2891</v>
      </c>
      <c r="F8944" s="6" t="s">
        <v>21</v>
      </c>
      <c r="G8944" s="6" t="s">
        <v>27857</v>
      </c>
      <c r="H8944" s="8"/>
      <c r="J8944" s="6" t="s">
        <v>29452</v>
      </c>
      <c r="AF8944" s="18"/>
    </row>
    <row r="8945" spans="1:32" ht="22.5" thickTop="1" thickBot="1">
      <c r="A8945" s="12" t="s">
        <v>26765</v>
      </c>
      <c r="B8945" s="23" t="s">
        <v>27859</v>
      </c>
      <c r="C8945" s="28">
        <v>34091</v>
      </c>
      <c r="D8945" s="18" t="s">
        <v>20871</v>
      </c>
      <c r="E8945" s="17" t="s">
        <v>27860</v>
      </c>
      <c r="F8945" s="6" t="s">
        <v>1721</v>
      </c>
      <c r="G8945" s="6" t="s">
        <v>27861</v>
      </c>
      <c r="H8945" s="8"/>
      <c r="J8945" s="6" t="s">
        <v>29452</v>
      </c>
      <c r="AF8945" s="18"/>
    </row>
    <row r="8946" spans="1:32" ht="22.5" thickTop="1" thickBot="1">
      <c r="A8946" s="12" t="s">
        <v>26768</v>
      </c>
      <c r="B8946" s="23" t="s">
        <v>27863</v>
      </c>
      <c r="C8946" s="28">
        <v>89990</v>
      </c>
      <c r="D8946" s="18" t="s">
        <v>5194</v>
      </c>
      <c r="E8946" s="17" t="s">
        <v>2891</v>
      </c>
      <c r="F8946" s="6" t="s">
        <v>31</v>
      </c>
      <c r="G8946" s="6" t="s">
        <v>27864</v>
      </c>
      <c r="H8946" s="8"/>
      <c r="J8946" s="6" t="s">
        <v>29452</v>
      </c>
      <c r="AF8946" s="18"/>
    </row>
    <row r="8947" spans="1:32" ht="22.5" thickTop="1" thickBot="1">
      <c r="A8947" s="12" t="s">
        <v>26771</v>
      </c>
      <c r="B8947" s="23" t="s">
        <v>27866</v>
      </c>
      <c r="C8947" s="28">
        <v>60033</v>
      </c>
      <c r="D8947" s="18" t="s">
        <v>8368</v>
      </c>
      <c r="E8947" s="17" t="s">
        <v>27867</v>
      </c>
      <c r="F8947" s="6" t="s">
        <v>31</v>
      </c>
      <c r="G8947" s="6" t="s">
        <v>27868</v>
      </c>
      <c r="H8947" s="8"/>
      <c r="J8947" s="6" t="s">
        <v>29452</v>
      </c>
      <c r="AF8947" s="18"/>
    </row>
    <row r="8948" spans="1:32" ht="22.5" thickTop="1" thickBot="1">
      <c r="A8948" s="12" t="s">
        <v>26774</v>
      </c>
      <c r="B8948" s="23" t="s">
        <v>27870</v>
      </c>
      <c r="C8948" s="28">
        <v>23801</v>
      </c>
      <c r="D8948" s="18" t="s">
        <v>2485</v>
      </c>
      <c r="E8948" s="17" t="s">
        <v>27871</v>
      </c>
      <c r="F8948" s="6" t="s">
        <v>21</v>
      </c>
      <c r="G8948" s="6" t="s">
        <v>27872</v>
      </c>
      <c r="H8948" s="8"/>
      <c r="J8948" s="6" t="s">
        <v>29452</v>
      </c>
      <c r="AF8948" s="18"/>
    </row>
    <row r="8949" spans="1:32" ht="22.5" thickTop="1" thickBot="1">
      <c r="A8949" s="12" t="s">
        <v>26777</v>
      </c>
      <c r="B8949" s="23" t="s">
        <v>27874</v>
      </c>
      <c r="C8949" s="28">
        <v>80969</v>
      </c>
      <c r="D8949" s="18" t="s">
        <v>8368</v>
      </c>
      <c r="E8949" s="17" t="s">
        <v>2891</v>
      </c>
      <c r="F8949" s="6" t="s">
        <v>31</v>
      </c>
      <c r="G8949" s="6" t="s">
        <v>27875</v>
      </c>
      <c r="H8949" s="8"/>
      <c r="J8949" s="6"/>
      <c r="AF8949" s="18"/>
    </row>
    <row r="8950" spans="1:32" ht="22.5" thickTop="1" thickBot="1">
      <c r="A8950" s="12" t="s">
        <v>26780</v>
      </c>
      <c r="B8950" s="23" t="s">
        <v>27877</v>
      </c>
      <c r="C8950" s="28">
        <v>78933</v>
      </c>
      <c r="D8950" s="18" t="s">
        <v>86</v>
      </c>
      <c r="E8950" s="17" t="s">
        <v>29930</v>
      </c>
      <c r="F8950" s="6" t="s">
        <v>31</v>
      </c>
      <c r="G8950" s="6" t="s">
        <v>27878</v>
      </c>
      <c r="H8950" s="8"/>
      <c r="J8950" s="6" t="s">
        <v>1235</v>
      </c>
      <c r="AF8950" s="18"/>
    </row>
    <row r="8951" spans="1:32" ht="22.5" thickTop="1" thickBot="1">
      <c r="A8951" s="12" t="s">
        <v>26781</v>
      </c>
      <c r="B8951" s="23" t="s">
        <v>27880</v>
      </c>
      <c r="C8951" s="28">
        <v>30450</v>
      </c>
      <c r="D8951" s="18" t="s">
        <v>7145</v>
      </c>
      <c r="E8951" s="17" t="s">
        <v>20773</v>
      </c>
      <c r="F8951" s="6" t="s">
        <v>20773</v>
      </c>
      <c r="G8951" s="6" t="s">
        <v>20773</v>
      </c>
      <c r="H8951" s="8" t="s">
        <v>47</v>
      </c>
      <c r="I8951" t="s">
        <v>47</v>
      </c>
      <c r="J8951" s="6" t="s">
        <v>29456</v>
      </c>
      <c r="K8951" t="s">
        <v>47</v>
      </c>
      <c r="L8951" t="s">
        <v>47</v>
      </c>
      <c r="M8951" t="s">
        <v>47</v>
      </c>
      <c r="N8951" t="s">
        <v>47</v>
      </c>
      <c r="O8951" t="s">
        <v>47</v>
      </c>
      <c r="P8951" t="s">
        <v>47</v>
      </c>
      <c r="Q8951" t="s">
        <v>26784</v>
      </c>
      <c r="R8951" t="s">
        <v>47</v>
      </c>
      <c r="AF8951" s="18"/>
    </row>
    <row r="8952" spans="1:32" ht="22.5" thickTop="1" thickBot="1">
      <c r="A8952" s="12" t="s">
        <v>26785</v>
      </c>
      <c r="B8952" s="23" t="s">
        <v>27882</v>
      </c>
      <c r="C8952" s="28">
        <v>23167</v>
      </c>
      <c r="D8952" s="18" t="s">
        <v>26039</v>
      </c>
      <c r="E8952" s="17" t="s">
        <v>20773</v>
      </c>
      <c r="F8952" s="6" t="s">
        <v>20773</v>
      </c>
      <c r="G8952" s="6" t="s">
        <v>20773</v>
      </c>
      <c r="H8952" s="8"/>
      <c r="J8952" s="6" t="s">
        <v>29454</v>
      </c>
      <c r="AF8952" s="18"/>
    </row>
    <row r="8953" spans="1:32" ht="22.5" thickTop="1" thickBot="1">
      <c r="A8953" s="12" t="s">
        <v>26788</v>
      </c>
      <c r="B8953" s="23" t="s">
        <v>27884</v>
      </c>
      <c r="C8953" s="28">
        <v>36019</v>
      </c>
      <c r="D8953" s="18" t="s">
        <v>19644</v>
      </c>
      <c r="E8953" s="17" t="s">
        <v>20773</v>
      </c>
      <c r="F8953" s="6" t="s">
        <v>20773</v>
      </c>
      <c r="G8953" s="6" t="s">
        <v>20773</v>
      </c>
      <c r="H8953" s="8"/>
      <c r="J8953" s="6" t="s">
        <v>29454</v>
      </c>
      <c r="AF8953" s="18"/>
    </row>
    <row r="8954" spans="1:32" ht="22.5" thickTop="1" thickBot="1">
      <c r="A8954" s="12" t="s">
        <v>26791</v>
      </c>
      <c r="B8954" s="23" t="s">
        <v>27886</v>
      </c>
      <c r="C8954" s="28">
        <v>35418</v>
      </c>
      <c r="D8954" s="18" t="s">
        <v>5949</v>
      </c>
      <c r="E8954" s="17" t="s">
        <v>20773</v>
      </c>
      <c r="F8954" s="6" t="s">
        <v>20773</v>
      </c>
      <c r="G8954" s="6" t="s">
        <v>20773</v>
      </c>
      <c r="H8954" s="8"/>
      <c r="J8954" s="6" t="s">
        <v>29456</v>
      </c>
      <c r="AF8954" s="18"/>
    </row>
    <row r="8955" spans="1:32" ht="22.5" thickTop="1" thickBot="1">
      <c r="A8955" s="12" t="s">
        <v>26794</v>
      </c>
      <c r="B8955" s="23" t="s">
        <v>27888</v>
      </c>
      <c r="C8955" s="28">
        <v>67245</v>
      </c>
      <c r="D8955" s="18" t="s">
        <v>5194</v>
      </c>
      <c r="E8955" s="17" t="s">
        <v>1204</v>
      </c>
      <c r="F8955" s="6" t="s">
        <v>31</v>
      </c>
      <c r="G8955" s="6" t="s">
        <v>27889</v>
      </c>
      <c r="H8955" s="8"/>
      <c r="J8955" s="6" t="s">
        <v>29456</v>
      </c>
      <c r="AF8955" s="18"/>
    </row>
    <row r="8956" spans="1:32" ht="22.5" thickTop="1" thickBot="1">
      <c r="A8956" s="12" t="s">
        <v>26797</v>
      </c>
      <c r="B8956" s="23" t="s">
        <v>27891</v>
      </c>
      <c r="C8956" s="28">
        <v>36289</v>
      </c>
      <c r="D8956" s="18" t="s">
        <v>3043</v>
      </c>
      <c r="E8956" s="17" t="s">
        <v>20773</v>
      </c>
      <c r="F8956" s="6" t="s">
        <v>20773</v>
      </c>
      <c r="G8956" s="6" t="s">
        <v>20773</v>
      </c>
      <c r="H8956" s="8"/>
      <c r="J8956" s="6" t="s">
        <v>29456</v>
      </c>
      <c r="AF8956" s="18"/>
    </row>
    <row r="8957" spans="1:32" ht="22.5" thickTop="1" thickBot="1">
      <c r="A8957" s="12" t="s">
        <v>26800</v>
      </c>
      <c r="B8957" s="23" t="s">
        <v>27894</v>
      </c>
      <c r="C8957" s="28">
        <v>37500</v>
      </c>
      <c r="D8957" s="18" t="s">
        <v>6376</v>
      </c>
      <c r="E8957" s="17" t="s">
        <v>3087</v>
      </c>
      <c r="F8957" s="6" t="s">
        <v>21</v>
      </c>
      <c r="G8957" s="6" t="s">
        <v>47</v>
      </c>
      <c r="H8957" s="8"/>
      <c r="J8957" s="6" t="s">
        <v>287</v>
      </c>
      <c r="AF8957" s="18"/>
    </row>
    <row r="8958" spans="1:32" ht="22.5" thickTop="1" thickBot="1">
      <c r="A8958" s="12" t="s">
        <v>26803</v>
      </c>
      <c r="B8958" s="23" t="s">
        <v>27897</v>
      </c>
      <c r="C8958" s="28">
        <v>58198</v>
      </c>
      <c r="D8958" s="18" t="s">
        <v>19935</v>
      </c>
      <c r="E8958" s="17" t="s">
        <v>2891</v>
      </c>
      <c r="F8958" s="6" t="s">
        <v>21</v>
      </c>
      <c r="G8958" s="6" t="s">
        <v>47</v>
      </c>
      <c r="H8958" s="8"/>
      <c r="J8958" s="6" t="s">
        <v>287</v>
      </c>
      <c r="AF8958" s="18"/>
    </row>
    <row r="8959" spans="1:32" ht="22.5" thickTop="1" thickBot="1">
      <c r="A8959" s="12" t="s">
        <v>26806</v>
      </c>
      <c r="B8959" s="23" t="s">
        <v>27899</v>
      </c>
      <c r="C8959" s="28">
        <v>75873</v>
      </c>
      <c r="D8959" s="18" t="s">
        <v>4685</v>
      </c>
      <c r="E8959" s="17" t="s">
        <v>2891</v>
      </c>
      <c r="F8959" s="6" t="s">
        <v>27900</v>
      </c>
      <c r="G8959" s="6" t="s">
        <v>47</v>
      </c>
      <c r="H8959" s="8"/>
      <c r="J8959" s="6" t="s">
        <v>29454</v>
      </c>
      <c r="AF8959" s="18"/>
    </row>
    <row r="8960" spans="1:32" ht="22.5" thickTop="1" thickBot="1">
      <c r="A8960" s="12" t="s">
        <v>26809</v>
      </c>
      <c r="B8960" s="23" t="s">
        <v>27902</v>
      </c>
      <c r="C8960" s="28">
        <v>73685</v>
      </c>
      <c r="D8960" s="18" t="s">
        <v>5194</v>
      </c>
      <c r="E8960" s="17" t="s">
        <v>2891</v>
      </c>
      <c r="F8960" s="6" t="s">
        <v>31</v>
      </c>
      <c r="G8960" s="6" t="s">
        <v>47</v>
      </c>
      <c r="H8960" s="8"/>
      <c r="J8960" s="6" t="s">
        <v>29454</v>
      </c>
      <c r="AF8960" s="18"/>
    </row>
    <row r="8961" spans="1:32" ht="22.5" thickTop="1" thickBot="1">
      <c r="A8961" s="12" t="s">
        <v>26812</v>
      </c>
      <c r="B8961" s="23" t="s">
        <v>27904</v>
      </c>
      <c r="C8961" s="28">
        <v>94688</v>
      </c>
      <c r="D8961" s="18" t="s">
        <v>19657</v>
      </c>
      <c r="E8961" s="17" t="s">
        <v>2891</v>
      </c>
      <c r="F8961" s="6" t="s">
        <v>31</v>
      </c>
      <c r="G8961" s="6" t="s">
        <v>47</v>
      </c>
      <c r="H8961" s="8"/>
      <c r="J8961" s="6" t="s">
        <v>29454</v>
      </c>
      <c r="AF8961" s="18"/>
    </row>
    <row r="8962" spans="1:32" ht="22.5" thickTop="1" thickBot="1">
      <c r="A8962" s="12" t="s">
        <v>26815</v>
      </c>
      <c r="B8962" s="23" t="s">
        <v>27906</v>
      </c>
      <c r="C8962" s="28">
        <v>36266</v>
      </c>
      <c r="D8962" s="18" t="s">
        <v>5949</v>
      </c>
      <c r="E8962" s="17" t="s">
        <v>2891</v>
      </c>
      <c r="F8962" s="6" t="s">
        <v>31</v>
      </c>
      <c r="G8962" s="6" t="s">
        <v>47</v>
      </c>
      <c r="H8962" s="8"/>
      <c r="J8962" s="6" t="s">
        <v>29456</v>
      </c>
      <c r="AF8962" s="18"/>
    </row>
    <row r="8963" spans="1:32" ht="22.5" thickTop="1" thickBot="1">
      <c r="A8963" s="12" t="s">
        <v>26818</v>
      </c>
      <c r="B8963" s="23" t="s">
        <v>27908</v>
      </c>
      <c r="C8963" s="28">
        <v>26329</v>
      </c>
      <c r="D8963" s="18" t="s">
        <v>12433</v>
      </c>
      <c r="E8963" s="17" t="s">
        <v>3044</v>
      </c>
      <c r="F8963" s="6" t="s">
        <v>31</v>
      </c>
      <c r="G8963" s="6" t="s">
        <v>47</v>
      </c>
      <c r="H8963" s="8"/>
      <c r="J8963" s="6" t="s">
        <v>29456</v>
      </c>
      <c r="AF8963" s="18"/>
    </row>
    <row r="8964" spans="1:32" ht="22.5" thickTop="1" thickBot="1">
      <c r="A8964" s="12" t="s">
        <v>26819</v>
      </c>
      <c r="B8964" s="23" t="s">
        <v>27910</v>
      </c>
      <c r="C8964" s="28">
        <v>106577</v>
      </c>
      <c r="D8964" s="18" t="s">
        <v>2040</v>
      </c>
      <c r="E8964" s="17" t="s">
        <v>30</v>
      </c>
      <c r="F8964" s="6" t="s">
        <v>27911</v>
      </c>
      <c r="G8964" s="6">
        <v>30312072603857</v>
      </c>
      <c r="H8964" s="8"/>
      <c r="J8964" s="6" t="s">
        <v>287</v>
      </c>
      <c r="AF8964" s="18"/>
    </row>
    <row r="8965" spans="1:32" ht="22.5" thickTop="1" thickBot="1">
      <c r="A8965" s="12" t="s">
        <v>26820</v>
      </c>
      <c r="B8965" s="23" t="s">
        <v>27913</v>
      </c>
      <c r="C8965" s="28">
        <v>106399</v>
      </c>
      <c r="D8965" s="18" t="s">
        <v>17400</v>
      </c>
      <c r="E8965" s="17" t="s">
        <v>30</v>
      </c>
      <c r="F8965" s="6" t="s">
        <v>27911</v>
      </c>
      <c r="G8965" s="6">
        <v>30308012600096</v>
      </c>
      <c r="H8965" s="8"/>
      <c r="J8965" s="6" t="s">
        <v>29454</v>
      </c>
      <c r="AF8965" s="18"/>
    </row>
    <row r="8966" spans="1:32" ht="22.5" thickTop="1" thickBot="1">
      <c r="A8966" s="12" t="s">
        <v>26823</v>
      </c>
      <c r="B8966" s="23" t="s">
        <v>27915</v>
      </c>
      <c r="C8966" s="28">
        <v>106707</v>
      </c>
      <c r="D8966" s="18" t="s">
        <v>5194</v>
      </c>
      <c r="E8966" s="17" t="s">
        <v>30</v>
      </c>
      <c r="F8966" s="6" t="s">
        <v>27911</v>
      </c>
      <c r="G8966" s="6">
        <v>30212052603139</v>
      </c>
      <c r="H8966" s="8"/>
      <c r="J8966" s="6" t="s">
        <v>29454</v>
      </c>
      <c r="AF8966" s="18"/>
    </row>
    <row r="8967" spans="1:32" ht="22.5" thickTop="1" thickBot="1">
      <c r="A8967" s="12" t="s">
        <v>26826</v>
      </c>
      <c r="B8967" s="23" t="s">
        <v>27917</v>
      </c>
      <c r="C8967" s="28">
        <v>106761</v>
      </c>
      <c r="D8967" s="18" t="s">
        <v>11656</v>
      </c>
      <c r="E8967" s="17" t="s">
        <v>30</v>
      </c>
      <c r="F8967" s="6" t="s">
        <v>27911</v>
      </c>
      <c r="G8967" s="6">
        <v>30312132602596</v>
      </c>
      <c r="H8967" s="8"/>
      <c r="J8967" s="6" t="s">
        <v>287</v>
      </c>
      <c r="AF8967" s="18"/>
    </row>
    <row r="8968" spans="1:32" ht="22.5" thickTop="1" thickBot="1">
      <c r="A8968" s="12" t="s">
        <v>26829</v>
      </c>
      <c r="B8968" s="23" t="s">
        <v>27918</v>
      </c>
      <c r="C8968" s="28">
        <v>106658</v>
      </c>
      <c r="D8968" s="18" t="s">
        <v>19968</v>
      </c>
      <c r="E8968" s="17" t="s">
        <v>30</v>
      </c>
      <c r="F8968" s="6" t="s">
        <v>27911</v>
      </c>
      <c r="G8968" s="6">
        <v>30304062603538</v>
      </c>
      <c r="H8968" s="8"/>
      <c r="J8968" s="6" t="s">
        <v>287</v>
      </c>
      <c r="AF8968" s="18"/>
    </row>
    <row r="8969" spans="1:32" ht="22.5" thickTop="1" thickBot="1">
      <c r="A8969" s="12" t="s">
        <v>26832</v>
      </c>
      <c r="B8969" s="23" t="s">
        <v>27920</v>
      </c>
      <c r="C8969" s="28">
        <v>106654</v>
      </c>
      <c r="D8969" s="18" t="s">
        <v>3043</v>
      </c>
      <c r="E8969" s="17" t="s">
        <v>30</v>
      </c>
      <c r="F8969" s="6" t="s">
        <v>27911</v>
      </c>
      <c r="G8969" s="6">
        <v>30308222600455</v>
      </c>
      <c r="H8969" s="8"/>
      <c r="J8969" s="6" t="s">
        <v>287</v>
      </c>
      <c r="AF8969" s="18"/>
    </row>
    <row r="8970" spans="1:32" ht="22.5" thickTop="1" thickBot="1">
      <c r="A8970" s="12" t="s">
        <v>26833</v>
      </c>
      <c r="B8970" s="23" t="s">
        <v>27922</v>
      </c>
      <c r="C8970" s="28">
        <v>106532</v>
      </c>
      <c r="D8970" s="18" t="s">
        <v>7649</v>
      </c>
      <c r="E8970" s="17" t="s">
        <v>30</v>
      </c>
      <c r="F8970" s="6" t="s">
        <v>27911</v>
      </c>
      <c r="G8970" s="6">
        <v>30310132602313</v>
      </c>
      <c r="H8970" s="8"/>
      <c r="J8970" s="6" t="s">
        <v>287</v>
      </c>
      <c r="AF8970" s="18"/>
    </row>
    <row r="8971" spans="1:32" ht="22.5" thickTop="1" thickBot="1">
      <c r="A8971" s="12" t="s">
        <v>26836</v>
      </c>
      <c r="B8971" s="23" t="s">
        <v>27923</v>
      </c>
      <c r="C8971" s="28">
        <v>106656</v>
      </c>
      <c r="D8971" s="18" t="s">
        <v>7145</v>
      </c>
      <c r="E8971" s="17" t="s">
        <v>30</v>
      </c>
      <c r="F8971" s="6" t="s">
        <v>27911</v>
      </c>
      <c r="G8971" s="6">
        <v>30301012624438</v>
      </c>
      <c r="H8971" s="8"/>
      <c r="J8971" s="6" t="s">
        <v>29453</v>
      </c>
      <c r="AF8971" s="18"/>
    </row>
    <row r="8972" spans="1:32" ht="22.5" thickTop="1" thickBot="1">
      <c r="A8972" s="12" t="s">
        <v>26839</v>
      </c>
      <c r="B8972" s="23" t="s">
        <v>27925</v>
      </c>
      <c r="C8972" s="28">
        <v>106569</v>
      </c>
      <c r="D8972" s="18" t="s">
        <v>3043</v>
      </c>
      <c r="E8972" s="17" t="s">
        <v>30</v>
      </c>
      <c r="F8972" s="6" t="s">
        <v>27911</v>
      </c>
      <c r="G8972" s="6">
        <v>30312012622313</v>
      </c>
      <c r="H8972" s="8"/>
      <c r="J8972" s="6" t="s">
        <v>287</v>
      </c>
      <c r="AF8972" s="18"/>
    </row>
    <row r="8973" spans="1:32" ht="22.5" thickTop="1" thickBot="1">
      <c r="A8973" s="12" t="s">
        <v>26842</v>
      </c>
      <c r="B8973" s="23" t="s">
        <v>27927</v>
      </c>
      <c r="C8973" s="28">
        <v>106564</v>
      </c>
      <c r="D8973" s="18" t="s">
        <v>7350</v>
      </c>
      <c r="E8973" s="17" t="s">
        <v>30</v>
      </c>
      <c r="F8973" s="6" t="s">
        <v>27911</v>
      </c>
      <c r="G8973" s="6">
        <v>30206292600552</v>
      </c>
      <c r="H8973" s="8" t="s">
        <v>47</v>
      </c>
      <c r="I8973" t="s">
        <v>47</v>
      </c>
      <c r="J8973" s="6" t="s">
        <v>29453</v>
      </c>
      <c r="K8973" t="s">
        <v>47</v>
      </c>
      <c r="L8973" t="s">
        <v>47</v>
      </c>
      <c r="M8973" t="s">
        <v>47</v>
      </c>
      <c r="N8973" t="s">
        <v>47</v>
      </c>
      <c r="O8973" t="s">
        <v>47</v>
      </c>
      <c r="P8973" t="s">
        <v>47</v>
      </c>
      <c r="Q8973" t="s">
        <v>1260</v>
      </c>
      <c r="R8973" t="s">
        <v>47</v>
      </c>
      <c r="AF8973" s="18"/>
    </row>
    <row r="8974" spans="1:32" ht="22.5" thickTop="1" thickBot="1">
      <c r="A8974" s="12" t="s">
        <v>26845</v>
      </c>
      <c r="B8974" s="23" t="s">
        <v>27929</v>
      </c>
      <c r="C8974" s="28">
        <v>106752</v>
      </c>
      <c r="D8974" s="18" t="s">
        <v>3423</v>
      </c>
      <c r="E8974" s="17" t="s">
        <v>30</v>
      </c>
      <c r="F8974" s="6" t="s">
        <v>27911</v>
      </c>
      <c r="G8974" s="6">
        <v>30209292602856</v>
      </c>
      <c r="H8974" s="8"/>
      <c r="J8974" s="6" t="s">
        <v>29453</v>
      </c>
      <c r="AF8974" s="18"/>
    </row>
    <row r="8975" spans="1:32" ht="22.5" thickTop="1" thickBot="1">
      <c r="A8975" s="12" t="s">
        <v>26848</v>
      </c>
      <c r="B8975" s="23" t="s">
        <v>27931</v>
      </c>
      <c r="C8975" s="28">
        <v>106714</v>
      </c>
      <c r="D8975" s="18" t="s">
        <v>19613</v>
      </c>
      <c r="E8975" s="17" t="s">
        <v>30</v>
      </c>
      <c r="F8975" s="6" t="s">
        <v>27911</v>
      </c>
      <c r="G8975" s="6">
        <v>30312042601175</v>
      </c>
      <c r="H8975" s="8"/>
      <c r="J8975" s="6" t="s">
        <v>29454</v>
      </c>
      <c r="AF8975" s="18"/>
    </row>
    <row r="8976" spans="1:32" ht="22.5" thickTop="1" thickBot="1">
      <c r="A8976" s="12" t="s">
        <v>26851</v>
      </c>
      <c r="B8976" s="23" t="s">
        <v>27933</v>
      </c>
      <c r="C8976" s="28">
        <v>106593</v>
      </c>
      <c r="D8976" s="18" t="s">
        <v>86</v>
      </c>
      <c r="E8976" s="17" t="s">
        <v>30</v>
      </c>
      <c r="F8976" s="6" t="s">
        <v>27911</v>
      </c>
      <c r="G8976" s="6">
        <v>30311012616937</v>
      </c>
      <c r="H8976" s="8"/>
      <c r="J8976" s="6" t="s">
        <v>29453</v>
      </c>
      <c r="AF8976" s="18"/>
    </row>
    <row r="8977" spans="1:32" ht="22.5" thickTop="1" thickBot="1">
      <c r="A8977" s="12" t="s">
        <v>26854</v>
      </c>
      <c r="B8977" s="23" t="s">
        <v>27935</v>
      </c>
      <c r="C8977" s="28">
        <v>106647</v>
      </c>
      <c r="D8977" s="18" t="s">
        <v>6138</v>
      </c>
      <c r="E8977" s="17" t="s">
        <v>30</v>
      </c>
      <c r="F8977" s="6" t="s">
        <v>27911</v>
      </c>
      <c r="G8977" s="6">
        <v>30310012604614</v>
      </c>
      <c r="H8977" s="8"/>
      <c r="J8977" s="6" t="s">
        <v>29453</v>
      </c>
      <c r="AF8977" s="18"/>
    </row>
    <row r="8978" spans="1:32" ht="22.5" thickTop="1" thickBot="1">
      <c r="A8978" s="12" t="s">
        <v>26855</v>
      </c>
      <c r="B8978" s="23" t="s">
        <v>27938</v>
      </c>
      <c r="C8978" s="28">
        <v>107737</v>
      </c>
      <c r="D8978" s="18" t="s">
        <v>20853</v>
      </c>
      <c r="E8978" s="17" t="s">
        <v>79</v>
      </c>
      <c r="F8978" s="6" t="s">
        <v>27911</v>
      </c>
      <c r="G8978" s="6">
        <v>30311272400733</v>
      </c>
      <c r="H8978" s="8"/>
      <c r="J8978" s="6" t="s">
        <v>1235</v>
      </c>
      <c r="AF8978" s="18"/>
    </row>
    <row r="8979" spans="1:32" ht="22.5" thickTop="1" thickBot="1">
      <c r="A8979" s="12" t="s">
        <v>26858</v>
      </c>
      <c r="B8979" s="23" t="s">
        <v>27940</v>
      </c>
      <c r="C8979" s="28">
        <v>107711</v>
      </c>
      <c r="D8979" s="18" t="s">
        <v>7145</v>
      </c>
      <c r="E8979" s="17" t="s">
        <v>79</v>
      </c>
      <c r="F8979" s="6" t="s">
        <v>27911</v>
      </c>
      <c r="G8979" s="6">
        <v>30307012404274</v>
      </c>
      <c r="H8979" s="8"/>
      <c r="J8979" s="6" t="s">
        <v>1235</v>
      </c>
      <c r="AF8979" s="18"/>
    </row>
    <row r="8980" spans="1:32" ht="22.5" thickTop="1" thickBot="1">
      <c r="A8980" s="12" t="s">
        <v>26861</v>
      </c>
      <c r="B8980" s="23" t="s">
        <v>582</v>
      </c>
      <c r="C8980" s="28">
        <v>107738</v>
      </c>
      <c r="D8980" s="18" t="s">
        <v>8147</v>
      </c>
      <c r="E8980" s="17" t="s">
        <v>79</v>
      </c>
      <c r="F8980" s="6" t="s">
        <v>27911</v>
      </c>
      <c r="G8980" s="6">
        <v>303121472400231</v>
      </c>
      <c r="H8980" s="8"/>
      <c r="J8980" s="6" t="s">
        <v>29455</v>
      </c>
      <c r="AF8980" s="18"/>
    </row>
    <row r="8981" spans="1:32" ht="22.5" thickTop="1" thickBot="1">
      <c r="A8981" s="12" t="s">
        <v>26864</v>
      </c>
      <c r="B8981" s="23" t="s">
        <v>27943</v>
      </c>
      <c r="C8981" s="28">
        <v>107719</v>
      </c>
      <c r="D8981" s="18" t="s">
        <v>21523</v>
      </c>
      <c r="E8981" s="17" t="s">
        <v>79</v>
      </c>
      <c r="F8981" s="6" t="s">
        <v>27911</v>
      </c>
      <c r="G8981" s="6">
        <v>30309182402872</v>
      </c>
      <c r="H8981" s="8"/>
      <c r="J8981" s="6" t="s">
        <v>1235</v>
      </c>
      <c r="AF8981" s="18"/>
    </row>
    <row r="8982" spans="1:32" ht="22.5" thickTop="1" thickBot="1">
      <c r="A8982" s="12" t="s">
        <v>26865</v>
      </c>
      <c r="B8982" s="23" t="s">
        <v>27945</v>
      </c>
      <c r="C8982" s="28">
        <v>107696</v>
      </c>
      <c r="D8982" s="18" t="s">
        <v>2907</v>
      </c>
      <c r="E8982" s="17" t="s">
        <v>79</v>
      </c>
      <c r="F8982" s="6" t="s">
        <v>27911</v>
      </c>
      <c r="G8982" s="6">
        <v>30210022400451</v>
      </c>
      <c r="H8982" s="8"/>
      <c r="J8982" s="6" t="s">
        <v>29454</v>
      </c>
      <c r="AF8982" s="18"/>
    </row>
    <row r="8983" spans="1:32" ht="22.5" thickTop="1" thickBot="1">
      <c r="A8983" s="12" t="s">
        <v>26868</v>
      </c>
      <c r="B8983" s="23" t="s">
        <v>27947</v>
      </c>
      <c r="C8983" s="28">
        <v>107723</v>
      </c>
      <c r="D8983" s="18" t="s">
        <v>4685</v>
      </c>
      <c r="E8983" s="17" t="s">
        <v>79</v>
      </c>
      <c r="F8983" s="6" t="s">
        <v>27911</v>
      </c>
      <c r="G8983" s="6">
        <v>30312132404573</v>
      </c>
      <c r="H8983" s="8"/>
      <c r="J8983" s="6" t="s">
        <v>29454</v>
      </c>
      <c r="AF8983" s="18"/>
    </row>
    <row r="8984" spans="1:32" ht="22.5" thickTop="1" thickBot="1">
      <c r="A8984" s="12" t="s">
        <v>26870</v>
      </c>
      <c r="B8984" s="23" t="s">
        <v>27949</v>
      </c>
      <c r="C8984" s="28">
        <v>107726</v>
      </c>
      <c r="D8984" s="18" t="s">
        <v>5949</v>
      </c>
      <c r="E8984" s="17" t="s">
        <v>79</v>
      </c>
      <c r="F8984" s="6" t="s">
        <v>27911</v>
      </c>
      <c r="G8984" s="6">
        <v>30311152404093</v>
      </c>
      <c r="H8984" s="8"/>
      <c r="J8984" s="6" t="s">
        <v>1235</v>
      </c>
      <c r="AF8984" s="18"/>
    </row>
    <row r="8985" spans="1:32" ht="22.5" thickTop="1" thickBot="1">
      <c r="A8985" s="12" t="s">
        <v>26873</v>
      </c>
      <c r="B8985" s="23" t="s">
        <v>27951</v>
      </c>
      <c r="C8985" s="28">
        <v>107646</v>
      </c>
      <c r="D8985" s="18" t="s">
        <v>11656</v>
      </c>
      <c r="E8985" s="17" t="s">
        <v>79</v>
      </c>
      <c r="F8985" s="6" t="s">
        <v>27911</v>
      </c>
      <c r="G8985" s="6">
        <v>30212072400315</v>
      </c>
      <c r="H8985" s="8"/>
      <c r="J8985" s="6" t="s">
        <v>1235</v>
      </c>
      <c r="AF8985" s="18"/>
    </row>
    <row r="8986" spans="1:32" ht="22.5" thickTop="1" thickBot="1">
      <c r="A8986" s="12" t="s">
        <v>26876</v>
      </c>
      <c r="B8986" s="23" t="s">
        <v>27953</v>
      </c>
      <c r="C8986" s="28">
        <v>107675</v>
      </c>
      <c r="D8986" s="18" t="s">
        <v>5949</v>
      </c>
      <c r="E8986" s="17" t="s">
        <v>79</v>
      </c>
      <c r="F8986" s="6" t="s">
        <v>27911</v>
      </c>
      <c r="G8986" s="6">
        <v>30307132401597</v>
      </c>
      <c r="H8986" s="8"/>
      <c r="J8986" s="6" t="s">
        <v>29454</v>
      </c>
      <c r="AF8986" s="18"/>
    </row>
    <row r="8987" spans="1:32" ht="22.5" thickTop="1" thickBot="1">
      <c r="A8987" s="12" t="s">
        <v>26879</v>
      </c>
      <c r="B8987" s="23" t="s">
        <v>27955</v>
      </c>
      <c r="C8987" s="28">
        <v>106360</v>
      </c>
      <c r="D8987" s="18" t="s">
        <v>5375</v>
      </c>
      <c r="E8987" s="17" t="s">
        <v>20</v>
      </c>
      <c r="F8987" s="6" t="s">
        <v>27911</v>
      </c>
      <c r="G8987" s="6">
        <v>30308052504235</v>
      </c>
      <c r="H8987" s="8"/>
      <c r="J8987" s="6" t="s">
        <v>29453</v>
      </c>
      <c r="AF8987" s="18"/>
    </row>
    <row r="8988" spans="1:32" ht="22.5" thickTop="1" thickBot="1">
      <c r="A8988" s="12" t="s">
        <v>26882</v>
      </c>
      <c r="B8988" s="23" t="s">
        <v>27957</v>
      </c>
      <c r="C8988" s="28">
        <v>107722</v>
      </c>
      <c r="D8988" s="18" t="s">
        <v>5194</v>
      </c>
      <c r="E8988" s="17" t="s">
        <v>79</v>
      </c>
      <c r="F8988" s="6" t="s">
        <v>27911</v>
      </c>
      <c r="G8988" s="6">
        <v>30310012427518</v>
      </c>
      <c r="H8988" s="8"/>
      <c r="J8988" s="6" t="s">
        <v>1235</v>
      </c>
      <c r="AF8988" s="18"/>
    </row>
    <row r="8989" spans="1:32" ht="22.5" thickTop="1" thickBot="1">
      <c r="A8989" s="12" t="s">
        <v>26885</v>
      </c>
      <c r="B8989" s="23" t="s">
        <v>27959</v>
      </c>
      <c r="C8989" s="28">
        <v>107684</v>
      </c>
      <c r="D8989" s="18" t="s">
        <v>3423</v>
      </c>
      <c r="E8989" s="17" t="s">
        <v>79</v>
      </c>
      <c r="F8989" s="6" t="s">
        <v>27911</v>
      </c>
      <c r="G8989" s="6">
        <v>30311252403795</v>
      </c>
      <c r="H8989" s="8"/>
      <c r="J8989" s="6" t="s">
        <v>29454</v>
      </c>
      <c r="AF8989" s="18"/>
    </row>
    <row r="8990" spans="1:32" ht="22.5" thickTop="1" thickBot="1">
      <c r="A8990" s="12" t="s">
        <v>26888</v>
      </c>
      <c r="B8990" s="23" t="s">
        <v>27961</v>
      </c>
      <c r="C8990" s="28">
        <v>107772</v>
      </c>
      <c r="D8990" s="18" t="s">
        <v>8865</v>
      </c>
      <c r="E8990" s="17" t="s">
        <v>79</v>
      </c>
      <c r="F8990" s="6" t="s">
        <v>27911</v>
      </c>
      <c r="G8990" s="6">
        <v>30209082402374</v>
      </c>
      <c r="H8990" s="8"/>
      <c r="J8990" s="6" t="s">
        <v>1235</v>
      </c>
      <c r="AF8990" s="18"/>
    </row>
    <row r="8991" spans="1:32" ht="22.5" thickTop="1" thickBot="1">
      <c r="A8991" s="12" t="s">
        <v>26889</v>
      </c>
      <c r="B8991" s="23" t="s">
        <v>27962</v>
      </c>
      <c r="C8991" s="28">
        <v>107645</v>
      </c>
      <c r="D8991" s="18" t="s">
        <v>11656</v>
      </c>
      <c r="E8991" s="17" t="s">
        <v>79</v>
      </c>
      <c r="F8991" s="6" t="s">
        <v>27911</v>
      </c>
      <c r="G8991" s="6">
        <v>30310192400558</v>
      </c>
      <c r="H8991" s="8"/>
      <c r="J8991" s="6" t="s">
        <v>29453</v>
      </c>
      <c r="AF8991" s="18"/>
    </row>
    <row r="8992" spans="1:32" ht="22.5" thickTop="1" thickBot="1">
      <c r="A8992" s="12" t="s">
        <v>26890</v>
      </c>
      <c r="B8992" s="23" t="s">
        <v>27964</v>
      </c>
      <c r="C8992" s="28">
        <v>107676</v>
      </c>
      <c r="D8992" s="18" t="s">
        <v>5194</v>
      </c>
      <c r="E8992" s="17" t="s">
        <v>79</v>
      </c>
      <c r="F8992" s="6" t="s">
        <v>27911</v>
      </c>
      <c r="G8992" s="6">
        <v>30309232400132</v>
      </c>
      <c r="H8992" s="8"/>
      <c r="J8992" s="6" t="s">
        <v>287</v>
      </c>
      <c r="AF8992" s="18"/>
    </row>
    <row r="8993" spans="1:32" ht="22.5" thickTop="1" thickBot="1">
      <c r="A8993" s="12" t="s">
        <v>26893</v>
      </c>
      <c r="B8993" s="23" t="s">
        <v>27966</v>
      </c>
      <c r="C8993" s="28">
        <v>107752</v>
      </c>
      <c r="D8993" s="18" t="s">
        <v>3043</v>
      </c>
      <c r="E8993" s="17" t="s">
        <v>79</v>
      </c>
      <c r="F8993" s="6" t="s">
        <v>27911</v>
      </c>
      <c r="G8993" s="6">
        <v>3030208202401270</v>
      </c>
      <c r="H8993" s="8"/>
      <c r="J8993" s="6" t="s">
        <v>287</v>
      </c>
      <c r="AF8993" s="18"/>
    </row>
    <row r="8994" spans="1:32" ht="22.5" thickTop="1" thickBot="1">
      <c r="A8994" s="12" t="s">
        <v>11750</v>
      </c>
      <c r="B8994" s="23" t="s">
        <v>27968</v>
      </c>
      <c r="C8994" s="28">
        <v>107677</v>
      </c>
      <c r="D8994" s="18" t="s">
        <v>4768</v>
      </c>
      <c r="E8994" s="17" t="s">
        <v>79</v>
      </c>
      <c r="F8994" s="6" t="s">
        <v>27911</v>
      </c>
      <c r="G8994" s="6">
        <v>30308012400437</v>
      </c>
      <c r="H8994" s="8"/>
      <c r="J8994" s="6" t="s">
        <v>29454</v>
      </c>
      <c r="AF8994" s="18"/>
    </row>
    <row r="8995" spans="1:32" ht="22.5" thickTop="1" thickBot="1">
      <c r="A8995" s="12" t="s">
        <v>11742</v>
      </c>
      <c r="B8995" s="23" t="s">
        <v>27970</v>
      </c>
      <c r="C8995" s="28">
        <v>107674</v>
      </c>
      <c r="D8995" s="18" t="s">
        <v>17400</v>
      </c>
      <c r="E8995" s="17" t="s">
        <v>79</v>
      </c>
      <c r="F8995" s="6" t="s">
        <v>27911</v>
      </c>
      <c r="G8995" s="6">
        <v>30108012401876</v>
      </c>
      <c r="H8995" s="8"/>
      <c r="J8995" s="6" t="s">
        <v>29452</v>
      </c>
      <c r="AF8995" s="18"/>
    </row>
    <row r="8996" spans="1:32" ht="22.5" thickTop="1" thickBot="1">
      <c r="A8996" s="12" t="s">
        <v>26900</v>
      </c>
      <c r="B8996" s="23" t="s">
        <v>27972</v>
      </c>
      <c r="C8996" s="28">
        <v>107666</v>
      </c>
      <c r="D8996" s="18" t="s">
        <v>19968</v>
      </c>
      <c r="E8996" s="17" t="s">
        <v>79</v>
      </c>
      <c r="F8996" s="6" t="s">
        <v>27911</v>
      </c>
      <c r="G8996" s="6">
        <v>30309172402416</v>
      </c>
      <c r="H8996" s="8"/>
      <c r="J8996" s="6" t="s">
        <v>29454</v>
      </c>
      <c r="AF8996" s="18"/>
    </row>
    <row r="8997" spans="1:32" ht="22.5" thickTop="1" thickBot="1">
      <c r="A8997" s="12" t="s">
        <v>26903</v>
      </c>
      <c r="B8997" s="23" t="s">
        <v>27974</v>
      </c>
      <c r="C8997" s="28">
        <v>106637</v>
      </c>
      <c r="D8997" s="18" t="s">
        <v>2485</v>
      </c>
      <c r="E8997" s="17" t="s">
        <v>30</v>
      </c>
      <c r="F8997" s="6" t="s">
        <v>21</v>
      </c>
      <c r="G8997" s="6" t="s">
        <v>29450</v>
      </c>
      <c r="H8997" s="8"/>
      <c r="J8997" s="6" t="s">
        <v>29454</v>
      </c>
      <c r="AF8997" s="18"/>
    </row>
    <row r="8998" spans="1:32" ht="22.5" thickTop="1" thickBot="1">
      <c r="A8998" s="12" t="s">
        <v>26906</v>
      </c>
      <c r="B8998" s="23" t="s">
        <v>27976</v>
      </c>
      <c r="C8998" s="28">
        <v>106646</v>
      </c>
      <c r="D8998" s="18" t="s">
        <v>20871</v>
      </c>
      <c r="E8998" s="17" t="s">
        <v>30</v>
      </c>
      <c r="F8998" s="6" t="s">
        <v>27911</v>
      </c>
      <c r="G8998" s="6">
        <v>30311222600979</v>
      </c>
      <c r="H8998" s="8"/>
      <c r="J8998" s="6" t="s">
        <v>1235</v>
      </c>
      <c r="AF8998" s="18"/>
    </row>
    <row r="8999" spans="1:32" ht="22.5" thickTop="1" thickBot="1">
      <c r="A8999" s="12" t="s">
        <v>26909</v>
      </c>
      <c r="B8999" s="23" t="s">
        <v>27978</v>
      </c>
      <c r="C8999" s="28">
        <v>106542</v>
      </c>
      <c r="D8999" s="18" t="s">
        <v>19657</v>
      </c>
      <c r="E8999" s="17" t="s">
        <v>30</v>
      </c>
      <c r="F8999" s="6" t="s">
        <v>27911</v>
      </c>
      <c r="G8999" s="6">
        <v>30310012611815</v>
      </c>
      <c r="H8999" s="8"/>
      <c r="J8999" s="6" t="s">
        <v>29454</v>
      </c>
      <c r="AF8999" s="18"/>
    </row>
    <row r="9000" spans="1:32" ht="22.5" thickTop="1" thickBot="1">
      <c r="A9000" s="12" t="s">
        <v>26912</v>
      </c>
      <c r="B9000" s="23" t="s">
        <v>27980</v>
      </c>
      <c r="C9000" s="28">
        <v>106751</v>
      </c>
      <c r="D9000" s="18" t="s">
        <v>6138</v>
      </c>
      <c r="E9000" s="17" t="s">
        <v>30</v>
      </c>
      <c r="F9000" s="6" t="s">
        <v>27911</v>
      </c>
      <c r="G9000" s="6">
        <v>30112192600135</v>
      </c>
      <c r="H9000" s="8"/>
      <c r="J9000" s="6" t="s">
        <v>29456</v>
      </c>
      <c r="AF9000" s="18"/>
    </row>
    <row r="9001" spans="1:32" ht="22.5" thickTop="1" thickBot="1">
      <c r="A9001" s="12" t="s">
        <v>26915</v>
      </c>
      <c r="B9001" s="23" t="s">
        <v>27982</v>
      </c>
      <c r="C9001" s="28">
        <v>106435</v>
      </c>
      <c r="D9001" s="18" t="s">
        <v>3043</v>
      </c>
      <c r="E9001" s="17" t="s">
        <v>30</v>
      </c>
      <c r="F9001" s="6" t="s">
        <v>27911</v>
      </c>
      <c r="G9001" s="6">
        <v>30301012612197</v>
      </c>
      <c r="H9001" s="8"/>
      <c r="J9001" s="6" t="s">
        <v>29452</v>
      </c>
      <c r="AF9001" s="18"/>
    </row>
    <row r="9002" spans="1:32" ht="22.5" thickTop="1" thickBot="1">
      <c r="A9002" s="12" t="s">
        <v>26916</v>
      </c>
      <c r="B9002" s="23" t="s">
        <v>27984</v>
      </c>
      <c r="C9002" s="28">
        <v>106415</v>
      </c>
      <c r="D9002" s="18" t="s">
        <v>4768</v>
      </c>
      <c r="E9002" s="17" t="s">
        <v>30</v>
      </c>
      <c r="F9002" s="6" t="s">
        <v>27911</v>
      </c>
      <c r="G9002" s="6">
        <v>30311042600156</v>
      </c>
      <c r="H9002" s="8"/>
      <c r="J9002" s="6" t="s">
        <v>29453</v>
      </c>
      <c r="AF9002" s="18"/>
    </row>
    <row r="9003" spans="1:32" ht="22.5" thickTop="1" thickBot="1">
      <c r="A9003" s="12" t="s">
        <v>26919</v>
      </c>
      <c r="B9003" s="23" t="s">
        <v>27986</v>
      </c>
      <c r="C9003" s="28">
        <v>106447</v>
      </c>
      <c r="D9003" s="18" t="s">
        <v>4685</v>
      </c>
      <c r="E9003" s="17" t="s">
        <v>30</v>
      </c>
      <c r="F9003" s="6" t="s">
        <v>27911</v>
      </c>
      <c r="G9003" s="6">
        <v>30312242601137</v>
      </c>
      <c r="H9003" s="8"/>
      <c r="J9003" s="6" t="s">
        <v>29454</v>
      </c>
      <c r="AF9003" s="18"/>
    </row>
    <row r="9004" spans="1:32" ht="22.5" thickTop="1" thickBot="1">
      <c r="A9004" s="12" t="s">
        <v>26920</v>
      </c>
      <c r="B9004" s="23" t="s">
        <v>27988</v>
      </c>
      <c r="C9004" s="28">
        <v>106589</v>
      </c>
      <c r="D9004" s="18" t="s">
        <v>1822</v>
      </c>
      <c r="E9004" s="17" t="s">
        <v>30</v>
      </c>
      <c r="F9004" s="6" t="s">
        <v>27911</v>
      </c>
      <c r="G9004" s="6">
        <v>30301012614777</v>
      </c>
      <c r="H9004" s="8"/>
      <c r="J9004" s="6" t="s">
        <v>29453</v>
      </c>
      <c r="AF9004" s="18"/>
    </row>
    <row r="9005" spans="1:32" ht="22.5" thickTop="1" thickBot="1">
      <c r="A9005" s="12" t="s">
        <v>26923</v>
      </c>
      <c r="B9005" s="23" t="s">
        <v>27990</v>
      </c>
      <c r="C9005" s="28">
        <v>106487</v>
      </c>
      <c r="D9005" s="18" t="s">
        <v>7145</v>
      </c>
      <c r="E9005" s="17" t="s">
        <v>30</v>
      </c>
      <c r="F9005" s="6" t="s">
        <v>27911</v>
      </c>
      <c r="G9005" s="6">
        <v>30312012623654</v>
      </c>
      <c r="H9005" s="8"/>
      <c r="J9005" s="6" t="s">
        <v>1235</v>
      </c>
      <c r="AF9005" s="18"/>
    </row>
    <row r="9006" spans="1:32" ht="22.5" thickTop="1" thickBot="1">
      <c r="A9006" s="12" t="s">
        <v>26924</v>
      </c>
      <c r="B9006" s="23" t="s">
        <v>27992</v>
      </c>
      <c r="C9006" s="28">
        <v>106543</v>
      </c>
      <c r="D9006" s="18" t="s">
        <v>4768</v>
      </c>
      <c r="E9006" s="17" t="s">
        <v>30</v>
      </c>
      <c r="F9006" s="6" t="s">
        <v>27911</v>
      </c>
      <c r="G9006" s="6">
        <v>30307062601313</v>
      </c>
      <c r="H9006" s="8"/>
      <c r="J9006" s="6" t="s">
        <v>1235</v>
      </c>
      <c r="AF9006" s="18"/>
    </row>
    <row r="9007" spans="1:32" ht="22.5" thickTop="1" thickBot="1">
      <c r="A9007" s="12" t="s">
        <v>26925</v>
      </c>
      <c r="B9007" s="23" t="s">
        <v>27994</v>
      </c>
      <c r="C9007" s="28">
        <v>106495</v>
      </c>
      <c r="D9007" s="18" t="s">
        <v>16044</v>
      </c>
      <c r="E9007" s="17" t="s">
        <v>30</v>
      </c>
      <c r="F9007" s="6" t="s">
        <v>27911</v>
      </c>
      <c r="G9007" s="6">
        <v>30201012611951</v>
      </c>
      <c r="H9007" s="8"/>
      <c r="J9007" s="6" t="s">
        <v>29453</v>
      </c>
      <c r="AF9007" s="18"/>
    </row>
    <row r="9008" spans="1:32" ht="22.5" thickTop="1" thickBot="1">
      <c r="A9008" s="12" t="s">
        <v>26928</v>
      </c>
      <c r="B9008" s="23" t="s">
        <v>27996</v>
      </c>
      <c r="C9008" s="28">
        <v>106636</v>
      </c>
      <c r="D9008" s="18" t="s">
        <v>11656</v>
      </c>
      <c r="E9008" s="17" t="s">
        <v>30</v>
      </c>
      <c r="F9008" s="6" t="s">
        <v>27911</v>
      </c>
      <c r="G9008" s="6">
        <v>3030501268276</v>
      </c>
      <c r="H9008" s="8"/>
      <c r="J9008" s="6" t="s">
        <v>29453</v>
      </c>
      <c r="AF9008" s="18"/>
    </row>
    <row r="9009" spans="1:32" ht="22.5" thickTop="1" thickBot="1">
      <c r="A9009" s="12" t="s">
        <v>12623</v>
      </c>
      <c r="B9009" s="23" t="s">
        <v>27998</v>
      </c>
      <c r="C9009" s="28">
        <v>106455</v>
      </c>
      <c r="D9009" s="18" t="s">
        <v>3043</v>
      </c>
      <c r="E9009" s="17" t="s">
        <v>30</v>
      </c>
      <c r="F9009" s="6" t="s">
        <v>27911</v>
      </c>
      <c r="G9009" s="6">
        <v>30307272602495</v>
      </c>
      <c r="H9009" s="8"/>
      <c r="J9009" s="6" t="s">
        <v>29454</v>
      </c>
      <c r="AF9009" s="18"/>
    </row>
    <row r="9010" spans="1:32" ht="22.5" thickTop="1" thickBot="1">
      <c r="A9010" s="12" t="s">
        <v>26931</v>
      </c>
      <c r="B9010" s="23" t="s">
        <v>28000</v>
      </c>
      <c r="C9010" s="28">
        <v>106460</v>
      </c>
      <c r="D9010" s="18" t="s">
        <v>5375</v>
      </c>
      <c r="E9010" s="17" t="s">
        <v>30</v>
      </c>
      <c r="F9010" s="6" t="s">
        <v>27911</v>
      </c>
      <c r="G9010" s="6">
        <v>30308222601354</v>
      </c>
      <c r="H9010" s="8"/>
      <c r="J9010" s="6" t="s">
        <v>29453</v>
      </c>
      <c r="AF9010" s="18"/>
    </row>
    <row r="9011" spans="1:32" ht="22.5" thickTop="1" thickBot="1">
      <c r="A9011" s="12" t="s">
        <v>26933</v>
      </c>
      <c r="B9011" s="23" t="s">
        <v>28002</v>
      </c>
      <c r="C9011" s="28">
        <v>109396</v>
      </c>
      <c r="D9011" s="18" t="s">
        <v>3675</v>
      </c>
      <c r="E9011" s="17" t="s">
        <v>1252</v>
      </c>
      <c r="F9011" s="6" t="s">
        <v>27911</v>
      </c>
      <c r="G9011" s="6">
        <v>30111010106371</v>
      </c>
      <c r="H9011" s="8"/>
      <c r="J9011" s="6" t="s">
        <v>29456</v>
      </c>
      <c r="AF9011" s="18"/>
    </row>
    <row r="9012" spans="1:32" ht="22.5" thickTop="1" thickBot="1">
      <c r="A9012" s="12" t="s">
        <v>26936</v>
      </c>
      <c r="B9012" s="23" t="s">
        <v>28004</v>
      </c>
      <c r="C9012" s="28">
        <v>106261</v>
      </c>
      <c r="D9012" s="18" t="s">
        <v>19713</v>
      </c>
      <c r="E9012" s="17" t="s">
        <v>20</v>
      </c>
      <c r="F9012" s="6" t="s">
        <v>27911</v>
      </c>
      <c r="G9012" s="6">
        <v>30311062500999</v>
      </c>
      <c r="H9012" s="8" t="s">
        <v>47</v>
      </c>
      <c r="I9012" t="s">
        <v>47</v>
      </c>
      <c r="J9012" s="6" t="s">
        <v>29456</v>
      </c>
      <c r="K9012" t="s">
        <v>47</v>
      </c>
      <c r="L9012" t="s">
        <v>47</v>
      </c>
      <c r="M9012" t="s">
        <v>47</v>
      </c>
      <c r="N9012" t="s">
        <v>273</v>
      </c>
      <c r="O9012" t="s">
        <v>26939</v>
      </c>
      <c r="P9012" t="s">
        <v>26940</v>
      </c>
      <c r="Q9012" t="s">
        <v>47</v>
      </c>
      <c r="R9012" t="s">
        <v>47</v>
      </c>
      <c r="AF9012" s="18"/>
    </row>
    <row r="9013" spans="1:32" ht="22.5" thickTop="1" thickBot="1">
      <c r="A9013" s="12" t="s">
        <v>26941</v>
      </c>
      <c r="B9013" s="23" t="s">
        <v>28006</v>
      </c>
      <c r="C9013" s="28">
        <v>106546</v>
      </c>
      <c r="D9013" s="18" t="s">
        <v>5949</v>
      </c>
      <c r="E9013" s="17" t="s">
        <v>30</v>
      </c>
      <c r="F9013" s="6" t="s">
        <v>27911</v>
      </c>
      <c r="G9013" s="6">
        <v>30304012611114</v>
      </c>
      <c r="H9013" s="8"/>
      <c r="J9013" s="6" t="s">
        <v>29454</v>
      </c>
      <c r="AF9013" s="18"/>
    </row>
    <row r="9014" spans="1:32" ht="22.5" thickTop="1" thickBot="1">
      <c r="A9014" s="12" t="s">
        <v>26944</v>
      </c>
      <c r="B9014" s="23" t="s">
        <v>28008</v>
      </c>
      <c r="C9014" s="28">
        <v>107701</v>
      </c>
      <c r="D9014" s="18" t="s">
        <v>19644</v>
      </c>
      <c r="E9014" s="17" t="s">
        <v>79</v>
      </c>
      <c r="F9014" s="6" t="s">
        <v>27911</v>
      </c>
      <c r="G9014" s="6">
        <v>30312052402057</v>
      </c>
      <c r="H9014" s="8"/>
      <c r="J9014" s="6" t="s">
        <v>29454</v>
      </c>
      <c r="AF9014" s="18"/>
    </row>
    <row r="9015" spans="1:32" ht="22.5" thickTop="1" thickBot="1">
      <c r="A9015" s="12" t="s">
        <v>26945</v>
      </c>
      <c r="B9015" s="23" t="s">
        <v>28010</v>
      </c>
      <c r="C9015" s="28">
        <v>107747</v>
      </c>
      <c r="D9015" s="18" t="s">
        <v>2940</v>
      </c>
      <c r="E9015" s="17" t="s">
        <v>79</v>
      </c>
      <c r="F9015" s="6" t="s">
        <v>27911</v>
      </c>
      <c r="G9015" s="6">
        <v>30304172400691</v>
      </c>
      <c r="H9015" s="8"/>
      <c r="J9015" s="6" t="s">
        <v>29456</v>
      </c>
      <c r="AF9015" s="18"/>
    </row>
    <row r="9016" spans="1:32" ht="22.5" thickTop="1" thickBot="1">
      <c r="A9016" s="12" t="s">
        <v>26948</v>
      </c>
      <c r="B9016" s="23" t="s">
        <v>28012</v>
      </c>
      <c r="C9016" s="28">
        <v>107699</v>
      </c>
      <c r="D9016" s="18" t="s">
        <v>1822</v>
      </c>
      <c r="E9016" s="17" t="s">
        <v>79</v>
      </c>
      <c r="F9016" s="6" t="s">
        <v>27911</v>
      </c>
      <c r="G9016" s="6">
        <v>30311102400674</v>
      </c>
      <c r="H9016" s="8"/>
      <c r="J9016" s="6" t="s">
        <v>29455</v>
      </c>
      <c r="AF9016" s="18"/>
    </row>
    <row r="9017" spans="1:32" ht="22.5" thickTop="1" thickBot="1">
      <c r="A9017" s="12" t="s">
        <v>11691</v>
      </c>
      <c r="B9017" s="23" t="s">
        <v>28014</v>
      </c>
      <c r="C9017" s="28">
        <v>107657</v>
      </c>
      <c r="D9017" s="18" t="s">
        <v>1822</v>
      </c>
      <c r="E9017" s="17" t="s">
        <v>79</v>
      </c>
      <c r="F9017" s="6" t="s">
        <v>27911</v>
      </c>
      <c r="G9017" s="6">
        <v>30301092400713</v>
      </c>
      <c r="H9017" s="8"/>
      <c r="J9017" s="6" t="s">
        <v>29456</v>
      </c>
      <c r="AF9017" s="18"/>
    </row>
    <row r="9018" spans="1:32" ht="22.5" thickTop="1" thickBot="1">
      <c r="A9018" s="12" t="s">
        <v>11881</v>
      </c>
      <c r="B9018" s="23" t="s">
        <v>28016</v>
      </c>
      <c r="C9018" s="28">
        <v>107679</v>
      </c>
      <c r="D9018" s="18" t="s">
        <v>4685</v>
      </c>
      <c r="E9018" s="17" t="s">
        <v>79</v>
      </c>
      <c r="F9018" s="6" t="s">
        <v>27911</v>
      </c>
      <c r="G9018" s="6">
        <v>30310292400512</v>
      </c>
      <c r="H9018" s="8"/>
      <c r="J9018" s="6" t="s">
        <v>29456</v>
      </c>
      <c r="AF9018" s="18"/>
    </row>
    <row r="9019" spans="1:32" ht="22.5" thickTop="1" thickBot="1">
      <c r="A9019" s="12" t="s">
        <v>26952</v>
      </c>
      <c r="B9019" s="23" t="s">
        <v>28018</v>
      </c>
      <c r="C9019" s="28">
        <v>107758</v>
      </c>
      <c r="D9019" s="18" t="s">
        <v>7145</v>
      </c>
      <c r="E9019" s="17" t="s">
        <v>79</v>
      </c>
      <c r="F9019" s="6" t="s">
        <v>27911</v>
      </c>
      <c r="G9019" s="6">
        <v>30101012439658</v>
      </c>
      <c r="H9019" s="8"/>
      <c r="J9019" s="6" t="s">
        <v>29456</v>
      </c>
      <c r="AF9019" s="18"/>
    </row>
    <row r="9020" spans="1:32" ht="22.5" thickTop="1" thickBot="1">
      <c r="A9020" s="12" t="s">
        <v>26954</v>
      </c>
      <c r="B9020" s="23" t="s">
        <v>28020</v>
      </c>
      <c r="C9020" s="28">
        <v>107715</v>
      </c>
      <c r="D9020" s="18" t="s">
        <v>17400</v>
      </c>
      <c r="E9020" s="17" t="s">
        <v>79</v>
      </c>
      <c r="F9020" s="6" t="s">
        <v>27911</v>
      </c>
      <c r="G9020" s="6">
        <v>30111132403075</v>
      </c>
      <c r="H9020" s="8"/>
      <c r="J9020" s="6" t="s">
        <v>29456</v>
      </c>
      <c r="AF9020" s="18"/>
    </row>
    <row r="9021" spans="1:32" ht="22.5" thickTop="1" thickBot="1">
      <c r="A9021" s="12" t="s">
        <v>26956</v>
      </c>
      <c r="B9021" s="23" t="s">
        <v>28022</v>
      </c>
      <c r="C9021" s="28">
        <v>107743</v>
      </c>
      <c r="D9021" s="18" t="s">
        <v>6138</v>
      </c>
      <c r="E9021" s="17" t="s">
        <v>79</v>
      </c>
      <c r="F9021" s="6" t="s">
        <v>27911</v>
      </c>
      <c r="G9021" s="6">
        <v>30209232401231</v>
      </c>
      <c r="H9021" s="8"/>
      <c r="J9021" s="6" t="s">
        <v>29456</v>
      </c>
      <c r="AF9021" s="18"/>
    </row>
    <row r="9022" spans="1:32" ht="22.5" thickTop="1" thickBot="1">
      <c r="A9022" s="12" t="s">
        <v>26958</v>
      </c>
      <c r="B9022" s="23" t="s">
        <v>28024</v>
      </c>
      <c r="C9022" s="28">
        <v>107728</v>
      </c>
      <c r="D9022" s="18" t="s">
        <v>11656</v>
      </c>
      <c r="E9022" s="17" t="s">
        <v>79</v>
      </c>
      <c r="F9022" s="6" t="s">
        <v>27911</v>
      </c>
      <c r="G9022" s="6">
        <v>30108072403274</v>
      </c>
      <c r="H9022" s="8"/>
      <c r="J9022" s="6" t="s">
        <v>29456</v>
      </c>
      <c r="AF9022" s="18"/>
    </row>
    <row r="9023" spans="1:32" ht="22.5" thickTop="1" thickBot="1">
      <c r="A9023" s="12" t="s">
        <v>26960</v>
      </c>
      <c r="B9023" s="23" t="s">
        <v>28026</v>
      </c>
      <c r="C9023" s="28">
        <v>107750</v>
      </c>
      <c r="D9023" s="18" t="s">
        <v>6138</v>
      </c>
      <c r="E9023" s="17" t="s">
        <v>79</v>
      </c>
      <c r="F9023" s="6" t="s">
        <v>27911</v>
      </c>
      <c r="G9023" s="6">
        <v>30206152401274</v>
      </c>
      <c r="H9023" s="8"/>
      <c r="J9023" s="6" t="s">
        <v>29455</v>
      </c>
      <c r="AF9023" s="18"/>
    </row>
    <row r="9024" spans="1:32" ht="22.5" thickTop="1" thickBot="1">
      <c r="A9024" s="12" t="s">
        <v>26962</v>
      </c>
      <c r="B9024" s="23" t="s">
        <v>28027</v>
      </c>
      <c r="C9024" s="28">
        <v>107732</v>
      </c>
      <c r="D9024" s="18" t="s">
        <v>3675</v>
      </c>
      <c r="E9024" s="17" t="s">
        <v>79</v>
      </c>
      <c r="F9024" s="6" t="s">
        <v>27911</v>
      </c>
      <c r="G9024" s="6">
        <v>30211012405117</v>
      </c>
      <c r="H9024" s="8"/>
      <c r="J9024" s="6" t="s">
        <v>29456</v>
      </c>
      <c r="AF9024" s="18"/>
    </row>
    <row r="9025" spans="1:32" ht="22.5" thickTop="1" thickBot="1">
      <c r="A9025" s="12" t="s">
        <v>26963</v>
      </c>
      <c r="B9025" s="23" t="s">
        <v>28029</v>
      </c>
      <c r="C9025" s="28">
        <v>107656</v>
      </c>
      <c r="D9025" s="18" t="s">
        <v>5375</v>
      </c>
      <c r="E9025" s="17" t="s">
        <v>79</v>
      </c>
      <c r="F9025" s="6" t="s">
        <v>27911</v>
      </c>
      <c r="G9025" s="6">
        <v>30304142400735</v>
      </c>
      <c r="H9025" s="8"/>
      <c r="J9025" s="6" t="s">
        <v>29454</v>
      </c>
      <c r="AF9025" s="18"/>
    </row>
    <row r="9026" spans="1:32" ht="22.5" thickTop="1" thickBot="1">
      <c r="A9026" s="12" t="s">
        <v>26965</v>
      </c>
      <c r="B9026" s="23" t="s">
        <v>28031</v>
      </c>
      <c r="C9026" s="28">
        <v>107702</v>
      </c>
      <c r="D9026" s="18" t="s">
        <v>11656</v>
      </c>
      <c r="E9026" s="17" t="s">
        <v>79</v>
      </c>
      <c r="F9026" s="6" t="s">
        <v>27911</v>
      </c>
      <c r="G9026" s="6">
        <v>30207152402072</v>
      </c>
      <c r="H9026" s="8"/>
      <c r="J9026" s="6" t="s">
        <v>29456</v>
      </c>
      <c r="AF9026" s="18"/>
    </row>
    <row r="9027" spans="1:32" ht="22.5" thickTop="1" thickBot="1">
      <c r="A9027" s="12" t="s">
        <v>26967</v>
      </c>
      <c r="B9027" s="23" t="s">
        <v>28033</v>
      </c>
      <c r="C9027" s="28">
        <v>107697</v>
      </c>
      <c r="D9027" s="18" t="s">
        <v>4744</v>
      </c>
      <c r="E9027" s="17" t="s">
        <v>79</v>
      </c>
      <c r="F9027" s="6" t="s">
        <v>27911</v>
      </c>
      <c r="G9027" s="6">
        <v>30207152402153</v>
      </c>
      <c r="H9027" s="8"/>
      <c r="J9027" s="6" t="s">
        <v>287</v>
      </c>
      <c r="AF9027" s="18"/>
    </row>
    <row r="9028" spans="1:32" ht="22.5" thickTop="1" thickBot="1">
      <c r="A9028" s="12" t="s">
        <v>26969</v>
      </c>
      <c r="B9028" s="23" t="s">
        <v>25422</v>
      </c>
      <c r="C9028" s="28">
        <v>107694</v>
      </c>
      <c r="D9028" s="18" t="s">
        <v>20500</v>
      </c>
      <c r="E9028" s="17" t="s">
        <v>79</v>
      </c>
      <c r="F9028" s="6" t="s">
        <v>27911</v>
      </c>
      <c r="G9028" s="6">
        <v>30305142402955</v>
      </c>
      <c r="H9028" s="8"/>
      <c r="J9028" s="6" t="s">
        <v>287</v>
      </c>
      <c r="AF9028" s="18"/>
    </row>
    <row r="9029" spans="1:32" ht="22.5" thickTop="1" thickBot="1">
      <c r="A9029" s="12" t="s">
        <v>26972</v>
      </c>
      <c r="B9029" s="23" t="s">
        <v>28035</v>
      </c>
      <c r="C9029" s="28">
        <v>110857</v>
      </c>
      <c r="D9029" s="18" t="s">
        <v>3043</v>
      </c>
      <c r="E9029" s="17" t="s">
        <v>5956</v>
      </c>
      <c r="F9029" s="6" t="s">
        <v>27911</v>
      </c>
      <c r="G9029" s="6">
        <v>30308232101333</v>
      </c>
      <c r="H9029" s="8"/>
      <c r="J9029" s="6" t="s">
        <v>1235</v>
      </c>
      <c r="AF9029" s="18"/>
    </row>
    <row r="9030" spans="1:32" ht="22.5" thickTop="1" thickBot="1">
      <c r="A9030" s="12" t="s">
        <v>26974</v>
      </c>
      <c r="B9030" s="23" t="s">
        <v>28037</v>
      </c>
      <c r="C9030" s="28">
        <v>110957</v>
      </c>
      <c r="D9030" s="18" t="s">
        <v>4028</v>
      </c>
      <c r="E9030" s="17" t="s">
        <v>1053</v>
      </c>
      <c r="F9030" s="6" t="s">
        <v>27911</v>
      </c>
      <c r="G9030" s="6">
        <v>30310012307075</v>
      </c>
      <c r="H9030" s="8"/>
      <c r="J9030" s="6" t="s">
        <v>29454</v>
      </c>
      <c r="AF9030" s="18"/>
    </row>
    <row r="9031" spans="1:32" ht="22.5" thickTop="1" thickBot="1">
      <c r="A9031" s="12" t="s">
        <v>26977</v>
      </c>
      <c r="B9031" s="23" t="s">
        <v>28039</v>
      </c>
      <c r="C9031" s="28">
        <v>112333</v>
      </c>
      <c r="D9031" s="18" t="s">
        <v>2040</v>
      </c>
      <c r="E9031" s="17" t="s">
        <v>2936</v>
      </c>
      <c r="F9031" s="6" t="s">
        <v>27911</v>
      </c>
      <c r="G9031" s="6">
        <v>30308011606317</v>
      </c>
      <c r="H9031" s="8"/>
      <c r="J9031" s="6" t="s">
        <v>287</v>
      </c>
      <c r="AF9031" s="18"/>
    </row>
    <row r="9032" spans="1:32" ht="22.5" thickTop="1" thickBot="1">
      <c r="A9032" s="12" t="s">
        <v>26980</v>
      </c>
      <c r="B9032" s="23" t="s">
        <v>28041</v>
      </c>
      <c r="C9032" s="28">
        <v>109376</v>
      </c>
      <c r="D9032" s="18" t="s">
        <v>86</v>
      </c>
      <c r="E9032" s="17" t="s">
        <v>2908</v>
      </c>
      <c r="F9032" s="6" t="s">
        <v>27911</v>
      </c>
      <c r="G9032" s="6">
        <v>30311021402893</v>
      </c>
      <c r="H9032" s="8"/>
      <c r="J9032" s="6" t="s">
        <v>29456</v>
      </c>
      <c r="AF9032" s="18"/>
    </row>
    <row r="9033" spans="1:32" ht="22.5" thickTop="1" thickBot="1">
      <c r="A9033" s="12" t="s">
        <v>26983</v>
      </c>
      <c r="B9033" s="23" t="s">
        <v>28043</v>
      </c>
      <c r="C9033" s="28">
        <v>130145</v>
      </c>
      <c r="D9033" s="18" t="s">
        <v>17400</v>
      </c>
      <c r="E9033" s="17" t="s">
        <v>79</v>
      </c>
      <c r="F9033" s="6" t="s">
        <v>31</v>
      </c>
      <c r="G9033" s="6">
        <v>29910012427455</v>
      </c>
      <c r="H9033" s="8"/>
      <c r="J9033" s="6" t="s">
        <v>29453</v>
      </c>
      <c r="AF9033" s="18"/>
    </row>
    <row r="9034" spans="1:32" ht="22.5" thickTop="1" thickBot="1">
      <c r="A9034" s="12" t="s">
        <v>26986</v>
      </c>
      <c r="B9034" s="23" t="s">
        <v>28045</v>
      </c>
      <c r="C9034" s="28">
        <v>130142</v>
      </c>
      <c r="D9034" s="18" t="s">
        <v>7350</v>
      </c>
      <c r="E9034" s="17" t="s">
        <v>79</v>
      </c>
      <c r="F9034" s="6" t="s">
        <v>31</v>
      </c>
      <c r="G9034" s="6">
        <v>30312182402474</v>
      </c>
      <c r="H9034" s="8"/>
      <c r="J9034" s="6" t="s">
        <v>29453</v>
      </c>
      <c r="AF9034" s="18"/>
    </row>
    <row r="9035" spans="1:32" ht="22.5" thickTop="1" thickBot="1">
      <c r="A9035" s="12" t="s">
        <v>26989</v>
      </c>
      <c r="B9035" s="23" t="s">
        <v>28047</v>
      </c>
      <c r="C9035" s="28">
        <v>130182</v>
      </c>
      <c r="D9035" s="18" t="s">
        <v>3423</v>
      </c>
      <c r="E9035" s="17" t="s">
        <v>79</v>
      </c>
      <c r="F9035" s="6" t="s">
        <v>31</v>
      </c>
      <c r="G9035" s="6">
        <v>30105302401331</v>
      </c>
      <c r="H9035" s="8"/>
      <c r="J9035" s="6" t="s">
        <v>29453</v>
      </c>
      <c r="AF9035" s="18"/>
    </row>
    <row r="9036" spans="1:32" ht="22.5" thickTop="1" thickBot="1">
      <c r="A9036" s="12" t="s">
        <v>26992</v>
      </c>
      <c r="B9036" s="23" t="s">
        <v>28049</v>
      </c>
      <c r="C9036" s="28">
        <v>130192</v>
      </c>
      <c r="D9036" s="18" t="s">
        <v>7649</v>
      </c>
      <c r="E9036" s="17" t="s">
        <v>79</v>
      </c>
      <c r="F9036" s="6" t="s">
        <v>31</v>
      </c>
      <c r="G9036" s="6">
        <v>30305052404037</v>
      </c>
      <c r="H9036" s="8"/>
      <c r="J9036" s="6" t="s">
        <v>29453</v>
      </c>
      <c r="AF9036" s="18"/>
    </row>
    <row r="9037" spans="1:32" ht="22.5" thickTop="1" thickBot="1">
      <c r="A9037" s="12" t="s">
        <v>26996</v>
      </c>
      <c r="B9037" s="23" t="s">
        <v>28051</v>
      </c>
      <c r="C9037" s="28">
        <v>130120</v>
      </c>
      <c r="D9037" s="18" t="s">
        <v>5949</v>
      </c>
      <c r="E9037" s="17" t="s">
        <v>79</v>
      </c>
      <c r="F9037" s="6" t="s">
        <v>31</v>
      </c>
      <c r="G9037" s="6">
        <v>30303222403372</v>
      </c>
      <c r="H9037" s="8"/>
      <c r="J9037" s="6" t="s">
        <v>29453</v>
      </c>
      <c r="AF9037" s="18"/>
    </row>
    <row r="9038" spans="1:32" ht="22.5" thickTop="1" thickBot="1">
      <c r="A9038" s="12" t="s">
        <v>26999</v>
      </c>
      <c r="B9038" s="23" t="s">
        <v>28053</v>
      </c>
      <c r="C9038" s="28">
        <v>130035</v>
      </c>
      <c r="D9038" s="18" t="s">
        <v>2907</v>
      </c>
      <c r="E9038" s="17" t="s">
        <v>79</v>
      </c>
      <c r="F9038" s="6" t="s">
        <v>31</v>
      </c>
      <c r="G9038" s="6">
        <v>30111182402177</v>
      </c>
      <c r="H9038" s="8"/>
      <c r="J9038" s="6" t="s">
        <v>29453</v>
      </c>
      <c r="AF9038" s="18"/>
    </row>
    <row r="9039" spans="1:32" ht="22.5" thickTop="1" thickBot="1">
      <c r="A9039" s="12" t="s">
        <v>11687</v>
      </c>
      <c r="B9039" s="23" t="s">
        <v>28055</v>
      </c>
      <c r="C9039" s="28">
        <v>130110</v>
      </c>
      <c r="D9039" s="18" t="s">
        <v>86</v>
      </c>
      <c r="E9039" s="17" t="s">
        <v>79</v>
      </c>
      <c r="F9039" s="6" t="s">
        <v>31</v>
      </c>
      <c r="G9039" s="6">
        <v>30308082401872</v>
      </c>
      <c r="H9039" s="8"/>
      <c r="J9039" s="6" t="s">
        <v>29453</v>
      </c>
      <c r="AF9039" s="18"/>
    </row>
    <row r="9040" spans="1:32" ht="22.5" thickTop="1" thickBot="1">
      <c r="A9040" s="12" t="s">
        <v>27004</v>
      </c>
      <c r="B9040" s="23" t="s">
        <v>28057</v>
      </c>
      <c r="C9040" s="28">
        <v>130174</v>
      </c>
      <c r="D9040" s="18" t="s">
        <v>19935</v>
      </c>
      <c r="E9040" s="17" t="s">
        <v>79</v>
      </c>
      <c r="F9040" s="6" t="s">
        <v>31</v>
      </c>
      <c r="G9040" s="6">
        <v>30305242402758</v>
      </c>
      <c r="H9040" s="8"/>
      <c r="J9040" s="6" t="s">
        <v>29453</v>
      </c>
      <c r="AF9040" s="18"/>
    </row>
    <row r="9041" spans="1:32" ht="22.5" thickTop="1" thickBot="1">
      <c r="A9041" s="12" t="s">
        <v>27007</v>
      </c>
      <c r="B9041" s="23" t="s">
        <v>28059</v>
      </c>
      <c r="C9041" s="28">
        <v>130171</v>
      </c>
      <c r="D9041" s="18" t="s">
        <v>19763</v>
      </c>
      <c r="E9041" s="17" t="s">
        <v>79</v>
      </c>
      <c r="F9041" s="6" t="s">
        <v>31</v>
      </c>
      <c r="G9041" s="6">
        <v>30309212402732</v>
      </c>
      <c r="H9041" s="8"/>
      <c r="J9041" s="6" t="s">
        <v>29453</v>
      </c>
      <c r="AF9041" s="18"/>
    </row>
    <row r="9042" spans="1:32" ht="22.5" thickTop="1" thickBot="1">
      <c r="A9042" s="12" t="s">
        <v>27010</v>
      </c>
      <c r="B9042" s="23" t="s">
        <v>28061</v>
      </c>
      <c r="C9042" s="28">
        <v>130121</v>
      </c>
      <c r="D9042" s="18" t="s">
        <v>4685</v>
      </c>
      <c r="E9042" s="17" t="s">
        <v>79</v>
      </c>
      <c r="F9042" s="6" t="s">
        <v>31</v>
      </c>
      <c r="G9042" s="6">
        <v>30212012410974</v>
      </c>
      <c r="H9042" s="8"/>
      <c r="J9042" s="6" t="s">
        <v>29453</v>
      </c>
      <c r="AF9042" s="18"/>
    </row>
    <row r="9043" spans="1:32" ht="22.5" thickTop="1" thickBot="1">
      <c r="A9043" s="12" t="s">
        <v>27013</v>
      </c>
      <c r="B9043" s="23" t="s">
        <v>28063</v>
      </c>
      <c r="C9043" s="28">
        <v>130693</v>
      </c>
      <c r="D9043" s="18" t="s">
        <v>7350</v>
      </c>
      <c r="E9043" s="17" t="s">
        <v>30</v>
      </c>
      <c r="F9043" s="6" t="s">
        <v>31</v>
      </c>
      <c r="G9043" s="6">
        <v>30310182600796</v>
      </c>
      <c r="H9043" s="8"/>
      <c r="J9043" s="6" t="s">
        <v>29453</v>
      </c>
      <c r="AF9043" s="18"/>
    </row>
    <row r="9044" spans="1:32" ht="22.5" thickTop="1" thickBot="1">
      <c r="A9044" s="12" t="s">
        <v>27016</v>
      </c>
      <c r="B9044" s="23" t="s">
        <v>28065</v>
      </c>
      <c r="C9044" s="28">
        <v>129579</v>
      </c>
      <c r="D9044" s="18" t="s">
        <v>12433</v>
      </c>
      <c r="E9044" s="17" t="s">
        <v>301</v>
      </c>
      <c r="F9044" s="6" t="s">
        <v>31</v>
      </c>
      <c r="G9044" s="6">
        <v>30302012203838</v>
      </c>
      <c r="H9044" s="8"/>
      <c r="J9044" s="6" t="s">
        <v>29453</v>
      </c>
      <c r="AF9044" s="18"/>
    </row>
    <row r="9045" spans="1:32" ht="22.5" thickTop="1" thickBot="1">
      <c r="A9045" s="12" t="s">
        <v>27019</v>
      </c>
      <c r="B9045" s="23" t="s">
        <v>28067</v>
      </c>
      <c r="C9045" s="28">
        <v>1295470</v>
      </c>
      <c r="D9045" s="18" t="s">
        <v>6352</v>
      </c>
      <c r="E9045" s="17" t="s">
        <v>301</v>
      </c>
      <c r="F9045" s="6" t="s">
        <v>31</v>
      </c>
      <c r="G9045" s="6">
        <v>30204182202036</v>
      </c>
      <c r="H9045" s="8"/>
      <c r="J9045" s="6" t="s">
        <v>29453</v>
      </c>
      <c r="AF9045" s="18"/>
    </row>
    <row r="9046" spans="1:32" ht="22.5" thickTop="1" thickBot="1">
      <c r="A9046" s="12" t="s">
        <v>27022</v>
      </c>
      <c r="B9046" s="23" t="s">
        <v>28069</v>
      </c>
      <c r="C9046" s="28">
        <v>1295190</v>
      </c>
      <c r="D9046" s="18" t="s">
        <v>20566</v>
      </c>
      <c r="E9046" s="17" t="s">
        <v>301</v>
      </c>
      <c r="F9046" s="6" t="s">
        <v>31</v>
      </c>
      <c r="G9046" s="6">
        <v>30011152200338</v>
      </c>
      <c r="H9046" s="8"/>
      <c r="J9046" s="6" t="s">
        <v>29453</v>
      </c>
      <c r="AF9046" s="18"/>
    </row>
    <row r="9047" spans="1:32" ht="22.5" thickTop="1" thickBot="1">
      <c r="A9047" s="12" t="s">
        <v>27025</v>
      </c>
      <c r="B9047" s="23" t="s">
        <v>28071</v>
      </c>
      <c r="C9047" s="28">
        <v>129715</v>
      </c>
      <c r="D9047" s="18" t="s">
        <v>6397</v>
      </c>
      <c r="E9047" s="17" t="s">
        <v>301</v>
      </c>
      <c r="F9047" s="6" t="s">
        <v>31</v>
      </c>
      <c r="G9047" s="6">
        <v>30307162200251</v>
      </c>
      <c r="H9047" s="8"/>
      <c r="J9047" s="6" t="s">
        <v>29453</v>
      </c>
      <c r="AF9047" s="18"/>
    </row>
    <row r="9048" spans="1:32" ht="22.5" thickTop="1" thickBot="1">
      <c r="A9048" s="12" t="s">
        <v>27028</v>
      </c>
      <c r="B9048" s="23" t="s">
        <v>28073</v>
      </c>
      <c r="C9048" s="28">
        <v>129697</v>
      </c>
      <c r="D9048" s="18" t="s">
        <v>1822</v>
      </c>
      <c r="E9048" s="17" t="s">
        <v>301</v>
      </c>
      <c r="F9048" s="6" t="s">
        <v>31</v>
      </c>
      <c r="G9048" s="6">
        <v>30011202202418</v>
      </c>
      <c r="H9048" s="8"/>
      <c r="J9048" s="6" t="s">
        <v>29453</v>
      </c>
      <c r="AF9048" s="18"/>
    </row>
    <row r="9049" spans="1:32" ht="22.5" thickTop="1" thickBot="1">
      <c r="A9049" s="12" t="s">
        <v>27031</v>
      </c>
      <c r="B9049" s="23" t="s">
        <v>28075</v>
      </c>
      <c r="C9049" s="28">
        <v>129527</v>
      </c>
      <c r="D9049" s="18" t="s">
        <v>23022</v>
      </c>
      <c r="E9049" s="17" t="s">
        <v>301</v>
      </c>
      <c r="F9049" s="6" t="s">
        <v>31</v>
      </c>
      <c r="G9049" s="6">
        <v>29505222201172</v>
      </c>
      <c r="H9049" s="8"/>
      <c r="J9049" s="6" t="s">
        <v>29453</v>
      </c>
      <c r="AF9049" s="18"/>
    </row>
    <row r="9050" spans="1:32" ht="22.5" thickTop="1" thickBot="1">
      <c r="A9050" s="12" t="s">
        <v>27034</v>
      </c>
      <c r="B9050" s="23" t="s">
        <v>28076</v>
      </c>
      <c r="C9050" s="28">
        <v>129688</v>
      </c>
      <c r="D9050" s="18" t="s">
        <v>6376</v>
      </c>
      <c r="E9050" s="17" t="s">
        <v>301</v>
      </c>
      <c r="F9050" s="6" t="s">
        <v>31</v>
      </c>
      <c r="G9050" s="6">
        <v>30110162200636</v>
      </c>
      <c r="H9050" s="8"/>
      <c r="J9050" s="6" t="s">
        <v>29453</v>
      </c>
      <c r="AF9050" s="18"/>
    </row>
    <row r="9051" spans="1:32" ht="22.5" thickTop="1" thickBot="1">
      <c r="A9051" s="12" t="s">
        <v>27037</v>
      </c>
      <c r="B9051" s="23" t="s">
        <v>28078</v>
      </c>
      <c r="C9051" s="28">
        <v>129652</v>
      </c>
      <c r="D9051" s="18" t="s">
        <v>12811</v>
      </c>
      <c r="E9051" s="17" t="s">
        <v>301</v>
      </c>
      <c r="F9051" s="6" t="s">
        <v>31</v>
      </c>
      <c r="G9051" s="6">
        <v>30303112200433</v>
      </c>
      <c r="H9051" s="8"/>
      <c r="J9051" s="6" t="s">
        <v>29453</v>
      </c>
      <c r="AF9051" s="18"/>
    </row>
    <row r="9052" spans="1:32" ht="22.5" thickTop="1" thickBot="1">
      <c r="A9052" s="12" t="s">
        <v>27038</v>
      </c>
      <c r="B9052" s="23" t="s">
        <v>28080</v>
      </c>
      <c r="C9052" s="28">
        <v>129628</v>
      </c>
      <c r="D9052" s="18" t="s">
        <v>1822</v>
      </c>
      <c r="E9052" s="17" t="s">
        <v>301</v>
      </c>
      <c r="F9052" s="6" t="s">
        <v>31</v>
      </c>
      <c r="G9052" s="6">
        <v>30312052201655</v>
      </c>
      <c r="H9052" s="8"/>
      <c r="J9052" s="6" t="s">
        <v>29453</v>
      </c>
      <c r="AF9052" s="18"/>
    </row>
    <row r="9053" spans="1:32" ht="22.5" thickTop="1" thickBot="1">
      <c r="A9053" s="12" t="s">
        <v>27041</v>
      </c>
      <c r="B9053" s="23" t="s">
        <v>28082</v>
      </c>
      <c r="C9053" s="28">
        <v>129690</v>
      </c>
      <c r="D9053" s="18" t="s">
        <v>7145</v>
      </c>
      <c r="E9053" s="17" t="s">
        <v>301</v>
      </c>
      <c r="F9053" s="6" t="s">
        <v>31</v>
      </c>
      <c r="G9053" s="6">
        <v>30211132201019</v>
      </c>
      <c r="H9053" s="8"/>
      <c r="J9053" s="6" t="s">
        <v>29453</v>
      </c>
      <c r="AF9053" s="18"/>
    </row>
    <row r="9054" spans="1:32" ht="22.5" thickTop="1" thickBot="1">
      <c r="A9054" s="12" t="s">
        <v>27044</v>
      </c>
      <c r="B9054" s="23" t="s">
        <v>28084</v>
      </c>
      <c r="C9054" s="28">
        <v>130338</v>
      </c>
      <c r="D9054" s="18" t="s">
        <v>8368</v>
      </c>
      <c r="E9054" s="17" t="s">
        <v>79</v>
      </c>
      <c r="F9054" s="6" t="s">
        <v>31</v>
      </c>
      <c r="G9054" s="6">
        <v>30312022402974</v>
      </c>
      <c r="H9054" s="8"/>
      <c r="J9054" s="6" t="s">
        <v>29453</v>
      </c>
      <c r="AF9054" s="18"/>
    </row>
    <row r="9055" spans="1:32" ht="22.5" thickTop="1" thickBot="1">
      <c r="A9055" s="12" t="s">
        <v>27047</v>
      </c>
      <c r="B9055" s="23" t="s">
        <v>28086</v>
      </c>
      <c r="C9055" s="28">
        <v>129917</v>
      </c>
      <c r="D9055" s="18" t="s">
        <v>5949</v>
      </c>
      <c r="E9055" s="17" t="s">
        <v>79</v>
      </c>
      <c r="F9055" s="6" t="s">
        <v>31</v>
      </c>
      <c r="G9055" s="6">
        <v>30212152405113</v>
      </c>
      <c r="H9055" s="8"/>
      <c r="J9055" s="6" t="s">
        <v>29453</v>
      </c>
      <c r="AF9055" s="18"/>
    </row>
    <row r="9056" spans="1:32" ht="22.5" thickTop="1" thickBot="1">
      <c r="A9056" s="12" t="s">
        <v>27050</v>
      </c>
      <c r="B9056" s="23" t="s">
        <v>28088</v>
      </c>
      <c r="C9056" s="28">
        <v>129952</v>
      </c>
      <c r="D9056" s="18" t="s">
        <v>8368</v>
      </c>
      <c r="E9056" s="17" t="s">
        <v>79</v>
      </c>
      <c r="F9056" s="6" t="s">
        <v>31</v>
      </c>
      <c r="G9056" s="6">
        <v>30110062402576</v>
      </c>
      <c r="H9056" s="8"/>
      <c r="J9056" s="6" t="s">
        <v>29453</v>
      </c>
      <c r="AF9056" s="18"/>
    </row>
    <row r="9057" spans="1:32" ht="22.5" thickTop="1" thickBot="1">
      <c r="A9057" s="12" t="s">
        <v>27053</v>
      </c>
      <c r="B9057" s="23" t="s">
        <v>28090</v>
      </c>
      <c r="C9057" s="28">
        <v>130026</v>
      </c>
      <c r="D9057" s="18" t="s">
        <v>17400</v>
      </c>
      <c r="E9057" s="17" t="s">
        <v>79</v>
      </c>
      <c r="F9057" s="6" t="s">
        <v>31</v>
      </c>
      <c r="G9057" s="6">
        <v>3030416240195</v>
      </c>
      <c r="H9057" s="8"/>
      <c r="J9057" s="6" t="s">
        <v>29453</v>
      </c>
      <c r="AF9057" s="18"/>
    </row>
    <row r="9058" spans="1:32" ht="22.5" thickTop="1" thickBot="1">
      <c r="A9058" s="12" t="s">
        <v>11720</v>
      </c>
      <c r="B9058" s="23" t="s">
        <v>28092</v>
      </c>
      <c r="C9058" s="28">
        <v>130313</v>
      </c>
      <c r="D9058" s="18" t="s">
        <v>3043</v>
      </c>
      <c r="E9058" s="17" t="s">
        <v>79</v>
      </c>
      <c r="F9058" s="6" t="s">
        <v>31</v>
      </c>
      <c r="G9058" s="6">
        <v>30202242401618</v>
      </c>
      <c r="H9058" s="8"/>
      <c r="J9058" s="6" t="s">
        <v>29453</v>
      </c>
      <c r="AF9058" s="18"/>
    </row>
    <row r="9059" spans="1:32" ht="22.5" thickTop="1" thickBot="1">
      <c r="A9059" s="12" t="s">
        <v>27058</v>
      </c>
      <c r="B9059" s="23" t="s">
        <v>28093</v>
      </c>
      <c r="C9059" s="28">
        <v>129806</v>
      </c>
      <c r="D9059" s="18" t="s">
        <v>19657</v>
      </c>
      <c r="E9059" s="17" t="s">
        <v>79</v>
      </c>
      <c r="F9059" s="6" t="s">
        <v>31</v>
      </c>
      <c r="G9059" s="6">
        <v>30309012403335</v>
      </c>
      <c r="H9059" s="8"/>
      <c r="J9059" s="6" t="s">
        <v>29453</v>
      </c>
      <c r="AF9059" s="18"/>
    </row>
    <row r="9060" spans="1:32" ht="22.5" thickTop="1" thickBot="1">
      <c r="A9060" s="12" t="s">
        <v>27061</v>
      </c>
      <c r="B9060" s="23" t="s">
        <v>28095</v>
      </c>
      <c r="C9060" s="28">
        <v>130248</v>
      </c>
      <c r="D9060" s="18" t="s">
        <v>3484</v>
      </c>
      <c r="E9060" s="17" t="s">
        <v>79</v>
      </c>
      <c r="F9060" s="6" t="s">
        <v>31</v>
      </c>
      <c r="G9060" s="6">
        <v>30212012417677</v>
      </c>
      <c r="H9060" s="8"/>
      <c r="J9060" s="6" t="s">
        <v>29453</v>
      </c>
      <c r="AF9060" s="18"/>
    </row>
    <row r="9061" spans="1:32" ht="22.5" thickTop="1" thickBot="1">
      <c r="A9061" s="12" t="s">
        <v>27065</v>
      </c>
      <c r="B9061" s="23" t="s">
        <v>28097</v>
      </c>
      <c r="C9061" s="28">
        <v>129814</v>
      </c>
      <c r="D9061" s="18" t="s">
        <v>4028</v>
      </c>
      <c r="E9061" s="17" t="s">
        <v>79</v>
      </c>
      <c r="F9061" s="6" t="s">
        <v>31</v>
      </c>
      <c r="G9061" s="6">
        <v>30211202405393</v>
      </c>
      <c r="H9061" s="8"/>
      <c r="J9061" s="6" t="s">
        <v>29453</v>
      </c>
      <c r="AF9061" s="18"/>
    </row>
    <row r="9062" spans="1:32" ht="22.5" thickTop="1" thickBot="1">
      <c r="A9062" s="12" t="s">
        <v>27066</v>
      </c>
      <c r="B9062" s="23" t="s">
        <v>28099</v>
      </c>
      <c r="C9062" s="28">
        <v>129813</v>
      </c>
      <c r="D9062" s="18" t="s">
        <v>11656</v>
      </c>
      <c r="E9062" s="17" t="s">
        <v>79</v>
      </c>
      <c r="F9062" s="6" t="s">
        <v>31</v>
      </c>
      <c r="G9062" s="6">
        <v>30308052401479</v>
      </c>
      <c r="H9062" s="8"/>
      <c r="J9062" s="6" t="s">
        <v>29453</v>
      </c>
      <c r="AF9062" s="18"/>
    </row>
    <row r="9063" spans="1:32" ht="22.5" thickTop="1" thickBot="1">
      <c r="A9063" s="12" t="s">
        <v>27069</v>
      </c>
      <c r="B9063" s="23" t="s">
        <v>28101</v>
      </c>
      <c r="C9063" s="28">
        <v>130060</v>
      </c>
      <c r="D9063" s="18" t="s">
        <v>86</v>
      </c>
      <c r="E9063" s="17" t="s">
        <v>79</v>
      </c>
      <c r="F9063" s="6" t="s">
        <v>31</v>
      </c>
      <c r="G9063" s="6">
        <v>30011272402139</v>
      </c>
      <c r="H9063" s="8"/>
      <c r="J9063" s="6" t="s">
        <v>29453</v>
      </c>
      <c r="AF9063" s="18"/>
    </row>
    <row r="9064" spans="1:32" ht="22.5" thickTop="1" thickBot="1">
      <c r="A9064" s="12" t="s">
        <v>27072</v>
      </c>
      <c r="B9064" s="23" t="s">
        <v>28103</v>
      </c>
      <c r="C9064" s="28">
        <v>130094</v>
      </c>
      <c r="D9064" s="18" t="s">
        <v>3675</v>
      </c>
      <c r="E9064" s="17" t="s">
        <v>79</v>
      </c>
      <c r="F9064" s="6" t="s">
        <v>31</v>
      </c>
      <c r="G9064" s="6">
        <v>30212022401434</v>
      </c>
      <c r="H9064" s="8"/>
      <c r="J9064" s="6" t="s">
        <v>29453</v>
      </c>
      <c r="AF9064" s="18"/>
    </row>
    <row r="9065" spans="1:32" ht="22.5" thickTop="1" thickBot="1">
      <c r="A9065" s="12" t="s">
        <v>27075</v>
      </c>
      <c r="B9065" s="23" t="s">
        <v>28105</v>
      </c>
      <c r="C9065" s="28">
        <v>130370</v>
      </c>
      <c r="D9065" s="18" t="s">
        <v>7145</v>
      </c>
      <c r="E9065" s="17" t="s">
        <v>79</v>
      </c>
      <c r="F9065" s="6" t="s">
        <v>31</v>
      </c>
      <c r="G9065" s="6">
        <v>30212012415178</v>
      </c>
      <c r="H9065" s="8"/>
      <c r="J9065" s="6" t="s">
        <v>29453</v>
      </c>
      <c r="AF9065" s="18"/>
    </row>
    <row r="9066" spans="1:32" ht="22.5" thickTop="1" thickBot="1">
      <c r="A9066" s="12" t="s">
        <v>27078</v>
      </c>
      <c r="B9066" s="23" t="s">
        <v>28106</v>
      </c>
      <c r="C9066" s="28">
        <v>106356</v>
      </c>
      <c r="D9066" s="18" t="s">
        <v>2485</v>
      </c>
      <c r="E9066" s="17" t="s">
        <v>20</v>
      </c>
      <c r="F9066" s="6" t="s">
        <v>27911</v>
      </c>
      <c r="G9066" s="6">
        <v>30011172500192</v>
      </c>
      <c r="H9066" s="8"/>
      <c r="J9066" s="6" t="s">
        <v>29453</v>
      </c>
      <c r="AF9066" s="18"/>
    </row>
    <row r="9067" spans="1:32" ht="22.5" thickTop="1" thickBot="1">
      <c r="A9067" s="12" t="s">
        <v>27079</v>
      </c>
      <c r="B9067" s="23" t="s">
        <v>28108</v>
      </c>
      <c r="C9067" s="28">
        <v>106270</v>
      </c>
      <c r="D9067" s="18" t="s">
        <v>2940</v>
      </c>
      <c r="E9067" s="17" t="s">
        <v>20</v>
      </c>
      <c r="F9067" s="6" t="s">
        <v>27911</v>
      </c>
      <c r="G9067" s="6">
        <v>30105012506814</v>
      </c>
      <c r="H9067" s="8"/>
      <c r="J9067" s="6" t="s">
        <v>29453</v>
      </c>
      <c r="AF9067" s="18"/>
    </row>
    <row r="9068" spans="1:32" ht="22.5" thickTop="1" thickBot="1">
      <c r="A9068" s="12" t="s">
        <v>27080</v>
      </c>
      <c r="B9068" s="23" t="s">
        <v>28110</v>
      </c>
      <c r="C9068" s="28">
        <v>106366</v>
      </c>
      <c r="D9068" s="18" t="s">
        <v>3043</v>
      </c>
      <c r="E9068" s="17" t="s">
        <v>20</v>
      </c>
      <c r="F9068" s="6" t="s">
        <v>27911</v>
      </c>
      <c r="G9068" s="6">
        <v>30202172500958</v>
      </c>
      <c r="H9068" s="8"/>
      <c r="J9068" s="6" t="s">
        <v>29453</v>
      </c>
      <c r="AF9068" s="18"/>
    </row>
    <row r="9069" spans="1:32" ht="22.5" thickTop="1" thickBot="1">
      <c r="A9069" s="12" t="s">
        <v>27083</v>
      </c>
      <c r="B9069" s="23" t="s">
        <v>28111</v>
      </c>
      <c r="C9069" s="28">
        <v>130337</v>
      </c>
      <c r="D9069" s="18" t="s">
        <v>19968</v>
      </c>
      <c r="E9069" s="17" t="s">
        <v>79</v>
      </c>
      <c r="F9069" s="6" t="s">
        <v>31</v>
      </c>
      <c r="G9069" s="6">
        <v>30303022401677</v>
      </c>
      <c r="H9069" s="8"/>
      <c r="J9069" s="6" t="s">
        <v>29453</v>
      </c>
      <c r="AF9069" s="18"/>
    </row>
    <row r="9070" spans="1:32" ht="22.5" thickTop="1" thickBot="1">
      <c r="A9070" s="12" t="s">
        <v>27086</v>
      </c>
      <c r="B9070" s="23" t="s">
        <v>28113</v>
      </c>
      <c r="C9070" s="28">
        <v>129839</v>
      </c>
      <c r="D9070" s="18" t="s">
        <v>19713</v>
      </c>
      <c r="E9070" s="17" t="s">
        <v>79</v>
      </c>
      <c r="F9070" s="6" t="s">
        <v>31</v>
      </c>
      <c r="G9070" s="6">
        <v>30312132402236</v>
      </c>
      <c r="H9070" s="8"/>
      <c r="J9070" s="6" t="s">
        <v>29453</v>
      </c>
      <c r="AF9070" s="18"/>
    </row>
    <row r="9071" spans="1:32" ht="22.5" thickTop="1" thickBot="1">
      <c r="A9071" s="12" t="s">
        <v>27089</v>
      </c>
      <c r="B9071" s="23" t="s">
        <v>28115</v>
      </c>
      <c r="C9071" s="28">
        <v>129808</v>
      </c>
      <c r="D9071" s="18" t="s">
        <v>17400</v>
      </c>
      <c r="E9071" s="17" t="s">
        <v>79</v>
      </c>
      <c r="F9071" s="6" t="s">
        <v>31</v>
      </c>
      <c r="G9071" s="6">
        <v>30011122403935</v>
      </c>
      <c r="H9071" s="8"/>
      <c r="J9071" s="6" t="s">
        <v>29453</v>
      </c>
      <c r="AF9071" s="18"/>
    </row>
    <row r="9072" spans="1:32" ht="22.5" thickTop="1" thickBot="1">
      <c r="A9072" s="12" t="s">
        <v>27092</v>
      </c>
      <c r="B9072" s="23" t="s">
        <v>28117</v>
      </c>
      <c r="C9072" s="28">
        <v>129872</v>
      </c>
      <c r="D9072" s="18" t="s">
        <v>2092</v>
      </c>
      <c r="E9072" s="17" t="s">
        <v>79</v>
      </c>
      <c r="F9072" s="6" t="s">
        <v>31</v>
      </c>
      <c r="G9072" s="6">
        <v>30306152404278</v>
      </c>
      <c r="H9072" s="8"/>
      <c r="J9072" s="6" t="s">
        <v>29453</v>
      </c>
      <c r="AF9072" s="18"/>
    </row>
    <row r="9073" spans="1:32" ht="22.5" thickTop="1" thickBot="1">
      <c r="A9073" s="12" t="s">
        <v>27095</v>
      </c>
      <c r="B9073" s="23" t="s">
        <v>28119</v>
      </c>
      <c r="C9073" s="28">
        <v>130357</v>
      </c>
      <c r="D9073" s="18" t="s">
        <v>5949</v>
      </c>
      <c r="E9073" s="17" t="s">
        <v>79</v>
      </c>
      <c r="F9073" s="6" t="s">
        <v>31</v>
      </c>
      <c r="G9073" s="6">
        <v>30209292402652</v>
      </c>
      <c r="H9073" s="8"/>
      <c r="J9073" s="6" t="s">
        <v>29453</v>
      </c>
      <c r="AF9073" s="18"/>
    </row>
    <row r="9074" spans="1:32" ht="22.5" thickTop="1" thickBot="1">
      <c r="A9074" s="12" t="s">
        <v>27098</v>
      </c>
      <c r="B9074" s="23" t="s">
        <v>28121</v>
      </c>
      <c r="C9074" s="28">
        <v>130308</v>
      </c>
      <c r="D9074" s="18" t="s">
        <v>8865</v>
      </c>
      <c r="E9074" s="17" t="s">
        <v>79</v>
      </c>
      <c r="F9074" s="6" t="s">
        <v>31</v>
      </c>
      <c r="G9074" s="6">
        <v>30211182401698</v>
      </c>
      <c r="H9074" s="8"/>
      <c r="J9074" s="6" t="s">
        <v>29453</v>
      </c>
      <c r="AF9074" s="18"/>
    </row>
    <row r="9075" spans="1:32" ht="22.5" thickTop="1" thickBot="1">
      <c r="A9075" s="12" t="s">
        <v>27101</v>
      </c>
      <c r="B9075" s="23" t="s">
        <v>28123</v>
      </c>
      <c r="C9075" s="28">
        <v>130074</v>
      </c>
      <c r="D9075" s="18" t="s">
        <v>4685</v>
      </c>
      <c r="E9075" s="17" t="s">
        <v>79</v>
      </c>
      <c r="F9075" s="6" t="s">
        <v>31</v>
      </c>
      <c r="G9075" s="6">
        <v>30211202405075</v>
      </c>
      <c r="H9075" s="8"/>
      <c r="J9075" s="6" t="s">
        <v>29453</v>
      </c>
      <c r="AF9075" s="18"/>
    </row>
    <row r="9076" spans="1:32" ht="22.5" thickTop="1" thickBot="1">
      <c r="A9076" s="12" t="s">
        <v>27102</v>
      </c>
      <c r="B9076" s="23" t="s">
        <v>28125</v>
      </c>
      <c r="C9076" s="28">
        <v>130320</v>
      </c>
      <c r="D9076" s="18" t="s">
        <v>5194</v>
      </c>
      <c r="E9076" s="17" t="s">
        <v>79</v>
      </c>
      <c r="F9076" s="6" t="s">
        <v>31</v>
      </c>
      <c r="G9076" s="6">
        <v>30312102423874</v>
      </c>
      <c r="H9076" s="8"/>
      <c r="J9076" s="6" t="s">
        <v>29453</v>
      </c>
      <c r="AF9076" s="18"/>
    </row>
    <row r="9077" spans="1:32" ht="22.5" thickTop="1" thickBot="1">
      <c r="A9077" s="12" t="s">
        <v>11665</v>
      </c>
      <c r="B9077" s="23" t="s">
        <v>28127</v>
      </c>
      <c r="C9077" s="28">
        <v>130024</v>
      </c>
      <c r="D9077" s="18" t="s">
        <v>86</v>
      </c>
      <c r="E9077" s="17" t="s">
        <v>79</v>
      </c>
      <c r="F9077" s="6" t="s">
        <v>31</v>
      </c>
      <c r="G9077" s="6">
        <v>30204132402816</v>
      </c>
      <c r="H9077" s="8"/>
      <c r="J9077" s="6" t="s">
        <v>29453</v>
      </c>
      <c r="AF9077" s="18"/>
    </row>
    <row r="9078" spans="1:32" ht="22.5" thickTop="1" thickBot="1">
      <c r="A9078" s="12" t="s">
        <v>27103</v>
      </c>
      <c r="B9078" s="23" t="s">
        <v>28129</v>
      </c>
      <c r="C9078" s="28">
        <v>129744</v>
      </c>
      <c r="D9078" s="18" t="s">
        <v>1822</v>
      </c>
      <c r="E9078" s="17" t="s">
        <v>79</v>
      </c>
      <c r="F9078" s="6" t="s">
        <v>31</v>
      </c>
      <c r="G9078" s="6">
        <v>30309272402197</v>
      </c>
      <c r="H9078" s="8"/>
      <c r="J9078" s="6" t="s">
        <v>29453</v>
      </c>
      <c r="AF9078" s="18"/>
    </row>
    <row r="9079" spans="1:32" ht="22.5" thickTop="1" thickBot="1">
      <c r="A9079" s="12" t="s">
        <v>27106</v>
      </c>
      <c r="B9079" s="23" t="s">
        <v>28131</v>
      </c>
      <c r="C9079" s="28">
        <v>129749</v>
      </c>
      <c r="D9079" s="18" t="s">
        <v>4685</v>
      </c>
      <c r="E9079" s="17" t="s">
        <v>79</v>
      </c>
      <c r="F9079" s="6" t="s">
        <v>31</v>
      </c>
      <c r="G9079" s="6">
        <v>30307262400479</v>
      </c>
      <c r="H9079" s="8"/>
      <c r="J9079" s="6" t="s">
        <v>29454</v>
      </c>
      <c r="AF9079" s="18"/>
    </row>
    <row r="9080" spans="1:32" ht="22.5" thickTop="1" thickBot="1">
      <c r="A9080" s="12" t="s">
        <v>27109</v>
      </c>
      <c r="B9080" s="23" t="s">
        <v>28133</v>
      </c>
      <c r="C9080" s="28">
        <v>129892</v>
      </c>
      <c r="D9080" s="18" t="s">
        <v>7649</v>
      </c>
      <c r="E9080" s="17" t="s">
        <v>79</v>
      </c>
      <c r="F9080" s="6" t="s">
        <v>31</v>
      </c>
      <c r="G9080" s="6">
        <v>30311188800513</v>
      </c>
      <c r="H9080" s="8"/>
      <c r="J9080" s="6" t="s">
        <v>29453</v>
      </c>
      <c r="AF9080" s="18"/>
    </row>
    <row r="9081" spans="1:32" ht="22.5" thickTop="1" thickBot="1">
      <c r="A9081" s="12" t="s">
        <v>27112</v>
      </c>
      <c r="B9081" s="23" t="s">
        <v>28135</v>
      </c>
      <c r="C9081" s="28">
        <v>130101</v>
      </c>
      <c r="D9081" s="18" t="s">
        <v>1822</v>
      </c>
      <c r="E9081" s="17" t="s">
        <v>79</v>
      </c>
      <c r="F9081" s="6" t="s">
        <v>31</v>
      </c>
      <c r="G9081" s="6">
        <v>30312132401434</v>
      </c>
      <c r="H9081" s="8"/>
      <c r="J9081" s="6" t="s">
        <v>29453</v>
      </c>
      <c r="AF9081" s="18"/>
    </row>
    <row r="9082" spans="1:32" ht="22.5" thickTop="1" thickBot="1">
      <c r="A9082" s="12" t="s">
        <v>27113</v>
      </c>
      <c r="B9082" s="23" t="s">
        <v>28137</v>
      </c>
      <c r="C9082" s="28">
        <v>129916</v>
      </c>
      <c r="D9082" s="18" t="s">
        <v>1822</v>
      </c>
      <c r="E9082" s="17" t="s">
        <v>79</v>
      </c>
      <c r="F9082" s="6" t="s">
        <v>31</v>
      </c>
      <c r="G9082" s="6">
        <v>30307282402478</v>
      </c>
      <c r="H9082" s="8"/>
      <c r="J9082" s="6" t="s">
        <v>29453</v>
      </c>
      <c r="AF9082" s="18"/>
    </row>
    <row r="9083" spans="1:32" ht="22.5" thickTop="1" thickBot="1">
      <c r="A9083" s="12" t="s">
        <v>27116</v>
      </c>
      <c r="B9083" s="23" t="s">
        <v>28139</v>
      </c>
      <c r="C9083" s="28">
        <v>130314</v>
      </c>
      <c r="D9083" s="18" t="s">
        <v>11656</v>
      </c>
      <c r="E9083" s="17" t="s">
        <v>79</v>
      </c>
      <c r="F9083" s="6" t="s">
        <v>31</v>
      </c>
      <c r="G9083" s="6">
        <v>30207212401054</v>
      </c>
      <c r="H9083" s="8"/>
      <c r="J9083" s="6" t="s">
        <v>29453</v>
      </c>
      <c r="AF9083" s="18"/>
    </row>
    <row r="9084" spans="1:32" ht="22.5" thickTop="1" thickBot="1">
      <c r="A9084" s="12" t="s">
        <v>27119</v>
      </c>
      <c r="B9084" s="23" t="s">
        <v>28141</v>
      </c>
      <c r="C9084" s="28">
        <v>129827</v>
      </c>
      <c r="D9084" s="18" t="s">
        <v>2040</v>
      </c>
      <c r="E9084" s="17" t="s">
        <v>79</v>
      </c>
      <c r="F9084" s="6" t="s">
        <v>31</v>
      </c>
      <c r="G9084" s="6">
        <v>30305032402976</v>
      </c>
      <c r="H9084" s="8"/>
      <c r="J9084" s="6" t="s">
        <v>29453</v>
      </c>
      <c r="AF9084" s="18"/>
    </row>
    <row r="9085" spans="1:32" ht="22.5" thickTop="1" thickBot="1">
      <c r="A9085" s="12" t="s">
        <v>27122</v>
      </c>
      <c r="B9085" s="23" t="s">
        <v>28143</v>
      </c>
      <c r="C9085" s="28">
        <v>129903</v>
      </c>
      <c r="D9085" s="18" t="s">
        <v>20871</v>
      </c>
      <c r="E9085" s="17" t="s">
        <v>79</v>
      </c>
      <c r="F9085" s="6" t="s">
        <v>31</v>
      </c>
      <c r="G9085" s="6">
        <v>30308012401395</v>
      </c>
      <c r="H9085" s="8"/>
      <c r="J9085" s="6" t="s">
        <v>29453</v>
      </c>
      <c r="AF9085" s="18"/>
    </row>
    <row r="9086" spans="1:32" ht="22.5" thickTop="1" thickBot="1">
      <c r="A9086" s="12" t="s">
        <v>27126</v>
      </c>
      <c r="B9086" s="23" t="s">
        <v>28145</v>
      </c>
      <c r="C9086" s="28">
        <v>130075</v>
      </c>
      <c r="D9086" s="18" t="s">
        <v>7350</v>
      </c>
      <c r="E9086" s="17" t="s">
        <v>79</v>
      </c>
      <c r="F9086" s="6" t="s">
        <v>31</v>
      </c>
      <c r="G9086" s="6">
        <v>30310122400534</v>
      </c>
      <c r="H9086" s="8"/>
      <c r="J9086" s="6" t="s">
        <v>29453</v>
      </c>
      <c r="AF9086" s="18"/>
    </row>
    <row r="9087" spans="1:32" ht="22.5" thickTop="1" thickBot="1">
      <c r="A9087" s="12" t="s">
        <v>27129</v>
      </c>
      <c r="B9087" s="23" t="s">
        <v>28147</v>
      </c>
      <c r="C9087" s="28">
        <v>129979</v>
      </c>
      <c r="D9087" s="18" t="s">
        <v>8865</v>
      </c>
      <c r="E9087" s="17" t="s">
        <v>79</v>
      </c>
      <c r="F9087" s="6" t="s">
        <v>31</v>
      </c>
      <c r="G9087" s="6">
        <v>30305102400356</v>
      </c>
      <c r="H9087" s="8"/>
      <c r="J9087" s="6" t="s">
        <v>29453</v>
      </c>
      <c r="AF9087" s="18"/>
    </row>
    <row r="9088" spans="1:32" ht="22.5" thickTop="1" thickBot="1">
      <c r="A9088" s="12" t="s">
        <v>27132</v>
      </c>
      <c r="B9088" s="23" t="s">
        <v>28149</v>
      </c>
      <c r="C9088" s="28">
        <v>130398</v>
      </c>
      <c r="D9088" s="18" t="s">
        <v>3043</v>
      </c>
      <c r="E9088" s="17" t="s">
        <v>79</v>
      </c>
      <c r="F9088" s="6" t="s">
        <v>31</v>
      </c>
      <c r="G9088" s="6">
        <v>30308112403174</v>
      </c>
      <c r="H9088" s="8"/>
      <c r="J9088" s="6" t="s">
        <v>29453</v>
      </c>
      <c r="AF9088" s="18"/>
    </row>
    <row r="9089" spans="1:32" ht="22.5" thickTop="1" thickBot="1">
      <c r="A9089" s="12" t="s">
        <v>27135</v>
      </c>
      <c r="B9089" s="23" t="s">
        <v>28151</v>
      </c>
      <c r="C9089" s="28">
        <v>130310</v>
      </c>
      <c r="D9089" s="18" t="s">
        <v>3043</v>
      </c>
      <c r="E9089" s="17" t="s">
        <v>79</v>
      </c>
      <c r="F9089" s="6" t="s">
        <v>31</v>
      </c>
      <c r="G9089" s="6">
        <v>30310012420831</v>
      </c>
      <c r="H9089" s="8"/>
      <c r="J9089" s="6" t="s">
        <v>29453</v>
      </c>
      <c r="AF9089" s="18"/>
    </row>
    <row r="9090" spans="1:32" ht="22.5" thickTop="1" thickBot="1">
      <c r="A9090" s="12" t="s">
        <v>27138</v>
      </c>
      <c r="B9090" s="23" t="s">
        <v>28153</v>
      </c>
      <c r="C9090" s="28">
        <v>106295</v>
      </c>
      <c r="D9090" s="18" t="s">
        <v>12433</v>
      </c>
      <c r="E9090" s="17" t="s">
        <v>20</v>
      </c>
      <c r="F9090" s="6" t="s">
        <v>27911</v>
      </c>
      <c r="G9090" s="6">
        <v>30210032500039</v>
      </c>
      <c r="H9090" s="8"/>
      <c r="J9090" s="6" t="s">
        <v>29453</v>
      </c>
      <c r="AF9090" s="18"/>
    </row>
    <row r="9091" spans="1:32" ht="22.5" thickTop="1" thickBot="1">
      <c r="A9091" s="12" t="s">
        <v>27140</v>
      </c>
      <c r="B9091" s="23" t="s">
        <v>28155</v>
      </c>
      <c r="C9091" s="28">
        <v>106323</v>
      </c>
      <c r="D9091" s="18" t="s">
        <v>11656</v>
      </c>
      <c r="E9091" s="17" t="s">
        <v>20</v>
      </c>
      <c r="F9091" s="6" t="s">
        <v>27911</v>
      </c>
      <c r="G9091" s="6">
        <v>30311142500175</v>
      </c>
      <c r="H9091" s="8"/>
      <c r="J9091" s="6" t="s">
        <v>29453</v>
      </c>
      <c r="AF9091" s="18"/>
    </row>
    <row r="9092" spans="1:32" ht="22.5" thickTop="1" thickBot="1">
      <c r="A9092" s="12" t="s">
        <v>27143</v>
      </c>
      <c r="B9092" s="23" t="s">
        <v>28157</v>
      </c>
      <c r="C9092" s="28">
        <v>106291</v>
      </c>
      <c r="D9092" s="18" t="s">
        <v>18079</v>
      </c>
      <c r="E9092" s="17" t="s">
        <v>20</v>
      </c>
      <c r="F9092" s="6" t="s">
        <v>27911</v>
      </c>
      <c r="G9092" s="6">
        <v>3031182500895</v>
      </c>
      <c r="H9092" s="8"/>
      <c r="J9092" s="6" t="s">
        <v>29453</v>
      </c>
      <c r="AF9092" s="18"/>
    </row>
    <row r="9093" spans="1:32" ht="22.5" thickTop="1" thickBot="1">
      <c r="A9093" s="12" t="s">
        <v>27146</v>
      </c>
      <c r="B9093" s="23" t="s">
        <v>28159</v>
      </c>
      <c r="C9093" s="28">
        <v>132196</v>
      </c>
      <c r="D9093" s="18" t="s">
        <v>4685</v>
      </c>
      <c r="E9093" s="17" t="s">
        <v>20</v>
      </c>
      <c r="F9093" s="6" t="s">
        <v>27911</v>
      </c>
      <c r="G9093" s="6">
        <v>30307122500791</v>
      </c>
      <c r="H9093" s="8"/>
      <c r="J9093" s="6" t="s">
        <v>29453</v>
      </c>
      <c r="AF9093" s="18"/>
    </row>
    <row r="9094" spans="1:32" ht="22.5" thickTop="1" thickBot="1">
      <c r="A9094" s="12" t="s">
        <v>27149</v>
      </c>
      <c r="B9094" s="23" t="s">
        <v>28161</v>
      </c>
      <c r="C9094" s="28">
        <v>106274</v>
      </c>
      <c r="D9094" s="18" t="s">
        <v>2040</v>
      </c>
      <c r="E9094" s="17" t="s">
        <v>20</v>
      </c>
      <c r="F9094" s="6" t="s">
        <v>27911</v>
      </c>
      <c r="G9094" s="6">
        <v>30311092500411</v>
      </c>
      <c r="H9094" s="8"/>
      <c r="J9094" s="6" t="s">
        <v>29453</v>
      </c>
      <c r="AF9094" s="18"/>
    </row>
    <row r="9095" spans="1:32" ht="22.5" thickTop="1" thickBot="1">
      <c r="A9095" s="12" t="s">
        <v>27151</v>
      </c>
      <c r="B9095" s="23" t="s">
        <v>28163</v>
      </c>
      <c r="C9095" s="28">
        <v>106299</v>
      </c>
      <c r="D9095" s="18" t="s">
        <v>18079</v>
      </c>
      <c r="E9095" s="17" t="s">
        <v>20</v>
      </c>
      <c r="F9095" s="6" t="s">
        <v>27911</v>
      </c>
      <c r="G9095" s="6">
        <v>30309112501016</v>
      </c>
      <c r="H9095" s="8"/>
      <c r="J9095" s="6" t="s">
        <v>29453</v>
      </c>
      <c r="AF9095" s="18"/>
    </row>
    <row r="9096" spans="1:32" ht="22.5" thickTop="1" thickBot="1">
      <c r="A9096" s="12" t="s">
        <v>27153</v>
      </c>
      <c r="B9096" s="23" t="s">
        <v>28165</v>
      </c>
      <c r="C9096" s="28">
        <v>106319</v>
      </c>
      <c r="D9096" s="18" t="s">
        <v>19713</v>
      </c>
      <c r="E9096" s="17" t="s">
        <v>20</v>
      </c>
      <c r="F9096" s="6" t="s">
        <v>27911</v>
      </c>
      <c r="G9096" s="6">
        <v>30101012535096</v>
      </c>
      <c r="H9096" s="8"/>
      <c r="J9096" s="6" t="s">
        <v>29454</v>
      </c>
      <c r="AF9096" s="18"/>
    </row>
    <row r="9097" spans="1:32" ht="22.5" thickTop="1" thickBot="1">
      <c r="A9097" s="12" t="s">
        <v>27156</v>
      </c>
      <c r="B9097" s="23" t="s">
        <v>28167</v>
      </c>
      <c r="C9097" s="28">
        <v>106358</v>
      </c>
      <c r="D9097" s="18" t="s">
        <v>3675</v>
      </c>
      <c r="E9097" s="17" t="s">
        <v>20</v>
      </c>
      <c r="F9097" s="6" t="s">
        <v>27911</v>
      </c>
      <c r="G9097" s="6">
        <v>30308062501315</v>
      </c>
      <c r="H9097" s="8"/>
      <c r="J9097" s="6" t="s">
        <v>29453</v>
      </c>
      <c r="AF9097" s="18"/>
    </row>
    <row r="9098" spans="1:32" ht="22.5" thickTop="1" thickBot="1">
      <c r="A9098" s="12" t="s">
        <v>27159</v>
      </c>
      <c r="B9098" s="23" t="s">
        <v>28170</v>
      </c>
      <c r="C9098" s="28">
        <v>106344</v>
      </c>
      <c r="D9098" s="18" t="s">
        <v>12811</v>
      </c>
      <c r="E9098" s="17" t="s">
        <v>20</v>
      </c>
      <c r="F9098" s="6" t="s">
        <v>27911</v>
      </c>
      <c r="G9098" s="6">
        <v>30311042500739</v>
      </c>
      <c r="H9098" s="8"/>
      <c r="J9098" s="6" t="s">
        <v>29453</v>
      </c>
      <c r="AF9098" s="18"/>
    </row>
    <row r="9099" spans="1:32" ht="22.5" thickTop="1" thickBot="1">
      <c r="A9099" s="12" t="s">
        <v>27162</v>
      </c>
      <c r="B9099" s="23" t="s">
        <v>28172</v>
      </c>
      <c r="C9099" s="28">
        <v>106322</v>
      </c>
      <c r="D9099" s="18" t="s">
        <v>6397</v>
      </c>
      <c r="E9099" s="17" t="s">
        <v>20</v>
      </c>
      <c r="F9099" s="6" t="s">
        <v>27911</v>
      </c>
      <c r="G9099" s="6">
        <v>30207252500314</v>
      </c>
      <c r="H9099" s="8"/>
      <c r="J9099" s="6" t="s">
        <v>29453</v>
      </c>
      <c r="AF9099" s="18"/>
    </row>
    <row r="9100" spans="1:32" ht="22.5" thickTop="1" thickBot="1">
      <c r="A9100" s="12" t="s">
        <v>27165</v>
      </c>
      <c r="B9100" s="23" t="s">
        <v>28174</v>
      </c>
      <c r="C9100" s="28">
        <v>106756</v>
      </c>
      <c r="D9100" s="18" t="s">
        <v>12811</v>
      </c>
      <c r="E9100" s="17" t="s">
        <v>30</v>
      </c>
      <c r="F9100" s="6" t="s">
        <v>27911</v>
      </c>
      <c r="G9100" s="6">
        <v>29911112601831</v>
      </c>
      <c r="H9100" s="8"/>
      <c r="J9100" s="6" t="s">
        <v>29453</v>
      </c>
      <c r="AF9100" s="18"/>
    </row>
    <row r="9101" spans="1:32" ht="22.5" thickTop="1" thickBot="1">
      <c r="A9101" s="12" t="s">
        <v>27168</v>
      </c>
      <c r="B9101" s="23" t="s">
        <v>28176</v>
      </c>
      <c r="C9101" s="28">
        <v>106690</v>
      </c>
      <c r="D9101" s="18" t="s">
        <v>20284</v>
      </c>
      <c r="E9101" s="17" t="s">
        <v>30</v>
      </c>
      <c r="F9101" s="6" t="s">
        <v>27911</v>
      </c>
      <c r="G9101" s="6">
        <v>30311042600997</v>
      </c>
      <c r="H9101" s="8"/>
      <c r="J9101" s="6" t="s">
        <v>29453</v>
      </c>
      <c r="AF9101" s="18"/>
    </row>
    <row r="9102" spans="1:32" ht="22.5" thickTop="1" thickBot="1">
      <c r="A9102" s="12" t="s">
        <v>27171</v>
      </c>
      <c r="B9102" s="23" t="s">
        <v>28178</v>
      </c>
      <c r="C9102" s="28">
        <v>107745</v>
      </c>
      <c r="D9102" s="18" t="s">
        <v>3043</v>
      </c>
      <c r="E9102" s="17" t="s">
        <v>79</v>
      </c>
      <c r="F9102" s="6" t="s">
        <v>27911</v>
      </c>
      <c r="G9102" s="6">
        <v>30307272400973</v>
      </c>
      <c r="H9102" s="8"/>
      <c r="J9102" s="6" t="s">
        <v>29453</v>
      </c>
      <c r="AF9102" s="18"/>
    </row>
    <row r="9103" spans="1:32" ht="22.5" thickTop="1" thickBot="1">
      <c r="A9103" s="12" t="s">
        <v>27174</v>
      </c>
      <c r="B9103" s="23" t="s">
        <v>28180</v>
      </c>
      <c r="C9103" s="28">
        <v>107716</v>
      </c>
      <c r="D9103" s="18" t="s">
        <v>8865</v>
      </c>
      <c r="E9103" s="17" t="s">
        <v>79</v>
      </c>
      <c r="F9103" s="6" t="s">
        <v>27911</v>
      </c>
      <c r="G9103" s="6">
        <v>30212062402115</v>
      </c>
      <c r="H9103" s="8"/>
      <c r="J9103" s="6" t="s">
        <v>29453</v>
      </c>
      <c r="AF9103" s="18"/>
    </row>
    <row r="9104" spans="1:32" ht="22.5" thickTop="1" thickBot="1">
      <c r="A9104" s="12" t="s">
        <v>27177</v>
      </c>
      <c r="B9104" s="23" t="s">
        <v>28182</v>
      </c>
      <c r="C9104" s="28">
        <v>107682</v>
      </c>
      <c r="D9104" s="18" t="s">
        <v>11656</v>
      </c>
      <c r="E9104" s="17" t="s">
        <v>79</v>
      </c>
      <c r="F9104" s="6" t="s">
        <v>27911</v>
      </c>
      <c r="G9104" s="6">
        <v>30311242400194</v>
      </c>
      <c r="H9104" s="8"/>
      <c r="J9104" s="6" t="s">
        <v>29453</v>
      </c>
      <c r="AF9104" s="18"/>
    </row>
    <row r="9105" spans="1:32" ht="22.5" thickTop="1" thickBot="1">
      <c r="A9105" s="12" t="s">
        <v>27180</v>
      </c>
      <c r="B9105" s="23" t="s">
        <v>28184</v>
      </c>
      <c r="C9105" s="28">
        <v>106451</v>
      </c>
      <c r="D9105" s="18" t="s">
        <v>4685</v>
      </c>
      <c r="E9105" s="17" t="s">
        <v>30</v>
      </c>
      <c r="F9105" s="6" t="s">
        <v>27911</v>
      </c>
      <c r="G9105" s="6">
        <v>30311052604451</v>
      </c>
      <c r="H9105" s="8"/>
      <c r="J9105" s="6" t="s">
        <v>29453</v>
      </c>
      <c r="AF9105" s="18"/>
    </row>
    <row r="9106" spans="1:32" ht="22.5" thickTop="1" thickBot="1">
      <c r="A9106" s="12" t="s">
        <v>27183</v>
      </c>
      <c r="B9106" s="23" t="s">
        <v>28186</v>
      </c>
      <c r="C9106" s="28">
        <v>106627</v>
      </c>
      <c r="D9106" s="18" t="s">
        <v>6138</v>
      </c>
      <c r="E9106" s="17" t="s">
        <v>30</v>
      </c>
      <c r="F9106" s="6" t="s">
        <v>27911</v>
      </c>
      <c r="G9106" s="6">
        <v>30312092601575</v>
      </c>
      <c r="H9106" s="8"/>
      <c r="J9106" s="6" t="s">
        <v>29453</v>
      </c>
      <c r="AF9106" s="18"/>
    </row>
    <row r="9107" spans="1:32" ht="22.5" thickTop="1" thickBot="1">
      <c r="A9107" s="12" t="s">
        <v>27184</v>
      </c>
      <c r="B9107" s="23" t="s">
        <v>28188</v>
      </c>
      <c r="C9107" s="28">
        <v>106436</v>
      </c>
      <c r="D9107" s="18" t="s">
        <v>3675</v>
      </c>
      <c r="E9107" s="17" t="s">
        <v>30</v>
      </c>
      <c r="F9107" s="6" t="s">
        <v>27911</v>
      </c>
      <c r="G9107" s="6">
        <v>30311012619456</v>
      </c>
      <c r="H9107" s="8"/>
      <c r="J9107" s="6" t="s">
        <v>29453</v>
      </c>
      <c r="AF9107" s="18"/>
    </row>
    <row r="9108" spans="1:32" ht="22.5" thickTop="1" thickBot="1">
      <c r="A9108" s="12" t="s">
        <v>27187</v>
      </c>
      <c r="B9108" s="23" t="s">
        <v>28190</v>
      </c>
      <c r="C9108" s="28">
        <v>106678</v>
      </c>
      <c r="D9108" s="18" t="s">
        <v>12433</v>
      </c>
      <c r="E9108" s="17" t="s">
        <v>30</v>
      </c>
      <c r="F9108" s="6" t="s">
        <v>27911</v>
      </c>
      <c r="G9108" s="6">
        <v>30208102601976</v>
      </c>
      <c r="H9108" s="8"/>
      <c r="J9108" s="6" t="s">
        <v>29453</v>
      </c>
      <c r="AF9108" s="18"/>
    </row>
    <row r="9109" spans="1:32" ht="22.5" thickTop="1" thickBot="1">
      <c r="A9109" s="12" t="s">
        <v>27190</v>
      </c>
      <c r="B9109" s="23" t="s">
        <v>28192</v>
      </c>
      <c r="C9109" s="28">
        <v>107813</v>
      </c>
      <c r="D9109" s="18" t="s">
        <v>19763</v>
      </c>
      <c r="E9109" s="17" t="s">
        <v>301</v>
      </c>
      <c r="F9109" s="6" t="s">
        <v>27911</v>
      </c>
      <c r="G9109" s="6">
        <v>30310022200252</v>
      </c>
      <c r="H9109" s="8"/>
      <c r="J9109" s="6" t="s">
        <v>29453</v>
      </c>
      <c r="AF9109" s="18"/>
    </row>
    <row r="9110" spans="1:32" ht="22.5" thickTop="1" thickBot="1">
      <c r="A9110" s="12" t="s">
        <v>27193</v>
      </c>
      <c r="B9110" s="23" t="s">
        <v>28194</v>
      </c>
      <c r="C9110" s="28">
        <v>107771</v>
      </c>
      <c r="D9110" s="18" t="s">
        <v>12433</v>
      </c>
      <c r="E9110" s="17" t="s">
        <v>79</v>
      </c>
      <c r="F9110" s="6" t="s">
        <v>27911</v>
      </c>
      <c r="G9110" s="6">
        <v>30310012421536</v>
      </c>
      <c r="H9110" s="8"/>
      <c r="J9110" s="6" t="s">
        <v>29453</v>
      </c>
      <c r="AF9110" s="18"/>
    </row>
    <row r="9111" spans="1:32" ht="22.5" thickTop="1" thickBot="1">
      <c r="A9111" s="12" t="s">
        <v>27196</v>
      </c>
      <c r="B9111" s="23" t="s">
        <v>28196</v>
      </c>
      <c r="C9111" s="28">
        <v>106677</v>
      </c>
      <c r="D9111" s="18" t="s">
        <v>3675</v>
      </c>
      <c r="E9111" s="17" t="s">
        <v>30</v>
      </c>
      <c r="F9111" s="6" t="s">
        <v>27911</v>
      </c>
      <c r="G9111" s="6">
        <v>30106082600997</v>
      </c>
      <c r="H9111" s="8"/>
      <c r="J9111" s="6" t="s">
        <v>29453</v>
      </c>
      <c r="AF9111" s="18"/>
    </row>
    <row r="9112" spans="1:32" ht="22.5" thickTop="1" thickBot="1">
      <c r="A9112" s="12" t="s">
        <v>27199</v>
      </c>
      <c r="B9112" s="23" t="s">
        <v>28198</v>
      </c>
      <c r="C9112" s="28">
        <v>110959</v>
      </c>
      <c r="D9112" s="18" t="s">
        <v>12811</v>
      </c>
      <c r="E9112" s="17" t="s">
        <v>1053</v>
      </c>
      <c r="F9112" s="6" t="s">
        <v>1721</v>
      </c>
      <c r="G9112" s="6" t="s">
        <v>29451</v>
      </c>
      <c r="H9112" s="8"/>
      <c r="J9112" s="6" t="s">
        <v>29453</v>
      </c>
      <c r="AF9112" s="18"/>
    </row>
    <row r="9113" spans="1:32" ht="22.5" thickTop="1" thickBot="1">
      <c r="A9113" s="12" t="s">
        <v>27202</v>
      </c>
      <c r="B9113" s="23" t="s">
        <v>28200</v>
      </c>
      <c r="C9113" s="28">
        <v>110949</v>
      </c>
      <c r="D9113" s="18" t="s">
        <v>11656</v>
      </c>
      <c r="E9113" s="17" t="s">
        <v>1053</v>
      </c>
      <c r="F9113" s="6" t="s">
        <v>27911</v>
      </c>
      <c r="G9113" s="6">
        <v>30209142300959</v>
      </c>
      <c r="H9113" s="8"/>
      <c r="J9113" s="6" t="s">
        <v>29453</v>
      </c>
      <c r="AF9113" s="18"/>
    </row>
    <row r="9114" spans="1:32" ht="22.5" thickTop="1" thickBot="1">
      <c r="A9114" s="12" t="s">
        <v>27205</v>
      </c>
      <c r="B9114" s="23" t="s">
        <v>28202</v>
      </c>
      <c r="C9114" s="28">
        <v>129608</v>
      </c>
      <c r="D9114" s="18" t="s">
        <v>4744</v>
      </c>
      <c r="E9114" s="17" t="s">
        <v>301</v>
      </c>
      <c r="F9114" s="6" t="s">
        <v>31</v>
      </c>
      <c r="G9114" s="6">
        <v>30311132200475</v>
      </c>
      <c r="H9114" s="8"/>
      <c r="J9114" s="6" t="s">
        <v>29453</v>
      </c>
      <c r="AF9114" s="18"/>
    </row>
    <row r="9115" spans="1:32" ht="22.5" thickTop="1" thickBot="1">
      <c r="A9115" s="12" t="s">
        <v>27208</v>
      </c>
      <c r="B9115" s="23" t="s">
        <v>28204</v>
      </c>
      <c r="C9115" s="28">
        <v>1295560</v>
      </c>
      <c r="D9115" s="18" t="s">
        <v>20380</v>
      </c>
      <c r="E9115" s="17" t="s">
        <v>301</v>
      </c>
      <c r="F9115" s="6" t="s">
        <v>31</v>
      </c>
      <c r="G9115" s="6">
        <v>30312222200551</v>
      </c>
      <c r="H9115" s="8"/>
      <c r="J9115" s="6" t="s">
        <v>29453</v>
      </c>
      <c r="AF9115" s="18"/>
    </row>
    <row r="9116" spans="1:32" ht="22.5" thickTop="1" thickBot="1">
      <c r="A9116" s="12" t="s">
        <v>27211</v>
      </c>
      <c r="B9116" s="23" t="s">
        <v>28206</v>
      </c>
      <c r="C9116" s="28">
        <v>1296040</v>
      </c>
      <c r="D9116" s="18" t="s">
        <v>86</v>
      </c>
      <c r="E9116" s="17" t="s">
        <v>301</v>
      </c>
      <c r="F9116" s="6" t="s">
        <v>31</v>
      </c>
      <c r="G9116" s="6">
        <v>30312102202593</v>
      </c>
      <c r="H9116" s="8"/>
      <c r="J9116" s="6" t="s">
        <v>29453</v>
      </c>
      <c r="AF9116" s="18"/>
    </row>
    <row r="9117" spans="1:32" ht="22.5" thickTop="1" thickBot="1">
      <c r="A9117" s="12" t="s">
        <v>27214</v>
      </c>
      <c r="B9117" s="23" t="s">
        <v>28207</v>
      </c>
      <c r="C9117" s="28">
        <v>1296130</v>
      </c>
      <c r="D9117" s="18" t="s">
        <v>3043</v>
      </c>
      <c r="E9117" s="17" t="s">
        <v>301</v>
      </c>
      <c r="F9117" s="6" t="s">
        <v>31</v>
      </c>
      <c r="G9117" s="6">
        <v>30110012200735</v>
      </c>
      <c r="H9117" s="8"/>
      <c r="J9117" s="6" t="s">
        <v>29453</v>
      </c>
      <c r="AF9117" s="18"/>
    </row>
    <row r="9118" spans="1:32" ht="22.5" thickTop="1" thickBot="1">
      <c r="A9118" s="12" t="s">
        <v>27217</v>
      </c>
      <c r="B9118" s="23" t="s">
        <v>28209</v>
      </c>
      <c r="C9118" s="28">
        <v>129708</v>
      </c>
      <c r="D9118" s="18" t="s">
        <v>3675</v>
      </c>
      <c r="E9118" s="17" t="s">
        <v>301</v>
      </c>
      <c r="F9118" s="6" t="s">
        <v>31</v>
      </c>
      <c r="G9118" s="6">
        <v>30212142200912</v>
      </c>
      <c r="H9118" s="8"/>
      <c r="J9118" s="6" t="s">
        <v>29453</v>
      </c>
      <c r="AF9118" s="18"/>
    </row>
    <row r="9119" spans="1:32" ht="22.5" thickTop="1" thickBot="1">
      <c r="A9119" s="12" t="s">
        <v>27220</v>
      </c>
      <c r="B9119" s="23" t="s">
        <v>28211</v>
      </c>
      <c r="C9119" s="28">
        <v>129548</v>
      </c>
      <c r="D9119" s="18" t="s">
        <v>12829</v>
      </c>
      <c r="E9119" s="17" t="s">
        <v>301</v>
      </c>
      <c r="F9119" s="6" t="s">
        <v>31</v>
      </c>
      <c r="G9119" s="6">
        <v>303072922003344</v>
      </c>
      <c r="H9119" s="8" t="s">
        <v>47</v>
      </c>
      <c r="I9119" t="s">
        <v>47</v>
      </c>
      <c r="J9119" s="6" t="s">
        <v>29453</v>
      </c>
      <c r="K9119" t="s">
        <v>47</v>
      </c>
      <c r="L9119" t="s">
        <v>47</v>
      </c>
      <c r="M9119" t="s">
        <v>47</v>
      </c>
      <c r="N9119" t="s">
        <v>47</v>
      </c>
      <c r="O9119" t="s">
        <v>47</v>
      </c>
      <c r="P9119" t="s">
        <v>47</v>
      </c>
      <c r="Q9119" t="s">
        <v>27223</v>
      </c>
      <c r="R9119" t="s">
        <v>47</v>
      </c>
      <c r="AF9119" s="18"/>
    </row>
    <row r="9120" spans="1:32" ht="22.5" thickTop="1" thickBot="1">
      <c r="A9120" s="12" t="s">
        <v>27224</v>
      </c>
      <c r="B9120" s="23" t="s">
        <v>28213</v>
      </c>
      <c r="C9120" s="28">
        <v>129729</v>
      </c>
      <c r="D9120" s="18" t="s">
        <v>8865</v>
      </c>
      <c r="E9120" s="17" t="s">
        <v>301</v>
      </c>
      <c r="F9120" s="6" t="s">
        <v>31</v>
      </c>
      <c r="G9120" s="6">
        <v>30211302201035</v>
      </c>
      <c r="H9120" s="8"/>
      <c r="J9120" s="6" t="s">
        <v>29453</v>
      </c>
      <c r="AF9120" s="18"/>
    </row>
    <row r="9121" spans="1:32" ht="22.5" thickTop="1" thickBot="1">
      <c r="A9121" s="12" t="s">
        <v>27227</v>
      </c>
      <c r="B9121" s="23" t="s">
        <v>28215</v>
      </c>
      <c r="C9121" s="28">
        <v>129597</v>
      </c>
      <c r="D9121" s="18" t="s">
        <v>19657</v>
      </c>
      <c r="E9121" s="17" t="s">
        <v>301</v>
      </c>
      <c r="F9121" s="6" t="s">
        <v>31</v>
      </c>
      <c r="G9121" s="6">
        <v>30311012202415</v>
      </c>
      <c r="H9121" s="8"/>
      <c r="J9121" s="6" t="s">
        <v>29453</v>
      </c>
      <c r="AF9121" s="18"/>
    </row>
    <row r="9122" spans="1:32" ht="22.5" thickTop="1" thickBot="1">
      <c r="A9122" s="12" t="s">
        <v>27230</v>
      </c>
      <c r="B9122" s="23" t="s">
        <v>28217</v>
      </c>
      <c r="C9122" s="28">
        <v>129596</v>
      </c>
      <c r="D9122" s="18" t="s">
        <v>11797</v>
      </c>
      <c r="E9122" s="17" t="s">
        <v>301</v>
      </c>
      <c r="F9122" s="6" t="s">
        <v>31</v>
      </c>
      <c r="G9122" s="6">
        <v>30312052201639</v>
      </c>
      <c r="H9122" s="8"/>
      <c r="J9122" s="6" t="s">
        <v>29453</v>
      </c>
      <c r="AF9122" s="18"/>
    </row>
    <row r="9123" spans="1:32" ht="22.5" thickTop="1" thickBot="1">
      <c r="A9123" s="12" t="s">
        <v>27233</v>
      </c>
      <c r="B9123" s="23" t="s">
        <v>28219</v>
      </c>
      <c r="C9123" s="28">
        <v>129671</v>
      </c>
      <c r="D9123" s="18" t="s">
        <v>2092</v>
      </c>
      <c r="E9123" s="17" t="s">
        <v>301</v>
      </c>
      <c r="F9123" s="6" t="s">
        <v>31</v>
      </c>
      <c r="G9123" s="6">
        <v>30310042200933</v>
      </c>
      <c r="H9123" s="8"/>
      <c r="J9123" s="6" t="s">
        <v>29453</v>
      </c>
      <c r="AF9123" s="18"/>
    </row>
    <row r="9124" spans="1:32" ht="22.5" thickTop="1" thickBot="1">
      <c r="A9124" s="12" t="s">
        <v>27234</v>
      </c>
      <c r="B9124" s="23" t="s">
        <v>28221</v>
      </c>
      <c r="C9124" s="28">
        <v>129686</v>
      </c>
      <c r="D9124" s="18" t="s">
        <v>6376</v>
      </c>
      <c r="E9124" s="17" t="s">
        <v>301</v>
      </c>
      <c r="F9124" s="6" t="s">
        <v>31</v>
      </c>
      <c r="G9124" s="6">
        <v>30309252200393</v>
      </c>
      <c r="H9124" s="8"/>
      <c r="J9124" s="6" t="s">
        <v>29453</v>
      </c>
      <c r="AF9124" s="18"/>
    </row>
    <row r="9125" spans="1:32" ht="22.5" thickTop="1" thickBot="1">
      <c r="A9125" s="12" t="s">
        <v>27237</v>
      </c>
      <c r="B9125" s="23" t="s">
        <v>28222</v>
      </c>
      <c r="C9125" s="28">
        <v>129677</v>
      </c>
      <c r="D9125" s="18" t="s">
        <v>7350</v>
      </c>
      <c r="E9125" s="17" t="s">
        <v>301</v>
      </c>
      <c r="F9125" s="6" t="s">
        <v>31</v>
      </c>
      <c r="G9125" s="6">
        <v>30308262200336</v>
      </c>
      <c r="H9125" s="8"/>
      <c r="J9125" s="6" t="s">
        <v>29453</v>
      </c>
      <c r="AF9125" s="18"/>
    </row>
    <row r="9126" spans="1:32" ht="22.5" thickTop="1" thickBot="1">
      <c r="A9126" s="12" t="s">
        <v>27240</v>
      </c>
      <c r="B9126" s="23" t="s">
        <v>28224</v>
      </c>
      <c r="C9126" s="28">
        <v>130382</v>
      </c>
      <c r="D9126" s="18" t="s">
        <v>3043</v>
      </c>
      <c r="E9126" s="17" t="s">
        <v>79</v>
      </c>
      <c r="F9126" s="6" t="s">
        <v>31</v>
      </c>
      <c r="G9126" s="6">
        <v>29810262401198</v>
      </c>
      <c r="H9126" s="8"/>
      <c r="J9126" s="6" t="s">
        <v>29453</v>
      </c>
      <c r="AF9126" s="18"/>
    </row>
    <row r="9127" spans="1:32" ht="22.5" thickTop="1" thickBot="1">
      <c r="A9127" s="12" t="s">
        <v>27243</v>
      </c>
      <c r="B9127" s="23" t="s">
        <v>28226</v>
      </c>
      <c r="C9127" s="28">
        <v>130099</v>
      </c>
      <c r="D9127" s="18" t="s">
        <v>6376</v>
      </c>
      <c r="E9127" s="17" t="s">
        <v>79</v>
      </c>
      <c r="F9127" s="6" t="s">
        <v>31</v>
      </c>
      <c r="G9127" s="6">
        <v>30012012110297</v>
      </c>
      <c r="H9127" s="8"/>
      <c r="J9127" s="6" t="s">
        <v>29453</v>
      </c>
      <c r="AF9127" s="18"/>
    </row>
    <row r="9128" spans="1:32" ht="22.5" thickTop="1" thickBot="1">
      <c r="A9128" s="12" t="s">
        <v>27246</v>
      </c>
      <c r="B9128" s="23" t="s">
        <v>28228</v>
      </c>
      <c r="C9128" s="28">
        <v>130263</v>
      </c>
      <c r="D9128" s="18" t="s">
        <v>20220</v>
      </c>
      <c r="E9128" s="17" t="s">
        <v>79</v>
      </c>
      <c r="F9128" s="6" t="s">
        <v>31</v>
      </c>
      <c r="G9128" s="6">
        <v>30211092403233</v>
      </c>
      <c r="H9128" s="8"/>
      <c r="J9128" s="6" t="s">
        <v>29453</v>
      </c>
      <c r="AF9128" s="18"/>
    </row>
    <row r="9129" spans="1:32" ht="22.5" thickTop="1" thickBot="1">
      <c r="A9129" s="12" t="s">
        <v>27249</v>
      </c>
      <c r="B9129" s="23" t="s">
        <v>28230</v>
      </c>
      <c r="C9129" s="28">
        <v>130400</v>
      </c>
      <c r="D9129" s="18" t="s">
        <v>7350</v>
      </c>
      <c r="E9129" s="17" t="s">
        <v>79</v>
      </c>
      <c r="F9129" s="6" t="s">
        <v>31</v>
      </c>
      <c r="G9129" s="6">
        <v>30110172402954</v>
      </c>
      <c r="H9129" s="8"/>
      <c r="J9129" s="6" t="s">
        <v>29453</v>
      </c>
      <c r="AF9129" s="18"/>
    </row>
    <row r="9130" spans="1:32" ht="22.5" thickTop="1" thickBot="1">
      <c r="A9130" s="12" t="s">
        <v>27252</v>
      </c>
      <c r="B9130" s="23" t="s">
        <v>28232</v>
      </c>
      <c r="C9130" s="28">
        <v>130311</v>
      </c>
      <c r="D9130" s="18" t="s">
        <v>3043</v>
      </c>
      <c r="E9130" s="17" t="s">
        <v>79</v>
      </c>
      <c r="F9130" s="6" t="s">
        <v>31</v>
      </c>
      <c r="G9130" s="6">
        <v>30309042403194</v>
      </c>
      <c r="H9130" s="8"/>
      <c r="J9130" s="6" t="s">
        <v>29453</v>
      </c>
      <c r="AF9130" s="18"/>
    </row>
    <row r="9131" spans="1:32" ht="22.5" thickTop="1" thickBot="1">
      <c r="A9131" s="12" t="s">
        <v>27255</v>
      </c>
      <c r="B9131" s="23" t="s">
        <v>28234</v>
      </c>
      <c r="C9131" s="28">
        <v>129931</v>
      </c>
      <c r="D9131" s="18" t="s">
        <v>6397</v>
      </c>
      <c r="E9131" s="17" t="s">
        <v>79</v>
      </c>
      <c r="F9131" s="6" t="s">
        <v>31</v>
      </c>
      <c r="G9131" s="6">
        <v>30310072400236</v>
      </c>
      <c r="H9131" s="8"/>
      <c r="J9131" s="6" t="s">
        <v>29453</v>
      </c>
      <c r="AF9131" s="18"/>
    </row>
    <row r="9132" spans="1:32" ht="22.5" thickTop="1" thickBot="1">
      <c r="A9132" s="12" t="s">
        <v>27258</v>
      </c>
      <c r="B9132" s="23" t="s">
        <v>28236</v>
      </c>
      <c r="C9132" s="28">
        <v>129844</v>
      </c>
      <c r="D9132" s="18" t="s">
        <v>6376</v>
      </c>
      <c r="E9132" s="17" t="s">
        <v>79</v>
      </c>
      <c r="F9132" s="6" t="s">
        <v>31</v>
      </c>
      <c r="G9132" s="6">
        <v>30310092400119</v>
      </c>
      <c r="H9132" s="8" t="s">
        <v>47</v>
      </c>
      <c r="I9132" t="s">
        <v>47</v>
      </c>
      <c r="J9132" s="6" t="s">
        <v>29453</v>
      </c>
      <c r="K9132" t="s">
        <v>47</v>
      </c>
      <c r="L9132" t="s">
        <v>47</v>
      </c>
      <c r="M9132" t="s">
        <v>47</v>
      </c>
      <c r="N9132" t="s">
        <v>47</v>
      </c>
      <c r="O9132" t="s">
        <v>47</v>
      </c>
      <c r="P9132" t="s">
        <v>47</v>
      </c>
      <c r="Q9132" t="s">
        <v>3655</v>
      </c>
      <c r="R9132" t="s">
        <v>47</v>
      </c>
      <c r="AF9132" s="18"/>
    </row>
    <row r="9133" spans="1:32" ht="22.5" thickTop="1" thickBot="1">
      <c r="A9133" s="12" t="s">
        <v>27261</v>
      </c>
      <c r="B9133" s="23" t="s">
        <v>28238</v>
      </c>
      <c r="C9133" s="28">
        <v>129894</v>
      </c>
      <c r="D9133" s="18" t="s">
        <v>6376</v>
      </c>
      <c r="E9133" s="17" t="s">
        <v>79</v>
      </c>
      <c r="F9133" s="6" t="s">
        <v>31</v>
      </c>
      <c r="G9133" s="6">
        <v>30002222401558</v>
      </c>
      <c r="H9133" s="8"/>
      <c r="J9133" s="6" t="s">
        <v>29453</v>
      </c>
      <c r="AF9133" s="18"/>
    </row>
    <row r="9134" spans="1:32" ht="22.5" thickTop="1" thickBot="1">
      <c r="A9134" s="12" t="s">
        <v>27264</v>
      </c>
      <c r="B9134" s="23" t="s">
        <v>28240</v>
      </c>
      <c r="C9134" s="28">
        <v>129847</v>
      </c>
      <c r="D9134" s="18" t="s">
        <v>7350</v>
      </c>
      <c r="E9134" s="17" t="s">
        <v>79</v>
      </c>
      <c r="F9134" s="6" t="s">
        <v>31</v>
      </c>
      <c r="G9134" s="6">
        <v>30201152400691</v>
      </c>
      <c r="H9134" s="8"/>
      <c r="J9134" s="6" t="s">
        <v>29453</v>
      </c>
      <c r="AF9134" s="18"/>
    </row>
    <row r="9135" spans="1:32" ht="22.5" thickTop="1" thickBot="1">
      <c r="A9135" s="12" t="s">
        <v>27267</v>
      </c>
      <c r="B9135" s="23" t="s">
        <v>17311</v>
      </c>
      <c r="C9135" s="28">
        <v>130287</v>
      </c>
      <c r="D9135" s="18" t="s">
        <v>11797</v>
      </c>
      <c r="E9135" s="17" t="s">
        <v>79</v>
      </c>
      <c r="F9135" s="6" t="s">
        <v>31</v>
      </c>
      <c r="G9135" s="6">
        <v>30112182402297</v>
      </c>
      <c r="H9135" s="8"/>
      <c r="J9135" s="6" t="s">
        <v>29453</v>
      </c>
      <c r="AF9135" s="18"/>
    </row>
    <row r="9136" spans="1:32" ht="22.5" thickTop="1" thickBot="1">
      <c r="A9136" s="12" t="s">
        <v>22858</v>
      </c>
      <c r="B9136" s="23" t="s">
        <v>28242</v>
      </c>
      <c r="C9136" s="28">
        <v>120007</v>
      </c>
      <c r="D9136" s="18" t="s">
        <v>86</v>
      </c>
      <c r="E9136" s="17" t="s">
        <v>20</v>
      </c>
      <c r="F9136" s="6" t="s">
        <v>31</v>
      </c>
      <c r="G9136" s="6">
        <v>30306092500795</v>
      </c>
      <c r="H9136" s="8"/>
      <c r="J9136" s="6" t="s">
        <v>29453</v>
      </c>
      <c r="AF9136" s="18"/>
    </row>
    <row r="9137" spans="1:32" ht="22.5" thickTop="1" thickBot="1">
      <c r="A9137" s="12" t="s">
        <v>27272</v>
      </c>
      <c r="B9137" s="23" t="s">
        <v>28244</v>
      </c>
      <c r="C9137" s="28">
        <v>107680</v>
      </c>
      <c r="D9137" s="18" t="s">
        <v>21523</v>
      </c>
      <c r="E9137" s="17" t="s">
        <v>79</v>
      </c>
      <c r="F9137" s="6" t="s">
        <v>27911</v>
      </c>
      <c r="G9137" s="6">
        <v>30311162400517</v>
      </c>
      <c r="H9137" s="8"/>
      <c r="J9137" s="6" t="s">
        <v>29453</v>
      </c>
      <c r="AF9137" s="18"/>
    </row>
    <row r="9138" spans="1:32" ht="22.5" thickTop="1" thickBot="1">
      <c r="A9138" s="12" t="s">
        <v>27275</v>
      </c>
      <c r="B9138" s="23" t="s">
        <v>28246</v>
      </c>
      <c r="C9138" s="28">
        <v>107733</v>
      </c>
      <c r="D9138" s="18" t="s">
        <v>1822</v>
      </c>
      <c r="E9138" s="17" t="s">
        <v>79</v>
      </c>
      <c r="F9138" s="6" t="s">
        <v>27911</v>
      </c>
      <c r="G9138" s="6">
        <v>30307202404815</v>
      </c>
      <c r="H9138" s="8"/>
      <c r="J9138" s="6" t="s">
        <v>29453</v>
      </c>
      <c r="AF9138" s="18"/>
    </row>
    <row r="9139" spans="1:32" ht="22.5" thickTop="1" thickBot="1">
      <c r="A9139" s="12" t="s">
        <v>27279</v>
      </c>
      <c r="B9139" s="23" t="s">
        <v>28248</v>
      </c>
      <c r="C9139" s="28">
        <v>131604</v>
      </c>
      <c r="D9139" s="18" t="s">
        <v>4744</v>
      </c>
      <c r="E9139" s="17" t="s">
        <v>30</v>
      </c>
      <c r="F9139" s="6" t="s">
        <v>31</v>
      </c>
      <c r="G9139" s="6">
        <v>30210012628756</v>
      </c>
      <c r="H9139" s="8"/>
      <c r="J9139" s="6" t="s">
        <v>29453</v>
      </c>
      <c r="AF9139" s="18"/>
    </row>
    <row r="9140" spans="1:32" ht="22.5" thickTop="1" thickBot="1">
      <c r="A9140" s="12" t="s">
        <v>27282</v>
      </c>
      <c r="B9140" s="23" t="s">
        <v>28250</v>
      </c>
      <c r="C9140" s="28">
        <v>130638</v>
      </c>
      <c r="D9140" s="18" t="s">
        <v>2907</v>
      </c>
      <c r="E9140" s="17" t="s">
        <v>30</v>
      </c>
      <c r="F9140" s="6" t="s">
        <v>31</v>
      </c>
      <c r="G9140" s="6">
        <v>30310222601995</v>
      </c>
      <c r="H9140" s="8"/>
      <c r="J9140" s="6" t="s">
        <v>29453</v>
      </c>
      <c r="AF9140" s="18"/>
    </row>
    <row r="9141" spans="1:32" ht="22.5" thickTop="1" thickBot="1">
      <c r="A9141" s="12" t="s">
        <v>27284</v>
      </c>
      <c r="B9141" s="23" t="s">
        <v>28252</v>
      </c>
      <c r="C9141" s="28">
        <v>130691</v>
      </c>
      <c r="D9141" s="18" t="s">
        <v>1822</v>
      </c>
      <c r="E9141" s="17" t="s">
        <v>30</v>
      </c>
      <c r="F9141" s="6" t="s">
        <v>31</v>
      </c>
      <c r="G9141" s="6">
        <v>29910012610098</v>
      </c>
      <c r="H9141" s="8"/>
      <c r="J9141" s="6" t="s">
        <v>29453</v>
      </c>
      <c r="AF9141" s="18"/>
    </row>
    <row r="9142" spans="1:32" ht="22.5" thickTop="1" thickBot="1">
      <c r="A9142" s="12" t="s">
        <v>27287</v>
      </c>
      <c r="B9142" s="23" t="s">
        <v>28254</v>
      </c>
      <c r="C9142" s="28">
        <v>131379</v>
      </c>
      <c r="D9142" s="18" t="s">
        <v>7350</v>
      </c>
      <c r="E9142" s="17" t="s">
        <v>30</v>
      </c>
      <c r="F9142" s="6" t="s">
        <v>31</v>
      </c>
      <c r="G9142" s="6">
        <v>30206102603631</v>
      </c>
      <c r="H9142" s="8"/>
      <c r="J9142" s="6" t="s">
        <v>29453</v>
      </c>
      <c r="AF9142" s="18"/>
    </row>
    <row r="9143" spans="1:32" ht="22.5" thickTop="1" thickBot="1">
      <c r="A9143" s="12" t="s">
        <v>27290</v>
      </c>
      <c r="B9143" s="23" t="s">
        <v>28256</v>
      </c>
      <c r="C9143" s="28">
        <v>131997</v>
      </c>
      <c r="D9143" s="18" t="s">
        <v>19674</v>
      </c>
      <c r="E9143" s="17" t="s">
        <v>30</v>
      </c>
      <c r="F9143" s="6" t="s">
        <v>31</v>
      </c>
      <c r="G9143" s="6">
        <v>30303112601373</v>
      </c>
      <c r="H9143" s="8"/>
      <c r="J9143" s="6" t="s">
        <v>29453</v>
      </c>
      <c r="AF9143" s="18"/>
    </row>
    <row r="9144" spans="1:32" ht="22.5" thickTop="1" thickBot="1">
      <c r="A9144" s="12" t="s">
        <v>27293</v>
      </c>
      <c r="B9144" s="23" t="s">
        <v>28258</v>
      </c>
      <c r="C9144" s="28">
        <v>130791</v>
      </c>
      <c r="D9144" s="18" t="s">
        <v>12332</v>
      </c>
      <c r="E9144" s="17" t="s">
        <v>30</v>
      </c>
      <c r="F9144" s="6" t="s">
        <v>31</v>
      </c>
      <c r="G9144" s="6">
        <v>30311112603492</v>
      </c>
      <c r="H9144" s="8"/>
      <c r="J9144" s="6" t="s">
        <v>29453</v>
      </c>
      <c r="AF9144" s="18"/>
    </row>
    <row r="9145" spans="1:32" ht="22.5" thickTop="1" thickBot="1">
      <c r="A9145" s="12" t="s">
        <v>27296</v>
      </c>
      <c r="B9145" s="23" t="s">
        <v>28260</v>
      </c>
      <c r="C9145" s="28">
        <v>132033</v>
      </c>
      <c r="D9145" s="18" t="s">
        <v>6403</v>
      </c>
      <c r="E9145" s="17" t="s">
        <v>30</v>
      </c>
      <c r="F9145" s="6" t="s">
        <v>31</v>
      </c>
      <c r="G9145" s="6">
        <v>301112626012274</v>
      </c>
      <c r="H9145" s="8"/>
      <c r="J9145" s="6" t="s">
        <v>29453</v>
      </c>
      <c r="AF9145" s="18"/>
    </row>
    <row r="9146" spans="1:32" ht="22.5" thickTop="1" thickBot="1">
      <c r="A9146" s="12" t="s">
        <v>27299</v>
      </c>
      <c r="B9146" s="23" t="s">
        <v>28262</v>
      </c>
      <c r="C9146" s="28">
        <v>130617</v>
      </c>
      <c r="D9146" s="18" t="s">
        <v>3043</v>
      </c>
      <c r="E9146" s="17" t="s">
        <v>30</v>
      </c>
      <c r="F9146" s="6" t="s">
        <v>31</v>
      </c>
      <c r="G9146" s="6">
        <v>30311012616899</v>
      </c>
      <c r="H9146" s="8"/>
      <c r="J9146" s="6" t="s">
        <v>29453</v>
      </c>
      <c r="AF9146" s="18"/>
    </row>
    <row r="9147" spans="1:32" ht="22.5" thickTop="1" thickBot="1">
      <c r="A9147" s="12" t="s">
        <v>27302</v>
      </c>
      <c r="B9147" s="23" t="s">
        <v>28264</v>
      </c>
      <c r="C9147" s="28">
        <v>130648</v>
      </c>
      <c r="D9147" s="18" t="s">
        <v>86</v>
      </c>
      <c r="E9147" s="17" t="s">
        <v>30</v>
      </c>
      <c r="F9147" s="6" t="s">
        <v>31</v>
      </c>
      <c r="G9147" s="6">
        <v>30310012604959</v>
      </c>
      <c r="H9147" s="8"/>
      <c r="J9147" s="6" t="s">
        <v>29453</v>
      </c>
      <c r="AF9147" s="18"/>
    </row>
    <row r="9148" spans="1:32" ht="22.5" thickTop="1" thickBot="1">
      <c r="A9148" s="12" t="s">
        <v>27305</v>
      </c>
      <c r="B9148" s="23" t="s">
        <v>28266</v>
      </c>
      <c r="C9148" s="28">
        <v>130647</v>
      </c>
      <c r="D9148" s="18" t="s">
        <v>4744</v>
      </c>
      <c r="E9148" s="17" t="s">
        <v>30</v>
      </c>
      <c r="F9148" s="6" t="s">
        <v>31</v>
      </c>
      <c r="G9148" s="6">
        <v>30103212601533</v>
      </c>
      <c r="H9148" s="8"/>
      <c r="J9148" s="6" t="s">
        <v>29453</v>
      </c>
      <c r="AF9148" s="18"/>
    </row>
    <row r="9149" spans="1:32" ht="22.5" thickTop="1" thickBot="1">
      <c r="A9149" s="12" t="s">
        <v>27308</v>
      </c>
      <c r="B9149" s="23" t="s">
        <v>28268</v>
      </c>
      <c r="C9149" s="28">
        <v>130778</v>
      </c>
      <c r="D9149" s="18" t="s">
        <v>3043</v>
      </c>
      <c r="E9149" s="17" t="s">
        <v>30</v>
      </c>
      <c r="F9149" s="6" t="s">
        <v>31</v>
      </c>
      <c r="G9149" s="6">
        <v>30309072602051</v>
      </c>
      <c r="H9149" s="8"/>
      <c r="J9149" s="6" t="s">
        <v>29453</v>
      </c>
      <c r="AF9149" s="18"/>
    </row>
    <row r="9150" spans="1:32" ht="22.5" thickTop="1" thickBot="1">
      <c r="A9150" s="12" t="s">
        <v>27311</v>
      </c>
      <c r="B9150" s="23" t="s">
        <v>28270</v>
      </c>
      <c r="C9150" s="28">
        <v>132149</v>
      </c>
      <c r="D9150" s="18" t="s">
        <v>1822</v>
      </c>
      <c r="E9150" s="17" t="s">
        <v>30</v>
      </c>
      <c r="F9150" s="6" t="s">
        <v>31</v>
      </c>
      <c r="G9150" s="6">
        <v>30311012604831</v>
      </c>
      <c r="H9150" s="8"/>
      <c r="J9150" s="6" t="s">
        <v>29453</v>
      </c>
      <c r="AF9150" s="18"/>
    </row>
    <row r="9151" spans="1:32" ht="22.5" thickTop="1" thickBot="1">
      <c r="A9151" s="12" t="s">
        <v>27314</v>
      </c>
      <c r="B9151" s="23" t="s">
        <v>28272</v>
      </c>
      <c r="C9151" s="28">
        <v>120274</v>
      </c>
      <c r="D9151" s="18" t="s">
        <v>4744</v>
      </c>
      <c r="E9151" s="17" t="s">
        <v>20</v>
      </c>
      <c r="F9151" s="6" t="s">
        <v>31</v>
      </c>
      <c r="G9151" s="6">
        <v>30012222500497</v>
      </c>
      <c r="H9151" s="8"/>
      <c r="J9151" s="6" t="s">
        <v>29453</v>
      </c>
      <c r="AF9151" s="18"/>
    </row>
    <row r="9152" spans="1:32" ht="22.5" thickTop="1" thickBot="1">
      <c r="A9152" s="12" t="s">
        <v>27317</v>
      </c>
      <c r="B9152" s="23" t="s">
        <v>28274</v>
      </c>
      <c r="C9152" s="28">
        <v>119984</v>
      </c>
      <c r="D9152" s="18" t="s">
        <v>1822</v>
      </c>
      <c r="E9152" s="17" t="s">
        <v>20</v>
      </c>
      <c r="F9152" s="6" t="s">
        <v>31</v>
      </c>
      <c r="G9152" s="6">
        <v>30212082501098</v>
      </c>
      <c r="H9152" s="8"/>
      <c r="J9152" s="6" t="s">
        <v>29453</v>
      </c>
      <c r="AF9152" s="18"/>
    </row>
    <row r="9153" spans="1:32" ht="22.5" thickTop="1" thickBot="1">
      <c r="A9153" s="12" t="s">
        <v>27320</v>
      </c>
      <c r="B9153" s="23" t="s">
        <v>28276</v>
      </c>
      <c r="C9153" s="28">
        <v>119872</v>
      </c>
      <c r="D9153" s="18" t="s">
        <v>2040</v>
      </c>
      <c r="E9153" s="17" t="s">
        <v>20</v>
      </c>
      <c r="F9153" s="6" t="s">
        <v>31</v>
      </c>
      <c r="G9153" s="6">
        <v>30010012513437</v>
      </c>
      <c r="H9153" s="8"/>
      <c r="J9153" s="6" t="s">
        <v>29453</v>
      </c>
      <c r="AF9153" s="18"/>
    </row>
    <row r="9154" spans="1:32" ht="22.5" thickTop="1" thickBot="1">
      <c r="A9154" s="12" t="s">
        <v>27323</v>
      </c>
      <c r="B9154" s="23" t="s">
        <v>28278</v>
      </c>
      <c r="C9154" s="28">
        <v>120236</v>
      </c>
      <c r="D9154" s="18" t="s">
        <v>6403</v>
      </c>
      <c r="E9154" s="17" t="s">
        <v>20</v>
      </c>
      <c r="F9154" s="6" t="s">
        <v>31</v>
      </c>
      <c r="G9154" s="6">
        <v>30211202500477</v>
      </c>
      <c r="H9154" s="8"/>
      <c r="J9154" s="6" t="s">
        <v>29453</v>
      </c>
      <c r="AF9154" s="18"/>
    </row>
    <row r="9155" spans="1:32" ht="22.5" thickTop="1" thickBot="1">
      <c r="A9155" s="12" t="s">
        <v>27326</v>
      </c>
      <c r="B9155" s="23" t="s">
        <v>28280</v>
      </c>
      <c r="C9155" s="28">
        <v>120041</v>
      </c>
      <c r="D9155" s="18" t="s">
        <v>12332</v>
      </c>
      <c r="E9155" s="17" t="s">
        <v>20</v>
      </c>
      <c r="F9155" s="6" t="s">
        <v>31</v>
      </c>
      <c r="G9155" s="6">
        <v>30211212502818</v>
      </c>
      <c r="H9155" s="8"/>
      <c r="J9155" s="6" t="s">
        <v>29453</v>
      </c>
      <c r="AF9155" s="18"/>
    </row>
    <row r="9156" spans="1:32" ht="22.5" thickTop="1" thickBot="1">
      <c r="A9156" s="12" t="s">
        <v>27329</v>
      </c>
      <c r="B9156" s="23" t="s">
        <v>28282</v>
      </c>
      <c r="C9156" s="28">
        <v>119922</v>
      </c>
      <c r="D9156" s="18" t="s">
        <v>4744</v>
      </c>
      <c r="E9156" s="17" t="s">
        <v>20</v>
      </c>
      <c r="F9156" s="6" t="s">
        <v>31</v>
      </c>
      <c r="G9156" s="6">
        <v>30210012506073</v>
      </c>
      <c r="H9156" s="8"/>
      <c r="J9156" s="6" t="s">
        <v>29453</v>
      </c>
      <c r="AF9156" s="18"/>
    </row>
    <row r="9157" spans="1:32" ht="22.5" thickTop="1" thickBot="1">
      <c r="A9157" s="12" t="s">
        <v>27332</v>
      </c>
      <c r="B9157" s="23" t="s">
        <v>28284</v>
      </c>
      <c r="C9157" s="28">
        <v>119895</v>
      </c>
      <c r="D9157" s="18" t="s">
        <v>1822</v>
      </c>
      <c r="E9157" s="17" t="s">
        <v>20</v>
      </c>
      <c r="F9157" s="6" t="s">
        <v>31</v>
      </c>
      <c r="G9157" s="6">
        <v>30303232501232</v>
      </c>
      <c r="H9157" s="8"/>
      <c r="J9157" s="6" t="s">
        <v>29453</v>
      </c>
      <c r="AF9157" s="18"/>
    </row>
    <row r="9158" spans="1:32" ht="22.5" thickTop="1" thickBot="1">
      <c r="A9158" s="12" t="s">
        <v>27335</v>
      </c>
      <c r="B9158" s="23" t="s">
        <v>28286</v>
      </c>
      <c r="C9158" s="28">
        <v>120076</v>
      </c>
      <c r="D9158" s="18" t="s">
        <v>1822</v>
      </c>
      <c r="E9158" s="17" t="s">
        <v>20</v>
      </c>
      <c r="F9158" s="6" t="s">
        <v>31</v>
      </c>
      <c r="G9158" s="6">
        <v>30211252500311</v>
      </c>
      <c r="H9158" s="8"/>
      <c r="J9158" s="6" t="s">
        <v>29453</v>
      </c>
      <c r="AF9158" s="18"/>
    </row>
    <row r="9159" spans="1:32" ht="22.5" thickTop="1" thickBot="1">
      <c r="A9159" s="12" t="s">
        <v>27338</v>
      </c>
      <c r="B9159" s="23" t="s">
        <v>28288</v>
      </c>
      <c r="C9159" s="28">
        <v>116468</v>
      </c>
      <c r="D9159" s="18" t="s">
        <v>1822</v>
      </c>
      <c r="E9159" s="17" t="s">
        <v>93</v>
      </c>
      <c r="F9159" s="6" t="s">
        <v>31</v>
      </c>
      <c r="G9159" s="6">
        <v>30312052700651</v>
      </c>
      <c r="H9159" s="8"/>
      <c r="J9159" s="6" t="s">
        <v>29453</v>
      </c>
      <c r="AF9159" s="18"/>
    </row>
    <row r="9160" spans="1:32" ht="22.5" thickTop="1" thickBot="1">
      <c r="A9160" s="12" t="s">
        <v>27341</v>
      </c>
      <c r="B9160" s="23" t="s">
        <v>28290</v>
      </c>
      <c r="C9160" s="28">
        <v>128017</v>
      </c>
      <c r="D9160" s="18" t="s">
        <v>1822</v>
      </c>
      <c r="E9160" s="17" t="s">
        <v>93</v>
      </c>
      <c r="F9160" s="6" t="s">
        <v>31</v>
      </c>
      <c r="G9160" s="6">
        <v>30309012719197</v>
      </c>
      <c r="H9160" s="8"/>
      <c r="J9160" s="6" t="s">
        <v>29453</v>
      </c>
      <c r="AF9160" s="18"/>
    </row>
    <row r="9161" spans="1:32" ht="22.5" thickTop="1" thickBot="1">
      <c r="A9161" s="12" t="s">
        <v>27344</v>
      </c>
      <c r="B9161" s="23" t="s">
        <v>28292</v>
      </c>
      <c r="C9161" s="28">
        <v>1280190</v>
      </c>
      <c r="D9161" s="18" t="s">
        <v>4028</v>
      </c>
      <c r="E9161" s="17" t="s">
        <v>93</v>
      </c>
      <c r="F9161" s="6" t="s">
        <v>31</v>
      </c>
      <c r="G9161" s="6">
        <v>30307212701591</v>
      </c>
      <c r="H9161" s="8"/>
      <c r="J9161" s="6" t="s">
        <v>29453</v>
      </c>
      <c r="AF9161" s="18"/>
    </row>
    <row r="9162" spans="1:32" ht="22.5" thickTop="1" thickBot="1">
      <c r="A9162" s="12" t="s">
        <v>27347</v>
      </c>
      <c r="B9162" s="23" t="s">
        <v>28294</v>
      </c>
      <c r="C9162" s="28">
        <v>128004</v>
      </c>
      <c r="D9162" s="18" t="s">
        <v>3043</v>
      </c>
      <c r="E9162" s="17" t="s">
        <v>93</v>
      </c>
      <c r="F9162" s="6" t="s">
        <v>31</v>
      </c>
      <c r="G9162" s="6">
        <v>30307052702235</v>
      </c>
      <c r="H9162" s="8"/>
      <c r="J9162" s="6" t="s">
        <v>29453</v>
      </c>
      <c r="AF9162" s="18"/>
    </row>
    <row r="9163" spans="1:32" ht="22.5" thickTop="1" thickBot="1">
      <c r="A9163" s="12" t="s">
        <v>27350</v>
      </c>
      <c r="B9163" s="23" t="s">
        <v>28296</v>
      </c>
      <c r="C9163" s="28">
        <v>130061</v>
      </c>
      <c r="D9163" s="18" t="s">
        <v>6403</v>
      </c>
      <c r="E9163" s="17" t="s">
        <v>79</v>
      </c>
      <c r="F9163" s="6" t="s">
        <v>31</v>
      </c>
      <c r="G9163" s="6">
        <v>30211062401732</v>
      </c>
      <c r="H9163" s="8"/>
      <c r="J9163" s="6" t="s">
        <v>29453</v>
      </c>
      <c r="AF9163" s="18"/>
    </row>
    <row r="9164" spans="1:32" ht="22.5" thickTop="1" thickBot="1">
      <c r="A9164" s="12" t="s">
        <v>27353</v>
      </c>
      <c r="B9164" s="23" t="s">
        <v>28298</v>
      </c>
      <c r="C9164" s="28">
        <v>120029</v>
      </c>
      <c r="D9164" s="18" t="s">
        <v>8368</v>
      </c>
      <c r="E9164" s="17" t="s">
        <v>20</v>
      </c>
      <c r="F9164" s="6" t="s">
        <v>31</v>
      </c>
      <c r="G9164" s="6">
        <v>30209182502554</v>
      </c>
      <c r="H9164" s="8"/>
      <c r="J9164" s="6" t="s">
        <v>29453</v>
      </c>
      <c r="AF9164" s="18"/>
    </row>
    <row r="9165" spans="1:32" ht="22.5" thickTop="1" thickBot="1">
      <c r="A9165" s="12" t="s">
        <v>27356</v>
      </c>
      <c r="B9165" s="23" t="s">
        <v>28300</v>
      </c>
      <c r="C9165" s="28">
        <v>129520</v>
      </c>
      <c r="D9165" s="18" t="s">
        <v>4028</v>
      </c>
      <c r="E9165" s="17" t="s">
        <v>301</v>
      </c>
      <c r="F9165" s="6" t="s">
        <v>31</v>
      </c>
      <c r="G9165" s="6">
        <v>30011292200419</v>
      </c>
      <c r="H9165" s="8"/>
      <c r="J9165" s="6" t="s">
        <v>29453</v>
      </c>
      <c r="AF9165" s="18"/>
    </row>
    <row r="9166" spans="1:32" ht="22.5" thickTop="1" thickBot="1">
      <c r="A9166" s="12" t="s">
        <v>27359</v>
      </c>
      <c r="B9166" s="23" t="s">
        <v>28302</v>
      </c>
      <c r="C9166" s="28">
        <v>129710</v>
      </c>
      <c r="D9166" s="18" t="s">
        <v>6397</v>
      </c>
      <c r="E9166" s="17" t="s">
        <v>301</v>
      </c>
      <c r="F9166" s="6" t="s">
        <v>31</v>
      </c>
      <c r="G9166" s="6">
        <v>30311072201256</v>
      </c>
      <c r="H9166" s="8"/>
      <c r="J9166" s="6" t="s">
        <v>29453</v>
      </c>
      <c r="AF9166" s="18"/>
    </row>
    <row r="9167" spans="1:32" ht="22.5" thickTop="1" thickBot="1">
      <c r="A9167" s="12" t="s">
        <v>27362</v>
      </c>
      <c r="B9167" s="23" t="s">
        <v>28304</v>
      </c>
      <c r="C9167" s="28">
        <v>129642</v>
      </c>
      <c r="D9167" s="18" t="s">
        <v>18079</v>
      </c>
      <c r="E9167" s="17" t="s">
        <v>301</v>
      </c>
      <c r="F9167" s="6" t="s">
        <v>31</v>
      </c>
      <c r="G9167" s="6">
        <v>30308052200295</v>
      </c>
      <c r="H9167" s="8"/>
      <c r="J9167" s="6" t="s">
        <v>29453</v>
      </c>
      <c r="AF9167" s="18"/>
    </row>
    <row r="9168" spans="1:32" ht="22.5" thickTop="1" thickBot="1">
      <c r="A9168" s="12" t="s">
        <v>27365</v>
      </c>
      <c r="B9168" s="23" t="s">
        <v>28306</v>
      </c>
      <c r="C9168" s="28">
        <v>122529</v>
      </c>
      <c r="D9168" s="18" t="s">
        <v>4744</v>
      </c>
      <c r="E9168" s="17" t="s">
        <v>2908</v>
      </c>
      <c r="F9168" s="6" t="s">
        <v>31</v>
      </c>
      <c r="G9168" s="6">
        <v>30110011406658</v>
      </c>
      <c r="H9168" s="8"/>
      <c r="J9168" s="6" t="s">
        <v>29453</v>
      </c>
      <c r="AF9168" s="18"/>
    </row>
    <row r="9169" spans="1:32" ht="22.5" thickTop="1" thickBot="1">
      <c r="A9169" s="12" t="s">
        <v>27368</v>
      </c>
      <c r="B9169" s="23" t="s">
        <v>28308</v>
      </c>
      <c r="C9169" s="28">
        <v>119818</v>
      </c>
      <c r="D9169" s="18" t="s">
        <v>12811</v>
      </c>
      <c r="E9169" s="17" t="s">
        <v>20</v>
      </c>
      <c r="F9169" s="6" t="s">
        <v>31</v>
      </c>
      <c r="G9169" s="6">
        <v>30212122501991</v>
      </c>
      <c r="H9169" s="8"/>
      <c r="J9169" s="6" t="s">
        <v>29453</v>
      </c>
      <c r="AF9169" s="18"/>
    </row>
    <row r="9170" spans="1:32" ht="22.5" thickTop="1" thickBot="1">
      <c r="A9170" s="12" t="s">
        <v>27371</v>
      </c>
      <c r="B9170" s="23" t="s">
        <v>28310</v>
      </c>
      <c r="C9170" s="28">
        <v>120185</v>
      </c>
      <c r="D9170" s="18" t="s">
        <v>19644</v>
      </c>
      <c r="E9170" s="17" t="s">
        <v>20</v>
      </c>
      <c r="F9170" s="6" t="s">
        <v>31</v>
      </c>
      <c r="G9170" s="6">
        <v>30110012515019</v>
      </c>
      <c r="H9170" s="8"/>
      <c r="J9170" s="6" t="s">
        <v>29453</v>
      </c>
      <c r="AF9170" s="18"/>
    </row>
    <row r="9171" spans="1:32" ht="22.5" thickTop="1" thickBot="1">
      <c r="A9171" s="12" t="s">
        <v>27374</v>
      </c>
      <c r="B9171" s="23" t="s">
        <v>28312</v>
      </c>
      <c r="C9171" s="28">
        <v>119802</v>
      </c>
      <c r="D9171" s="18" t="s">
        <v>4768</v>
      </c>
      <c r="E9171" s="17" t="s">
        <v>20</v>
      </c>
      <c r="F9171" s="6" t="s">
        <v>31</v>
      </c>
      <c r="G9171" s="6">
        <v>30112162501272</v>
      </c>
      <c r="H9171" s="8"/>
      <c r="J9171" s="6" t="s">
        <v>29453</v>
      </c>
      <c r="AF9171" s="18"/>
    </row>
    <row r="9172" spans="1:32" ht="22.5" thickTop="1" thickBot="1">
      <c r="A9172" s="12" t="s">
        <v>27375</v>
      </c>
      <c r="B9172" s="23" t="s">
        <v>28314</v>
      </c>
      <c r="C9172" s="28">
        <v>119939</v>
      </c>
      <c r="D9172" s="18" t="s">
        <v>2040</v>
      </c>
      <c r="E9172" s="17" t="s">
        <v>20</v>
      </c>
      <c r="F9172" s="6" t="s">
        <v>31</v>
      </c>
      <c r="G9172" s="6">
        <v>30112032503753</v>
      </c>
      <c r="H9172" s="8"/>
      <c r="J9172" s="6" t="s">
        <v>29453</v>
      </c>
      <c r="AF9172" s="18"/>
    </row>
    <row r="9173" spans="1:32" ht="22.5" thickTop="1" thickBot="1">
      <c r="A9173" s="12" t="s">
        <v>27378</v>
      </c>
      <c r="B9173" s="23" t="s">
        <v>28316</v>
      </c>
      <c r="C9173" s="28">
        <v>120155</v>
      </c>
      <c r="D9173" s="18" t="s">
        <v>1822</v>
      </c>
      <c r="E9173" s="17" t="s">
        <v>20</v>
      </c>
      <c r="F9173" s="6" t="s">
        <v>31</v>
      </c>
      <c r="G9173" s="6">
        <v>30210012509218</v>
      </c>
      <c r="H9173" s="8"/>
      <c r="J9173" s="6" t="s">
        <v>29453</v>
      </c>
      <c r="AF9173" s="18"/>
    </row>
    <row r="9174" spans="1:32" ht="22.5" thickTop="1" thickBot="1">
      <c r="A9174" s="12" t="s">
        <v>27381</v>
      </c>
      <c r="B9174" s="23" t="s">
        <v>28318</v>
      </c>
      <c r="C9174" s="28">
        <v>107802</v>
      </c>
      <c r="D9174" s="18" t="s">
        <v>6397</v>
      </c>
      <c r="E9174" s="17" t="s">
        <v>301</v>
      </c>
      <c r="F9174" s="6" t="s">
        <v>27911</v>
      </c>
      <c r="G9174" s="6">
        <v>30310182200372</v>
      </c>
      <c r="H9174" s="8"/>
      <c r="J9174" s="6" t="s">
        <v>29456</v>
      </c>
      <c r="AF9174" s="18"/>
    </row>
    <row r="9175" spans="1:32" ht="22.5" thickTop="1" thickBot="1">
      <c r="A9175" s="12" t="s">
        <v>27383</v>
      </c>
      <c r="B9175" s="23" t="s">
        <v>28320</v>
      </c>
      <c r="C9175" s="28">
        <v>107756</v>
      </c>
      <c r="D9175" s="18" t="s">
        <v>1822</v>
      </c>
      <c r="E9175" s="17" t="s">
        <v>79</v>
      </c>
      <c r="F9175" s="6" t="s">
        <v>27911</v>
      </c>
      <c r="G9175" s="6">
        <v>30312102404277</v>
      </c>
      <c r="H9175" s="8"/>
      <c r="J9175" s="6" t="s">
        <v>29456</v>
      </c>
      <c r="AF9175" s="18"/>
    </row>
    <row r="9176" spans="1:32" ht="22.5" thickTop="1" thickBot="1">
      <c r="A9176" s="12" t="s">
        <v>27386</v>
      </c>
      <c r="B9176" s="23" t="s">
        <v>28323</v>
      </c>
      <c r="C9176" s="28">
        <v>132178</v>
      </c>
      <c r="D9176" s="18" t="s">
        <v>2040</v>
      </c>
      <c r="E9176" s="17" t="s">
        <v>30</v>
      </c>
      <c r="F9176" s="6" t="s">
        <v>31</v>
      </c>
      <c r="G9176" s="6">
        <v>30312142600419</v>
      </c>
      <c r="H9176" s="8"/>
      <c r="J9176" s="6" t="s">
        <v>29456</v>
      </c>
      <c r="AF9176" s="18"/>
    </row>
    <row r="9177" spans="1:32" ht="22.5" thickTop="1" thickBot="1">
      <c r="A9177" s="12" t="s">
        <v>27389</v>
      </c>
      <c r="B9177" s="23" t="s">
        <v>28325</v>
      </c>
      <c r="C9177" s="28">
        <v>130508</v>
      </c>
      <c r="D9177" s="18" t="s">
        <v>3043</v>
      </c>
      <c r="E9177" s="17" t="s">
        <v>30</v>
      </c>
      <c r="F9177" s="6" t="s">
        <v>31</v>
      </c>
      <c r="G9177" s="6">
        <v>30310072600643</v>
      </c>
      <c r="H9177" s="8"/>
      <c r="J9177" s="6" t="s">
        <v>29456</v>
      </c>
      <c r="AF9177" s="18"/>
    </row>
    <row r="9178" spans="1:32" ht="22.5" thickTop="1" thickBot="1">
      <c r="A9178" s="12" t="s">
        <v>27390</v>
      </c>
      <c r="B9178" s="23" t="s">
        <v>28327</v>
      </c>
      <c r="C9178" s="28">
        <v>131782</v>
      </c>
      <c r="D9178" s="18" t="s">
        <v>6403</v>
      </c>
      <c r="E9178" s="17" t="s">
        <v>30</v>
      </c>
      <c r="F9178" s="6" t="s">
        <v>31</v>
      </c>
      <c r="G9178" s="6">
        <v>30211162600953</v>
      </c>
      <c r="H9178" s="8"/>
      <c r="J9178" s="6" t="s">
        <v>29456</v>
      </c>
      <c r="AF9178" s="18"/>
    </row>
    <row r="9179" spans="1:32" ht="22.5" thickTop="1" thickBot="1">
      <c r="A9179" s="12" t="s">
        <v>27391</v>
      </c>
      <c r="B9179" s="23" t="s">
        <v>28329</v>
      </c>
      <c r="C9179" s="28">
        <v>131683</v>
      </c>
      <c r="D9179" s="18" t="s">
        <v>8865</v>
      </c>
      <c r="E9179" s="17" t="s">
        <v>30</v>
      </c>
      <c r="F9179" s="6" t="s">
        <v>31</v>
      </c>
      <c r="G9179" s="6">
        <v>30311292602413</v>
      </c>
      <c r="H9179" s="8"/>
      <c r="J9179" s="6" t="s">
        <v>29456</v>
      </c>
      <c r="AF9179" s="18"/>
    </row>
    <row r="9180" spans="1:32" ht="22.5" thickTop="1" thickBot="1">
      <c r="A9180" s="12" t="s">
        <v>27392</v>
      </c>
      <c r="B9180" s="23" t="s">
        <v>28331</v>
      </c>
      <c r="C9180" s="28">
        <v>131323</v>
      </c>
      <c r="D9180" s="18" t="s">
        <v>6397</v>
      </c>
      <c r="E9180" s="17" t="s">
        <v>30</v>
      </c>
      <c r="F9180" s="6" t="s">
        <v>31</v>
      </c>
      <c r="G9180" s="6">
        <v>30311012619111</v>
      </c>
      <c r="H9180" s="8"/>
      <c r="J9180" s="6" t="s">
        <v>29456</v>
      </c>
      <c r="AF9180" s="18"/>
    </row>
    <row r="9181" spans="1:32" ht="22.5" thickTop="1" thickBot="1">
      <c r="A9181" s="12" t="s">
        <v>27395</v>
      </c>
      <c r="B9181" s="23" t="s">
        <v>28333</v>
      </c>
      <c r="C9181" s="28">
        <v>131255</v>
      </c>
      <c r="D9181" s="18" t="s">
        <v>6138</v>
      </c>
      <c r="E9181" s="17" t="s">
        <v>30</v>
      </c>
      <c r="F9181" s="6" t="s">
        <v>31</v>
      </c>
      <c r="G9181" s="6">
        <v>30112052603215</v>
      </c>
      <c r="H9181" s="8"/>
      <c r="J9181" s="6" t="s">
        <v>29456</v>
      </c>
      <c r="AF9181" s="18"/>
    </row>
    <row r="9182" spans="1:32" ht="22.5" thickTop="1" thickBot="1">
      <c r="A9182" s="12" t="s">
        <v>27398</v>
      </c>
      <c r="B9182" s="23" t="s">
        <v>28335</v>
      </c>
      <c r="C9182" s="28">
        <v>130756</v>
      </c>
      <c r="D9182" s="18" t="s">
        <v>4744</v>
      </c>
      <c r="E9182" s="17" t="s">
        <v>30</v>
      </c>
      <c r="F9182" s="6" t="s">
        <v>31</v>
      </c>
      <c r="G9182" s="6">
        <v>30211012610551</v>
      </c>
      <c r="H9182" s="8"/>
      <c r="J9182" s="6" t="s">
        <v>29456</v>
      </c>
      <c r="AF9182" s="18"/>
    </row>
    <row r="9183" spans="1:32" ht="22.5" thickTop="1" thickBot="1">
      <c r="A9183" s="12" t="s">
        <v>27401</v>
      </c>
      <c r="B9183" s="23" t="s">
        <v>28337</v>
      </c>
      <c r="C9183" s="28">
        <v>131676</v>
      </c>
      <c r="D9183" s="18" t="s">
        <v>6403</v>
      </c>
      <c r="E9183" s="17" t="s">
        <v>30</v>
      </c>
      <c r="F9183" s="6" t="s">
        <v>31</v>
      </c>
      <c r="G9183" s="6">
        <v>30211182601395</v>
      </c>
      <c r="H9183" s="8"/>
      <c r="J9183" s="6" t="s">
        <v>29456</v>
      </c>
      <c r="AF9183" s="18"/>
    </row>
    <row r="9184" spans="1:32" ht="22.5" thickTop="1" thickBot="1">
      <c r="A9184" s="12" t="s">
        <v>27404</v>
      </c>
      <c r="B9184" s="23" t="s">
        <v>28339</v>
      </c>
      <c r="C9184" s="28">
        <v>130613</v>
      </c>
      <c r="D9184" s="18" t="s">
        <v>2485</v>
      </c>
      <c r="E9184" s="17" t="s">
        <v>30</v>
      </c>
      <c r="F9184" s="6" t="s">
        <v>31</v>
      </c>
      <c r="G9184" s="6">
        <v>30312222600479</v>
      </c>
      <c r="H9184" s="8"/>
      <c r="J9184" s="6" t="s">
        <v>29456</v>
      </c>
      <c r="AF9184" s="18"/>
    </row>
    <row r="9185" spans="1:32" ht="22.5" thickTop="1" thickBot="1">
      <c r="A9185" s="12" t="s">
        <v>27407</v>
      </c>
      <c r="B9185" s="23" t="s">
        <v>28341</v>
      </c>
      <c r="C9185" s="28">
        <v>131398</v>
      </c>
      <c r="D9185" s="18" t="s">
        <v>11797</v>
      </c>
      <c r="E9185" s="17" t="s">
        <v>30</v>
      </c>
      <c r="F9185" s="6" t="s">
        <v>31</v>
      </c>
      <c r="G9185" s="6">
        <v>30209072601239</v>
      </c>
      <c r="H9185" s="8"/>
      <c r="J9185" s="6" t="s">
        <v>29456</v>
      </c>
      <c r="AF9185" s="18"/>
    </row>
    <row r="9186" spans="1:32" ht="22.5" thickTop="1" thickBot="1">
      <c r="A9186" s="12" t="s">
        <v>27410</v>
      </c>
      <c r="B9186" s="23" t="s">
        <v>28343</v>
      </c>
      <c r="C9186" s="28">
        <v>130944</v>
      </c>
      <c r="D9186" s="18" t="s">
        <v>8147</v>
      </c>
      <c r="E9186" s="17" t="s">
        <v>30</v>
      </c>
      <c r="F9186" s="6" t="s">
        <v>31</v>
      </c>
      <c r="G9186" s="6">
        <v>30210012629051</v>
      </c>
      <c r="H9186" s="8"/>
      <c r="J9186" s="6" t="s">
        <v>29456</v>
      </c>
      <c r="AF9186" s="18"/>
    </row>
    <row r="9187" spans="1:32" ht="22.5" thickTop="1" thickBot="1">
      <c r="A9187" s="12" t="s">
        <v>27411</v>
      </c>
      <c r="B9187" s="23" t="s">
        <v>28345</v>
      </c>
      <c r="C9187" s="28">
        <v>131445</v>
      </c>
      <c r="D9187" s="18" t="s">
        <v>11656</v>
      </c>
      <c r="E9187" s="17" t="s">
        <v>30</v>
      </c>
      <c r="F9187" s="6" t="s">
        <v>31</v>
      </c>
      <c r="G9187" s="6">
        <v>30211082601452</v>
      </c>
      <c r="H9187" s="8"/>
      <c r="J9187" s="6" t="s">
        <v>29456</v>
      </c>
      <c r="AF9187" s="18"/>
    </row>
    <row r="9188" spans="1:32" ht="22.5" thickTop="1" thickBot="1">
      <c r="A9188" s="12" t="s">
        <v>27414</v>
      </c>
      <c r="B9188" s="23" t="s">
        <v>8921</v>
      </c>
      <c r="C9188" s="28">
        <v>131668</v>
      </c>
      <c r="D9188" s="18" t="s">
        <v>19674</v>
      </c>
      <c r="E9188" s="17" t="s">
        <v>30</v>
      </c>
      <c r="F9188" s="6" t="s">
        <v>31</v>
      </c>
      <c r="G9188" s="6">
        <v>3031122600335</v>
      </c>
      <c r="H9188" s="8"/>
      <c r="J9188" s="6" t="s">
        <v>29456</v>
      </c>
      <c r="AF9188" s="18"/>
    </row>
    <row r="9189" spans="1:32" ht="22.5" thickTop="1" thickBot="1">
      <c r="A9189" s="12" t="s">
        <v>27415</v>
      </c>
      <c r="B9189" s="23" t="s">
        <v>28348</v>
      </c>
      <c r="C9189" s="28">
        <v>131173</v>
      </c>
      <c r="D9189" s="18" t="s">
        <v>3043</v>
      </c>
      <c r="E9189" s="17" t="s">
        <v>30</v>
      </c>
      <c r="F9189" s="6" t="s">
        <v>31</v>
      </c>
      <c r="G9189" s="6">
        <v>30011152601014</v>
      </c>
      <c r="H9189" s="8"/>
      <c r="J9189" s="6" t="s">
        <v>29456</v>
      </c>
      <c r="AF9189" s="18"/>
    </row>
    <row r="9190" spans="1:32" ht="22.5" thickTop="1" thickBot="1">
      <c r="A9190" s="12" t="s">
        <v>27418</v>
      </c>
      <c r="B9190" s="23" t="s">
        <v>28350</v>
      </c>
      <c r="C9190" s="28">
        <v>1313150</v>
      </c>
      <c r="D9190" s="18" t="s">
        <v>4744</v>
      </c>
      <c r="E9190" s="17" t="s">
        <v>30</v>
      </c>
      <c r="F9190" s="6" t="s">
        <v>31</v>
      </c>
      <c r="G9190" s="6">
        <v>303121026002133</v>
      </c>
      <c r="H9190" s="8"/>
      <c r="J9190" s="6" t="s">
        <v>29456</v>
      </c>
      <c r="AF9190" s="18"/>
    </row>
    <row r="9191" spans="1:32" ht="22.5" thickTop="1" thickBot="1">
      <c r="A9191" s="12" t="s">
        <v>27421</v>
      </c>
      <c r="B9191" s="23" t="s">
        <v>28351</v>
      </c>
      <c r="C9191" s="28">
        <v>131907</v>
      </c>
      <c r="D9191" s="18" t="s">
        <v>4744</v>
      </c>
      <c r="E9191" s="17" t="s">
        <v>30</v>
      </c>
      <c r="F9191" s="6" t="s">
        <v>31</v>
      </c>
      <c r="G9191" s="6">
        <v>30306102603652</v>
      </c>
      <c r="H9191" s="8"/>
      <c r="J9191" s="6" t="s">
        <v>29456</v>
      </c>
      <c r="AF9191" s="18"/>
    </row>
    <row r="9192" spans="1:32" ht="22.5" thickTop="1" thickBot="1">
      <c r="A9192" s="12" t="s">
        <v>27422</v>
      </c>
      <c r="B9192" s="23" t="s">
        <v>28353</v>
      </c>
      <c r="C9192" s="28">
        <v>131162</v>
      </c>
      <c r="D9192" s="18" t="s">
        <v>3423</v>
      </c>
      <c r="E9192" s="17" t="s">
        <v>30</v>
      </c>
      <c r="F9192" s="6" t="s">
        <v>31</v>
      </c>
      <c r="G9192" s="6">
        <v>30309152604659</v>
      </c>
      <c r="H9192" s="8"/>
      <c r="J9192" s="6" t="s">
        <v>29456</v>
      </c>
      <c r="AF9192" s="18"/>
    </row>
    <row r="9193" spans="1:32" ht="22.5" thickTop="1" thickBot="1">
      <c r="A9193" s="12" t="s">
        <v>27425</v>
      </c>
      <c r="B9193" s="23" t="s">
        <v>28355</v>
      </c>
      <c r="C9193" s="28">
        <v>130722</v>
      </c>
      <c r="D9193" s="18" t="s">
        <v>4744</v>
      </c>
      <c r="E9193" s="17" t="s">
        <v>30</v>
      </c>
      <c r="F9193" s="6" t="s">
        <v>31</v>
      </c>
      <c r="G9193" s="6">
        <v>30307212601538</v>
      </c>
      <c r="H9193" s="8"/>
      <c r="J9193" s="6" t="s">
        <v>29456</v>
      </c>
      <c r="AF9193" s="18"/>
    </row>
    <row r="9194" spans="1:32" ht="22.5" thickTop="1" thickBot="1">
      <c r="A9194" s="12" t="s">
        <v>27428</v>
      </c>
      <c r="B9194" s="23" t="s">
        <v>28357</v>
      </c>
      <c r="C9194" s="28">
        <v>131116</v>
      </c>
      <c r="D9194" s="18" t="s">
        <v>3423</v>
      </c>
      <c r="E9194" s="17" t="s">
        <v>30</v>
      </c>
      <c r="F9194" s="6" t="s">
        <v>31</v>
      </c>
      <c r="G9194" s="6">
        <v>30311302601372</v>
      </c>
      <c r="H9194" s="8"/>
      <c r="J9194" s="6" t="s">
        <v>29456</v>
      </c>
      <c r="AF9194" s="18"/>
    </row>
    <row r="9195" spans="1:32" ht="22.5" thickTop="1" thickBot="1">
      <c r="A9195" s="12" t="s">
        <v>27431</v>
      </c>
      <c r="B9195" s="23" t="s">
        <v>28359</v>
      </c>
      <c r="C9195" s="28">
        <v>131124</v>
      </c>
      <c r="D9195" s="18" t="s">
        <v>27838</v>
      </c>
      <c r="E9195" s="17" t="s">
        <v>30</v>
      </c>
      <c r="F9195" s="6" t="s">
        <v>31</v>
      </c>
      <c r="G9195" s="6">
        <v>30312142602659</v>
      </c>
      <c r="H9195" s="8"/>
      <c r="J9195" s="6" t="s">
        <v>29456</v>
      </c>
      <c r="AF9195" s="18"/>
    </row>
    <row r="9196" spans="1:32" ht="22.5" thickTop="1" thickBot="1">
      <c r="A9196" s="12" t="s">
        <v>27434</v>
      </c>
      <c r="B9196" s="23" t="s">
        <v>28361</v>
      </c>
      <c r="C9196" s="28">
        <v>131516</v>
      </c>
      <c r="D9196" s="18" t="s">
        <v>2485</v>
      </c>
      <c r="E9196" s="17" t="s">
        <v>30</v>
      </c>
      <c r="F9196" s="6" t="s">
        <v>31</v>
      </c>
      <c r="G9196" s="6">
        <v>30310152604339</v>
      </c>
      <c r="H9196" s="8"/>
      <c r="J9196" s="6" t="s">
        <v>29456</v>
      </c>
      <c r="AF9196" s="18"/>
    </row>
    <row r="9197" spans="1:32" ht="22.5" thickTop="1" thickBot="1">
      <c r="A9197" s="12" t="s">
        <v>27437</v>
      </c>
      <c r="B9197" s="23" t="s">
        <v>28363</v>
      </c>
      <c r="C9197" s="28">
        <v>131637</v>
      </c>
      <c r="D9197" s="18" t="s">
        <v>15697</v>
      </c>
      <c r="E9197" s="17" t="s">
        <v>30</v>
      </c>
      <c r="F9197" s="6" t="s">
        <v>31</v>
      </c>
      <c r="G9197" s="6">
        <v>30312102604152</v>
      </c>
      <c r="H9197" s="8"/>
      <c r="J9197" s="6" t="s">
        <v>29456</v>
      </c>
      <c r="AF9197" s="18"/>
    </row>
    <row r="9198" spans="1:32" ht="22.5" thickTop="1" thickBot="1">
      <c r="A9198" s="12" t="s">
        <v>19927</v>
      </c>
      <c r="B9198" s="23" t="s">
        <v>28365</v>
      </c>
      <c r="C9198" s="28">
        <v>130760</v>
      </c>
      <c r="D9198" s="18" t="s">
        <v>3043</v>
      </c>
      <c r="E9198" s="17" t="s">
        <v>30</v>
      </c>
      <c r="F9198" s="6" t="s">
        <v>31</v>
      </c>
      <c r="G9198" s="6">
        <v>30312202601177</v>
      </c>
      <c r="H9198" s="8"/>
      <c r="J9198" s="6" t="s">
        <v>29456</v>
      </c>
      <c r="AF9198" s="18"/>
    </row>
    <row r="9199" spans="1:32" ht="22.5" thickTop="1" thickBot="1">
      <c r="A9199" s="12" t="s">
        <v>27441</v>
      </c>
      <c r="B9199" s="23" t="s">
        <v>28367</v>
      </c>
      <c r="C9199" s="28">
        <v>131109</v>
      </c>
      <c r="D9199" s="18" t="s">
        <v>8865</v>
      </c>
      <c r="E9199" s="17" t="s">
        <v>30</v>
      </c>
      <c r="F9199" s="6" t="s">
        <v>31</v>
      </c>
      <c r="G9199" s="6">
        <v>30310312600157</v>
      </c>
      <c r="H9199" s="8"/>
      <c r="J9199" s="6" t="s">
        <v>29456</v>
      </c>
      <c r="AF9199" s="18"/>
    </row>
    <row r="9200" spans="1:32" ht="22.5" thickTop="1" thickBot="1">
      <c r="A9200" s="12" t="s">
        <v>27444</v>
      </c>
      <c r="B9200" s="23" t="s">
        <v>28369</v>
      </c>
      <c r="C9200" s="28">
        <v>131807</v>
      </c>
      <c r="D9200" s="18" t="s">
        <v>4744</v>
      </c>
      <c r="E9200" s="17" t="s">
        <v>30</v>
      </c>
      <c r="F9200" s="6" t="s">
        <v>31</v>
      </c>
      <c r="G9200" s="6">
        <v>30211182601395</v>
      </c>
      <c r="H9200" s="8"/>
      <c r="J9200" s="6" t="s">
        <v>29456</v>
      </c>
      <c r="AF9200" s="18"/>
    </row>
    <row r="9201" spans="1:32" ht="22.5" thickTop="1" thickBot="1">
      <c r="A9201" s="12" t="s">
        <v>27447</v>
      </c>
      <c r="B9201" s="23" t="s">
        <v>28371</v>
      </c>
      <c r="C9201" s="28">
        <v>131247</v>
      </c>
      <c r="D9201" s="18" t="s">
        <v>3043</v>
      </c>
      <c r="E9201" s="17" t="s">
        <v>30</v>
      </c>
      <c r="F9201" s="6" t="s">
        <v>31</v>
      </c>
      <c r="G9201" s="6">
        <v>30312192600258</v>
      </c>
      <c r="H9201" s="8"/>
      <c r="J9201" s="6" t="s">
        <v>29456</v>
      </c>
      <c r="AF9201" s="18"/>
    </row>
    <row r="9202" spans="1:32" ht="22.5" thickTop="1" thickBot="1">
      <c r="A9202" s="12" t="s">
        <v>27450</v>
      </c>
      <c r="B9202" s="23" t="s">
        <v>28373</v>
      </c>
      <c r="C9202" s="28">
        <v>131512</v>
      </c>
      <c r="D9202" s="18" t="s">
        <v>2040</v>
      </c>
      <c r="E9202" s="17" t="s">
        <v>30</v>
      </c>
      <c r="F9202" s="6" t="s">
        <v>31</v>
      </c>
      <c r="G9202" s="6">
        <v>30311162603051</v>
      </c>
      <c r="H9202" s="8"/>
      <c r="J9202" s="6" t="s">
        <v>29456</v>
      </c>
      <c r="AF9202" s="18"/>
    </row>
    <row r="9203" spans="1:32" ht="22.5" thickTop="1" thickBot="1">
      <c r="A9203" s="12" t="s">
        <v>27453</v>
      </c>
      <c r="B9203" s="23" t="s">
        <v>28374</v>
      </c>
      <c r="C9203" s="28">
        <v>131574</v>
      </c>
      <c r="D9203" s="18" t="s">
        <v>18079</v>
      </c>
      <c r="E9203" s="17" t="s">
        <v>30</v>
      </c>
      <c r="F9203" s="6" t="s">
        <v>31</v>
      </c>
      <c r="G9203" s="6">
        <v>30211192601571</v>
      </c>
      <c r="H9203" s="8"/>
      <c r="J9203" s="6" t="s">
        <v>29456</v>
      </c>
      <c r="AF9203" s="18"/>
    </row>
    <row r="9204" spans="1:32" ht="22.5" thickTop="1" thickBot="1">
      <c r="A9204" s="12" t="s">
        <v>27455</v>
      </c>
      <c r="B9204" s="23" t="s">
        <v>28376</v>
      </c>
      <c r="C9204" s="28">
        <v>131111</v>
      </c>
      <c r="D9204" s="18" t="s">
        <v>4028</v>
      </c>
      <c r="E9204" s="17" t="s">
        <v>30</v>
      </c>
      <c r="F9204" s="6" t="s">
        <v>31</v>
      </c>
      <c r="G9204" s="6">
        <v>30210212600155</v>
      </c>
      <c r="H9204" s="8"/>
      <c r="J9204" s="6" t="s">
        <v>29456</v>
      </c>
      <c r="AF9204" s="18"/>
    </row>
    <row r="9205" spans="1:32" ht="22.5" thickTop="1" thickBot="1">
      <c r="A9205" s="12" t="s">
        <v>27458</v>
      </c>
      <c r="B9205" s="23" t="s">
        <v>28378</v>
      </c>
      <c r="C9205" s="28">
        <v>130640</v>
      </c>
      <c r="D9205" s="18" t="s">
        <v>19968</v>
      </c>
      <c r="E9205" s="17" t="s">
        <v>30</v>
      </c>
      <c r="F9205" s="6" t="s">
        <v>31</v>
      </c>
      <c r="G9205" s="6">
        <v>30312212601973</v>
      </c>
      <c r="H9205" s="8"/>
      <c r="J9205" s="6" t="s">
        <v>29456</v>
      </c>
      <c r="AF9205" s="18"/>
    </row>
    <row r="9206" spans="1:32" ht="22.5" thickTop="1" thickBot="1">
      <c r="A9206" s="12" t="s">
        <v>27461</v>
      </c>
      <c r="B9206" s="23" t="s">
        <v>28380</v>
      </c>
      <c r="C9206" s="28">
        <v>131104</v>
      </c>
      <c r="D9206" s="18" t="s">
        <v>7350</v>
      </c>
      <c r="E9206" s="17" t="s">
        <v>30</v>
      </c>
      <c r="F9206" s="6" t="s">
        <v>31</v>
      </c>
      <c r="G9206" s="6">
        <v>30211252602718</v>
      </c>
      <c r="H9206" s="8"/>
      <c r="J9206" s="6" t="s">
        <v>29456</v>
      </c>
      <c r="AF9206" s="18"/>
    </row>
    <row r="9207" spans="1:32" ht="22.5" thickTop="1" thickBot="1">
      <c r="A9207" s="12" t="s">
        <v>27463</v>
      </c>
      <c r="B9207" s="23" t="s">
        <v>28382</v>
      </c>
      <c r="C9207" s="28">
        <v>131901</v>
      </c>
      <c r="D9207" s="19" t="s">
        <v>1822</v>
      </c>
      <c r="E9207" s="17" t="s">
        <v>30</v>
      </c>
      <c r="F9207" s="6" t="s">
        <v>31</v>
      </c>
      <c r="G9207" s="6">
        <v>30311012609337</v>
      </c>
      <c r="H9207" s="8"/>
      <c r="J9207" s="6" t="s">
        <v>29456</v>
      </c>
      <c r="AF9207" s="19"/>
    </row>
    <row r="9208" spans="1:32" ht="22.5" thickTop="1" thickBot="1">
      <c r="A9208" s="12" t="s">
        <v>27466</v>
      </c>
      <c r="B9208" s="23" t="s">
        <v>28384</v>
      </c>
      <c r="C9208" s="28">
        <v>130858</v>
      </c>
      <c r="D9208" s="20" t="s">
        <v>4744</v>
      </c>
      <c r="E9208" s="17" t="s">
        <v>30</v>
      </c>
      <c r="F9208" s="6" t="s">
        <v>31</v>
      </c>
      <c r="G9208" s="6">
        <v>30312062604715</v>
      </c>
      <c r="H9208" s="8"/>
      <c r="J9208" s="6" t="s">
        <v>29456</v>
      </c>
    </row>
    <row r="9209" spans="1:32" ht="21.75" thickBot="1">
      <c r="A9209" s="12" t="s">
        <v>27469</v>
      </c>
      <c r="B9209" s="23" t="s">
        <v>28386</v>
      </c>
      <c r="C9209" s="28">
        <v>130534</v>
      </c>
      <c r="D9209" s="20" t="s">
        <v>2040</v>
      </c>
      <c r="E9209" s="17" t="s">
        <v>30</v>
      </c>
      <c r="F9209" s="6" t="s">
        <v>31</v>
      </c>
      <c r="G9209" s="6">
        <v>30306112601992</v>
      </c>
      <c r="H9209" s="8"/>
      <c r="J9209" s="6" t="s">
        <v>29456</v>
      </c>
    </row>
    <row r="9210" spans="1:32" ht="21.75" thickBot="1">
      <c r="A9210" s="12" t="s">
        <v>27472</v>
      </c>
      <c r="B9210" s="23" t="s">
        <v>28387</v>
      </c>
      <c r="C9210" s="28">
        <v>132185</v>
      </c>
      <c r="D9210" s="20" t="s">
        <v>4744</v>
      </c>
      <c r="E9210" s="17" t="s">
        <v>30</v>
      </c>
      <c r="F9210" s="6" t="s">
        <v>31</v>
      </c>
      <c r="G9210" s="6">
        <v>30310152601097</v>
      </c>
      <c r="H9210" s="8"/>
      <c r="J9210" s="6" t="s">
        <v>29456</v>
      </c>
    </row>
    <row r="9211" spans="1:32" ht="21.75" thickBot="1">
      <c r="A9211" s="12" t="s">
        <v>27473</v>
      </c>
      <c r="B9211" s="23" t="s">
        <v>28389</v>
      </c>
      <c r="C9211" s="28">
        <v>131017</v>
      </c>
      <c r="D9211" s="20" t="s">
        <v>4744</v>
      </c>
      <c r="E9211" s="17" t="s">
        <v>30</v>
      </c>
      <c r="F9211" s="6" t="s">
        <v>31</v>
      </c>
      <c r="G9211" s="6">
        <v>30311012617194</v>
      </c>
      <c r="H9211" s="8"/>
      <c r="J9211" s="6" t="s">
        <v>29456</v>
      </c>
    </row>
    <row r="9212" spans="1:32" ht="21.75" thickBot="1">
      <c r="A9212" s="12" t="s">
        <v>27476</v>
      </c>
      <c r="B9212" s="23" t="s">
        <v>28391</v>
      </c>
      <c r="C9212" s="28">
        <v>131740</v>
      </c>
      <c r="D9212" s="20" t="s">
        <v>6403</v>
      </c>
      <c r="E9212" s="17" t="s">
        <v>30</v>
      </c>
      <c r="F9212" s="6" t="s">
        <v>31</v>
      </c>
      <c r="G9212" s="6">
        <v>30208082601931</v>
      </c>
      <c r="H9212" s="8"/>
      <c r="J9212" s="6" t="s">
        <v>29456</v>
      </c>
    </row>
    <row r="9213" spans="1:32" ht="21.75" thickBot="1">
      <c r="A9213" s="12" t="s">
        <v>27479</v>
      </c>
      <c r="B9213" s="23" t="s">
        <v>28393</v>
      </c>
      <c r="C9213" s="28">
        <v>132094</v>
      </c>
      <c r="D9213" s="20" t="s">
        <v>4744</v>
      </c>
      <c r="E9213" s="17" t="s">
        <v>30</v>
      </c>
      <c r="F9213" s="6" t="s">
        <v>31</v>
      </c>
      <c r="G9213" s="6">
        <v>30310012619875</v>
      </c>
      <c r="H9213" s="8"/>
      <c r="J9213" s="6" t="s">
        <v>29456</v>
      </c>
    </row>
    <row r="9214" spans="1:32" ht="21.75" thickBot="1">
      <c r="A9214" s="12" t="s">
        <v>27482</v>
      </c>
      <c r="B9214" s="23" t="s">
        <v>28395</v>
      </c>
      <c r="C9214" s="28">
        <v>130864</v>
      </c>
      <c r="D9214" s="20" t="s">
        <v>86</v>
      </c>
      <c r="E9214" s="17" t="s">
        <v>30</v>
      </c>
      <c r="F9214" s="6" t="s">
        <v>31</v>
      </c>
      <c r="G9214" s="6">
        <v>30311012618514</v>
      </c>
      <c r="H9214" s="8"/>
      <c r="J9214" s="6" t="s">
        <v>29456</v>
      </c>
    </row>
    <row r="9215" spans="1:32" ht="21.75" thickBot="1">
      <c r="A9215" s="12" t="s">
        <v>27485</v>
      </c>
      <c r="B9215" s="23" t="s">
        <v>28397</v>
      </c>
      <c r="C9215" s="28">
        <v>131749</v>
      </c>
      <c r="D9215" s="20" t="s">
        <v>27895</v>
      </c>
      <c r="E9215" s="17" t="s">
        <v>30</v>
      </c>
      <c r="F9215" s="6" t="s">
        <v>31</v>
      </c>
      <c r="G9215" s="6">
        <v>30312212602031</v>
      </c>
      <c r="H9215" s="8"/>
      <c r="J9215" s="6" t="s">
        <v>29456</v>
      </c>
    </row>
    <row r="9216" spans="1:32" ht="21.75" thickBot="1">
      <c r="A9216" s="12" t="s">
        <v>27489</v>
      </c>
      <c r="B9216" s="23" t="s">
        <v>28399</v>
      </c>
      <c r="C9216" s="28">
        <v>132030</v>
      </c>
      <c r="D9216" s="20" t="s">
        <v>5055</v>
      </c>
      <c r="E9216" s="17" t="s">
        <v>30</v>
      </c>
      <c r="F9216" s="6" t="s">
        <v>31</v>
      </c>
      <c r="G9216" s="6">
        <v>30312192600835</v>
      </c>
      <c r="H9216" s="8"/>
      <c r="J9216" s="6" t="s">
        <v>29456</v>
      </c>
    </row>
    <row r="9217" spans="1:32" ht="21.75" thickBot="1">
      <c r="A9217" s="12" t="s">
        <v>27490</v>
      </c>
      <c r="B9217" s="23" t="s">
        <v>28401</v>
      </c>
      <c r="C9217" s="28">
        <v>130480</v>
      </c>
      <c r="D9217" s="20" t="s">
        <v>6403</v>
      </c>
      <c r="E9217" s="17" t="s">
        <v>30</v>
      </c>
      <c r="F9217" s="6" t="s">
        <v>31</v>
      </c>
      <c r="G9217" s="6">
        <v>30303062601636</v>
      </c>
      <c r="H9217" s="8"/>
      <c r="J9217" s="6" t="s">
        <v>29456</v>
      </c>
    </row>
    <row r="9218" spans="1:32" ht="21.75" thickBot="1">
      <c r="A9218" s="12" t="s">
        <v>27493</v>
      </c>
      <c r="B9218" s="23" t="s">
        <v>28403</v>
      </c>
      <c r="C9218" s="28">
        <v>1314130</v>
      </c>
      <c r="D9218" s="20" t="s">
        <v>6397</v>
      </c>
      <c r="E9218" s="17" t="s">
        <v>30</v>
      </c>
      <c r="F9218" s="6" t="s">
        <v>31</v>
      </c>
      <c r="G9218" s="6">
        <v>30212092603158</v>
      </c>
      <c r="H9218" s="8"/>
      <c r="J9218" s="6" t="s">
        <v>29456</v>
      </c>
    </row>
    <row r="9219" spans="1:32" ht="21.75" thickBot="1">
      <c r="A9219" s="12" t="s">
        <v>27496</v>
      </c>
      <c r="B9219" s="23" t="s">
        <v>28405</v>
      </c>
      <c r="C9219" s="28">
        <v>130639</v>
      </c>
      <c r="D9219" s="20" t="s">
        <v>8865</v>
      </c>
      <c r="E9219" s="17" t="s">
        <v>30</v>
      </c>
      <c r="F9219" s="6" t="s">
        <v>31</v>
      </c>
      <c r="G9219" s="6">
        <v>30304182600974</v>
      </c>
      <c r="H9219" s="8"/>
      <c r="J9219" s="6" t="s">
        <v>29456</v>
      </c>
    </row>
    <row r="9220" spans="1:32" ht="21.75" thickBot="1">
      <c r="A9220" s="12" t="s">
        <v>27499</v>
      </c>
      <c r="B9220" s="23" t="s">
        <v>28407</v>
      </c>
      <c r="C9220" s="28">
        <v>132010</v>
      </c>
      <c r="D9220" s="20" t="s">
        <v>4744</v>
      </c>
      <c r="E9220" s="17" t="s">
        <v>30</v>
      </c>
      <c r="F9220" s="6" t="s">
        <v>31</v>
      </c>
      <c r="G9220" s="6">
        <v>30206012607271</v>
      </c>
      <c r="H9220" s="8"/>
      <c r="J9220" s="6" t="s">
        <v>29456</v>
      </c>
    </row>
    <row r="9221" spans="1:32" ht="21.75" thickBot="1">
      <c r="A9221" s="12" t="s">
        <v>27502</v>
      </c>
      <c r="B9221" s="23" t="s">
        <v>28409</v>
      </c>
      <c r="C9221" s="28">
        <v>131381</v>
      </c>
      <c r="D9221" s="20" t="s">
        <v>4744</v>
      </c>
      <c r="E9221" s="17" t="s">
        <v>30</v>
      </c>
      <c r="F9221" s="6" t="s">
        <v>31</v>
      </c>
      <c r="G9221" s="6">
        <v>30310252604395</v>
      </c>
      <c r="H9221" s="8"/>
      <c r="J9221" s="6" t="s">
        <v>29456</v>
      </c>
    </row>
    <row r="9222" spans="1:32" ht="22.5" thickTop="1" thickBot="1">
      <c r="A9222" s="12" t="s">
        <v>27505</v>
      </c>
      <c r="B9222" s="23" t="s">
        <v>28411</v>
      </c>
      <c r="C9222" s="28">
        <v>131502</v>
      </c>
      <c r="D9222" s="21" t="s">
        <v>29465</v>
      </c>
      <c r="E9222" s="17" t="s">
        <v>30</v>
      </c>
      <c r="F9222" s="6" t="s">
        <v>31</v>
      </c>
      <c r="G9222" s="6">
        <v>30310012622914</v>
      </c>
      <c r="H9222" s="8"/>
      <c r="J9222" s="6" t="s">
        <v>29456</v>
      </c>
      <c r="AF9222" s="21"/>
    </row>
    <row r="9223" spans="1:32" ht="22.5" thickTop="1" thickBot="1">
      <c r="A9223" s="12" t="s">
        <v>27506</v>
      </c>
      <c r="B9223" s="23" t="s">
        <v>28413</v>
      </c>
      <c r="C9223" s="28">
        <v>131134</v>
      </c>
      <c r="D9223" s="21" t="s">
        <v>29465</v>
      </c>
      <c r="E9223" s="17" t="s">
        <v>30</v>
      </c>
      <c r="F9223" s="6" t="s">
        <v>31</v>
      </c>
      <c r="G9223" s="6">
        <v>30211292600319</v>
      </c>
      <c r="H9223" s="8"/>
      <c r="J9223" s="6" t="s">
        <v>29456</v>
      </c>
      <c r="AF9223" s="21"/>
    </row>
    <row r="9224" spans="1:32" ht="22.5" thickTop="1" thickBot="1">
      <c r="A9224" s="12" t="s">
        <v>27508</v>
      </c>
      <c r="B9224" s="23" t="s">
        <v>28415</v>
      </c>
      <c r="C9224" s="28">
        <v>131720</v>
      </c>
      <c r="D9224" s="21" t="s">
        <v>29465</v>
      </c>
      <c r="E9224" s="17" t="s">
        <v>30</v>
      </c>
      <c r="F9224" s="6" t="s">
        <v>31</v>
      </c>
      <c r="G9224" s="6">
        <v>30310012632758</v>
      </c>
      <c r="H9224" s="8"/>
      <c r="J9224" s="6" t="s">
        <v>29456</v>
      </c>
      <c r="AF9224" s="21"/>
    </row>
    <row r="9225" spans="1:32" ht="22.5" thickTop="1" thickBot="1">
      <c r="A9225" s="12" t="s">
        <v>27511</v>
      </c>
      <c r="B9225" s="23" t="s">
        <v>28417</v>
      </c>
      <c r="C9225" s="28">
        <v>131477</v>
      </c>
      <c r="D9225" s="21" t="s">
        <v>29465</v>
      </c>
      <c r="E9225" s="17" t="s">
        <v>30</v>
      </c>
      <c r="F9225" s="6" t="s">
        <v>31</v>
      </c>
      <c r="G9225" s="6">
        <v>30306012616631</v>
      </c>
      <c r="H9225" s="8"/>
      <c r="J9225" s="6" t="s">
        <v>29456</v>
      </c>
      <c r="AF9225" s="21"/>
    </row>
    <row r="9226" spans="1:32" ht="22.5" thickTop="1" thickBot="1">
      <c r="A9226" s="12" t="s">
        <v>27514</v>
      </c>
      <c r="B9226" s="23" t="s">
        <v>28419</v>
      </c>
      <c r="C9226" s="28">
        <v>131309</v>
      </c>
      <c r="D9226" s="21" t="s">
        <v>29465</v>
      </c>
      <c r="E9226" s="17" t="s">
        <v>30</v>
      </c>
      <c r="F9226" s="6" t="s">
        <v>31</v>
      </c>
      <c r="G9226" s="6">
        <v>30302012610972</v>
      </c>
      <c r="H9226" s="8"/>
      <c r="J9226" s="6" t="s">
        <v>29456</v>
      </c>
      <c r="AF9226" s="21"/>
    </row>
    <row r="9227" spans="1:32" ht="22.5" thickTop="1" thickBot="1">
      <c r="A9227" s="12" t="s">
        <v>27517</v>
      </c>
      <c r="B9227" s="23" t="s">
        <v>28421</v>
      </c>
      <c r="C9227" s="28">
        <v>131155</v>
      </c>
      <c r="D9227" s="21" t="s">
        <v>29465</v>
      </c>
      <c r="E9227" s="17" t="s">
        <v>30</v>
      </c>
      <c r="F9227" s="6" t="s">
        <v>31</v>
      </c>
      <c r="G9227" s="6">
        <v>30111110106891</v>
      </c>
      <c r="H9227" s="8"/>
      <c r="J9227" s="6" t="s">
        <v>29456</v>
      </c>
      <c r="AF9227" s="21"/>
    </row>
    <row r="9228" spans="1:32" ht="22.5" thickTop="1" thickBot="1">
      <c r="A9228" s="12" t="s">
        <v>27521</v>
      </c>
      <c r="B9228" s="23" t="s">
        <v>28423</v>
      </c>
      <c r="C9228" s="28">
        <v>130506</v>
      </c>
      <c r="D9228" s="21" t="s">
        <v>29465</v>
      </c>
      <c r="E9228" s="17" t="s">
        <v>30</v>
      </c>
      <c r="F9228" s="6" t="s">
        <v>31</v>
      </c>
      <c r="G9228" s="6">
        <v>30210072602691</v>
      </c>
      <c r="H9228" s="8"/>
      <c r="J9228" s="6" t="s">
        <v>29456</v>
      </c>
      <c r="AF9228" s="21"/>
    </row>
    <row r="9229" spans="1:32" ht="22.5" thickTop="1" thickBot="1">
      <c r="A9229" s="12" t="s">
        <v>27524</v>
      </c>
      <c r="B9229" s="23" t="s">
        <v>28425</v>
      </c>
      <c r="C9229" s="28">
        <v>131831</v>
      </c>
      <c r="D9229" s="21" t="s">
        <v>29465</v>
      </c>
      <c r="E9229" s="17" t="s">
        <v>30</v>
      </c>
      <c r="F9229" s="6" t="s">
        <v>31</v>
      </c>
      <c r="G9229" s="6">
        <v>30203212602976</v>
      </c>
      <c r="H9229" s="8"/>
      <c r="J9229" s="6" t="s">
        <v>29456</v>
      </c>
      <c r="AF9229" s="21"/>
    </row>
    <row r="9230" spans="1:32" ht="22.5" thickTop="1" thickBot="1">
      <c r="A9230" s="12" t="s">
        <v>27527</v>
      </c>
      <c r="B9230" s="23" t="s">
        <v>28427</v>
      </c>
      <c r="C9230" s="28">
        <v>130729</v>
      </c>
      <c r="D9230" s="21" t="s">
        <v>29465</v>
      </c>
      <c r="E9230" s="17" t="s">
        <v>30</v>
      </c>
      <c r="F9230" s="6" t="s">
        <v>31</v>
      </c>
      <c r="G9230" s="6">
        <v>30311052600839</v>
      </c>
      <c r="H9230" s="8"/>
      <c r="J9230" s="6" t="s">
        <v>29456</v>
      </c>
      <c r="AF9230" s="21"/>
    </row>
    <row r="9231" spans="1:32" ht="22.5" thickTop="1" thickBot="1">
      <c r="A9231" s="12" t="s">
        <v>27530</v>
      </c>
      <c r="B9231" s="23" t="s">
        <v>28429</v>
      </c>
      <c r="C9231" s="28">
        <v>130812</v>
      </c>
      <c r="D9231" s="21" t="s">
        <v>29465</v>
      </c>
      <c r="E9231" s="17" t="s">
        <v>30</v>
      </c>
      <c r="F9231" s="6" t="s">
        <v>31</v>
      </c>
      <c r="G9231" s="6">
        <v>30209212606392</v>
      </c>
      <c r="H9231" s="8"/>
      <c r="J9231" s="6" t="s">
        <v>29456</v>
      </c>
      <c r="AF9231" s="21"/>
    </row>
    <row r="9232" spans="1:32" ht="22.5" thickTop="1" thickBot="1">
      <c r="A9232" s="12" t="s">
        <v>27533</v>
      </c>
      <c r="B9232" s="23" t="s">
        <v>28431</v>
      </c>
      <c r="C9232" s="28">
        <v>131026</v>
      </c>
      <c r="D9232" s="21" t="s">
        <v>29465</v>
      </c>
      <c r="E9232" s="17" t="s">
        <v>30</v>
      </c>
      <c r="F9232" s="6" t="s">
        <v>31</v>
      </c>
      <c r="G9232" s="6">
        <v>30112292600515</v>
      </c>
      <c r="H9232" s="8"/>
      <c r="J9232" s="6" t="s">
        <v>29456</v>
      </c>
      <c r="AF9232" s="21"/>
    </row>
    <row r="9233" spans="1:32" ht="22.5" thickTop="1" thickBot="1">
      <c r="A9233" s="12" t="s">
        <v>27536</v>
      </c>
      <c r="B9233" s="23" t="s">
        <v>28433</v>
      </c>
      <c r="C9233" s="28">
        <v>130808</v>
      </c>
      <c r="D9233" s="21" t="s">
        <v>29465</v>
      </c>
      <c r="E9233" s="17" t="s">
        <v>30</v>
      </c>
      <c r="F9233" s="6" t="s">
        <v>31</v>
      </c>
      <c r="G9233" s="6">
        <v>30212162601913</v>
      </c>
      <c r="H9233" s="8"/>
      <c r="J9233" s="6" t="s">
        <v>29456</v>
      </c>
      <c r="AF9233" s="21"/>
    </row>
    <row r="9234" spans="1:32" ht="22.5" thickTop="1" thickBot="1">
      <c r="A9234" s="12" t="s">
        <v>25853</v>
      </c>
      <c r="B9234" s="23" t="s">
        <v>28435</v>
      </c>
      <c r="C9234" s="28">
        <v>130670</v>
      </c>
      <c r="D9234" s="21" t="s">
        <v>29465</v>
      </c>
      <c r="E9234" s="17" t="s">
        <v>30</v>
      </c>
      <c r="F9234" s="6" t="s">
        <v>31</v>
      </c>
      <c r="G9234" s="6">
        <v>30108102603915</v>
      </c>
      <c r="H9234" s="8"/>
      <c r="J9234" s="6" t="s">
        <v>29456</v>
      </c>
      <c r="AF9234" s="21"/>
    </row>
    <row r="9235" spans="1:32" ht="22.5" thickTop="1" thickBot="1">
      <c r="A9235" s="12" t="s">
        <v>27541</v>
      </c>
      <c r="B9235" s="23" t="s">
        <v>28437</v>
      </c>
      <c r="C9235" s="28">
        <v>130968</v>
      </c>
      <c r="D9235" s="21" t="s">
        <v>29465</v>
      </c>
      <c r="E9235" s="17" t="s">
        <v>30</v>
      </c>
      <c r="F9235" s="6" t="s">
        <v>31</v>
      </c>
      <c r="G9235" s="6">
        <v>30108202601774</v>
      </c>
      <c r="H9235" s="8"/>
      <c r="J9235" s="6" t="s">
        <v>29456</v>
      </c>
      <c r="AF9235" s="21"/>
    </row>
    <row r="9236" spans="1:32" ht="22.5" thickTop="1" thickBot="1">
      <c r="A9236" s="12" t="s">
        <v>27544</v>
      </c>
      <c r="B9236" s="23" t="s">
        <v>28439</v>
      </c>
      <c r="C9236" s="28">
        <v>131970</v>
      </c>
      <c r="D9236" s="21" t="s">
        <v>29465</v>
      </c>
      <c r="E9236" s="17" t="s">
        <v>30</v>
      </c>
      <c r="F9236" s="6" t="s">
        <v>31</v>
      </c>
      <c r="G9236" s="6">
        <v>30310012600791</v>
      </c>
      <c r="H9236" s="8"/>
      <c r="J9236" s="6" t="s">
        <v>29456</v>
      </c>
      <c r="AF9236" s="21"/>
    </row>
    <row r="9237" spans="1:32" ht="22.5" thickTop="1" thickBot="1">
      <c r="A9237" s="12" t="s">
        <v>27545</v>
      </c>
      <c r="B9237" s="23" t="s">
        <v>28441</v>
      </c>
      <c r="C9237" s="28">
        <v>132025</v>
      </c>
      <c r="D9237" s="21" t="s">
        <v>29465</v>
      </c>
      <c r="E9237" s="17" t="s">
        <v>30</v>
      </c>
      <c r="F9237" s="6" t="s">
        <v>31</v>
      </c>
      <c r="G9237" s="6">
        <v>30212142602999</v>
      </c>
      <c r="H9237" s="8"/>
      <c r="J9237" s="6" t="s">
        <v>29456</v>
      </c>
      <c r="AF9237" s="21"/>
    </row>
    <row r="9238" spans="1:32" ht="22.5" thickTop="1" thickBot="1">
      <c r="A9238" s="12" t="s">
        <v>27548</v>
      </c>
      <c r="B9238" s="23" t="s">
        <v>28443</v>
      </c>
      <c r="C9238" s="28">
        <v>131941</v>
      </c>
      <c r="D9238" s="21" t="s">
        <v>29465</v>
      </c>
      <c r="E9238" s="17" t="s">
        <v>30</v>
      </c>
      <c r="F9238" s="6" t="s">
        <v>31</v>
      </c>
      <c r="G9238" s="6">
        <v>30209122600417</v>
      </c>
      <c r="H9238" s="8"/>
      <c r="J9238" s="6" t="s">
        <v>29456</v>
      </c>
      <c r="AF9238" s="21"/>
    </row>
    <row r="9239" spans="1:32" ht="22.5" thickTop="1" thickBot="1">
      <c r="A9239" s="12" t="s">
        <v>27551</v>
      </c>
      <c r="B9239" s="23" t="s">
        <v>28445</v>
      </c>
      <c r="C9239" s="28">
        <v>1313780</v>
      </c>
      <c r="D9239" s="21" t="s">
        <v>29465</v>
      </c>
      <c r="E9239" s="17" t="s">
        <v>30</v>
      </c>
      <c r="F9239" s="6" t="s">
        <v>31</v>
      </c>
      <c r="G9239" s="6">
        <v>30211092601051</v>
      </c>
      <c r="H9239" s="8"/>
      <c r="J9239" s="6" t="s">
        <v>29456</v>
      </c>
      <c r="AF9239" s="21"/>
    </row>
    <row r="9240" spans="1:32" ht="22.5" thickTop="1" thickBot="1">
      <c r="A9240" s="12" t="s">
        <v>27554</v>
      </c>
      <c r="B9240" s="23" t="s">
        <v>28447</v>
      </c>
      <c r="C9240" s="28">
        <v>131562</v>
      </c>
      <c r="D9240" s="21" t="s">
        <v>29465</v>
      </c>
      <c r="E9240" s="17" t="s">
        <v>30</v>
      </c>
      <c r="F9240" s="6" t="s">
        <v>31</v>
      </c>
      <c r="G9240" s="6">
        <v>30210212602077</v>
      </c>
      <c r="H9240" s="8"/>
      <c r="J9240" s="6" t="s">
        <v>29456</v>
      </c>
      <c r="AF9240" s="21"/>
    </row>
    <row r="9241" spans="1:32" ht="22.5" thickTop="1" thickBot="1">
      <c r="A9241" s="12" t="s">
        <v>27556</v>
      </c>
      <c r="B9241" s="23" t="s">
        <v>28449</v>
      </c>
      <c r="C9241" s="28">
        <v>130865</v>
      </c>
      <c r="D9241" s="21" t="s">
        <v>29465</v>
      </c>
      <c r="E9241" s="17" t="s">
        <v>30</v>
      </c>
      <c r="F9241" s="6" t="s">
        <v>31</v>
      </c>
      <c r="G9241" s="6">
        <v>30212072602597</v>
      </c>
      <c r="H9241" s="8"/>
      <c r="J9241" s="6" t="s">
        <v>29452</v>
      </c>
      <c r="AF9241" s="21"/>
    </row>
    <row r="9242" spans="1:32" ht="22.5" thickTop="1" thickBot="1">
      <c r="A9242" s="12" t="s">
        <v>27557</v>
      </c>
      <c r="B9242" s="23" t="s">
        <v>28451</v>
      </c>
      <c r="C9242" s="28">
        <v>131287</v>
      </c>
      <c r="D9242" s="21" t="s">
        <v>29465</v>
      </c>
      <c r="E9242" s="17" t="s">
        <v>30</v>
      </c>
      <c r="F9242" s="6" t="s">
        <v>31</v>
      </c>
      <c r="G9242" s="6">
        <v>30310012622477</v>
      </c>
      <c r="H9242" s="8"/>
      <c r="J9242" s="6" t="s">
        <v>29452</v>
      </c>
      <c r="AF9242" s="21"/>
    </row>
    <row r="9243" spans="1:32" ht="22.5" thickTop="1" thickBot="1">
      <c r="A9243" s="12" t="s">
        <v>27560</v>
      </c>
      <c r="B9243" s="23" t="s">
        <v>28453</v>
      </c>
      <c r="C9243" s="28">
        <v>130497</v>
      </c>
      <c r="D9243" s="21" t="s">
        <v>29465</v>
      </c>
      <c r="E9243" s="17" t="s">
        <v>30</v>
      </c>
      <c r="F9243" s="6" t="s">
        <v>31</v>
      </c>
      <c r="G9243" s="6">
        <v>30307012604435</v>
      </c>
      <c r="H9243" s="8"/>
      <c r="J9243" s="6" t="s">
        <v>29452</v>
      </c>
      <c r="AF9243" s="21"/>
    </row>
    <row r="9244" spans="1:32" ht="22.5" thickTop="1" thickBot="1">
      <c r="A9244" s="12" t="s">
        <v>27561</v>
      </c>
      <c r="B9244" s="23" t="s">
        <v>28455</v>
      </c>
      <c r="C9244" s="28">
        <v>131112</v>
      </c>
      <c r="D9244" s="21" t="s">
        <v>29465</v>
      </c>
      <c r="E9244" s="17" t="s">
        <v>30</v>
      </c>
      <c r="F9244" s="6" t="s">
        <v>31</v>
      </c>
      <c r="G9244" s="6">
        <v>30110012600954</v>
      </c>
      <c r="H9244" s="8"/>
      <c r="J9244" s="6" t="s">
        <v>29452</v>
      </c>
      <c r="AF9244" s="21"/>
    </row>
    <row r="9245" spans="1:32" ht="22.5" thickTop="1" thickBot="1">
      <c r="A9245" s="12" t="s">
        <v>27562</v>
      </c>
      <c r="B9245" s="23" t="s">
        <v>28457</v>
      </c>
      <c r="C9245" s="28">
        <v>131511</v>
      </c>
      <c r="D9245" s="21" t="s">
        <v>29465</v>
      </c>
      <c r="E9245" s="17" t="s">
        <v>30</v>
      </c>
      <c r="F9245" s="6" t="s">
        <v>31</v>
      </c>
      <c r="G9245" s="6">
        <v>30312142601997</v>
      </c>
      <c r="H9245" s="8"/>
      <c r="J9245" s="6" t="s">
        <v>29452</v>
      </c>
      <c r="AF9245" s="21"/>
    </row>
    <row r="9246" spans="1:32" ht="22.5" thickTop="1" thickBot="1">
      <c r="A9246" s="12" t="s">
        <v>27565</v>
      </c>
      <c r="B9246" s="23" t="s">
        <v>28459</v>
      </c>
      <c r="C9246" s="28">
        <v>131092</v>
      </c>
      <c r="D9246" s="21" t="s">
        <v>29465</v>
      </c>
      <c r="E9246" s="17" t="s">
        <v>30</v>
      </c>
      <c r="F9246" s="6" t="s">
        <v>31</v>
      </c>
      <c r="G9246" s="6">
        <v>30312012618316</v>
      </c>
      <c r="H9246" s="8"/>
      <c r="J9246" s="6" t="s">
        <v>29452</v>
      </c>
      <c r="AF9246" s="21"/>
    </row>
    <row r="9247" spans="1:32" ht="22.5" thickTop="1" thickBot="1">
      <c r="A9247" s="12" t="s">
        <v>27568</v>
      </c>
      <c r="B9247" s="23" t="s">
        <v>28461</v>
      </c>
      <c r="C9247" s="28">
        <v>130477</v>
      </c>
      <c r="D9247" s="21" t="s">
        <v>29465</v>
      </c>
      <c r="E9247" s="17" t="s">
        <v>30</v>
      </c>
      <c r="F9247" s="6" t="s">
        <v>31</v>
      </c>
      <c r="G9247" s="6">
        <v>30311052601053</v>
      </c>
      <c r="H9247" s="8"/>
      <c r="J9247" s="6" t="s">
        <v>29452</v>
      </c>
      <c r="AF9247" s="21"/>
    </row>
    <row r="9248" spans="1:32" ht="22.5" thickTop="1" thickBot="1">
      <c r="A9248" s="12" t="s">
        <v>27571</v>
      </c>
      <c r="B9248" s="23" t="s">
        <v>28463</v>
      </c>
      <c r="C9248" s="28">
        <v>1311050</v>
      </c>
      <c r="D9248" s="21" t="s">
        <v>29465</v>
      </c>
      <c r="E9248" s="17" t="s">
        <v>30</v>
      </c>
      <c r="F9248" s="6" t="s">
        <v>31</v>
      </c>
      <c r="G9248" s="6">
        <v>29912072602518</v>
      </c>
      <c r="H9248" s="8"/>
      <c r="J9248" s="6" t="s">
        <v>29452</v>
      </c>
      <c r="AF9248" s="21"/>
    </row>
    <row r="9249" spans="1:32" ht="22.5" thickTop="1" thickBot="1">
      <c r="A9249" s="12" t="s">
        <v>27572</v>
      </c>
      <c r="B9249" s="23" t="s">
        <v>28465</v>
      </c>
      <c r="C9249" s="28">
        <v>130537</v>
      </c>
      <c r="D9249" s="21" t="s">
        <v>29465</v>
      </c>
      <c r="E9249" s="17" t="s">
        <v>30</v>
      </c>
      <c r="F9249" s="6" t="s">
        <v>31</v>
      </c>
      <c r="G9249" s="6">
        <v>30310012632839</v>
      </c>
      <c r="H9249" s="8"/>
      <c r="J9249" s="6" t="s">
        <v>29452</v>
      </c>
      <c r="AF9249" s="21"/>
    </row>
    <row r="9250" spans="1:32" ht="22.5" thickTop="1" thickBot="1">
      <c r="A9250" s="12" t="s">
        <v>27575</v>
      </c>
      <c r="B9250" s="23" t="s">
        <v>28467</v>
      </c>
      <c r="C9250" s="28">
        <v>131120</v>
      </c>
      <c r="D9250" s="21" t="s">
        <v>29465</v>
      </c>
      <c r="E9250" s="17" t="s">
        <v>30</v>
      </c>
      <c r="F9250" s="6" t="s">
        <v>31</v>
      </c>
      <c r="G9250" s="6">
        <v>30310122602196</v>
      </c>
      <c r="H9250" s="8"/>
      <c r="J9250" s="6" t="s">
        <v>29452</v>
      </c>
      <c r="AF9250" s="21"/>
    </row>
    <row r="9251" spans="1:32" ht="22.5" thickTop="1" thickBot="1">
      <c r="A9251" s="12" t="s">
        <v>27578</v>
      </c>
      <c r="B9251" s="23" t="s">
        <v>28469</v>
      </c>
      <c r="C9251" s="28">
        <v>132092</v>
      </c>
      <c r="D9251" s="21" t="s">
        <v>29465</v>
      </c>
      <c r="E9251" s="17" t="s">
        <v>30</v>
      </c>
      <c r="F9251" s="6" t="s">
        <v>31</v>
      </c>
      <c r="G9251" s="6">
        <v>30202162600997</v>
      </c>
      <c r="H9251" s="8"/>
      <c r="J9251" s="6" t="s">
        <v>29452</v>
      </c>
      <c r="AF9251" s="21"/>
    </row>
    <row r="9252" spans="1:32" ht="22.5" thickTop="1" thickBot="1">
      <c r="A9252" s="12" t="s">
        <v>27579</v>
      </c>
      <c r="B9252" s="23" t="s">
        <v>28471</v>
      </c>
      <c r="C9252" s="28">
        <v>131509</v>
      </c>
      <c r="D9252" s="21" t="s">
        <v>29465</v>
      </c>
      <c r="E9252" s="17" t="s">
        <v>30</v>
      </c>
      <c r="F9252" s="6" t="s">
        <v>31</v>
      </c>
      <c r="G9252" s="6">
        <v>30211122601272</v>
      </c>
      <c r="H9252" s="8"/>
      <c r="J9252" s="6" t="s">
        <v>29452</v>
      </c>
      <c r="AF9252" s="21"/>
    </row>
    <row r="9253" spans="1:32" ht="22.5" thickTop="1" thickBot="1">
      <c r="A9253" s="12" t="s">
        <v>27580</v>
      </c>
      <c r="B9253" s="23" t="s">
        <v>28473</v>
      </c>
      <c r="C9253" s="28">
        <v>132137</v>
      </c>
      <c r="D9253" s="21" t="s">
        <v>29465</v>
      </c>
      <c r="E9253" s="17" t="s">
        <v>30</v>
      </c>
      <c r="F9253" s="6" t="s">
        <v>31</v>
      </c>
      <c r="G9253" s="6">
        <v>30211202604531</v>
      </c>
      <c r="H9253" s="8"/>
      <c r="J9253" s="6" t="s">
        <v>29452</v>
      </c>
      <c r="AF9253" s="21"/>
    </row>
    <row r="9254" spans="1:32" ht="22.5" thickTop="1" thickBot="1">
      <c r="A9254" s="12" t="s">
        <v>27583</v>
      </c>
      <c r="B9254" s="23" t="s">
        <v>28475</v>
      </c>
      <c r="C9254" s="28">
        <v>131772</v>
      </c>
      <c r="D9254" s="21" t="s">
        <v>29465</v>
      </c>
      <c r="E9254" s="17" t="s">
        <v>30</v>
      </c>
      <c r="F9254" s="6" t="s">
        <v>31</v>
      </c>
      <c r="G9254" s="6">
        <v>30205262601051</v>
      </c>
      <c r="H9254" s="8"/>
      <c r="J9254" s="6" t="s">
        <v>29452</v>
      </c>
      <c r="AF9254" s="21"/>
    </row>
    <row r="9255" spans="1:32" ht="22.5" thickTop="1" thickBot="1">
      <c r="A9255" s="12" t="s">
        <v>27586</v>
      </c>
      <c r="B9255" s="23" t="s">
        <v>28477</v>
      </c>
      <c r="C9255" s="28">
        <v>131090</v>
      </c>
      <c r="D9255" s="21" t="s">
        <v>29447</v>
      </c>
      <c r="E9255" s="17" t="s">
        <v>30</v>
      </c>
      <c r="F9255" s="6" t="s">
        <v>31</v>
      </c>
      <c r="G9255" s="6">
        <v>30111172602674</v>
      </c>
      <c r="H9255" s="8"/>
      <c r="J9255" s="6" t="s">
        <v>29452</v>
      </c>
      <c r="AF9255" s="21"/>
    </row>
    <row r="9256" spans="1:32" ht="22.5" thickTop="1" thickBot="1">
      <c r="A9256" s="12" t="s">
        <v>27589</v>
      </c>
      <c r="B9256" s="23" t="s">
        <v>28479</v>
      </c>
      <c r="C9256" s="28">
        <v>130655</v>
      </c>
      <c r="D9256" s="21" t="s">
        <v>29465</v>
      </c>
      <c r="E9256" s="17" t="s">
        <v>30</v>
      </c>
      <c r="F9256" s="6" t="s">
        <v>31</v>
      </c>
      <c r="G9256" s="6">
        <v>29809012620074</v>
      </c>
      <c r="H9256" s="8"/>
      <c r="J9256" s="6" t="s">
        <v>29452</v>
      </c>
      <c r="AF9256" s="21"/>
    </row>
    <row r="9257" spans="1:32" ht="22.5" thickTop="1" thickBot="1">
      <c r="A9257" s="12" t="s">
        <v>27592</v>
      </c>
      <c r="B9257" s="23" t="s">
        <v>28481</v>
      </c>
      <c r="C9257" s="28">
        <v>132175</v>
      </c>
      <c r="D9257" s="21" t="s">
        <v>29465</v>
      </c>
      <c r="E9257" s="17" t="s">
        <v>30</v>
      </c>
      <c r="F9257" s="6" t="s">
        <v>31</v>
      </c>
      <c r="G9257" s="6">
        <v>29912202600318</v>
      </c>
      <c r="H9257" s="8"/>
      <c r="J9257" s="6" t="s">
        <v>29452</v>
      </c>
      <c r="AF9257" s="21"/>
    </row>
    <row r="9258" spans="1:32" ht="22.5" thickTop="1" thickBot="1">
      <c r="A9258" s="12" t="s">
        <v>23865</v>
      </c>
      <c r="B9258" s="23" t="s">
        <v>28483</v>
      </c>
      <c r="C9258" s="28">
        <v>131350</v>
      </c>
      <c r="D9258" s="21" t="s">
        <v>29465</v>
      </c>
      <c r="E9258" s="17" t="s">
        <v>30</v>
      </c>
      <c r="F9258" s="6" t="s">
        <v>31</v>
      </c>
      <c r="G9258" s="6">
        <v>30310042600656</v>
      </c>
      <c r="H9258" s="8"/>
      <c r="J9258" s="6" t="s">
        <v>29452</v>
      </c>
      <c r="AF9258" s="21"/>
    </row>
    <row r="9259" spans="1:32" ht="22.5" thickTop="1" thickBot="1">
      <c r="A9259" s="12" t="s">
        <v>27597</v>
      </c>
      <c r="B9259" s="23" t="s">
        <v>28485</v>
      </c>
      <c r="C9259" s="28">
        <v>131846</v>
      </c>
      <c r="D9259" s="21" t="s">
        <v>29465</v>
      </c>
      <c r="E9259" s="17" t="s">
        <v>30</v>
      </c>
      <c r="F9259" s="6" t="s">
        <v>31</v>
      </c>
      <c r="G9259" s="6">
        <v>30112012612319</v>
      </c>
      <c r="H9259" s="8"/>
      <c r="J9259" s="6" t="s">
        <v>29452</v>
      </c>
      <c r="AF9259" s="21"/>
    </row>
    <row r="9260" spans="1:32" ht="22.5" thickTop="1" thickBot="1">
      <c r="A9260" s="12" t="s">
        <v>27600</v>
      </c>
      <c r="B9260" s="23" t="s">
        <v>28487</v>
      </c>
      <c r="C9260" s="28">
        <v>130929</v>
      </c>
      <c r="D9260" s="21" t="s">
        <v>29465</v>
      </c>
      <c r="E9260" s="17" t="s">
        <v>30</v>
      </c>
      <c r="F9260" s="6" t="s">
        <v>31</v>
      </c>
      <c r="G9260" s="6">
        <v>30312022602051</v>
      </c>
      <c r="H9260" s="8"/>
      <c r="J9260" s="6" t="s">
        <v>29452</v>
      </c>
      <c r="AF9260" s="21"/>
    </row>
    <row r="9261" spans="1:32" ht="22.5" thickTop="1" thickBot="1">
      <c r="A9261" s="12" t="s">
        <v>27603</v>
      </c>
      <c r="B9261" s="23" t="s">
        <v>28489</v>
      </c>
      <c r="C9261" s="28">
        <v>131394</v>
      </c>
      <c r="D9261" s="21" t="s">
        <v>29465</v>
      </c>
      <c r="E9261" s="17" t="s">
        <v>30</v>
      </c>
      <c r="F9261" s="6" t="s">
        <v>31</v>
      </c>
      <c r="G9261" s="6">
        <v>30310012263511</v>
      </c>
      <c r="H9261" s="8"/>
      <c r="J9261" s="6" t="s">
        <v>29452</v>
      </c>
      <c r="AF9261" s="21"/>
    </row>
    <row r="9262" spans="1:32" ht="22.5" thickTop="1" thickBot="1">
      <c r="A9262" s="12" t="s">
        <v>27604</v>
      </c>
      <c r="B9262" s="23" t="s">
        <v>28490</v>
      </c>
      <c r="C9262" s="28">
        <v>131615</v>
      </c>
      <c r="D9262" s="21" t="s">
        <v>29465</v>
      </c>
      <c r="E9262" s="17" t="s">
        <v>30</v>
      </c>
      <c r="F9262" s="6" t="s">
        <v>31</v>
      </c>
      <c r="G9262" s="6">
        <v>30207042602017</v>
      </c>
      <c r="H9262" s="8"/>
      <c r="J9262" s="6" t="s">
        <v>29452</v>
      </c>
      <c r="AF9262" s="21"/>
    </row>
    <row r="9263" spans="1:32" ht="22.5" thickTop="1" thickBot="1">
      <c r="A9263" s="12" t="s">
        <v>27607</v>
      </c>
      <c r="B9263" s="23" t="s">
        <v>28492</v>
      </c>
      <c r="C9263" s="28">
        <v>131270</v>
      </c>
      <c r="D9263" s="21" t="s">
        <v>29465</v>
      </c>
      <c r="E9263" s="17" t="s">
        <v>30</v>
      </c>
      <c r="F9263" s="6" t="s">
        <v>31</v>
      </c>
      <c r="G9263" s="6">
        <v>30312142600419</v>
      </c>
      <c r="H9263" s="8"/>
      <c r="J9263" s="6" t="s">
        <v>29452</v>
      </c>
      <c r="AF9263" s="21"/>
    </row>
    <row r="9264" spans="1:32" ht="22.5" thickTop="1" thickBot="1">
      <c r="A9264" s="12" t="s">
        <v>27610</v>
      </c>
      <c r="B9264" s="23" t="s">
        <v>28494</v>
      </c>
      <c r="C9264" s="28">
        <v>131934</v>
      </c>
      <c r="D9264" s="21" t="s">
        <v>29465</v>
      </c>
      <c r="E9264" s="17" t="s">
        <v>30</v>
      </c>
      <c r="F9264" s="6" t="s">
        <v>31</v>
      </c>
      <c r="G9264" s="6">
        <v>30310012600856</v>
      </c>
      <c r="H9264" s="8"/>
      <c r="J9264" s="6" t="s">
        <v>29452</v>
      </c>
      <c r="AF9264" s="21"/>
    </row>
    <row r="9265" spans="1:32" ht="22.5" thickTop="1" thickBot="1">
      <c r="A9265" s="12" t="s">
        <v>27613</v>
      </c>
      <c r="B9265" s="23" t="s">
        <v>28496</v>
      </c>
      <c r="C9265" s="28">
        <v>131209</v>
      </c>
      <c r="D9265" s="21" t="s">
        <v>29465</v>
      </c>
      <c r="E9265" s="17" t="s">
        <v>30</v>
      </c>
      <c r="F9265" s="6" t="s">
        <v>31</v>
      </c>
      <c r="G9265" s="6">
        <v>30311052602475</v>
      </c>
      <c r="H9265" s="8"/>
      <c r="J9265" s="6" t="s">
        <v>29452</v>
      </c>
      <c r="AF9265" s="21"/>
    </row>
    <row r="9266" spans="1:32" ht="22.5" thickTop="1" thickBot="1">
      <c r="A9266" s="12" t="s">
        <v>27614</v>
      </c>
      <c r="B9266" s="23" t="s">
        <v>28498</v>
      </c>
      <c r="C9266" s="28">
        <v>131148</v>
      </c>
      <c r="D9266" s="21" t="s">
        <v>29465</v>
      </c>
      <c r="E9266" s="17" t="s">
        <v>30</v>
      </c>
      <c r="F9266" s="6" t="s">
        <v>31</v>
      </c>
      <c r="G9266" s="6">
        <v>30210062600631</v>
      </c>
      <c r="H9266" s="8"/>
      <c r="J9266" s="6" t="s">
        <v>29452</v>
      </c>
      <c r="AF9266" s="21"/>
    </row>
    <row r="9267" spans="1:32" ht="22.5" thickTop="1" thickBot="1">
      <c r="A9267" s="12" t="s">
        <v>27617</v>
      </c>
      <c r="B9267" s="23" t="s">
        <v>10190</v>
      </c>
      <c r="C9267" s="28">
        <v>132098</v>
      </c>
      <c r="D9267" s="21" t="s">
        <v>29465</v>
      </c>
      <c r="E9267" s="17" t="s">
        <v>30</v>
      </c>
      <c r="F9267" s="6" t="s">
        <v>31</v>
      </c>
      <c r="G9267" s="6">
        <v>30310132600515</v>
      </c>
      <c r="H9267" s="8"/>
      <c r="J9267" s="6" t="s">
        <v>29452</v>
      </c>
      <c r="AF9267" s="21"/>
    </row>
    <row r="9268" spans="1:32" ht="22.5" thickTop="1" thickBot="1">
      <c r="A9268" s="12" t="s">
        <v>27620</v>
      </c>
      <c r="B9268" s="23" t="s">
        <v>28502</v>
      </c>
      <c r="C9268" s="28">
        <v>131367</v>
      </c>
      <c r="D9268" s="21" t="s">
        <v>29465</v>
      </c>
      <c r="E9268" s="17" t="s">
        <v>30</v>
      </c>
      <c r="F9268" s="6" t="s">
        <v>31</v>
      </c>
      <c r="G9268" s="6">
        <v>30211122602112</v>
      </c>
      <c r="H9268" s="8"/>
      <c r="J9268" s="6" t="s">
        <v>29452</v>
      </c>
      <c r="AF9268" s="21"/>
    </row>
    <row r="9269" spans="1:32" ht="22.5" thickTop="1" thickBot="1">
      <c r="A9269" s="12" t="s">
        <v>27623</v>
      </c>
      <c r="B9269" s="23" t="s">
        <v>28504</v>
      </c>
      <c r="C9269" s="28">
        <v>130945</v>
      </c>
      <c r="D9269" s="21" t="s">
        <v>29465</v>
      </c>
      <c r="E9269" s="17" t="s">
        <v>30</v>
      </c>
      <c r="F9269" s="6" t="s">
        <v>31</v>
      </c>
      <c r="G9269" s="6">
        <v>30210202604276</v>
      </c>
      <c r="H9269" s="8"/>
      <c r="J9269" s="6" t="s">
        <v>29452</v>
      </c>
      <c r="AF9269" s="21"/>
    </row>
    <row r="9270" spans="1:32" ht="22.5" thickTop="1" thickBot="1">
      <c r="A9270" s="12" t="s">
        <v>27624</v>
      </c>
      <c r="B9270" s="23" t="s">
        <v>28506</v>
      </c>
      <c r="C9270" s="28">
        <v>131492</v>
      </c>
      <c r="D9270" s="21" t="s">
        <v>29465</v>
      </c>
      <c r="E9270" s="17" t="s">
        <v>30</v>
      </c>
      <c r="F9270" s="6" t="s">
        <v>31</v>
      </c>
      <c r="G9270" s="6">
        <v>30311152606117</v>
      </c>
      <c r="H9270" s="8"/>
      <c r="J9270" s="6" t="s">
        <v>29452</v>
      </c>
      <c r="AF9270" s="21"/>
    </row>
    <row r="9271" spans="1:32" ht="22.5" thickTop="1" thickBot="1">
      <c r="A9271" s="12" t="s">
        <v>27627</v>
      </c>
      <c r="B9271" s="23" t="s">
        <v>28508</v>
      </c>
      <c r="C9271" s="28">
        <v>130777</v>
      </c>
      <c r="D9271" s="21" t="s">
        <v>29465</v>
      </c>
      <c r="E9271" s="17" t="s">
        <v>30</v>
      </c>
      <c r="F9271" s="6" t="s">
        <v>31</v>
      </c>
      <c r="G9271" s="6">
        <v>30211202602296</v>
      </c>
      <c r="H9271" s="8"/>
      <c r="J9271" s="6" t="s">
        <v>29452</v>
      </c>
      <c r="AF9271" s="21"/>
    </row>
    <row r="9272" spans="1:32" ht="22.5" thickTop="1" thickBot="1">
      <c r="A9272" s="12" t="s">
        <v>27630</v>
      </c>
      <c r="B9272" s="23" t="s">
        <v>28510</v>
      </c>
      <c r="C9272" s="28">
        <v>131472</v>
      </c>
      <c r="D9272" s="21" t="s">
        <v>29465</v>
      </c>
      <c r="E9272" s="17" t="s">
        <v>30</v>
      </c>
      <c r="F9272" s="6" t="s">
        <v>31</v>
      </c>
      <c r="G9272" s="6">
        <v>30210092600377</v>
      </c>
      <c r="H9272" s="8"/>
      <c r="J9272" s="6" t="s">
        <v>29452</v>
      </c>
      <c r="AF9272" s="21"/>
    </row>
    <row r="9273" spans="1:32" ht="22.5" thickTop="1" thickBot="1">
      <c r="A9273" s="12" t="s">
        <v>27633</v>
      </c>
      <c r="B9273" s="23" t="s">
        <v>28512</v>
      </c>
      <c r="C9273" s="28">
        <v>131035</v>
      </c>
      <c r="D9273" s="21" t="s">
        <v>29465</v>
      </c>
      <c r="E9273" s="17" t="s">
        <v>30</v>
      </c>
      <c r="F9273" s="6" t="s">
        <v>31</v>
      </c>
      <c r="G9273" s="6">
        <v>30111042603172</v>
      </c>
      <c r="H9273" s="8"/>
      <c r="J9273" s="6" t="s">
        <v>29452</v>
      </c>
      <c r="AF9273" s="21"/>
    </row>
    <row r="9274" spans="1:32" ht="22.5" thickTop="1" thickBot="1">
      <c r="A9274" s="12" t="s">
        <v>27636</v>
      </c>
      <c r="B9274" s="23" t="s">
        <v>28514</v>
      </c>
      <c r="C9274" s="28">
        <v>132169</v>
      </c>
      <c r="D9274" s="21" t="s">
        <v>29465</v>
      </c>
      <c r="E9274" s="17" t="s">
        <v>30</v>
      </c>
      <c r="F9274" s="6" t="s">
        <v>31</v>
      </c>
      <c r="G9274" s="6">
        <v>30312042600799</v>
      </c>
      <c r="H9274" s="8"/>
      <c r="J9274" s="6" t="s">
        <v>29452</v>
      </c>
      <c r="AF9274" s="21"/>
    </row>
    <row r="9275" spans="1:32" ht="22.5" thickTop="1" thickBot="1">
      <c r="A9275" s="12" t="s">
        <v>27639</v>
      </c>
      <c r="B9275" s="23" t="s">
        <v>28516</v>
      </c>
      <c r="C9275" s="28">
        <v>130612</v>
      </c>
      <c r="D9275" s="21" t="s">
        <v>29465</v>
      </c>
      <c r="E9275" s="17" t="s">
        <v>30</v>
      </c>
      <c r="F9275" s="6" t="s">
        <v>31</v>
      </c>
      <c r="G9275" s="6">
        <v>30311082603751</v>
      </c>
      <c r="H9275" s="8"/>
      <c r="J9275" s="6" t="s">
        <v>29452</v>
      </c>
      <c r="AF9275" s="21"/>
    </row>
    <row r="9276" spans="1:32" ht="22.5" thickTop="1" thickBot="1">
      <c r="A9276" s="12" t="s">
        <v>23877</v>
      </c>
      <c r="B9276" s="23" t="s">
        <v>28518</v>
      </c>
      <c r="C9276" s="28">
        <v>131548</v>
      </c>
      <c r="D9276" s="21" t="s">
        <v>29465</v>
      </c>
      <c r="E9276" s="17" t="s">
        <v>30</v>
      </c>
      <c r="F9276" s="6" t="s">
        <v>31</v>
      </c>
      <c r="G9276" s="6">
        <v>30311202601553</v>
      </c>
      <c r="H9276" s="8"/>
      <c r="J9276" s="6" t="s">
        <v>29452</v>
      </c>
      <c r="AF9276" s="21"/>
    </row>
    <row r="9277" spans="1:32" ht="22.5" thickTop="1" thickBot="1">
      <c r="A9277" s="12" t="s">
        <v>27644</v>
      </c>
      <c r="B9277" s="23" t="s">
        <v>28520</v>
      </c>
      <c r="C9277" s="28">
        <v>131928</v>
      </c>
      <c r="D9277" s="21" t="s">
        <v>29465</v>
      </c>
      <c r="E9277" s="17" t="s">
        <v>30</v>
      </c>
      <c r="F9277" s="6" t="s">
        <v>31</v>
      </c>
      <c r="G9277" s="6">
        <v>30303162600718</v>
      </c>
      <c r="H9277" s="8"/>
      <c r="J9277" s="6" t="s">
        <v>29452</v>
      </c>
      <c r="AF9277" s="21"/>
    </row>
    <row r="9278" spans="1:32" ht="22.5" thickTop="1" thickBot="1">
      <c r="A9278" s="12" t="s">
        <v>27647</v>
      </c>
      <c r="B9278" s="23" t="s">
        <v>28522</v>
      </c>
      <c r="C9278" s="28">
        <v>131308</v>
      </c>
      <c r="D9278" s="21" t="s">
        <v>29465</v>
      </c>
      <c r="E9278" s="17" t="s">
        <v>30</v>
      </c>
      <c r="F9278" s="6" t="s">
        <v>31</v>
      </c>
      <c r="G9278" s="6">
        <v>30209282600375</v>
      </c>
      <c r="H9278" s="8"/>
      <c r="J9278" s="6" t="s">
        <v>29452</v>
      </c>
      <c r="AF9278" s="21"/>
    </row>
    <row r="9279" spans="1:32" ht="22.5" thickTop="1" thickBot="1">
      <c r="A9279" s="12" t="s">
        <v>27650</v>
      </c>
      <c r="B9279" s="23" t="s">
        <v>28524</v>
      </c>
      <c r="C9279" s="28">
        <v>130736</v>
      </c>
      <c r="D9279" s="21" t="s">
        <v>29465</v>
      </c>
      <c r="E9279" s="17" t="s">
        <v>30</v>
      </c>
      <c r="F9279" s="6" t="s">
        <v>31</v>
      </c>
      <c r="G9279" s="6">
        <v>30312132601972</v>
      </c>
      <c r="H9279" s="8"/>
      <c r="J9279" s="6" t="s">
        <v>29452</v>
      </c>
      <c r="AF9279" s="21"/>
    </row>
    <row r="9280" spans="1:32" ht="22.5" thickTop="1" thickBot="1">
      <c r="A9280" s="12" t="s">
        <v>27652</v>
      </c>
      <c r="B9280" s="23" t="s">
        <v>28526</v>
      </c>
      <c r="C9280" s="28">
        <v>130816</v>
      </c>
      <c r="D9280" s="21" t="s">
        <v>29465</v>
      </c>
      <c r="E9280" s="17" t="s">
        <v>30</v>
      </c>
      <c r="F9280" s="6" t="s">
        <v>31</v>
      </c>
      <c r="G9280" s="6">
        <v>30301012635251</v>
      </c>
      <c r="H9280" s="8"/>
      <c r="J9280" s="6" t="s">
        <v>29452</v>
      </c>
      <c r="AF9280" s="21"/>
    </row>
    <row r="9281" spans="1:32" ht="22.5" thickTop="1" thickBot="1">
      <c r="A9281" s="12" t="s">
        <v>27653</v>
      </c>
      <c r="B9281" s="23" t="s">
        <v>28527</v>
      </c>
      <c r="C9281" s="28">
        <v>131612</v>
      </c>
      <c r="D9281" s="21" t="s">
        <v>29465</v>
      </c>
      <c r="E9281" s="17" t="s">
        <v>30</v>
      </c>
      <c r="F9281" s="6" t="s">
        <v>31</v>
      </c>
      <c r="G9281" s="6">
        <v>30312062603514</v>
      </c>
      <c r="H9281" s="8"/>
      <c r="J9281" s="6" t="s">
        <v>29452</v>
      </c>
      <c r="AF9281" s="21"/>
    </row>
    <row r="9282" spans="1:32" ht="22.5" thickTop="1" thickBot="1">
      <c r="A9282" s="12" t="s">
        <v>27656</v>
      </c>
      <c r="B9282" s="23" t="s">
        <v>28529</v>
      </c>
      <c r="C9282" s="28">
        <v>1311170</v>
      </c>
      <c r="D9282" s="21" t="s">
        <v>29465</v>
      </c>
      <c r="E9282" s="17" t="s">
        <v>30</v>
      </c>
      <c r="F9282" s="6" t="s">
        <v>31</v>
      </c>
      <c r="G9282" s="6">
        <v>3030752602211</v>
      </c>
      <c r="H9282" s="8"/>
      <c r="J9282" s="6" t="s">
        <v>29452</v>
      </c>
      <c r="AF9282" s="21"/>
    </row>
    <row r="9283" spans="1:32" ht="22.5" thickTop="1" thickBot="1">
      <c r="A9283" s="12" t="s">
        <v>27659</v>
      </c>
      <c r="B9283" s="23" t="s">
        <v>28530</v>
      </c>
      <c r="C9283" s="28">
        <v>131613</v>
      </c>
      <c r="D9283" s="21" t="s">
        <v>29465</v>
      </c>
      <c r="E9283" s="17" t="s">
        <v>30</v>
      </c>
      <c r="F9283" s="6" t="s">
        <v>31</v>
      </c>
      <c r="G9283" s="6">
        <v>30211142600779</v>
      </c>
      <c r="H9283" s="8"/>
      <c r="J9283" s="6" t="s">
        <v>29452</v>
      </c>
      <c r="AF9283" s="21"/>
    </row>
    <row r="9284" spans="1:32" ht="22.5" thickTop="1" thickBot="1">
      <c r="A9284" s="12" t="s">
        <v>27662</v>
      </c>
      <c r="B9284" s="23" t="s">
        <v>28532</v>
      </c>
      <c r="C9284" s="28">
        <v>131821</v>
      </c>
      <c r="D9284" s="21" t="s">
        <v>29465</v>
      </c>
      <c r="E9284" s="17" t="s">
        <v>30</v>
      </c>
      <c r="F9284" s="6" t="s">
        <v>31</v>
      </c>
      <c r="G9284" s="6">
        <v>30211012616053</v>
      </c>
      <c r="H9284" s="8"/>
      <c r="J9284" s="6" t="s">
        <v>29452</v>
      </c>
      <c r="AF9284" s="21"/>
    </row>
    <row r="9285" spans="1:32" ht="22.5" thickTop="1" thickBot="1">
      <c r="A9285" s="12" t="s">
        <v>27665</v>
      </c>
      <c r="B9285" s="23" t="s">
        <v>28534</v>
      </c>
      <c r="C9285" s="28">
        <v>132132</v>
      </c>
      <c r="D9285" s="21" t="s">
        <v>29465</v>
      </c>
      <c r="E9285" s="17" t="s">
        <v>30</v>
      </c>
      <c r="F9285" s="6" t="s">
        <v>31</v>
      </c>
      <c r="G9285" s="6">
        <v>30310012607877</v>
      </c>
      <c r="H9285" s="8" t="s">
        <v>27668</v>
      </c>
      <c r="I9285" t="s">
        <v>47</v>
      </c>
      <c r="J9285" s="6" t="s">
        <v>29452</v>
      </c>
      <c r="K9285" t="s">
        <v>3047</v>
      </c>
      <c r="L9285" t="s">
        <v>2574</v>
      </c>
      <c r="M9285" t="s">
        <v>36</v>
      </c>
      <c r="N9285" t="s">
        <v>47</v>
      </c>
      <c r="O9285" t="s">
        <v>47</v>
      </c>
      <c r="P9285" t="s">
        <v>47</v>
      </c>
      <c r="Q9285" t="s">
        <v>47</v>
      </c>
      <c r="R9285" t="s">
        <v>47</v>
      </c>
      <c r="AF9285" s="21"/>
    </row>
    <row r="9286" spans="1:32" ht="22.5" thickTop="1" thickBot="1">
      <c r="A9286" s="12" t="s">
        <v>27669</v>
      </c>
      <c r="B9286" s="23" t="s">
        <v>28536</v>
      </c>
      <c r="C9286" s="28">
        <v>131406</v>
      </c>
      <c r="D9286" s="21" t="s">
        <v>29465</v>
      </c>
      <c r="E9286" s="17" t="s">
        <v>30</v>
      </c>
      <c r="F9286" s="6" t="s">
        <v>31</v>
      </c>
      <c r="G9286" s="6">
        <v>30211162600392</v>
      </c>
      <c r="H9286" s="8"/>
      <c r="J9286" s="6" t="s">
        <v>29452</v>
      </c>
      <c r="AF9286" s="21"/>
    </row>
    <row r="9287" spans="1:32" ht="22.5" thickTop="1" thickBot="1">
      <c r="A9287" s="12" t="s">
        <v>27671</v>
      </c>
      <c r="B9287" s="23" t="s">
        <v>28538</v>
      </c>
      <c r="C9287" s="28">
        <v>130914</v>
      </c>
      <c r="D9287" s="21" t="s">
        <v>29465</v>
      </c>
      <c r="E9287" s="17" t="s">
        <v>30</v>
      </c>
      <c r="F9287" s="6" t="s">
        <v>31</v>
      </c>
      <c r="G9287" s="6">
        <v>30309202601575</v>
      </c>
      <c r="H9287" s="8"/>
      <c r="J9287" s="6" t="s">
        <v>29452</v>
      </c>
      <c r="AF9287" s="21"/>
    </row>
    <row r="9288" spans="1:32" ht="22.5" thickTop="1" thickBot="1">
      <c r="A9288" s="12" t="s">
        <v>27673</v>
      </c>
      <c r="B9288" s="23" t="s">
        <v>28540</v>
      </c>
      <c r="C9288" s="28">
        <v>131963</v>
      </c>
      <c r="D9288" s="21" t="s">
        <v>29465</v>
      </c>
      <c r="E9288" s="17" t="s">
        <v>30</v>
      </c>
      <c r="F9288" s="6" t="s">
        <v>31</v>
      </c>
      <c r="G9288" s="6">
        <v>30308102605356</v>
      </c>
      <c r="H9288" s="8"/>
      <c r="J9288" s="6" t="s">
        <v>29452</v>
      </c>
      <c r="AF9288" s="21"/>
    </row>
    <row r="9289" spans="1:32" ht="22.5" thickTop="1" thickBot="1">
      <c r="A9289" s="12" t="s">
        <v>21963</v>
      </c>
      <c r="B9289" s="23" t="s">
        <v>28542</v>
      </c>
      <c r="C9289" s="28">
        <v>130784</v>
      </c>
      <c r="D9289" s="21" t="s">
        <v>29465</v>
      </c>
      <c r="E9289" s="17" t="s">
        <v>30</v>
      </c>
      <c r="F9289" s="6" t="s">
        <v>31</v>
      </c>
      <c r="G9289" s="6">
        <v>30310152604576</v>
      </c>
      <c r="H9289" s="8"/>
      <c r="J9289" s="6" t="s">
        <v>29452</v>
      </c>
      <c r="AF9289" s="21"/>
    </row>
    <row r="9290" spans="1:32" ht="22.5" thickTop="1" thickBot="1">
      <c r="A9290" s="12" t="s">
        <v>27677</v>
      </c>
      <c r="B9290" s="23" t="s">
        <v>28544</v>
      </c>
      <c r="C9290" s="28">
        <v>131752</v>
      </c>
      <c r="D9290" s="21" t="s">
        <v>29465</v>
      </c>
      <c r="E9290" s="17" t="s">
        <v>30</v>
      </c>
      <c r="F9290" s="6" t="s">
        <v>31</v>
      </c>
      <c r="G9290" s="6">
        <v>30312012626017</v>
      </c>
      <c r="H9290" s="8"/>
      <c r="J9290" s="6" t="s">
        <v>29452</v>
      </c>
      <c r="AF9290" s="21"/>
    </row>
    <row r="9291" spans="1:32" ht="22.5" thickTop="1" thickBot="1">
      <c r="A9291" s="12" t="s">
        <v>27680</v>
      </c>
      <c r="B9291" s="23" t="s">
        <v>28546</v>
      </c>
      <c r="C9291" s="28">
        <v>132117</v>
      </c>
      <c r="D9291" s="21" t="s">
        <v>29465</v>
      </c>
      <c r="E9291" s="17" t="s">
        <v>30</v>
      </c>
      <c r="F9291" s="6" t="s">
        <v>31</v>
      </c>
      <c r="G9291" s="6">
        <v>30211122602457</v>
      </c>
      <c r="H9291" s="8"/>
      <c r="J9291" s="6" t="s">
        <v>29452</v>
      </c>
      <c r="AF9291" s="21"/>
    </row>
    <row r="9292" spans="1:32" ht="22.5" thickTop="1" thickBot="1">
      <c r="A9292" s="12" t="s">
        <v>27683</v>
      </c>
      <c r="B9292" s="23" t="s">
        <v>28548</v>
      </c>
      <c r="C9292" s="28">
        <v>131471</v>
      </c>
      <c r="D9292" s="21" t="s">
        <v>29465</v>
      </c>
      <c r="E9292" s="17" t="s">
        <v>30</v>
      </c>
      <c r="F9292" s="6" t="s">
        <v>31</v>
      </c>
      <c r="G9292" s="6">
        <v>30203012602351</v>
      </c>
      <c r="H9292" s="8"/>
      <c r="J9292" s="6" t="s">
        <v>29452</v>
      </c>
      <c r="AF9292" s="21"/>
    </row>
    <row r="9293" spans="1:32" ht="22.5" thickTop="1" thickBot="1">
      <c r="A9293" s="12" t="s">
        <v>27687</v>
      </c>
      <c r="B9293" s="23" t="s">
        <v>28550</v>
      </c>
      <c r="C9293" s="28">
        <v>131667</v>
      </c>
      <c r="D9293" s="21" t="s">
        <v>29465</v>
      </c>
      <c r="E9293" s="17" t="s">
        <v>30</v>
      </c>
      <c r="F9293" s="6" t="s">
        <v>31</v>
      </c>
      <c r="G9293" s="6">
        <v>30310012603391</v>
      </c>
      <c r="H9293" s="8"/>
      <c r="J9293" s="6" t="s">
        <v>29452</v>
      </c>
      <c r="AF9293" s="21"/>
    </row>
    <row r="9294" spans="1:32" ht="22.5" thickTop="1" thickBot="1">
      <c r="A9294" s="12" t="s">
        <v>27690</v>
      </c>
      <c r="B9294" s="23" t="s">
        <v>28552</v>
      </c>
      <c r="C9294" s="28">
        <v>131876</v>
      </c>
      <c r="D9294" s="21" t="s">
        <v>29465</v>
      </c>
      <c r="E9294" s="17" t="s">
        <v>30</v>
      </c>
      <c r="F9294" s="6" t="s">
        <v>31</v>
      </c>
      <c r="G9294" s="6">
        <v>30312152602673</v>
      </c>
      <c r="H9294" s="8"/>
      <c r="J9294" s="6" t="s">
        <v>29452</v>
      </c>
      <c r="AF9294" s="21"/>
    </row>
    <row r="9295" spans="1:32" ht="22.5" thickTop="1" thickBot="1">
      <c r="A9295" s="12" t="s">
        <v>27693</v>
      </c>
      <c r="B9295" s="23" t="s">
        <v>28554</v>
      </c>
      <c r="C9295" s="28">
        <v>132020</v>
      </c>
      <c r="D9295" s="21" t="s">
        <v>29465</v>
      </c>
      <c r="E9295" s="17" t="s">
        <v>30</v>
      </c>
      <c r="F9295" s="6" t="s">
        <v>31</v>
      </c>
      <c r="G9295" s="6">
        <v>30310252605499</v>
      </c>
      <c r="H9295" s="8"/>
      <c r="J9295" s="6" t="s">
        <v>29452</v>
      </c>
      <c r="AF9295" s="21"/>
    </row>
    <row r="9296" spans="1:32" ht="22.5" thickTop="1" thickBot="1">
      <c r="A9296" s="12" t="s">
        <v>27696</v>
      </c>
      <c r="B9296" s="23" t="s">
        <v>28556</v>
      </c>
      <c r="C9296" s="28">
        <v>130567</v>
      </c>
      <c r="D9296" s="21" t="s">
        <v>29465</v>
      </c>
      <c r="E9296" s="17" t="s">
        <v>30</v>
      </c>
      <c r="F9296" s="6" t="s">
        <v>31</v>
      </c>
      <c r="G9296" s="6">
        <v>30308202604977</v>
      </c>
      <c r="H9296" s="8"/>
      <c r="J9296" s="6" t="s">
        <v>29452</v>
      </c>
      <c r="AF9296" s="21"/>
    </row>
    <row r="9297" spans="1:32" ht="22.5" thickTop="1" thickBot="1">
      <c r="A9297" s="12" t="s">
        <v>27700</v>
      </c>
      <c r="B9297" s="23" t="s">
        <v>28558</v>
      </c>
      <c r="C9297" s="28">
        <v>132049</v>
      </c>
      <c r="D9297" s="21" t="s">
        <v>29465</v>
      </c>
      <c r="E9297" s="17" t="s">
        <v>30</v>
      </c>
      <c r="F9297" s="6" t="s">
        <v>31</v>
      </c>
      <c r="G9297" s="6">
        <v>30211172600536</v>
      </c>
      <c r="H9297" s="8"/>
      <c r="J9297" s="6" t="s">
        <v>29452</v>
      </c>
      <c r="AF9297" s="21"/>
    </row>
    <row r="9298" spans="1:32" ht="22.5" thickTop="1" thickBot="1">
      <c r="A9298" s="12" t="s">
        <v>27703</v>
      </c>
      <c r="B9298" s="23" t="s">
        <v>28559</v>
      </c>
      <c r="C9298" s="28">
        <v>131022</v>
      </c>
      <c r="D9298" s="21" t="s">
        <v>29465</v>
      </c>
      <c r="E9298" s="17" t="s">
        <v>30</v>
      </c>
      <c r="F9298" s="6" t="s">
        <v>31</v>
      </c>
      <c r="G9298" s="6">
        <v>30312122600056</v>
      </c>
      <c r="H9298" s="8"/>
      <c r="J9298" s="6" t="s">
        <v>29452</v>
      </c>
      <c r="AF9298" s="21"/>
    </row>
    <row r="9299" spans="1:32" ht="22.5" thickTop="1" thickBot="1">
      <c r="A9299" s="12" t="s">
        <v>27706</v>
      </c>
      <c r="B9299" s="23" t="s">
        <v>28561</v>
      </c>
      <c r="C9299" s="28">
        <v>131416</v>
      </c>
      <c r="D9299" s="21" t="s">
        <v>29465</v>
      </c>
      <c r="E9299" s="17" t="s">
        <v>30</v>
      </c>
      <c r="F9299" s="6" t="s">
        <v>31</v>
      </c>
      <c r="G9299" s="6">
        <v>30210012604792</v>
      </c>
      <c r="H9299" s="8" t="s">
        <v>47</v>
      </c>
      <c r="I9299" t="s">
        <v>47</v>
      </c>
      <c r="J9299" s="6" t="s">
        <v>29452</v>
      </c>
      <c r="K9299" t="s">
        <v>47</v>
      </c>
      <c r="L9299" t="s">
        <v>47</v>
      </c>
      <c r="M9299" t="s">
        <v>47</v>
      </c>
      <c r="N9299" t="s">
        <v>479</v>
      </c>
      <c r="O9299" t="s">
        <v>1312</v>
      </c>
      <c r="P9299" t="s">
        <v>27709</v>
      </c>
      <c r="Q9299" t="s">
        <v>47</v>
      </c>
      <c r="R9299" t="s">
        <v>47</v>
      </c>
      <c r="AF9299" s="21"/>
    </row>
    <row r="9300" spans="1:32" ht="22.5" thickTop="1" thickBot="1">
      <c r="A9300" s="12" t="s">
        <v>27710</v>
      </c>
      <c r="B9300" s="23" t="s">
        <v>28563</v>
      </c>
      <c r="C9300" s="28">
        <v>131484</v>
      </c>
      <c r="D9300" s="21" t="s">
        <v>29465</v>
      </c>
      <c r="E9300" s="17" t="s">
        <v>30</v>
      </c>
      <c r="F9300" s="6" t="s">
        <v>31</v>
      </c>
      <c r="G9300" s="6">
        <v>30311212600997</v>
      </c>
      <c r="H9300" s="8"/>
      <c r="J9300" s="6" t="s">
        <v>29452</v>
      </c>
      <c r="AF9300" s="21"/>
    </row>
    <row r="9301" spans="1:32" ht="22.5" thickTop="1" thickBot="1">
      <c r="A9301" s="12" t="s">
        <v>27713</v>
      </c>
      <c r="B9301" s="23" t="s">
        <v>28565</v>
      </c>
      <c r="C9301" s="28">
        <v>131980</v>
      </c>
      <c r="D9301" s="21" t="s">
        <v>29465</v>
      </c>
      <c r="E9301" s="17" t="s">
        <v>30</v>
      </c>
      <c r="F9301" s="6" t="s">
        <v>31</v>
      </c>
      <c r="G9301" s="6">
        <v>30302252602837</v>
      </c>
      <c r="H9301" s="8"/>
      <c r="J9301" s="6" t="s">
        <v>29452</v>
      </c>
      <c r="AF9301" s="21"/>
    </row>
    <row r="9302" spans="1:32" ht="22.5" thickTop="1" thickBot="1">
      <c r="A9302" s="12" t="s">
        <v>23881</v>
      </c>
      <c r="B9302" s="23" t="s">
        <v>28567</v>
      </c>
      <c r="C9302" s="28">
        <v>129610</v>
      </c>
      <c r="D9302" s="21" t="s">
        <v>29465</v>
      </c>
      <c r="E9302" s="17" t="s">
        <v>301</v>
      </c>
      <c r="F9302" s="6" t="s">
        <v>31</v>
      </c>
      <c r="G9302" s="6">
        <v>30310292200335</v>
      </c>
      <c r="H9302" s="8"/>
      <c r="J9302" s="6" t="s">
        <v>29454</v>
      </c>
      <c r="AF9302" s="21"/>
    </row>
    <row r="9303" spans="1:32" ht="22.5" thickTop="1" thickBot="1">
      <c r="A9303" s="12" t="s">
        <v>27719</v>
      </c>
      <c r="B9303" s="23" t="s">
        <v>28569</v>
      </c>
      <c r="C9303" s="28">
        <v>142068</v>
      </c>
      <c r="D9303" s="21" t="s">
        <v>29465</v>
      </c>
      <c r="E9303" s="17" t="s">
        <v>301</v>
      </c>
      <c r="F9303" s="6" t="s">
        <v>31</v>
      </c>
      <c r="G9303" s="6">
        <v>30110212201078</v>
      </c>
      <c r="H9303" s="8"/>
      <c r="J9303" s="6" t="s">
        <v>29456</v>
      </c>
      <c r="AF9303" s="21"/>
    </row>
    <row r="9304" spans="1:32" ht="22.5" thickTop="1" thickBot="1">
      <c r="A9304" s="12" t="s">
        <v>27723</v>
      </c>
      <c r="B9304" s="23" t="s">
        <v>28571</v>
      </c>
      <c r="C9304" s="28">
        <v>141848</v>
      </c>
      <c r="D9304" s="21" t="s">
        <v>29465</v>
      </c>
      <c r="E9304" s="17" t="s">
        <v>301</v>
      </c>
      <c r="F9304" s="6" t="s">
        <v>31</v>
      </c>
      <c r="G9304" s="6">
        <v>30311012200617</v>
      </c>
      <c r="H9304" s="8"/>
      <c r="J9304" s="6" t="s">
        <v>1235</v>
      </c>
      <c r="AF9304" s="21"/>
    </row>
    <row r="9305" spans="1:32" ht="22.5" thickTop="1" thickBot="1">
      <c r="A9305" s="12" t="s">
        <v>27726</v>
      </c>
      <c r="B9305" s="23" t="s">
        <v>28573</v>
      </c>
      <c r="C9305" s="28">
        <v>141621</v>
      </c>
      <c r="D9305" s="21" t="s">
        <v>29465</v>
      </c>
      <c r="E9305" s="17" t="s">
        <v>301</v>
      </c>
      <c r="F9305" s="6" t="s">
        <v>31</v>
      </c>
      <c r="G9305" s="6">
        <v>30109012205291</v>
      </c>
      <c r="H9305" s="8"/>
      <c r="J9305" s="6" t="s">
        <v>1235</v>
      </c>
      <c r="AF9305" s="21"/>
    </row>
    <row r="9306" spans="1:32" ht="22.5" thickTop="1" thickBot="1">
      <c r="A9306" s="12" t="s">
        <v>27729</v>
      </c>
      <c r="B9306" s="23" t="s">
        <v>28575</v>
      </c>
      <c r="C9306" s="28">
        <v>141631</v>
      </c>
      <c r="D9306" s="21" t="s">
        <v>29465</v>
      </c>
      <c r="E9306" s="17" t="s">
        <v>301</v>
      </c>
      <c r="F9306" s="6" t="s">
        <v>31</v>
      </c>
      <c r="G9306" s="6">
        <v>30007102200593</v>
      </c>
      <c r="H9306" s="8"/>
      <c r="J9306" s="6" t="s">
        <v>29456</v>
      </c>
      <c r="AF9306" s="21"/>
    </row>
    <row r="9307" spans="1:32" ht="22.5" thickTop="1" thickBot="1">
      <c r="A9307" s="12" t="s">
        <v>27730</v>
      </c>
      <c r="B9307" s="23" t="s">
        <v>28577</v>
      </c>
      <c r="C9307" s="28">
        <v>141474</v>
      </c>
      <c r="D9307" s="21" t="s">
        <v>29465</v>
      </c>
      <c r="E9307" s="17" t="s">
        <v>301</v>
      </c>
      <c r="F9307" s="6" t="s">
        <v>31</v>
      </c>
      <c r="G9307" s="6">
        <v>30305162200399</v>
      </c>
      <c r="H9307" s="8"/>
      <c r="J9307" s="6" t="s">
        <v>29456</v>
      </c>
      <c r="AF9307" s="21"/>
    </row>
    <row r="9308" spans="1:32" ht="22.5" thickTop="1" thickBot="1">
      <c r="A9308" s="12" t="s">
        <v>27733</v>
      </c>
      <c r="B9308" s="23" t="s">
        <v>28579</v>
      </c>
      <c r="C9308" s="28">
        <v>141469</v>
      </c>
      <c r="D9308" s="21" t="s">
        <v>29465</v>
      </c>
      <c r="E9308" s="17" t="s">
        <v>301</v>
      </c>
      <c r="F9308" s="6" t="s">
        <v>31</v>
      </c>
      <c r="G9308" s="6">
        <v>30011182202653</v>
      </c>
      <c r="H9308" s="8"/>
      <c r="J9308" s="6" t="s">
        <v>29455</v>
      </c>
      <c r="AF9308" s="21"/>
    </row>
    <row r="9309" spans="1:32" ht="22.5" thickTop="1" thickBot="1">
      <c r="A9309" s="12" t="s">
        <v>27736</v>
      </c>
      <c r="B9309" s="23" t="s">
        <v>28581</v>
      </c>
      <c r="C9309" s="28">
        <v>142042</v>
      </c>
      <c r="D9309" s="21" t="s">
        <v>29465</v>
      </c>
      <c r="E9309" s="17" t="s">
        <v>301</v>
      </c>
      <c r="F9309" s="6" t="s">
        <v>31</v>
      </c>
      <c r="G9309" s="6">
        <v>30311242200691</v>
      </c>
      <c r="H9309" s="8"/>
      <c r="J9309" s="6" t="s">
        <v>29456</v>
      </c>
      <c r="AF9309" s="21"/>
    </row>
    <row r="9310" spans="1:32" ht="22.5" thickTop="1" thickBot="1">
      <c r="A9310" s="12" t="s">
        <v>27740</v>
      </c>
      <c r="B9310" s="23" t="s">
        <v>28583</v>
      </c>
      <c r="C9310" s="28">
        <v>141324</v>
      </c>
      <c r="D9310" s="21" t="s">
        <v>29465</v>
      </c>
      <c r="E9310" s="17" t="s">
        <v>301</v>
      </c>
      <c r="F9310" s="6" t="s">
        <v>31</v>
      </c>
      <c r="G9310" s="6">
        <v>30311012206011</v>
      </c>
      <c r="H9310" s="8"/>
      <c r="J9310" s="6" t="s">
        <v>29456</v>
      </c>
      <c r="AF9310" s="21"/>
    </row>
    <row r="9311" spans="1:32" ht="22.5" thickTop="1" thickBot="1">
      <c r="A9311" s="12" t="s">
        <v>27743</v>
      </c>
      <c r="B9311" s="23" t="s">
        <v>28585</v>
      </c>
      <c r="C9311" s="28">
        <v>141892</v>
      </c>
      <c r="D9311" s="21" t="s">
        <v>29465</v>
      </c>
      <c r="E9311" s="17" t="s">
        <v>301</v>
      </c>
      <c r="F9311" s="6" t="s">
        <v>31</v>
      </c>
      <c r="G9311" s="6">
        <v>30101032202271</v>
      </c>
      <c r="H9311" s="8"/>
      <c r="J9311" s="6" t="s">
        <v>29454</v>
      </c>
      <c r="AF9311" s="21"/>
    </row>
    <row r="9312" spans="1:32" ht="22.5" thickTop="1" thickBot="1">
      <c r="A9312" s="12" t="s">
        <v>27746</v>
      </c>
      <c r="B9312" s="23" t="s">
        <v>28587</v>
      </c>
      <c r="C9312" s="28">
        <v>141716</v>
      </c>
      <c r="D9312" s="21" t="s">
        <v>29465</v>
      </c>
      <c r="E9312" s="17" t="s">
        <v>301</v>
      </c>
      <c r="F9312" s="6" t="s">
        <v>31</v>
      </c>
      <c r="G9312" s="6">
        <v>30304032200293</v>
      </c>
      <c r="H9312" s="8"/>
      <c r="J9312" s="6" t="s">
        <v>29456</v>
      </c>
      <c r="AF9312" s="21"/>
    </row>
    <row r="9313" spans="1:32" ht="22.5" thickTop="1" thickBot="1">
      <c r="A9313" s="12" t="s">
        <v>27749</v>
      </c>
      <c r="B9313" s="23" t="s">
        <v>28589</v>
      </c>
      <c r="C9313" s="28">
        <v>141800</v>
      </c>
      <c r="D9313" s="21" t="s">
        <v>29465</v>
      </c>
      <c r="E9313" s="17" t="s">
        <v>301</v>
      </c>
      <c r="F9313" s="6" t="s">
        <v>31</v>
      </c>
      <c r="G9313" s="6">
        <v>30310092201094</v>
      </c>
      <c r="H9313" s="8"/>
      <c r="J9313" s="6" t="s">
        <v>29456</v>
      </c>
      <c r="AF9313" s="21"/>
    </row>
    <row r="9314" spans="1:32" ht="22.5" thickTop="1" thickBot="1">
      <c r="A9314" s="12" t="s">
        <v>27752</v>
      </c>
      <c r="B9314" s="23" t="s">
        <v>28591</v>
      </c>
      <c r="C9314" s="28">
        <v>141464</v>
      </c>
      <c r="D9314" s="21" t="s">
        <v>29465</v>
      </c>
      <c r="E9314" s="17" t="s">
        <v>301</v>
      </c>
      <c r="F9314" s="6" t="s">
        <v>31</v>
      </c>
      <c r="G9314" s="6">
        <v>30312012203434</v>
      </c>
      <c r="H9314" s="8"/>
      <c r="J9314" s="6" t="s">
        <v>29456</v>
      </c>
      <c r="AF9314" s="21"/>
    </row>
    <row r="9315" spans="1:32" ht="22.5" thickTop="1" thickBot="1">
      <c r="A9315" s="12" t="s">
        <v>27755</v>
      </c>
      <c r="B9315" s="23" t="s">
        <v>28593</v>
      </c>
      <c r="C9315" s="28">
        <v>141858</v>
      </c>
      <c r="D9315" s="21" t="s">
        <v>29465</v>
      </c>
      <c r="E9315" s="17" t="s">
        <v>301</v>
      </c>
      <c r="F9315" s="6" t="s">
        <v>31</v>
      </c>
      <c r="G9315" s="6">
        <v>30108252200797</v>
      </c>
      <c r="H9315" s="8"/>
      <c r="J9315" s="6" t="s">
        <v>29456</v>
      </c>
      <c r="AF9315" s="21"/>
    </row>
    <row r="9316" spans="1:32" ht="22.5" thickTop="1" thickBot="1">
      <c r="A9316" s="12" t="s">
        <v>27756</v>
      </c>
      <c r="B9316" s="23" t="s">
        <v>28595</v>
      </c>
      <c r="C9316" s="28">
        <v>141502</v>
      </c>
      <c r="D9316" s="21" t="s">
        <v>29465</v>
      </c>
      <c r="E9316" s="17" t="s">
        <v>301</v>
      </c>
      <c r="F9316" s="6" t="s">
        <v>31</v>
      </c>
      <c r="G9316" s="6">
        <v>30310282201872</v>
      </c>
      <c r="H9316" s="8"/>
      <c r="J9316" s="6" t="s">
        <v>29456</v>
      </c>
      <c r="AF9316" s="21"/>
    </row>
    <row r="9317" spans="1:32" ht="22.5" thickTop="1" thickBot="1">
      <c r="A9317" s="12" t="s">
        <v>27758</v>
      </c>
      <c r="B9317" s="23" t="s">
        <v>28597</v>
      </c>
      <c r="C9317" s="28">
        <v>141608</v>
      </c>
      <c r="D9317" s="21" t="s">
        <v>29465</v>
      </c>
      <c r="E9317" s="17" t="s">
        <v>301</v>
      </c>
      <c r="F9317" s="6" t="s">
        <v>31</v>
      </c>
      <c r="G9317" s="6">
        <v>30307102202115</v>
      </c>
      <c r="H9317" s="8"/>
      <c r="J9317" s="6" t="s">
        <v>29454</v>
      </c>
      <c r="AF9317" s="21"/>
    </row>
    <row r="9318" spans="1:32" ht="22.5" thickTop="1" thickBot="1">
      <c r="A9318" s="12" t="s">
        <v>27761</v>
      </c>
      <c r="B9318" s="23" t="s">
        <v>28599</v>
      </c>
      <c r="C9318" s="28">
        <v>141471</v>
      </c>
      <c r="D9318" s="21" t="s">
        <v>29465</v>
      </c>
      <c r="E9318" s="17" t="s">
        <v>301</v>
      </c>
      <c r="F9318" s="6" t="s">
        <v>31</v>
      </c>
      <c r="G9318" s="6">
        <v>30307272201512</v>
      </c>
      <c r="H9318" s="8"/>
      <c r="J9318" s="6" t="s">
        <v>29456</v>
      </c>
      <c r="AF9318" s="21"/>
    </row>
    <row r="9319" spans="1:32" ht="22.5" thickTop="1" thickBot="1">
      <c r="A9319" s="12" t="s">
        <v>27764</v>
      </c>
      <c r="B9319" s="23" t="s">
        <v>28601</v>
      </c>
      <c r="C9319" s="28">
        <v>141465</v>
      </c>
      <c r="D9319" s="21" t="s">
        <v>29465</v>
      </c>
      <c r="E9319" s="17" t="s">
        <v>301</v>
      </c>
      <c r="F9319" s="6" t="s">
        <v>31</v>
      </c>
      <c r="G9319" s="6">
        <v>30308052203014</v>
      </c>
      <c r="H9319" s="8"/>
      <c r="J9319" s="6" t="s">
        <v>29456</v>
      </c>
      <c r="AF9319" s="21"/>
    </row>
    <row r="9320" spans="1:32" ht="22.5" thickTop="1" thickBot="1">
      <c r="A9320" s="12" t="s">
        <v>24122</v>
      </c>
      <c r="B9320" s="23" t="s">
        <v>28603</v>
      </c>
      <c r="C9320" s="28">
        <v>141401</v>
      </c>
      <c r="D9320" s="21" t="s">
        <v>29465</v>
      </c>
      <c r="E9320" s="17" t="s">
        <v>301</v>
      </c>
      <c r="F9320" s="6" t="s">
        <v>31</v>
      </c>
      <c r="G9320" s="6">
        <v>30309202202891</v>
      </c>
      <c r="H9320" s="8"/>
      <c r="J9320" s="6" t="s">
        <v>29456</v>
      </c>
      <c r="AF9320" s="21"/>
    </row>
    <row r="9321" spans="1:32" ht="22.5" thickTop="1" thickBot="1">
      <c r="A9321" s="12" t="s">
        <v>27770</v>
      </c>
      <c r="B9321" s="23" t="s">
        <v>28605</v>
      </c>
      <c r="C9321" s="28">
        <v>129701</v>
      </c>
      <c r="D9321" s="21" t="s">
        <v>29465</v>
      </c>
      <c r="E9321" s="17" t="s">
        <v>301</v>
      </c>
      <c r="F9321" s="6" t="s">
        <v>31</v>
      </c>
      <c r="G9321" s="6">
        <v>30201032201539</v>
      </c>
      <c r="H9321" s="8"/>
      <c r="J9321" s="6" t="s">
        <v>29454</v>
      </c>
      <c r="AF9321" s="21"/>
    </row>
    <row r="9322" spans="1:32" ht="22.5" thickTop="1" thickBot="1">
      <c r="A9322" s="12" t="s">
        <v>27773</v>
      </c>
      <c r="B9322" s="23" t="s">
        <v>28607</v>
      </c>
      <c r="C9322" s="28">
        <v>131141</v>
      </c>
      <c r="D9322" s="21" t="s">
        <v>29465</v>
      </c>
      <c r="E9322" s="17" t="s">
        <v>30</v>
      </c>
      <c r="F9322" s="6" t="s">
        <v>31</v>
      </c>
      <c r="G9322" s="6">
        <v>30211112601258</v>
      </c>
      <c r="H9322" s="8"/>
      <c r="J9322" s="6" t="s">
        <v>29456</v>
      </c>
      <c r="AF9322" s="21"/>
    </row>
    <row r="9323" spans="1:32" ht="22.5" thickTop="1" thickBot="1">
      <c r="A9323" s="12" t="s">
        <v>27776</v>
      </c>
      <c r="B9323" s="23" t="s">
        <v>28609</v>
      </c>
      <c r="C9323" s="28">
        <v>141812</v>
      </c>
      <c r="D9323" s="21" t="s">
        <v>29465</v>
      </c>
      <c r="E9323" s="17" t="s">
        <v>301</v>
      </c>
      <c r="F9323" s="6" t="s">
        <v>31</v>
      </c>
      <c r="G9323" s="6">
        <v>30305142201437</v>
      </c>
      <c r="H9323" s="8"/>
      <c r="J9323" s="6" t="s">
        <v>29454</v>
      </c>
      <c r="AF9323" s="21"/>
    </row>
    <row r="9324" spans="1:32" ht="22.5" thickTop="1" thickBot="1">
      <c r="A9324" s="12" t="s">
        <v>27779</v>
      </c>
      <c r="B9324" s="23" t="s">
        <v>28611</v>
      </c>
      <c r="C9324" s="28">
        <v>141718</v>
      </c>
      <c r="D9324" s="21" t="s">
        <v>29465</v>
      </c>
      <c r="E9324" s="17" t="s">
        <v>301</v>
      </c>
      <c r="F9324" s="6" t="s">
        <v>31</v>
      </c>
      <c r="G9324" s="6">
        <v>30311102203097</v>
      </c>
      <c r="H9324" s="8"/>
      <c r="J9324" s="6" t="s">
        <v>29456</v>
      </c>
      <c r="AF9324" s="21"/>
    </row>
    <row r="9325" spans="1:32" ht="22.5" thickTop="1" thickBot="1">
      <c r="A9325" s="12" t="s">
        <v>27783</v>
      </c>
      <c r="B9325" s="23" t="s">
        <v>28613</v>
      </c>
      <c r="C9325" s="28">
        <v>14884</v>
      </c>
      <c r="D9325" s="21" t="s">
        <v>29465</v>
      </c>
      <c r="E9325" s="17" t="s">
        <v>301</v>
      </c>
      <c r="F9325" s="6" t="s">
        <v>31</v>
      </c>
      <c r="G9325" s="6">
        <v>30112202202796</v>
      </c>
      <c r="H9325" s="8"/>
      <c r="J9325" s="6" t="s">
        <v>29456</v>
      </c>
      <c r="AF9325" s="21"/>
    </row>
    <row r="9326" spans="1:32" ht="22.5" thickTop="1" thickBot="1">
      <c r="A9326" s="12" t="s">
        <v>27786</v>
      </c>
      <c r="B9326" s="23" t="s">
        <v>28615</v>
      </c>
      <c r="C9326" s="28">
        <v>141928</v>
      </c>
      <c r="D9326" s="21" t="s">
        <v>29465</v>
      </c>
      <c r="E9326" s="17" t="s">
        <v>301</v>
      </c>
      <c r="F9326" s="6" t="s">
        <v>31</v>
      </c>
      <c r="G9326" s="6">
        <v>30211012203735</v>
      </c>
      <c r="H9326" s="8"/>
      <c r="J9326" s="6" t="s">
        <v>29452</v>
      </c>
      <c r="AF9326" s="21"/>
    </row>
    <row r="9327" spans="1:32" ht="22.5" thickTop="1" thickBot="1">
      <c r="A9327" s="12" t="s">
        <v>27790</v>
      </c>
      <c r="B9327" s="23" t="s">
        <v>28617</v>
      </c>
      <c r="C9327" s="28">
        <v>118038</v>
      </c>
      <c r="D9327" s="21" t="s">
        <v>29465</v>
      </c>
      <c r="E9327" s="17" t="s">
        <v>301</v>
      </c>
      <c r="F9327" s="6" t="s">
        <v>28618</v>
      </c>
      <c r="G9327" s="6">
        <v>30311152201613</v>
      </c>
      <c r="H9327" s="8"/>
      <c r="J9327" s="6" t="s">
        <v>29456</v>
      </c>
      <c r="AF9327" s="21"/>
    </row>
    <row r="9328" spans="1:32" ht="22.5" thickTop="1" thickBot="1">
      <c r="A9328" s="12" t="s">
        <v>27793</v>
      </c>
      <c r="B9328" s="23" t="s">
        <v>28620</v>
      </c>
      <c r="C9328" s="28">
        <v>142437</v>
      </c>
      <c r="D9328" s="21" t="s">
        <v>29465</v>
      </c>
      <c r="E9328" s="17" t="s">
        <v>79</v>
      </c>
      <c r="F9328" s="6" t="s">
        <v>31</v>
      </c>
      <c r="G9328" s="6">
        <v>30310182400576</v>
      </c>
      <c r="H9328" s="8" t="s">
        <v>47</v>
      </c>
      <c r="I9328" t="s">
        <v>47</v>
      </c>
      <c r="J9328" s="6" t="s">
        <v>287</v>
      </c>
      <c r="K9328" t="s">
        <v>2740</v>
      </c>
      <c r="L9328" t="s">
        <v>18418</v>
      </c>
      <c r="M9328" t="s">
        <v>36</v>
      </c>
      <c r="N9328" t="s">
        <v>47</v>
      </c>
      <c r="O9328" t="s">
        <v>47</v>
      </c>
      <c r="P9328" t="s">
        <v>47</v>
      </c>
      <c r="Q9328" t="s">
        <v>47</v>
      </c>
      <c r="R9328" t="s">
        <v>47</v>
      </c>
      <c r="AF9328" s="21"/>
    </row>
    <row r="9329" spans="1:32" ht="22.5" thickTop="1" thickBot="1">
      <c r="A9329" s="12" t="s">
        <v>26595</v>
      </c>
      <c r="B9329" s="23" t="s">
        <v>28622</v>
      </c>
      <c r="C9329" s="28">
        <v>130164</v>
      </c>
      <c r="D9329" s="21" t="s">
        <v>29465</v>
      </c>
      <c r="E9329" s="17" t="s">
        <v>79</v>
      </c>
      <c r="F9329" s="6" t="s">
        <v>31</v>
      </c>
      <c r="G9329" s="6">
        <v>30212102404159</v>
      </c>
      <c r="H9329" s="8"/>
      <c r="J9329" s="6" t="s">
        <v>29454</v>
      </c>
      <c r="AF9329" s="21"/>
    </row>
    <row r="9330" spans="1:32" ht="22.5" thickTop="1" thickBot="1">
      <c r="A9330" s="12" t="s">
        <v>27798</v>
      </c>
      <c r="B9330" s="23" t="s">
        <v>28624</v>
      </c>
      <c r="C9330" s="28">
        <v>142432</v>
      </c>
      <c r="D9330" s="21" t="s">
        <v>29465</v>
      </c>
      <c r="E9330" s="17" t="s">
        <v>79</v>
      </c>
      <c r="F9330" s="6" t="s">
        <v>31</v>
      </c>
      <c r="G9330" s="6">
        <v>30312212402555</v>
      </c>
      <c r="H9330" s="8"/>
      <c r="J9330" s="6" t="s">
        <v>287</v>
      </c>
      <c r="AF9330" s="21"/>
    </row>
    <row r="9331" spans="1:32" ht="22.5" thickTop="1" thickBot="1">
      <c r="A9331" s="12" t="s">
        <v>27801</v>
      </c>
      <c r="B9331" s="23" t="s">
        <v>28626</v>
      </c>
      <c r="C9331" s="28">
        <v>130170</v>
      </c>
      <c r="D9331" s="21" t="s">
        <v>29465</v>
      </c>
      <c r="E9331" s="17" t="s">
        <v>79</v>
      </c>
      <c r="F9331" s="6" t="s">
        <v>31</v>
      </c>
      <c r="G9331" s="6">
        <v>30311022403753</v>
      </c>
      <c r="H9331" s="8"/>
      <c r="J9331" s="6" t="s">
        <v>287</v>
      </c>
      <c r="AF9331" s="21"/>
    </row>
    <row r="9332" spans="1:32" ht="22.5" thickTop="1" thickBot="1">
      <c r="A9332" s="12" t="s">
        <v>27804</v>
      </c>
      <c r="B9332" s="23" t="s">
        <v>28628</v>
      </c>
      <c r="C9332" s="28">
        <v>129971</v>
      </c>
      <c r="D9332" s="21" t="s">
        <v>29465</v>
      </c>
      <c r="E9332" s="17" t="s">
        <v>79</v>
      </c>
      <c r="F9332" s="6" t="s">
        <v>31</v>
      </c>
      <c r="G9332" s="6">
        <v>30212182404073</v>
      </c>
      <c r="H9332" s="8"/>
      <c r="J9332" s="6" t="s">
        <v>287</v>
      </c>
      <c r="AF9332" s="21"/>
    </row>
    <row r="9333" spans="1:32" ht="22.5" thickTop="1" thickBot="1">
      <c r="A9333" s="12" t="s">
        <v>27805</v>
      </c>
      <c r="B9333" s="23" t="s">
        <v>28630</v>
      </c>
      <c r="C9333" s="28">
        <v>129789</v>
      </c>
      <c r="D9333" s="21" t="s">
        <v>29465</v>
      </c>
      <c r="E9333" s="17" t="s">
        <v>79</v>
      </c>
      <c r="F9333" s="6" t="s">
        <v>31</v>
      </c>
      <c r="G9333" s="6">
        <v>30310012401497</v>
      </c>
      <c r="H9333" s="8"/>
      <c r="J9333" s="6" t="s">
        <v>287</v>
      </c>
      <c r="AF9333" s="21"/>
    </row>
    <row r="9334" spans="1:32" ht="22.5" thickTop="1" thickBot="1">
      <c r="A9334" s="12" t="s">
        <v>27808</v>
      </c>
      <c r="B9334" s="23" t="s">
        <v>28632</v>
      </c>
      <c r="C9334" s="28">
        <v>142747</v>
      </c>
      <c r="D9334" s="21" t="s">
        <v>29465</v>
      </c>
      <c r="E9334" s="17" t="s">
        <v>79</v>
      </c>
      <c r="F9334" s="6" t="s">
        <v>31</v>
      </c>
      <c r="G9334" s="6">
        <v>30008212400799</v>
      </c>
      <c r="H9334" s="8"/>
      <c r="J9334" s="6" t="s">
        <v>287</v>
      </c>
      <c r="AF9334" s="21"/>
    </row>
    <row r="9335" spans="1:32" ht="22.5" thickTop="1" thickBot="1">
      <c r="A9335" s="12" t="s">
        <v>27811</v>
      </c>
      <c r="B9335" s="23" t="s">
        <v>28634</v>
      </c>
      <c r="C9335" s="28">
        <v>142158</v>
      </c>
      <c r="D9335" s="21" t="s">
        <v>29465</v>
      </c>
      <c r="E9335" s="17" t="s">
        <v>79</v>
      </c>
      <c r="F9335" s="6" t="s">
        <v>31</v>
      </c>
      <c r="G9335" s="6">
        <v>30210012431553</v>
      </c>
      <c r="H9335" s="8"/>
      <c r="J9335" s="6" t="s">
        <v>287</v>
      </c>
      <c r="AF9335" s="21"/>
    </row>
    <row r="9336" spans="1:32" ht="22.5" thickTop="1" thickBot="1">
      <c r="A9336" s="12" t="s">
        <v>27813</v>
      </c>
      <c r="B9336" s="23" t="s">
        <v>28636</v>
      </c>
      <c r="C9336" s="28">
        <v>142818</v>
      </c>
      <c r="D9336" s="21" t="s">
        <v>29465</v>
      </c>
      <c r="E9336" s="17" t="s">
        <v>79</v>
      </c>
      <c r="F9336" s="6" t="s">
        <v>31</v>
      </c>
      <c r="G9336" s="6">
        <v>30211092402091</v>
      </c>
      <c r="H9336" s="8"/>
      <c r="J9336" s="6" t="s">
        <v>29454</v>
      </c>
      <c r="AF9336" s="21"/>
    </row>
    <row r="9337" spans="1:32" ht="22.5" thickTop="1" thickBot="1">
      <c r="A9337" s="12" t="s">
        <v>27816</v>
      </c>
      <c r="B9337" s="23" t="s">
        <v>28638</v>
      </c>
      <c r="C9337" s="28">
        <v>142220</v>
      </c>
      <c r="D9337" s="21" t="s">
        <v>29465</v>
      </c>
      <c r="E9337" s="17" t="s">
        <v>79</v>
      </c>
      <c r="F9337" s="6" t="s">
        <v>31</v>
      </c>
      <c r="G9337" s="6">
        <v>30307122400657</v>
      </c>
      <c r="H9337" s="8"/>
      <c r="J9337" s="6" t="s">
        <v>287</v>
      </c>
      <c r="AF9337" s="21"/>
    </row>
    <row r="9338" spans="1:32" ht="22.5" thickTop="1" thickBot="1">
      <c r="A9338" s="12" t="s">
        <v>27819</v>
      </c>
      <c r="B9338" s="23" t="s">
        <v>28640</v>
      </c>
      <c r="C9338" s="28">
        <v>142308</v>
      </c>
      <c r="D9338" s="21" t="s">
        <v>29465</v>
      </c>
      <c r="E9338" s="17" t="s">
        <v>79</v>
      </c>
      <c r="F9338" s="6" t="s">
        <v>31</v>
      </c>
      <c r="G9338" s="6">
        <v>30111102405332</v>
      </c>
      <c r="H9338" s="8"/>
      <c r="J9338" s="6" t="s">
        <v>287</v>
      </c>
      <c r="AF9338" s="21"/>
    </row>
    <row r="9339" spans="1:32" ht="22.5" thickTop="1" thickBot="1">
      <c r="A9339" s="12" t="s">
        <v>27822</v>
      </c>
      <c r="B9339" s="23" t="s">
        <v>28642</v>
      </c>
      <c r="C9339" s="28">
        <v>142441</v>
      </c>
      <c r="D9339" s="21" t="s">
        <v>29465</v>
      </c>
      <c r="E9339" s="17" t="s">
        <v>79</v>
      </c>
      <c r="F9339" s="6" t="s">
        <v>31</v>
      </c>
      <c r="G9339" s="6">
        <v>30210312400595</v>
      </c>
      <c r="H9339" s="8"/>
      <c r="J9339" s="6" t="s">
        <v>287</v>
      </c>
      <c r="AF9339" s="21"/>
    </row>
    <row r="9340" spans="1:32" ht="22.5" thickTop="1" thickBot="1">
      <c r="A9340" s="12" t="s">
        <v>27824</v>
      </c>
      <c r="B9340" s="23" t="s">
        <v>28644</v>
      </c>
      <c r="C9340" s="28">
        <v>142264</v>
      </c>
      <c r="D9340" s="21" t="s">
        <v>29465</v>
      </c>
      <c r="E9340" s="17" t="s">
        <v>79</v>
      </c>
      <c r="F9340" s="6" t="s">
        <v>31</v>
      </c>
      <c r="G9340" s="6">
        <v>30307102400413</v>
      </c>
      <c r="H9340" s="8"/>
      <c r="J9340" s="6" t="s">
        <v>287</v>
      </c>
      <c r="AF9340" s="21"/>
    </row>
    <row r="9341" spans="1:32" ht="22.5" thickTop="1" thickBot="1">
      <c r="A9341" s="12" t="s">
        <v>27827</v>
      </c>
      <c r="B9341" s="23" t="s">
        <v>28646</v>
      </c>
      <c r="C9341" s="28">
        <v>142545</v>
      </c>
      <c r="D9341" s="21" t="s">
        <v>29465</v>
      </c>
      <c r="E9341" s="17" t="s">
        <v>79</v>
      </c>
      <c r="F9341" s="6" t="s">
        <v>31</v>
      </c>
      <c r="G9341" s="6">
        <v>30208012407879</v>
      </c>
      <c r="H9341" s="8"/>
      <c r="J9341" s="6" t="s">
        <v>287</v>
      </c>
      <c r="AF9341" s="21"/>
    </row>
    <row r="9342" spans="1:32" ht="22.5" thickTop="1" thickBot="1">
      <c r="A9342" s="12" t="s">
        <v>27830</v>
      </c>
      <c r="B9342" s="23" t="s">
        <v>28648</v>
      </c>
      <c r="C9342" s="28">
        <v>142319</v>
      </c>
      <c r="D9342" s="21" t="s">
        <v>29465</v>
      </c>
      <c r="E9342" s="17" t="s">
        <v>79</v>
      </c>
      <c r="F9342" s="6" t="s">
        <v>31</v>
      </c>
      <c r="G9342" s="6">
        <v>30309012408558</v>
      </c>
      <c r="H9342" s="8"/>
      <c r="J9342" s="6" t="s">
        <v>29454</v>
      </c>
      <c r="AF9342" s="21"/>
    </row>
    <row r="9343" spans="1:32" ht="22.5" thickTop="1" thickBot="1">
      <c r="A9343" s="12" t="s">
        <v>27833</v>
      </c>
      <c r="B9343" s="23" t="s">
        <v>28650</v>
      </c>
      <c r="C9343" s="28">
        <v>142679</v>
      </c>
      <c r="D9343" s="21" t="s">
        <v>29465</v>
      </c>
      <c r="E9343" s="17" t="s">
        <v>79</v>
      </c>
      <c r="F9343" s="6" t="s">
        <v>31</v>
      </c>
      <c r="G9343" s="6">
        <v>30212152402939</v>
      </c>
      <c r="H9343" s="8"/>
      <c r="J9343" s="6" t="s">
        <v>287</v>
      </c>
      <c r="AF9343" s="21"/>
    </row>
    <row r="9344" spans="1:32" ht="22.5" thickTop="1" thickBot="1">
      <c r="A9344" s="12" t="s">
        <v>27836</v>
      </c>
      <c r="B9344" s="23" t="s">
        <v>28652</v>
      </c>
      <c r="C9344" s="28">
        <v>142584</v>
      </c>
      <c r="D9344" s="21" t="s">
        <v>29465</v>
      </c>
      <c r="E9344" s="17" t="s">
        <v>79</v>
      </c>
      <c r="F9344" s="6" t="s">
        <v>31</v>
      </c>
      <c r="G9344" s="6">
        <v>30311252400354</v>
      </c>
      <c r="H9344" s="8"/>
      <c r="J9344" s="6" t="s">
        <v>287</v>
      </c>
      <c r="AF9344" s="21"/>
    </row>
    <row r="9345" spans="1:32" ht="22.5" thickTop="1" thickBot="1">
      <c r="A9345" s="12" t="s">
        <v>27841</v>
      </c>
      <c r="B9345" s="23" t="s">
        <v>28654</v>
      </c>
      <c r="C9345" s="28">
        <v>142423</v>
      </c>
      <c r="D9345" s="21" t="s">
        <v>29465</v>
      </c>
      <c r="E9345" s="17" t="s">
        <v>79</v>
      </c>
      <c r="F9345" s="6" t="s">
        <v>31</v>
      </c>
      <c r="G9345" s="6">
        <v>30011272402899</v>
      </c>
      <c r="H9345" s="8"/>
      <c r="J9345" s="6" t="s">
        <v>287</v>
      </c>
      <c r="AF9345" s="21"/>
    </row>
    <row r="9346" spans="1:32" ht="22.5" thickTop="1" thickBot="1">
      <c r="A9346" s="12" t="s">
        <v>27844</v>
      </c>
      <c r="B9346" s="23" t="s">
        <v>28656</v>
      </c>
      <c r="C9346" s="28">
        <v>142692</v>
      </c>
      <c r="D9346" s="21" t="s">
        <v>29465</v>
      </c>
      <c r="E9346" s="17" t="s">
        <v>79</v>
      </c>
      <c r="F9346" s="6" t="s">
        <v>31</v>
      </c>
      <c r="G9346" s="6">
        <v>30312282400975</v>
      </c>
      <c r="H9346" s="8"/>
      <c r="J9346" s="6" t="s">
        <v>29453</v>
      </c>
      <c r="AF9346" s="21"/>
    </row>
    <row r="9347" spans="1:32" ht="22.5" thickTop="1" thickBot="1">
      <c r="A9347" s="12" t="s">
        <v>27848</v>
      </c>
      <c r="B9347" s="23" t="s">
        <v>28658</v>
      </c>
      <c r="C9347" s="28">
        <v>130358</v>
      </c>
      <c r="D9347" s="21" t="s">
        <v>29465</v>
      </c>
      <c r="E9347" s="17" t="s">
        <v>79</v>
      </c>
      <c r="F9347" s="6" t="s">
        <v>31</v>
      </c>
      <c r="G9347" s="6">
        <v>30210152402014</v>
      </c>
      <c r="H9347" s="8"/>
      <c r="J9347" s="6" t="s">
        <v>29452</v>
      </c>
      <c r="AF9347" s="21"/>
    </row>
    <row r="9348" spans="1:32" ht="22.5" thickTop="1" thickBot="1">
      <c r="A9348" s="12" t="s">
        <v>27851</v>
      </c>
      <c r="B9348" s="23" t="s">
        <v>28660</v>
      </c>
      <c r="C9348" s="28">
        <v>130118</v>
      </c>
      <c r="D9348" s="21" t="s">
        <v>29465</v>
      </c>
      <c r="E9348" s="17" t="s">
        <v>79</v>
      </c>
      <c r="F9348" s="6" t="s">
        <v>31</v>
      </c>
      <c r="G9348" s="6">
        <v>30211252403391</v>
      </c>
      <c r="H9348" s="8"/>
      <c r="J9348" s="6" t="s">
        <v>29454</v>
      </c>
      <c r="AF9348" s="21"/>
    </row>
    <row r="9349" spans="1:32" ht="22.5" thickTop="1" thickBot="1">
      <c r="A9349" s="12" t="s">
        <v>25300</v>
      </c>
      <c r="B9349" s="23" t="s">
        <v>28662</v>
      </c>
      <c r="C9349" s="28">
        <v>130011</v>
      </c>
      <c r="D9349" s="21" t="s">
        <v>29465</v>
      </c>
      <c r="E9349" s="17" t="s">
        <v>79</v>
      </c>
      <c r="F9349" s="6" t="s">
        <v>31</v>
      </c>
      <c r="G9349" s="6">
        <v>30303230105631</v>
      </c>
      <c r="H9349" s="8"/>
      <c r="J9349" s="6" t="s">
        <v>29453</v>
      </c>
      <c r="AF9349" s="21"/>
    </row>
    <row r="9350" spans="1:32" ht="22.5" thickTop="1" thickBot="1">
      <c r="A9350" s="12" t="s">
        <v>27855</v>
      </c>
      <c r="B9350" s="23" t="s">
        <v>28664</v>
      </c>
      <c r="C9350" s="28">
        <v>130222</v>
      </c>
      <c r="D9350" s="21" t="s">
        <v>29465</v>
      </c>
      <c r="E9350" s="17" t="s">
        <v>79</v>
      </c>
      <c r="F9350" s="6" t="s">
        <v>31</v>
      </c>
      <c r="G9350" s="6">
        <v>30311182404497</v>
      </c>
      <c r="H9350" s="8"/>
      <c r="J9350" s="6" t="s">
        <v>29453</v>
      </c>
      <c r="AF9350" s="21"/>
    </row>
    <row r="9351" spans="1:32" ht="22.5" thickTop="1" thickBot="1">
      <c r="A9351" s="12" t="s">
        <v>27858</v>
      </c>
      <c r="B9351" s="23" t="s">
        <v>28666</v>
      </c>
      <c r="C9351" s="28">
        <v>130210</v>
      </c>
      <c r="D9351" s="21" t="s">
        <v>29465</v>
      </c>
      <c r="E9351" s="17" t="s">
        <v>79</v>
      </c>
      <c r="F9351" s="6" t="s">
        <v>31</v>
      </c>
      <c r="G9351" s="6">
        <v>30310272402675</v>
      </c>
      <c r="H9351" s="8"/>
      <c r="J9351" s="6" t="s">
        <v>29453</v>
      </c>
      <c r="AF9351" s="21"/>
    </row>
    <row r="9352" spans="1:32" ht="22.5" thickTop="1" thickBot="1">
      <c r="A9352" s="12" t="s">
        <v>27862</v>
      </c>
      <c r="B9352" s="23" t="s">
        <v>28667</v>
      </c>
      <c r="C9352" s="28">
        <v>130179</v>
      </c>
      <c r="D9352" s="21" t="s">
        <v>29465</v>
      </c>
      <c r="E9352" s="17" t="s">
        <v>79</v>
      </c>
      <c r="F9352" s="6" t="s">
        <v>31</v>
      </c>
      <c r="G9352" s="6">
        <v>30212282401373</v>
      </c>
      <c r="H9352" s="8"/>
      <c r="J9352" s="6" t="s">
        <v>29454</v>
      </c>
      <c r="AF9352" s="21"/>
    </row>
    <row r="9353" spans="1:32" ht="22.5" thickTop="1" thickBot="1">
      <c r="A9353" s="12" t="s">
        <v>27865</v>
      </c>
      <c r="B9353" s="23" t="s">
        <v>28669</v>
      </c>
      <c r="C9353" s="28">
        <v>142177</v>
      </c>
      <c r="D9353" s="21" t="s">
        <v>29465</v>
      </c>
      <c r="E9353" s="17" t="s">
        <v>79</v>
      </c>
      <c r="F9353" s="6" t="s">
        <v>31</v>
      </c>
      <c r="G9353" s="6">
        <v>30311292403615</v>
      </c>
      <c r="H9353" s="8"/>
      <c r="J9353" s="6" t="s">
        <v>29454</v>
      </c>
      <c r="AF9353" s="21"/>
    </row>
    <row r="9354" spans="1:32" ht="22.5" thickTop="1" thickBot="1">
      <c r="A9354" s="12" t="s">
        <v>27869</v>
      </c>
      <c r="B9354" s="23" t="s">
        <v>28671</v>
      </c>
      <c r="C9354" s="28">
        <v>142689</v>
      </c>
      <c r="D9354" s="21" t="s">
        <v>29465</v>
      </c>
      <c r="E9354" s="17" t="s">
        <v>79</v>
      </c>
      <c r="F9354" s="6" t="s">
        <v>31</v>
      </c>
      <c r="G9354" s="6">
        <v>30312212402814</v>
      </c>
      <c r="H9354" s="8"/>
      <c r="J9354" s="6" t="s">
        <v>29454</v>
      </c>
      <c r="AF9354" s="21"/>
    </row>
    <row r="9355" spans="1:32" ht="22.5" thickTop="1" thickBot="1">
      <c r="A9355" s="12" t="s">
        <v>27873</v>
      </c>
      <c r="B9355" s="23" t="s">
        <v>28673</v>
      </c>
      <c r="C9355" s="28">
        <v>142265</v>
      </c>
      <c r="D9355" s="21" t="s">
        <v>29465</v>
      </c>
      <c r="E9355" s="17" t="s">
        <v>79</v>
      </c>
      <c r="F9355" s="6" t="s">
        <v>31</v>
      </c>
      <c r="G9355" s="6">
        <v>30011192400194</v>
      </c>
      <c r="H9355" s="8"/>
      <c r="J9355" s="6" t="s">
        <v>1235</v>
      </c>
      <c r="AF9355" s="21"/>
    </row>
    <row r="9356" spans="1:32" ht="22.5" thickTop="1" thickBot="1">
      <c r="A9356" s="12" t="s">
        <v>27876</v>
      </c>
      <c r="B9356" s="23" t="s">
        <v>28675</v>
      </c>
      <c r="C9356" s="28">
        <v>142232</v>
      </c>
      <c r="D9356" s="21" t="s">
        <v>29465</v>
      </c>
      <c r="E9356" s="17" t="s">
        <v>79</v>
      </c>
      <c r="F9356" s="6" t="s">
        <v>31</v>
      </c>
      <c r="G9356" s="6">
        <v>30312042403977</v>
      </c>
      <c r="H9356" s="8"/>
      <c r="J9356" s="6" t="s">
        <v>1235</v>
      </c>
      <c r="AF9356" s="21"/>
    </row>
    <row r="9357" spans="1:32" ht="22.5" thickTop="1" thickBot="1">
      <c r="A9357" s="12" t="s">
        <v>27879</v>
      </c>
      <c r="B9357" s="23" t="s">
        <v>28677</v>
      </c>
      <c r="C9357" s="28">
        <v>142249</v>
      </c>
      <c r="D9357" s="21" t="s">
        <v>29465</v>
      </c>
      <c r="E9357" s="17" t="s">
        <v>79</v>
      </c>
      <c r="F9357" s="6" t="s">
        <v>31</v>
      </c>
      <c r="G9357" s="6">
        <v>30312242400875</v>
      </c>
      <c r="H9357" s="8"/>
      <c r="J9357" s="6" t="s">
        <v>1235</v>
      </c>
      <c r="AF9357" s="21"/>
    </row>
    <row r="9358" spans="1:32" ht="22.5" thickTop="1" thickBot="1">
      <c r="A9358" s="12" t="s">
        <v>27881</v>
      </c>
      <c r="B9358" s="23" t="s">
        <v>28679</v>
      </c>
      <c r="C9358" s="28">
        <v>142359</v>
      </c>
      <c r="D9358" s="21" t="s">
        <v>29465</v>
      </c>
      <c r="E9358" s="17" t="s">
        <v>79</v>
      </c>
      <c r="F9358" s="6" t="s">
        <v>31</v>
      </c>
      <c r="G9358" s="6">
        <v>30311022400339</v>
      </c>
      <c r="H9358" s="8"/>
      <c r="J9358" s="6" t="s">
        <v>1235</v>
      </c>
      <c r="AF9358" s="21"/>
    </row>
    <row r="9359" spans="1:32" ht="22.5" thickTop="1" thickBot="1">
      <c r="A9359" s="12" t="s">
        <v>27883</v>
      </c>
      <c r="B9359" s="23" t="s">
        <v>28681</v>
      </c>
      <c r="C9359" s="28">
        <v>142471</v>
      </c>
      <c r="D9359" s="21" t="s">
        <v>29465</v>
      </c>
      <c r="E9359" s="17" t="s">
        <v>79</v>
      </c>
      <c r="F9359" s="6" t="s">
        <v>31</v>
      </c>
      <c r="G9359" s="6">
        <v>29906222400234</v>
      </c>
      <c r="H9359" s="8"/>
      <c r="J9359" s="6" t="s">
        <v>29454</v>
      </c>
      <c r="AF9359" s="21"/>
    </row>
    <row r="9360" spans="1:32" ht="22.5" thickTop="1" thickBot="1">
      <c r="A9360" s="12" t="s">
        <v>27885</v>
      </c>
      <c r="B9360" s="23" t="s">
        <v>28683</v>
      </c>
      <c r="C9360" s="28">
        <v>142844</v>
      </c>
      <c r="D9360" s="21" t="s">
        <v>29465</v>
      </c>
      <c r="E9360" s="17" t="s">
        <v>79</v>
      </c>
      <c r="F9360" s="6" t="s">
        <v>31</v>
      </c>
      <c r="G9360" s="6">
        <v>30203242401797</v>
      </c>
      <c r="H9360" s="8"/>
      <c r="J9360" s="6" t="s">
        <v>1235</v>
      </c>
      <c r="AF9360" s="21"/>
    </row>
    <row r="9361" spans="1:32" ht="22.5" thickTop="1" thickBot="1">
      <c r="A9361" s="12" t="s">
        <v>27887</v>
      </c>
      <c r="B9361" s="23" t="s">
        <v>28685</v>
      </c>
      <c r="C9361" s="28">
        <v>142627</v>
      </c>
      <c r="D9361" s="21" t="s">
        <v>29465</v>
      </c>
      <c r="E9361" s="17" t="s">
        <v>79</v>
      </c>
      <c r="F9361" s="6" t="s">
        <v>31</v>
      </c>
      <c r="G9361" s="6">
        <v>30310112401435</v>
      </c>
      <c r="H9361" s="8"/>
      <c r="J9361" s="6" t="s">
        <v>29454</v>
      </c>
      <c r="AF9361" s="21"/>
    </row>
    <row r="9362" spans="1:32" ht="22.5" thickTop="1" thickBot="1">
      <c r="A9362" s="12" t="s">
        <v>27890</v>
      </c>
      <c r="B9362" s="23" t="s">
        <v>28687</v>
      </c>
      <c r="C9362" s="28">
        <v>142532</v>
      </c>
      <c r="D9362" s="21" t="s">
        <v>29465</v>
      </c>
      <c r="E9362" s="17" t="s">
        <v>79</v>
      </c>
      <c r="F9362" s="6" t="s">
        <v>31</v>
      </c>
      <c r="G9362" s="6">
        <v>30312202401372</v>
      </c>
      <c r="H9362" s="8"/>
      <c r="J9362" s="6" t="s">
        <v>1235</v>
      </c>
      <c r="AF9362" s="21"/>
    </row>
    <row r="9363" spans="1:32" ht="22.5" thickTop="1" thickBot="1">
      <c r="A9363" s="12" t="s">
        <v>27892</v>
      </c>
      <c r="B9363" s="23" t="s">
        <v>28689</v>
      </c>
      <c r="C9363" s="28">
        <v>142754</v>
      </c>
      <c r="D9363" s="21" t="s">
        <v>29465</v>
      </c>
      <c r="E9363" s="17" t="s">
        <v>79</v>
      </c>
      <c r="F9363" s="6" t="s">
        <v>31</v>
      </c>
      <c r="G9363" s="6">
        <v>30311172401015</v>
      </c>
      <c r="H9363" s="8"/>
      <c r="J9363" s="6" t="s">
        <v>1235</v>
      </c>
      <c r="AF9363" s="21"/>
    </row>
    <row r="9364" spans="1:32" ht="22.5" thickTop="1" thickBot="1">
      <c r="A9364" s="12" t="s">
        <v>27893</v>
      </c>
      <c r="B9364" s="23" t="s">
        <v>21716</v>
      </c>
      <c r="C9364" s="28">
        <v>142374</v>
      </c>
      <c r="D9364" s="21" t="s">
        <v>29465</v>
      </c>
      <c r="E9364" s="17" t="s">
        <v>79</v>
      </c>
      <c r="F9364" s="6" t="s">
        <v>31</v>
      </c>
      <c r="G9364" s="6">
        <v>30211052402293</v>
      </c>
      <c r="H9364" s="8"/>
      <c r="J9364" s="6" t="s">
        <v>1235</v>
      </c>
      <c r="AF9364" s="21"/>
    </row>
    <row r="9365" spans="1:32" ht="22.5" thickTop="1" thickBot="1">
      <c r="A9365" s="12" t="s">
        <v>27896</v>
      </c>
      <c r="B9365" s="23" t="s">
        <v>28691</v>
      </c>
      <c r="C9365" s="28">
        <v>142225</v>
      </c>
      <c r="D9365" s="21" t="s">
        <v>29465</v>
      </c>
      <c r="E9365" s="17" t="s">
        <v>79</v>
      </c>
      <c r="F9365" s="6" t="s">
        <v>31</v>
      </c>
      <c r="G9365" s="6">
        <v>30309252404614</v>
      </c>
      <c r="H9365" s="8"/>
      <c r="J9365" s="6" t="s">
        <v>1235</v>
      </c>
      <c r="AF9365" s="21"/>
    </row>
    <row r="9366" spans="1:32" ht="22.5" thickTop="1" thickBot="1">
      <c r="A9366" s="12" t="s">
        <v>27898</v>
      </c>
      <c r="B9366" s="23" t="s">
        <v>28692</v>
      </c>
      <c r="C9366" s="28">
        <v>142656</v>
      </c>
      <c r="D9366" s="21" t="s">
        <v>29465</v>
      </c>
      <c r="E9366" s="17" t="s">
        <v>79</v>
      </c>
      <c r="F9366" s="6" t="s">
        <v>31</v>
      </c>
      <c r="G9366" s="6">
        <v>30306012410219</v>
      </c>
      <c r="H9366" s="8"/>
      <c r="J9366" s="6" t="s">
        <v>1235</v>
      </c>
      <c r="AF9366" s="21"/>
    </row>
    <row r="9367" spans="1:32" ht="22.5" thickTop="1" thickBot="1">
      <c r="A9367" s="12" t="s">
        <v>27901</v>
      </c>
      <c r="B9367" s="23" t="s">
        <v>28694</v>
      </c>
      <c r="C9367" s="28">
        <v>142138</v>
      </c>
      <c r="D9367" s="21" t="s">
        <v>29465</v>
      </c>
      <c r="E9367" s="17" t="s">
        <v>79</v>
      </c>
      <c r="F9367" s="6" t="s">
        <v>31</v>
      </c>
      <c r="G9367" s="6">
        <v>30211082400236</v>
      </c>
      <c r="H9367" s="8"/>
      <c r="J9367" s="6" t="s">
        <v>1235</v>
      </c>
      <c r="AF9367" s="21"/>
    </row>
    <row r="9368" spans="1:32" ht="22.5" thickTop="1" thickBot="1">
      <c r="A9368" s="12" t="s">
        <v>27903</v>
      </c>
      <c r="B9368" s="23" t="s">
        <v>28696</v>
      </c>
      <c r="C9368" s="28">
        <v>142842</v>
      </c>
      <c r="D9368" s="21" t="s">
        <v>29465</v>
      </c>
      <c r="E9368" s="17" t="s">
        <v>79</v>
      </c>
      <c r="F9368" s="6" t="s">
        <v>31</v>
      </c>
      <c r="G9368" s="6">
        <v>30310262401697</v>
      </c>
      <c r="H9368" s="8"/>
      <c r="J9368" s="6" t="s">
        <v>1235</v>
      </c>
      <c r="AF9368" s="21"/>
    </row>
    <row r="9369" spans="1:32" ht="22.5" thickTop="1" thickBot="1">
      <c r="A9369" s="12" t="s">
        <v>27905</v>
      </c>
      <c r="B9369" s="23" t="s">
        <v>28698</v>
      </c>
      <c r="C9369" s="28">
        <v>142124</v>
      </c>
      <c r="D9369" s="21" t="s">
        <v>29465</v>
      </c>
      <c r="E9369" s="17" t="s">
        <v>79</v>
      </c>
      <c r="F9369" s="6" t="s">
        <v>31</v>
      </c>
      <c r="G9369" s="6">
        <v>2911062400392</v>
      </c>
      <c r="H9369" s="8"/>
      <c r="J9369" s="6" t="s">
        <v>1235</v>
      </c>
      <c r="AF9369" s="21"/>
    </row>
    <row r="9370" spans="1:32" ht="22.5" thickTop="1" thickBot="1">
      <c r="A9370" s="12" t="s">
        <v>27907</v>
      </c>
      <c r="B9370" s="23" t="s">
        <v>28700</v>
      </c>
      <c r="C9370" s="28">
        <v>130104</v>
      </c>
      <c r="D9370" s="21" t="s">
        <v>29448</v>
      </c>
      <c r="E9370" s="17" t="s">
        <v>79</v>
      </c>
      <c r="F9370" s="6" t="s">
        <v>31</v>
      </c>
      <c r="G9370" s="6">
        <v>30309282403159</v>
      </c>
      <c r="H9370" s="8"/>
      <c r="J9370" s="6" t="s">
        <v>1235</v>
      </c>
      <c r="AF9370" s="21"/>
    </row>
    <row r="9371" spans="1:32" ht="22.5" thickTop="1" thickBot="1">
      <c r="A9371" s="12" t="s">
        <v>27909</v>
      </c>
      <c r="B9371" s="23" t="s">
        <v>28702</v>
      </c>
      <c r="C9371" s="28">
        <v>129854</v>
      </c>
      <c r="D9371" s="21" t="s">
        <v>29465</v>
      </c>
      <c r="E9371" s="17" t="s">
        <v>79</v>
      </c>
      <c r="F9371" s="6" t="s">
        <v>31</v>
      </c>
      <c r="G9371" s="10">
        <v>30312162401196</v>
      </c>
      <c r="H9371" t="s">
        <v>47</v>
      </c>
      <c r="I9371" t="s">
        <v>34</v>
      </c>
      <c r="J9371" s="8" t="s">
        <v>1235</v>
      </c>
      <c r="K9371" t="s">
        <v>47</v>
      </c>
      <c r="L9371" t="s">
        <v>47</v>
      </c>
      <c r="M9371" t="s">
        <v>47</v>
      </c>
      <c r="N9371" t="s">
        <v>47</v>
      </c>
      <c r="O9371" t="s">
        <v>47</v>
      </c>
      <c r="P9371" t="s">
        <v>47</v>
      </c>
      <c r="Q9371" t="s">
        <v>47</v>
      </c>
      <c r="R9371" t="s">
        <v>47</v>
      </c>
      <c r="AF9371" s="21"/>
    </row>
    <row r="9372" spans="1:32" ht="22.5" thickTop="1" thickBot="1">
      <c r="A9372" s="12" t="s">
        <v>27912</v>
      </c>
      <c r="B9372" s="23" t="s">
        <v>28704</v>
      </c>
      <c r="C9372" s="28">
        <v>129794</v>
      </c>
      <c r="D9372" s="21" t="s">
        <v>29465</v>
      </c>
      <c r="E9372" s="17" t="s">
        <v>79</v>
      </c>
      <c r="F9372" s="6" t="s">
        <v>31</v>
      </c>
      <c r="G9372" s="10">
        <v>30312012403018</v>
      </c>
      <c r="J9372" s="8" t="s">
        <v>1235</v>
      </c>
      <c r="AF9372" s="21"/>
    </row>
    <row r="9373" spans="1:32" ht="22.5" thickTop="1" thickBot="1">
      <c r="A9373" s="12" t="s">
        <v>27914</v>
      </c>
      <c r="B9373" s="23" t="s">
        <v>28706</v>
      </c>
      <c r="C9373" s="28">
        <v>142704</v>
      </c>
      <c r="D9373" s="21" t="s">
        <v>29465</v>
      </c>
      <c r="E9373" s="17" t="s">
        <v>79</v>
      </c>
      <c r="F9373" s="6" t="s">
        <v>31</v>
      </c>
      <c r="G9373" s="10">
        <v>30311252403531</v>
      </c>
      <c r="J9373" s="8" t="s">
        <v>1235</v>
      </c>
      <c r="AF9373" s="21"/>
    </row>
    <row r="9374" spans="1:32" ht="22.5" thickTop="1" thickBot="1">
      <c r="A9374" s="12" t="s">
        <v>27916</v>
      </c>
      <c r="B9374" s="23" t="s">
        <v>28708</v>
      </c>
      <c r="C9374" s="28">
        <v>130271</v>
      </c>
      <c r="D9374" s="21" t="s">
        <v>29465</v>
      </c>
      <c r="E9374" s="17" t="s">
        <v>79</v>
      </c>
      <c r="F9374" s="6" t="s">
        <v>31</v>
      </c>
      <c r="G9374" s="10">
        <v>30110102405271</v>
      </c>
      <c r="J9374" s="8" t="s">
        <v>1235</v>
      </c>
      <c r="AF9374" s="21"/>
    </row>
    <row r="9375" spans="1:32" ht="22.5" thickTop="1" thickBot="1">
      <c r="A9375" s="12" t="s">
        <v>23829</v>
      </c>
      <c r="B9375" s="23" t="s">
        <v>28710</v>
      </c>
      <c r="C9375" s="28">
        <v>142114</v>
      </c>
      <c r="D9375" s="21" t="s">
        <v>29465</v>
      </c>
      <c r="E9375" s="17" t="s">
        <v>79</v>
      </c>
      <c r="F9375" s="6" t="s">
        <v>31</v>
      </c>
      <c r="G9375" s="10">
        <v>30311232400714</v>
      </c>
      <c r="J9375" s="8" t="s">
        <v>287</v>
      </c>
      <c r="AF9375" s="21"/>
    </row>
    <row r="9376" spans="1:32" ht="22.5" thickTop="1" thickBot="1">
      <c r="A9376" s="12" t="s">
        <v>27919</v>
      </c>
      <c r="B9376" s="23" t="s">
        <v>28712</v>
      </c>
      <c r="C9376" s="28">
        <v>142778</v>
      </c>
      <c r="D9376" s="21" t="s">
        <v>29465</v>
      </c>
      <c r="E9376" s="17" t="s">
        <v>79</v>
      </c>
      <c r="F9376" s="6" t="s">
        <v>31</v>
      </c>
      <c r="G9376" s="10">
        <v>30308252401295</v>
      </c>
      <c r="J9376" s="8" t="s">
        <v>287</v>
      </c>
      <c r="AF9376" s="21"/>
    </row>
    <row r="9377" spans="1:32" ht="22.5" thickTop="1" thickBot="1">
      <c r="A9377" s="12" t="s">
        <v>27921</v>
      </c>
      <c r="B9377" s="23" t="s">
        <v>28714</v>
      </c>
      <c r="C9377" s="28">
        <v>129962</v>
      </c>
      <c r="D9377" s="21" t="s">
        <v>29465</v>
      </c>
      <c r="E9377" s="17" t="s">
        <v>79</v>
      </c>
      <c r="F9377" s="6" t="s">
        <v>31</v>
      </c>
      <c r="G9377" s="10">
        <v>30311012409079</v>
      </c>
      <c r="J9377" s="8" t="s">
        <v>287</v>
      </c>
      <c r="AF9377" s="21"/>
    </row>
    <row r="9378" spans="1:32" ht="22.5" thickTop="1" thickBot="1">
      <c r="A9378" s="12" t="s">
        <v>20274</v>
      </c>
      <c r="B9378" s="23" t="s">
        <v>28716</v>
      </c>
      <c r="C9378" s="28">
        <v>129945</v>
      </c>
      <c r="D9378" s="21" t="s">
        <v>29465</v>
      </c>
      <c r="E9378" s="17" t="s">
        <v>79</v>
      </c>
      <c r="F9378" s="6" t="s">
        <v>31</v>
      </c>
      <c r="G9378" s="10">
        <v>30311252400516</v>
      </c>
      <c r="J9378" s="8" t="s">
        <v>287</v>
      </c>
      <c r="AF9378" s="21"/>
    </row>
    <row r="9379" spans="1:32" ht="22.5" thickTop="1" thickBot="1">
      <c r="A9379" s="12" t="s">
        <v>27924</v>
      </c>
      <c r="B9379" s="23" t="s">
        <v>28718</v>
      </c>
      <c r="C9379" s="28">
        <v>130365</v>
      </c>
      <c r="D9379" s="21" t="s">
        <v>29465</v>
      </c>
      <c r="E9379" s="17" t="s">
        <v>79</v>
      </c>
      <c r="F9379" s="6" t="s">
        <v>31</v>
      </c>
      <c r="G9379" s="10">
        <v>30311112402071</v>
      </c>
      <c r="J9379" s="8" t="s">
        <v>287</v>
      </c>
      <c r="AF9379" s="21"/>
    </row>
    <row r="9380" spans="1:32" ht="22.5" thickTop="1" thickBot="1">
      <c r="A9380" s="12" t="s">
        <v>27926</v>
      </c>
      <c r="B9380" s="23" t="s">
        <v>28720</v>
      </c>
      <c r="C9380" s="28">
        <v>142530</v>
      </c>
      <c r="D9380" s="21" t="s">
        <v>29465</v>
      </c>
      <c r="E9380" s="17" t="s">
        <v>79</v>
      </c>
      <c r="F9380" s="6" t="s">
        <v>31</v>
      </c>
      <c r="G9380" s="10">
        <v>30312072400131</v>
      </c>
      <c r="J9380" s="8" t="s">
        <v>287</v>
      </c>
      <c r="AF9380" s="21"/>
    </row>
    <row r="9381" spans="1:32" ht="22.5" thickTop="1" thickBot="1">
      <c r="A9381" s="12" t="s">
        <v>27928</v>
      </c>
      <c r="B9381" s="23" t="s">
        <v>28722</v>
      </c>
      <c r="C9381" s="28">
        <v>142730</v>
      </c>
      <c r="D9381" s="21" t="s">
        <v>29465</v>
      </c>
      <c r="E9381" s="17" t="s">
        <v>79</v>
      </c>
      <c r="F9381" s="6" t="s">
        <v>31</v>
      </c>
      <c r="G9381" s="10">
        <v>30203022400471</v>
      </c>
      <c r="J9381" s="8" t="s">
        <v>287</v>
      </c>
      <c r="AF9381" s="21"/>
    </row>
    <row r="9382" spans="1:32" ht="22.5" thickTop="1" thickBot="1">
      <c r="A9382" s="12" t="s">
        <v>27930</v>
      </c>
      <c r="B9382" s="23" t="s">
        <v>28724</v>
      </c>
      <c r="C9382" s="28">
        <v>142743</v>
      </c>
      <c r="D9382" s="21" t="s">
        <v>29465</v>
      </c>
      <c r="E9382" s="17" t="s">
        <v>79</v>
      </c>
      <c r="F9382" s="6" t="s">
        <v>31</v>
      </c>
      <c r="G9382" s="10">
        <v>30204252400078</v>
      </c>
      <c r="J9382" s="8" t="s">
        <v>29454</v>
      </c>
      <c r="AF9382" s="21"/>
    </row>
    <row r="9383" spans="1:32" ht="22.5" thickTop="1" thickBot="1">
      <c r="A9383" s="12" t="s">
        <v>27932</v>
      </c>
      <c r="B9383" s="23" t="s">
        <v>28726</v>
      </c>
      <c r="C9383" s="28">
        <v>142376</v>
      </c>
      <c r="D9383" s="21" t="s">
        <v>29465</v>
      </c>
      <c r="E9383" s="17" t="s">
        <v>79</v>
      </c>
      <c r="F9383" s="6" t="s">
        <v>31</v>
      </c>
      <c r="G9383" s="10">
        <v>30311092404331</v>
      </c>
      <c r="J9383" s="8" t="s">
        <v>287</v>
      </c>
      <c r="AF9383" s="21"/>
    </row>
    <row r="9384" spans="1:32" ht="22.5" thickTop="1" thickBot="1">
      <c r="A9384" s="12" t="s">
        <v>27934</v>
      </c>
      <c r="B9384" s="23" t="s">
        <v>28728</v>
      </c>
      <c r="C9384" s="28">
        <v>142456</v>
      </c>
      <c r="D9384" s="21" t="s">
        <v>29465</v>
      </c>
      <c r="E9384" s="17" t="s">
        <v>79</v>
      </c>
      <c r="F9384" s="6" t="s">
        <v>31</v>
      </c>
      <c r="G9384" s="10">
        <v>30112202406332</v>
      </c>
      <c r="J9384" s="8" t="s">
        <v>287</v>
      </c>
      <c r="AF9384" s="21"/>
    </row>
    <row r="9385" spans="1:32" ht="22.5" thickTop="1" thickBot="1">
      <c r="A9385" s="12" t="s">
        <v>27936</v>
      </c>
      <c r="B9385" s="23" t="s">
        <v>28730</v>
      </c>
      <c r="C9385" s="28">
        <v>142424</v>
      </c>
      <c r="D9385" s="21" t="s">
        <v>29465</v>
      </c>
      <c r="E9385" s="17" t="s">
        <v>79</v>
      </c>
      <c r="F9385" s="6" t="s">
        <v>31</v>
      </c>
      <c r="G9385" s="10">
        <v>30303282401034</v>
      </c>
      <c r="J9385" s="8" t="s">
        <v>287</v>
      </c>
      <c r="AF9385" s="21"/>
    </row>
    <row r="9386" spans="1:32" ht="22.5" thickTop="1" thickBot="1">
      <c r="A9386" s="12" t="s">
        <v>27937</v>
      </c>
      <c r="B9386" s="23" t="s">
        <v>28732</v>
      </c>
      <c r="C9386" s="28">
        <v>142729</v>
      </c>
      <c r="D9386" s="21" t="s">
        <v>29465</v>
      </c>
      <c r="E9386" s="17" t="s">
        <v>79</v>
      </c>
      <c r="F9386" s="6" t="s">
        <v>31</v>
      </c>
      <c r="G9386" s="10">
        <v>30302222402574</v>
      </c>
      <c r="J9386" s="8" t="s">
        <v>287</v>
      </c>
      <c r="AF9386" s="21"/>
    </row>
    <row r="9387" spans="1:32" ht="22.5" thickTop="1" thickBot="1">
      <c r="A9387" s="12" t="s">
        <v>27939</v>
      </c>
      <c r="B9387" s="23" t="s">
        <v>28734</v>
      </c>
      <c r="C9387" s="28">
        <v>142282</v>
      </c>
      <c r="D9387" s="21" t="s">
        <v>29465</v>
      </c>
      <c r="E9387" s="17" t="s">
        <v>79</v>
      </c>
      <c r="F9387" s="6" t="s">
        <v>31</v>
      </c>
      <c r="G9387" s="10">
        <v>30204272402271</v>
      </c>
      <c r="J9387" s="8" t="s">
        <v>287</v>
      </c>
      <c r="AF9387" s="21"/>
    </row>
    <row r="9388" spans="1:32" ht="22.5" thickTop="1" thickBot="1">
      <c r="A9388" s="12" t="s">
        <v>27941</v>
      </c>
      <c r="B9388" s="23" t="s">
        <v>28736</v>
      </c>
      <c r="C9388" s="28">
        <v>142211</v>
      </c>
      <c r="D9388" s="21" t="s">
        <v>29465</v>
      </c>
      <c r="E9388" s="17" t="s">
        <v>79</v>
      </c>
      <c r="F9388" s="6" t="s">
        <v>31</v>
      </c>
      <c r="G9388" s="10">
        <v>30110202401737</v>
      </c>
      <c r="J9388" s="8" t="s">
        <v>287</v>
      </c>
      <c r="AF9388" s="21"/>
    </row>
    <row r="9389" spans="1:32" ht="22.5" thickTop="1" thickBot="1">
      <c r="A9389" s="12" t="s">
        <v>27942</v>
      </c>
      <c r="B9389" s="23" t="s">
        <v>28738</v>
      </c>
      <c r="C9389" s="28">
        <v>142852</v>
      </c>
      <c r="D9389" s="21" t="s">
        <v>29465</v>
      </c>
      <c r="E9389" s="17" t="s">
        <v>79</v>
      </c>
      <c r="F9389" s="6" t="s">
        <v>31</v>
      </c>
      <c r="G9389" s="10">
        <v>30211142402896</v>
      </c>
      <c r="J9389" s="8" t="s">
        <v>287</v>
      </c>
      <c r="AF9389" s="21"/>
    </row>
    <row r="9390" spans="1:32" ht="22.5" thickTop="1" thickBot="1">
      <c r="A9390" s="12" t="s">
        <v>27944</v>
      </c>
      <c r="B9390" s="23" t="s">
        <v>28740</v>
      </c>
      <c r="C9390" s="28">
        <v>142216</v>
      </c>
      <c r="D9390" s="21" t="s">
        <v>29465</v>
      </c>
      <c r="E9390" s="17" t="s">
        <v>79</v>
      </c>
      <c r="F9390" s="6" t="s">
        <v>31</v>
      </c>
      <c r="G9390" s="10">
        <v>30309012405753</v>
      </c>
      <c r="J9390" s="8" t="s">
        <v>287</v>
      </c>
      <c r="AF9390" s="21"/>
    </row>
    <row r="9391" spans="1:32" ht="22.5" thickTop="1" thickBot="1">
      <c r="A9391" s="12" t="s">
        <v>27946</v>
      </c>
      <c r="B9391" s="23" t="s">
        <v>28742</v>
      </c>
      <c r="C9391" s="28">
        <v>142890</v>
      </c>
      <c r="D9391" s="21" t="s">
        <v>29465</v>
      </c>
      <c r="E9391" s="17" t="s">
        <v>79</v>
      </c>
      <c r="F9391" s="6" t="s">
        <v>31</v>
      </c>
      <c r="G9391" s="10">
        <v>30305182403377</v>
      </c>
      <c r="J9391" s="8" t="s">
        <v>287</v>
      </c>
      <c r="AF9391" s="21"/>
    </row>
    <row r="9392" spans="1:32" ht="22.5" thickTop="1" thickBot="1">
      <c r="A9392" s="12" t="s">
        <v>27948</v>
      </c>
      <c r="B9392" s="23" t="s">
        <v>28744</v>
      </c>
      <c r="C9392" s="28">
        <v>142621</v>
      </c>
      <c r="D9392" s="21" t="s">
        <v>29465</v>
      </c>
      <c r="E9392" s="17" t="s">
        <v>79</v>
      </c>
      <c r="F9392" s="6" t="s">
        <v>31</v>
      </c>
      <c r="G9392" s="10">
        <v>30112152402934</v>
      </c>
      <c r="J9392" s="8" t="s">
        <v>287</v>
      </c>
      <c r="AF9392" s="21"/>
    </row>
    <row r="9393" spans="1:32" ht="22.5" thickTop="1" thickBot="1">
      <c r="A9393" s="12" t="s">
        <v>27950</v>
      </c>
      <c r="B9393" s="23" t="s">
        <v>28746</v>
      </c>
      <c r="C9393" s="28">
        <v>129994</v>
      </c>
      <c r="D9393" s="21" t="s">
        <v>29465</v>
      </c>
      <c r="E9393" s="17" t="s">
        <v>79</v>
      </c>
      <c r="F9393" s="6" t="s">
        <v>31</v>
      </c>
      <c r="G9393" s="10">
        <v>30311012407076</v>
      </c>
      <c r="J9393" s="8" t="s">
        <v>287</v>
      </c>
      <c r="AF9393" s="21"/>
    </row>
    <row r="9394" spans="1:32" ht="22.5" thickTop="1" thickBot="1">
      <c r="A9394" s="12" t="s">
        <v>27952</v>
      </c>
      <c r="B9394" s="23" t="s">
        <v>28748</v>
      </c>
      <c r="C9394" s="28">
        <v>130223</v>
      </c>
      <c r="D9394" s="21" t="s">
        <v>29465</v>
      </c>
      <c r="E9394" s="17" t="s">
        <v>79</v>
      </c>
      <c r="F9394" s="6" t="s">
        <v>31</v>
      </c>
      <c r="G9394" s="10">
        <v>30310082401958</v>
      </c>
      <c r="J9394" s="8" t="s">
        <v>287</v>
      </c>
      <c r="AF9394" s="21"/>
    </row>
    <row r="9395" spans="1:32" ht="22.5" thickTop="1" thickBot="1">
      <c r="A9395" s="12" t="s">
        <v>27954</v>
      </c>
      <c r="B9395" s="23" t="s">
        <v>28750</v>
      </c>
      <c r="C9395" s="28">
        <v>142329</v>
      </c>
      <c r="D9395" s="21" t="s">
        <v>29465</v>
      </c>
      <c r="E9395" s="17" t="s">
        <v>79</v>
      </c>
      <c r="F9395" s="6" t="s">
        <v>31</v>
      </c>
      <c r="G9395" s="10">
        <v>30210152400135</v>
      </c>
      <c r="J9395" s="8" t="s">
        <v>287</v>
      </c>
      <c r="AF9395" s="21"/>
    </row>
    <row r="9396" spans="1:32" ht="22.5" thickTop="1" thickBot="1">
      <c r="A9396" s="12" t="s">
        <v>27956</v>
      </c>
      <c r="B9396" s="23" t="s">
        <v>28752</v>
      </c>
      <c r="C9396" s="28">
        <v>142313</v>
      </c>
      <c r="D9396" s="21" t="s">
        <v>29465</v>
      </c>
      <c r="E9396" s="17" t="s">
        <v>79</v>
      </c>
      <c r="F9396" s="6" t="s">
        <v>31</v>
      </c>
      <c r="G9396" s="10">
        <v>30307172400453</v>
      </c>
      <c r="J9396" s="8" t="s">
        <v>287</v>
      </c>
      <c r="AF9396" s="21"/>
    </row>
    <row r="9397" spans="1:32" ht="22.5" thickTop="1" thickBot="1">
      <c r="A9397" s="12" t="s">
        <v>27958</v>
      </c>
      <c r="B9397" s="23" t="s">
        <v>28754</v>
      </c>
      <c r="C9397" s="28">
        <v>130343</v>
      </c>
      <c r="D9397" s="21" t="s">
        <v>29465</v>
      </c>
      <c r="E9397" s="17" t="s">
        <v>79</v>
      </c>
      <c r="F9397" s="6" t="s">
        <v>31</v>
      </c>
      <c r="G9397" s="10">
        <v>30206112401395</v>
      </c>
      <c r="J9397" s="8" t="s">
        <v>287</v>
      </c>
      <c r="AF9397" s="21"/>
    </row>
    <row r="9398" spans="1:32" ht="22.5" thickTop="1" thickBot="1">
      <c r="A9398" s="12" t="s">
        <v>27960</v>
      </c>
      <c r="B9398" s="23" t="s">
        <v>28756</v>
      </c>
      <c r="C9398" s="28">
        <v>142748</v>
      </c>
      <c r="D9398" s="21" t="s">
        <v>29465</v>
      </c>
      <c r="E9398" s="17" t="s">
        <v>79</v>
      </c>
      <c r="F9398" s="6" t="s">
        <v>31</v>
      </c>
      <c r="G9398" s="10">
        <v>30202082400113</v>
      </c>
      <c r="J9398" s="8" t="s">
        <v>287</v>
      </c>
      <c r="AF9398" s="21"/>
    </row>
    <row r="9399" spans="1:32" ht="22.5" thickTop="1" thickBot="1">
      <c r="A9399" s="12" t="s">
        <v>27277</v>
      </c>
      <c r="B9399" s="23" t="s">
        <v>28758</v>
      </c>
      <c r="C9399" s="28">
        <v>142450</v>
      </c>
      <c r="D9399" s="21" t="s">
        <v>29465</v>
      </c>
      <c r="E9399" s="17" t="s">
        <v>79</v>
      </c>
      <c r="F9399" s="6" t="s">
        <v>31</v>
      </c>
      <c r="G9399" s="10">
        <v>30310152402132</v>
      </c>
      <c r="J9399" s="8" t="s">
        <v>287</v>
      </c>
      <c r="AF9399" s="21"/>
    </row>
    <row r="9400" spans="1:32" ht="22.5" thickTop="1" thickBot="1">
      <c r="A9400" s="12" t="s">
        <v>27963</v>
      </c>
      <c r="B9400" s="23" t="s">
        <v>28760</v>
      </c>
      <c r="C9400" s="28">
        <v>142807</v>
      </c>
      <c r="D9400" s="21" t="s">
        <v>29465</v>
      </c>
      <c r="E9400" s="17" t="s">
        <v>79</v>
      </c>
      <c r="F9400" s="6" t="s">
        <v>31</v>
      </c>
      <c r="G9400" s="10">
        <v>30311182402397</v>
      </c>
      <c r="J9400" s="8" t="s">
        <v>287</v>
      </c>
      <c r="AF9400" s="21"/>
    </row>
    <row r="9401" spans="1:32" ht="22.5" thickTop="1" thickBot="1">
      <c r="A9401" s="12" t="s">
        <v>27965</v>
      </c>
      <c r="B9401" s="23" t="s">
        <v>28762</v>
      </c>
      <c r="C9401" s="28">
        <v>142465</v>
      </c>
      <c r="D9401" s="21" t="s">
        <v>29465</v>
      </c>
      <c r="E9401" s="17" t="s">
        <v>79</v>
      </c>
      <c r="F9401" s="6" t="s">
        <v>31</v>
      </c>
      <c r="G9401" s="10">
        <v>30301112400979</v>
      </c>
      <c r="J9401" s="8" t="s">
        <v>287</v>
      </c>
      <c r="AF9401" s="21"/>
    </row>
    <row r="9402" spans="1:32" ht="22.5" thickTop="1" thickBot="1">
      <c r="A9402" s="12" t="s">
        <v>27967</v>
      </c>
      <c r="B9402" s="23" t="s">
        <v>28764</v>
      </c>
      <c r="C9402" s="28">
        <v>142808</v>
      </c>
      <c r="D9402" s="21" t="s">
        <v>29465</v>
      </c>
      <c r="E9402" s="17" t="s">
        <v>79</v>
      </c>
      <c r="F9402" s="6" t="s">
        <v>31</v>
      </c>
      <c r="G9402" s="10">
        <v>30112102402755</v>
      </c>
      <c r="J9402" s="8" t="s">
        <v>287</v>
      </c>
      <c r="AF9402" s="21"/>
    </row>
    <row r="9403" spans="1:32" ht="22.5" thickTop="1" thickBot="1">
      <c r="A9403" s="12" t="s">
        <v>27969</v>
      </c>
      <c r="B9403" s="23" t="s">
        <v>28766</v>
      </c>
      <c r="C9403" s="28">
        <v>142497</v>
      </c>
      <c r="D9403" s="21" t="s">
        <v>29465</v>
      </c>
      <c r="E9403" s="17" t="s">
        <v>79</v>
      </c>
      <c r="F9403" s="6" t="s">
        <v>31</v>
      </c>
      <c r="G9403" s="10">
        <v>30111302401137</v>
      </c>
      <c r="J9403" s="8" t="s">
        <v>287</v>
      </c>
      <c r="AF9403" s="21"/>
    </row>
    <row r="9404" spans="1:32" ht="22.5" thickTop="1" thickBot="1">
      <c r="A9404" s="12" t="s">
        <v>27971</v>
      </c>
      <c r="B9404" s="23" t="s">
        <v>28768</v>
      </c>
      <c r="C9404" s="28">
        <v>142268</v>
      </c>
      <c r="D9404" s="21" t="s">
        <v>29465</v>
      </c>
      <c r="E9404" s="17" t="s">
        <v>79</v>
      </c>
      <c r="F9404" s="6" t="s">
        <v>31</v>
      </c>
      <c r="G9404" s="10">
        <v>30011152401031</v>
      </c>
      <c r="J9404" s="8" t="s">
        <v>287</v>
      </c>
      <c r="AF9404" s="21"/>
    </row>
    <row r="9405" spans="1:32" ht="22.5" thickTop="1" thickBot="1">
      <c r="A9405" s="12" t="s">
        <v>27973</v>
      </c>
      <c r="B9405" s="23" t="s">
        <v>28770</v>
      </c>
      <c r="C9405" s="28">
        <v>142189</v>
      </c>
      <c r="D9405" s="21" t="s">
        <v>29465</v>
      </c>
      <c r="E9405" s="17" t="s">
        <v>79</v>
      </c>
      <c r="F9405" s="6" t="s">
        <v>31</v>
      </c>
      <c r="G9405" s="10">
        <v>30310252400218</v>
      </c>
      <c r="J9405" s="8" t="s">
        <v>287</v>
      </c>
      <c r="AF9405" s="21"/>
    </row>
    <row r="9406" spans="1:32" ht="22.5" thickTop="1" thickBot="1">
      <c r="A9406" s="12" t="s">
        <v>27975</v>
      </c>
      <c r="B9406" s="23" t="s">
        <v>28771</v>
      </c>
      <c r="C9406" s="28">
        <v>142628</v>
      </c>
      <c r="D9406" s="21" t="s">
        <v>29465</v>
      </c>
      <c r="E9406" s="17" t="s">
        <v>79</v>
      </c>
      <c r="F9406" s="6" t="s">
        <v>31</v>
      </c>
      <c r="G9406" s="10">
        <v>30310272400354</v>
      </c>
      <c r="J9406" s="8" t="s">
        <v>287</v>
      </c>
      <c r="AF9406" s="21"/>
    </row>
    <row r="9407" spans="1:32" ht="22.5" thickTop="1" thickBot="1">
      <c r="A9407" s="12" t="s">
        <v>27977</v>
      </c>
      <c r="B9407" s="23" t="s">
        <v>28773</v>
      </c>
      <c r="C9407" s="28">
        <v>142129</v>
      </c>
      <c r="D9407" s="21" t="s">
        <v>29465</v>
      </c>
      <c r="E9407" s="17" t="s">
        <v>79</v>
      </c>
      <c r="F9407" s="6" t="s">
        <v>31</v>
      </c>
      <c r="G9407" s="10">
        <v>30205012403939</v>
      </c>
      <c r="J9407" s="8" t="s">
        <v>287</v>
      </c>
      <c r="AF9407" s="21"/>
    </row>
    <row r="9408" spans="1:32" ht="22.5" thickTop="1" thickBot="1">
      <c r="A9408" s="12" t="s">
        <v>27979</v>
      </c>
      <c r="B9408" s="23" t="s">
        <v>28775</v>
      </c>
      <c r="C9408" s="28">
        <v>142518</v>
      </c>
      <c r="D9408" s="21" t="s">
        <v>29465</v>
      </c>
      <c r="E9408" s="17" t="s">
        <v>79</v>
      </c>
      <c r="F9408" s="6" t="s">
        <v>31</v>
      </c>
      <c r="G9408" s="10">
        <v>30311182400114</v>
      </c>
      <c r="J9408" s="8" t="s">
        <v>287</v>
      </c>
      <c r="AF9408" s="21"/>
    </row>
    <row r="9409" spans="1:32" ht="22.5" thickTop="1" thickBot="1">
      <c r="A9409" s="12" t="s">
        <v>27981</v>
      </c>
      <c r="B9409" s="23" t="s">
        <v>28777</v>
      </c>
      <c r="C9409" s="28">
        <v>142389</v>
      </c>
      <c r="D9409" s="21" t="s">
        <v>29465</v>
      </c>
      <c r="E9409" s="17" t="s">
        <v>79</v>
      </c>
      <c r="F9409" s="6" t="s">
        <v>31</v>
      </c>
      <c r="G9409" s="10">
        <v>30212122401032</v>
      </c>
      <c r="J9409" s="8" t="s">
        <v>287</v>
      </c>
      <c r="AF9409" s="21"/>
    </row>
    <row r="9410" spans="1:32" ht="22.5" thickTop="1" thickBot="1">
      <c r="A9410" s="12" t="s">
        <v>27983</v>
      </c>
      <c r="B9410" s="23" t="s">
        <v>28779</v>
      </c>
      <c r="C9410" s="28">
        <v>142360</v>
      </c>
      <c r="D9410" s="21" t="s">
        <v>29465</v>
      </c>
      <c r="E9410" s="17" t="s">
        <v>79</v>
      </c>
      <c r="F9410" s="6" t="s">
        <v>31</v>
      </c>
      <c r="G9410" s="10">
        <v>30310112400994</v>
      </c>
      <c r="J9410" s="8" t="s">
        <v>287</v>
      </c>
      <c r="AF9410" s="21"/>
    </row>
    <row r="9411" spans="1:32" ht="22.5" thickTop="1" thickBot="1">
      <c r="A9411" s="12" t="s">
        <v>27985</v>
      </c>
      <c r="B9411" s="23" t="s">
        <v>28781</v>
      </c>
      <c r="C9411" s="28">
        <v>142710</v>
      </c>
      <c r="D9411" s="21" t="s">
        <v>29465</v>
      </c>
      <c r="E9411" s="17" t="s">
        <v>79</v>
      </c>
      <c r="F9411" s="6" t="s">
        <v>31</v>
      </c>
      <c r="G9411" s="10">
        <v>30310122402316</v>
      </c>
      <c r="J9411" s="8" t="s">
        <v>287</v>
      </c>
      <c r="AF9411" s="21"/>
    </row>
    <row r="9412" spans="1:32" ht="22.5" thickTop="1" thickBot="1">
      <c r="A9412" s="12" t="s">
        <v>27987</v>
      </c>
      <c r="B9412" s="23" t="s">
        <v>28783</v>
      </c>
      <c r="C9412" s="28">
        <v>142203</v>
      </c>
      <c r="D9412" s="21" t="s">
        <v>29465</v>
      </c>
      <c r="E9412" s="17" t="s">
        <v>79</v>
      </c>
      <c r="F9412" s="6" t="s">
        <v>31</v>
      </c>
      <c r="G9412" s="10">
        <v>30210232403259</v>
      </c>
      <c r="J9412" s="8" t="s">
        <v>287</v>
      </c>
      <c r="AF9412" s="21"/>
    </row>
    <row r="9413" spans="1:32" ht="22.5" thickTop="1" thickBot="1">
      <c r="A9413" s="12" t="s">
        <v>27989</v>
      </c>
      <c r="B9413" s="23" t="s">
        <v>28785</v>
      </c>
      <c r="C9413" s="28">
        <v>129765</v>
      </c>
      <c r="D9413" s="21" t="s">
        <v>29465</v>
      </c>
      <c r="E9413" s="17" t="s">
        <v>79</v>
      </c>
      <c r="F9413" s="6" t="s">
        <v>31</v>
      </c>
      <c r="G9413" s="10">
        <v>30308062401272</v>
      </c>
      <c r="J9413" s="8" t="s">
        <v>287</v>
      </c>
      <c r="AF9413" s="21"/>
    </row>
    <row r="9414" spans="1:32" ht="22.5" thickTop="1" thickBot="1">
      <c r="A9414" s="12" t="s">
        <v>27991</v>
      </c>
      <c r="B9414" s="23" t="s">
        <v>28787</v>
      </c>
      <c r="C9414" s="28">
        <v>129807</v>
      </c>
      <c r="D9414" s="21" t="s">
        <v>29465</v>
      </c>
      <c r="E9414" s="17" t="s">
        <v>79</v>
      </c>
      <c r="F9414" s="6" t="s">
        <v>31</v>
      </c>
      <c r="G9414" s="10">
        <v>30312102401731</v>
      </c>
      <c r="J9414" s="8" t="s">
        <v>287</v>
      </c>
      <c r="AF9414" s="21"/>
    </row>
    <row r="9415" spans="1:32" ht="22.5" thickTop="1" thickBot="1">
      <c r="A9415" s="12" t="s">
        <v>27993</v>
      </c>
      <c r="B9415" s="23" t="s">
        <v>28789</v>
      </c>
      <c r="C9415" s="28">
        <v>129783</v>
      </c>
      <c r="D9415" s="21" t="s">
        <v>29465</v>
      </c>
      <c r="E9415" s="17" t="s">
        <v>79</v>
      </c>
      <c r="F9415" s="6" t="s">
        <v>31</v>
      </c>
      <c r="G9415" s="10">
        <v>30312122401274</v>
      </c>
      <c r="J9415" s="8" t="s">
        <v>287</v>
      </c>
      <c r="AF9415" s="21"/>
    </row>
    <row r="9416" spans="1:32" ht="22.5" thickTop="1" thickBot="1">
      <c r="A9416" s="12" t="s">
        <v>27995</v>
      </c>
      <c r="B9416" s="23" t="s">
        <v>28791</v>
      </c>
      <c r="C9416" s="28">
        <v>142394</v>
      </c>
      <c r="D9416" s="21" t="s">
        <v>29465</v>
      </c>
      <c r="E9416" s="17" t="s">
        <v>79</v>
      </c>
      <c r="F9416" s="6" t="s">
        <v>31</v>
      </c>
      <c r="G9416" s="10">
        <v>30212162400497</v>
      </c>
      <c r="J9416" s="8" t="s">
        <v>287</v>
      </c>
      <c r="AF9416" s="21"/>
    </row>
    <row r="9417" spans="1:32" ht="22.5" thickTop="1" thickBot="1">
      <c r="A9417" s="12" t="s">
        <v>27997</v>
      </c>
      <c r="B9417" s="23" t="s">
        <v>28793</v>
      </c>
      <c r="C9417" s="28">
        <v>142273</v>
      </c>
      <c r="D9417" s="21" t="s">
        <v>29465</v>
      </c>
      <c r="E9417" s="17" t="s">
        <v>79</v>
      </c>
      <c r="F9417" s="6" t="s">
        <v>31</v>
      </c>
      <c r="G9417" s="10">
        <v>29812282502139</v>
      </c>
      <c r="J9417" s="8" t="s">
        <v>287</v>
      </c>
      <c r="AF9417" s="21"/>
    </row>
    <row r="9418" spans="1:32" ht="22.5" thickTop="1" thickBot="1">
      <c r="A9418" s="12" t="s">
        <v>27999</v>
      </c>
      <c r="B9418" s="23" t="s">
        <v>28795</v>
      </c>
      <c r="C9418" s="28">
        <v>142654</v>
      </c>
      <c r="D9418" s="21" t="s">
        <v>29465</v>
      </c>
      <c r="E9418" s="17" t="s">
        <v>79</v>
      </c>
      <c r="F9418" s="6" t="s">
        <v>31</v>
      </c>
      <c r="G9418" s="10">
        <v>30311182403091</v>
      </c>
      <c r="J9418" s="8" t="s">
        <v>287</v>
      </c>
      <c r="AF9418" s="21"/>
    </row>
    <row r="9419" spans="1:32" ht="22.5" thickTop="1" thickBot="1">
      <c r="A9419" s="12" t="s">
        <v>28001</v>
      </c>
      <c r="B9419" s="23" t="s">
        <v>28797</v>
      </c>
      <c r="C9419" s="28">
        <v>142727</v>
      </c>
      <c r="D9419" s="21" t="s">
        <v>29465</v>
      </c>
      <c r="E9419" s="17" t="s">
        <v>79</v>
      </c>
      <c r="F9419" s="6" t="s">
        <v>31</v>
      </c>
      <c r="G9419" s="10">
        <v>30204022402454</v>
      </c>
      <c r="J9419" s="8" t="s">
        <v>287</v>
      </c>
      <c r="AF9419" s="21"/>
    </row>
    <row r="9420" spans="1:32" ht="22.5" thickTop="1" thickBot="1">
      <c r="A9420" s="12" t="s">
        <v>28003</v>
      </c>
      <c r="B9420" s="23" t="s">
        <v>28799</v>
      </c>
      <c r="C9420" s="28">
        <v>142402</v>
      </c>
      <c r="D9420" s="21" t="s">
        <v>29465</v>
      </c>
      <c r="E9420" s="17" t="s">
        <v>79</v>
      </c>
      <c r="F9420" s="6" t="s">
        <v>31</v>
      </c>
      <c r="G9420" s="10">
        <v>30311122202119</v>
      </c>
      <c r="J9420" s="8" t="s">
        <v>287</v>
      </c>
      <c r="AF9420" s="21"/>
    </row>
    <row r="9421" spans="1:32" ht="22.5" thickTop="1" thickBot="1">
      <c r="A9421" s="12" t="s">
        <v>28005</v>
      </c>
      <c r="B9421" s="23" t="s">
        <v>28801</v>
      </c>
      <c r="C9421" s="28">
        <v>142429</v>
      </c>
      <c r="D9421" s="21" t="s">
        <v>29465</v>
      </c>
      <c r="E9421" s="17" t="s">
        <v>79</v>
      </c>
      <c r="F9421" s="6" t="s">
        <v>31</v>
      </c>
      <c r="G9421" s="10">
        <v>30111212400611</v>
      </c>
      <c r="J9421" s="8" t="s">
        <v>287</v>
      </c>
      <c r="AF9421" s="21"/>
    </row>
    <row r="9422" spans="1:32" ht="22.5" thickTop="1" thickBot="1">
      <c r="A9422" s="12" t="s">
        <v>28007</v>
      </c>
      <c r="B9422" s="23" t="s">
        <v>28803</v>
      </c>
      <c r="C9422" s="28">
        <v>142191</v>
      </c>
      <c r="D9422" s="21" t="s">
        <v>29465</v>
      </c>
      <c r="E9422" s="17" t="s">
        <v>79</v>
      </c>
      <c r="F9422" s="6" t="s">
        <v>31</v>
      </c>
      <c r="G9422" s="10">
        <v>30110072400431</v>
      </c>
      <c r="J9422" s="8" t="s">
        <v>287</v>
      </c>
      <c r="AF9422" s="21"/>
    </row>
    <row r="9423" spans="1:32" ht="22.5" thickTop="1" thickBot="1">
      <c r="A9423" s="12" t="s">
        <v>28009</v>
      </c>
      <c r="B9423" s="23" t="s">
        <v>28805</v>
      </c>
      <c r="C9423" s="28">
        <v>142707</v>
      </c>
      <c r="D9423" s="21" t="s">
        <v>29465</v>
      </c>
      <c r="E9423" s="17" t="s">
        <v>79</v>
      </c>
      <c r="F9423" s="6" t="s">
        <v>31</v>
      </c>
      <c r="G9423" s="10">
        <v>30310102402751</v>
      </c>
      <c r="J9423" s="8" t="s">
        <v>287</v>
      </c>
      <c r="AF9423" s="21"/>
    </row>
    <row r="9424" spans="1:32" ht="22.5" thickTop="1" thickBot="1">
      <c r="A9424" s="12" t="s">
        <v>28011</v>
      </c>
      <c r="B9424" s="23" t="s">
        <v>28807</v>
      </c>
      <c r="C9424" s="28">
        <v>142800</v>
      </c>
      <c r="D9424" s="21" t="s">
        <v>29465</v>
      </c>
      <c r="E9424" s="17" t="s">
        <v>79</v>
      </c>
      <c r="F9424" s="6" t="s">
        <v>31</v>
      </c>
      <c r="G9424" s="10">
        <v>30312162402818</v>
      </c>
      <c r="J9424" s="8" t="s">
        <v>287</v>
      </c>
      <c r="AF9424" s="21"/>
    </row>
    <row r="9425" spans="1:32" ht="22.5" thickTop="1" thickBot="1">
      <c r="A9425" s="12" t="s">
        <v>28013</v>
      </c>
      <c r="B9425" s="23" t="s">
        <v>28809</v>
      </c>
      <c r="C9425" s="28">
        <v>130294</v>
      </c>
      <c r="D9425" s="21" t="s">
        <v>29465</v>
      </c>
      <c r="E9425" s="17" t="s">
        <v>79</v>
      </c>
      <c r="F9425" s="6" t="s">
        <v>31</v>
      </c>
      <c r="G9425" s="10">
        <v>30312102405532</v>
      </c>
      <c r="J9425" s="8" t="s">
        <v>287</v>
      </c>
      <c r="AF9425" s="21"/>
    </row>
    <row r="9426" spans="1:32" ht="22.5" thickTop="1" thickBot="1">
      <c r="A9426" s="12" t="s">
        <v>28015</v>
      </c>
      <c r="B9426" s="23" t="s">
        <v>28811</v>
      </c>
      <c r="C9426" s="28">
        <v>130609</v>
      </c>
      <c r="D9426" s="21" t="s">
        <v>29465</v>
      </c>
      <c r="E9426" s="17" t="s">
        <v>30</v>
      </c>
      <c r="F9426" s="6" t="s">
        <v>31</v>
      </c>
      <c r="G9426" s="10">
        <v>30312012621791</v>
      </c>
      <c r="J9426" s="8" t="s">
        <v>287</v>
      </c>
      <c r="AF9426" s="21"/>
    </row>
    <row r="9427" spans="1:32" ht="22.5" thickTop="1" thickBot="1">
      <c r="A9427" s="12" t="s">
        <v>28017</v>
      </c>
      <c r="B9427" s="23" t="s">
        <v>28813</v>
      </c>
      <c r="C9427" s="28">
        <v>130486</v>
      </c>
      <c r="D9427" s="21" t="s">
        <v>29465</v>
      </c>
      <c r="E9427" s="17" t="s">
        <v>30</v>
      </c>
      <c r="F9427" s="6" t="s">
        <v>31</v>
      </c>
      <c r="G9427" s="10">
        <v>30307082601557</v>
      </c>
      <c r="J9427" s="8" t="s">
        <v>287</v>
      </c>
      <c r="AF9427" s="21"/>
    </row>
    <row r="9428" spans="1:32" ht="22.5" thickTop="1" thickBot="1">
      <c r="A9428" s="12" t="s">
        <v>28019</v>
      </c>
      <c r="B9428" s="23" t="s">
        <v>28815</v>
      </c>
      <c r="C9428" s="28">
        <v>130559</v>
      </c>
      <c r="D9428" s="21" t="s">
        <v>29465</v>
      </c>
      <c r="E9428" s="17" t="s">
        <v>30</v>
      </c>
      <c r="F9428" s="6" t="s">
        <v>31</v>
      </c>
      <c r="G9428" s="10">
        <v>30312012618871</v>
      </c>
      <c r="J9428" s="8" t="s">
        <v>287</v>
      </c>
      <c r="AF9428" s="21"/>
    </row>
    <row r="9429" spans="1:32" ht="22.5" thickTop="1" thickBot="1">
      <c r="A9429" s="12" t="s">
        <v>28021</v>
      </c>
      <c r="B9429" s="23" t="s">
        <v>28817</v>
      </c>
      <c r="C9429" s="28">
        <v>131062</v>
      </c>
      <c r="D9429" s="21" t="s">
        <v>29465</v>
      </c>
      <c r="E9429" s="17" t="s">
        <v>30</v>
      </c>
      <c r="F9429" s="6" t="s">
        <v>31</v>
      </c>
      <c r="G9429" s="10">
        <v>30312162601535</v>
      </c>
      <c r="J9429" s="8" t="s">
        <v>287</v>
      </c>
      <c r="AF9429" s="21"/>
    </row>
    <row r="9430" spans="1:32" ht="22.5" thickTop="1" thickBot="1">
      <c r="A9430" s="12" t="s">
        <v>28023</v>
      </c>
      <c r="B9430" s="23" t="s">
        <v>28819</v>
      </c>
      <c r="C9430" s="28">
        <v>120118</v>
      </c>
      <c r="D9430" s="21" t="s">
        <v>29465</v>
      </c>
      <c r="E9430" s="17" t="s">
        <v>20</v>
      </c>
      <c r="F9430" s="6" t="s">
        <v>31</v>
      </c>
      <c r="G9430" s="10">
        <v>30108162501534</v>
      </c>
      <c r="J9430" s="8" t="s">
        <v>287</v>
      </c>
      <c r="AF9430" s="21"/>
    </row>
    <row r="9431" spans="1:32" ht="22.5" thickTop="1" thickBot="1">
      <c r="A9431" s="12" t="s">
        <v>28025</v>
      </c>
      <c r="B9431" s="23" t="s">
        <v>28821</v>
      </c>
      <c r="C9431" s="28">
        <v>129619</v>
      </c>
      <c r="D9431" s="21" t="s">
        <v>29465</v>
      </c>
      <c r="E9431" s="17" t="s">
        <v>301</v>
      </c>
      <c r="F9431" s="6" t="s">
        <v>31</v>
      </c>
      <c r="G9431" s="10">
        <v>30309252200032</v>
      </c>
      <c r="J9431" s="8" t="s">
        <v>287</v>
      </c>
      <c r="AF9431" s="21"/>
    </row>
    <row r="9432" spans="1:32" ht="22.5" thickTop="1" thickBot="1">
      <c r="A9432" s="12" t="s">
        <v>20641</v>
      </c>
      <c r="B9432" s="23" t="s">
        <v>28823</v>
      </c>
      <c r="C9432" s="28">
        <v>1221820</v>
      </c>
      <c r="D9432" s="21" t="s">
        <v>29465</v>
      </c>
      <c r="E9432" s="17" t="s">
        <v>2908</v>
      </c>
      <c r="F9432" s="6" t="s">
        <v>31</v>
      </c>
      <c r="G9432" s="10">
        <v>30310281402513</v>
      </c>
      <c r="J9432" s="8" t="s">
        <v>287</v>
      </c>
      <c r="AF9432" s="21"/>
    </row>
    <row r="9433" spans="1:32" ht="22.5" thickTop="1" thickBot="1">
      <c r="A9433" s="12" t="s">
        <v>28028</v>
      </c>
      <c r="B9433" s="23" t="s">
        <v>28825</v>
      </c>
      <c r="C9433" s="28">
        <v>142714</v>
      </c>
      <c r="D9433" s="21" t="s">
        <v>29465</v>
      </c>
      <c r="E9433" s="17" t="s">
        <v>79</v>
      </c>
      <c r="F9433" s="6" t="s">
        <v>31</v>
      </c>
      <c r="G9433" s="10">
        <v>30012132402054</v>
      </c>
      <c r="J9433" s="8" t="s">
        <v>287</v>
      </c>
      <c r="AF9433" s="21"/>
    </row>
    <row r="9434" spans="1:32" ht="22.5" thickTop="1" thickBot="1">
      <c r="A9434" s="12" t="s">
        <v>28030</v>
      </c>
      <c r="B9434" s="23" t="s">
        <v>28827</v>
      </c>
      <c r="C9434" s="28">
        <v>142383</v>
      </c>
      <c r="D9434" s="21" t="s">
        <v>29465</v>
      </c>
      <c r="E9434" s="17" t="s">
        <v>79</v>
      </c>
      <c r="F9434" s="6" t="s">
        <v>31</v>
      </c>
      <c r="G9434" s="10">
        <v>30011012411738</v>
      </c>
      <c r="J9434" s="8" t="s">
        <v>287</v>
      </c>
      <c r="AF9434" s="21"/>
    </row>
    <row r="9435" spans="1:32" ht="22.5" thickTop="1" thickBot="1">
      <c r="A9435" s="12" t="s">
        <v>28032</v>
      </c>
      <c r="B9435" s="23" t="s">
        <v>28829</v>
      </c>
      <c r="C9435" s="28">
        <v>142180</v>
      </c>
      <c r="D9435" s="21" t="s">
        <v>29465</v>
      </c>
      <c r="E9435" s="17" t="s">
        <v>79</v>
      </c>
      <c r="F9435" s="6" t="s">
        <v>31</v>
      </c>
      <c r="G9435" s="10">
        <v>30209172402993</v>
      </c>
      <c r="J9435" s="8" t="s">
        <v>287</v>
      </c>
      <c r="AF9435" s="21"/>
    </row>
    <row r="9436" spans="1:32" ht="22.5" thickTop="1" thickBot="1">
      <c r="A9436" s="12" t="s">
        <v>22729</v>
      </c>
      <c r="B9436" s="23" t="s">
        <v>28831</v>
      </c>
      <c r="C9436" s="28">
        <v>142198</v>
      </c>
      <c r="D9436" s="21" t="s">
        <v>29465</v>
      </c>
      <c r="E9436" s="17" t="s">
        <v>79</v>
      </c>
      <c r="F9436" s="6" t="s">
        <v>31</v>
      </c>
      <c r="G9436" s="10">
        <v>30010012419554</v>
      </c>
      <c r="J9436" s="8" t="s">
        <v>287</v>
      </c>
      <c r="AF9436" s="21"/>
    </row>
    <row r="9437" spans="1:32" ht="22.5" thickTop="1" thickBot="1">
      <c r="A9437" s="12" t="s">
        <v>28034</v>
      </c>
      <c r="B9437" s="23" t="s">
        <v>28833</v>
      </c>
      <c r="C9437" s="28">
        <v>130201</v>
      </c>
      <c r="D9437" s="21" t="s">
        <v>29465</v>
      </c>
      <c r="E9437" s="17" t="s">
        <v>79</v>
      </c>
      <c r="F9437" s="6" t="s">
        <v>31</v>
      </c>
      <c r="G9437" s="10">
        <v>30309252404274</v>
      </c>
      <c r="J9437" s="8" t="s">
        <v>287</v>
      </c>
      <c r="AF9437" s="21"/>
    </row>
    <row r="9438" spans="1:32" ht="22.5" thickTop="1" thickBot="1">
      <c r="A9438" s="12" t="s">
        <v>28036</v>
      </c>
      <c r="B9438" s="23" t="s">
        <v>28835</v>
      </c>
      <c r="C9438" s="28">
        <v>130364</v>
      </c>
      <c r="D9438" s="21" t="s">
        <v>29465</v>
      </c>
      <c r="E9438" s="17" t="s">
        <v>79</v>
      </c>
      <c r="F9438" s="6" t="s">
        <v>31</v>
      </c>
      <c r="G9438" s="10">
        <v>30310012431191</v>
      </c>
      <c r="J9438" s="8" t="s">
        <v>287</v>
      </c>
      <c r="AF9438" s="21"/>
    </row>
    <row r="9439" spans="1:32" ht="22.5" thickTop="1" thickBot="1">
      <c r="A9439" s="12" t="s">
        <v>28038</v>
      </c>
      <c r="B9439" s="23" t="s">
        <v>28837</v>
      </c>
      <c r="C9439" s="28">
        <v>142396</v>
      </c>
      <c r="D9439" s="21" t="s">
        <v>29465</v>
      </c>
      <c r="E9439" s="17" t="s">
        <v>79</v>
      </c>
      <c r="F9439" s="6" t="s">
        <v>31</v>
      </c>
      <c r="G9439" s="10">
        <v>30311182400416</v>
      </c>
      <c r="J9439" s="8" t="s">
        <v>287</v>
      </c>
      <c r="AF9439" s="21"/>
    </row>
    <row r="9440" spans="1:32" ht="22.5" thickTop="1" thickBot="1">
      <c r="A9440" s="12" t="s">
        <v>28040</v>
      </c>
      <c r="B9440" s="23" t="s">
        <v>28839</v>
      </c>
      <c r="C9440" s="28">
        <v>142722</v>
      </c>
      <c r="D9440" s="21" t="s">
        <v>29465</v>
      </c>
      <c r="E9440" s="17" t="s">
        <v>79</v>
      </c>
      <c r="F9440" s="6" t="s">
        <v>31</v>
      </c>
      <c r="G9440" s="10">
        <v>29910022401454</v>
      </c>
      <c r="J9440" s="8" t="s">
        <v>287</v>
      </c>
      <c r="AF9440" s="21"/>
    </row>
    <row r="9441" spans="1:32" ht="22.5" thickTop="1" thickBot="1">
      <c r="A9441" s="12" t="s">
        <v>28042</v>
      </c>
      <c r="B9441" s="23" t="s">
        <v>28841</v>
      </c>
      <c r="C9441" s="28">
        <v>142393</v>
      </c>
      <c r="D9441" s="21" t="s">
        <v>29465</v>
      </c>
      <c r="E9441" s="17" t="s">
        <v>79</v>
      </c>
      <c r="F9441" s="6" t="s">
        <v>31</v>
      </c>
      <c r="G9441" s="10">
        <v>30309162402353</v>
      </c>
      <c r="J9441" s="8" t="s">
        <v>287</v>
      </c>
      <c r="AF9441" s="21"/>
    </row>
    <row r="9442" spans="1:32" ht="22.5" thickTop="1" thickBot="1">
      <c r="A9442" s="12" t="s">
        <v>28044</v>
      </c>
      <c r="B9442" s="23" t="s">
        <v>28843</v>
      </c>
      <c r="C9442" s="28">
        <v>142709</v>
      </c>
      <c r="D9442" s="21" t="s">
        <v>29465</v>
      </c>
      <c r="E9442" s="17" t="s">
        <v>79</v>
      </c>
      <c r="F9442" s="6" t="s">
        <v>31</v>
      </c>
      <c r="G9442" s="10">
        <v>30308052404958</v>
      </c>
      <c r="J9442" s="8" t="s">
        <v>287</v>
      </c>
      <c r="AF9442" s="21"/>
    </row>
    <row r="9443" spans="1:32" ht="22.5" thickTop="1" thickBot="1">
      <c r="A9443" s="12" t="s">
        <v>28046</v>
      </c>
      <c r="B9443" s="23" t="s">
        <v>28845</v>
      </c>
      <c r="C9443" s="28">
        <v>142132</v>
      </c>
      <c r="D9443" s="21" t="s">
        <v>29465</v>
      </c>
      <c r="E9443" s="17" t="s">
        <v>79</v>
      </c>
      <c r="F9443" s="6" t="s">
        <v>31</v>
      </c>
      <c r="G9443" s="10">
        <v>30206032400231</v>
      </c>
      <c r="J9443" s="8" t="s">
        <v>287</v>
      </c>
      <c r="AF9443" s="21"/>
    </row>
    <row r="9444" spans="1:32" ht="22.5" thickTop="1" thickBot="1">
      <c r="A9444" s="12" t="s">
        <v>28048</v>
      </c>
      <c r="B9444" s="23" t="s">
        <v>28847</v>
      </c>
      <c r="C9444" s="28">
        <v>141997</v>
      </c>
      <c r="D9444" s="21" t="s">
        <v>29465</v>
      </c>
      <c r="E9444" s="17" t="s">
        <v>301</v>
      </c>
      <c r="F9444" s="6" t="s">
        <v>31</v>
      </c>
      <c r="G9444" s="10">
        <v>30310220107195</v>
      </c>
      <c r="J9444" s="8" t="s">
        <v>287</v>
      </c>
      <c r="AF9444" s="21"/>
    </row>
    <row r="9445" spans="1:32" ht="22.5" thickTop="1" thickBot="1">
      <c r="A9445" s="12" t="s">
        <v>28050</v>
      </c>
      <c r="B9445" s="23" t="s">
        <v>28849</v>
      </c>
      <c r="C9445" s="28">
        <v>119976</v>
      </c>
      <c r="D9445" s="21" t="s">
        <v>29465</v>
      </c>
      <c r="E9445" s="17" t="s">
        <v>20</v>
      </c>
      <c r="F9445" s="6" t="s">
        <v>31</v>
      </c>
      <c r="G9445" s="10">
        <v>30301152502235</v>
      </c>
      <c r="J9445" s="8" t="s">
        <v>287</v>
      </c>
      <c r="AF9445" s="21"/>
    </row>
    <row r="9446" spans="1:32" ht="22.5" thickTop="1" thickBot="1">
      <c r="A9446" s="12" t="s">
        <v>28052</v>
      </c>
      <c r="B9446" s="23" t="s">
        <v>28851</v>
      </c>
      <c r="C9446" s="28">
        <v>129835</v>
      </c>
      <c r="D9446" s="21" t="s">
        <v>29465</v>
      </c>
      <c r="E9446" s="17" t="s">
        <v>79</v>
      </c>
      <c r="F9446" s="6" t="s">
        <v>31</v>
      </c>
      <c r="G9446" s="10">
        <v>30308172403912</v>
      </c>
      <c r="J9446" s="8" t="s">
        <v>287</v>
      </c>
      <c r="AF9446" s="21"/>
    </row>
    <row r="9447" spans="1:32" ht="22.5" thickTop="1" thickBot="1">
      <c r="A9447" s="12" t="s">
        <v>28054</v>
      </c>
      <c r="B9447" s="23" t="s">
        <v>28853</v>
      </c>
      <c r="C9447" s="28">
        <v>106755</v>
      </c>
      <c r="D9447" s="21" t="s">
        <v>29465</v>
      </c>
      <c r="E9447" s="17" t="s">
        <v>30</v>
      </c>
      <c r="F9447" s="6" t="s">
        <v>28618</v>
      </c>
      <c r="G9447" s="10">
        <v>30211042602014</v>
      </c>
      <c r="J9447" s="8" t="s">
        <v>287</v>
      </c>
      <c r="AF9447" s="21"/>
    </row>
    <row r="9448" spans="1:32" ht="22.5" thickTop="1" thickBot="1">
      <c r="A9448" s="12" t="s">
        <v>28056</v>
      </c>
      <c r="B9448" s="23" t="s">
        <v>28855</v>
      </c>
      <c r="C9448" s="28">
        <v>109445</v>
      </c>
      <c r="D9448" s="21" t="s">
        <v>29465</v>
      </c>
      <c r="E9448" s="17" t="s">
        <v>1252</v>
      </c>
      <c r="F9448" s="6" t="s">
        <v>28618</v>
      </c>
      <c r="G9448" s="10">
        <v>30304090102579</v>
      </c>
      <c r="J9448" s="8" t="s">
        <v>287</v>
      </c>
      <c r="AF9448" s="21"/>
    </row>
    <row r="9449" spans="1:32" ht="22.5" thickTop="1" thickBot="1">
      <c r="A9449" s="12" t="s">
        <v>28058</v>
      </c>
      <c r="B9449" s="23" t="s">
        <v>28857</v>
      </c>
      <c r="C9449" s="28">
        <v>141569</v>
      </c>
      <c r="D9449" s="21" t="s">
        <v>29465</v>
      </c>
      <c r="E9449" s="17" t="s">
        <v>301</v>
      </c>
      <c r="F9449" s="6" t="s">
        <v>28618</v>
      </c>
      <c r="G9449" s="10">
        <v>30311292200358</v>
      </c>
      <c r="J9449" s="8" t="s">
        <v>29456</v>
      </c>
      <c r="AF9449" s="21"/>
    </row>
    <row r="9450" spans="1:32" ht="22.5" thickTop="1" thickBot="1">
      <c r="A9450" s="12" t="s">
        <v>28060</v>
      </c>
      <c r="B9450" s="23" t="s">
        <v>28859</v>
      </c>
      <c r="C9450" s="28">
        <v>141977</v>
      </c>
      <c r="D9450" s="21" t="s">
        <v>29465</v>
      </c>
      <c r="E9450" s="17" t="s">
        <v>301</v>
      </c>
      <c r="F9450" s="6" t="s">
        <v>28618</v>
      </c>
      <c r="G9450" s="10">
        <v>30207112200051</v>
      </c>
      <c r="J9450" s="8" t="s">
        <v>29456</v>
      </c>
      <c r="AF9450" s="21"/>
    </row>
    <row r="9451" spans="1:32" ht="22.5" thickTop="1" thickBot="1">
      <c r="A9451" s="12" t="s">
        <v>28062</v>
      </c>
      <c r="B9451" s="23" t="s">
        <v>28861</v>
      </c>
      <c r="C9451" s="28">
        <v>141452</v>
      </c>
      <c r="D9451" s="21" t="s">
        <v>29465</v>
      </c>
      <c r="E9451" s="17" t="s">
        <v>301</v>
      </c>
      <c r="F9451" s="6" t="s">
        <v>28618</v>
      </c>
      <c r="G9451" s="10">
        <v>30301012104337</v>
      </c>
      <c r="J9451" s="8" t="s">
        <v>29456</v>
      </c>
      <c r="AF9451" s="21"/>
    </row>
    <row r="9452" spans="1:32" ht="22.5" thickTop="1" thickBot="1">
      <c r="A9452" s="12" t="s">
        <v>28064</v>
      </c>
      <c r="B9452" s="23" t="s">
        <v>28862</v>
      </c>
      <c r="C9452" s="28">
        <v>130651</v>
      </c>
      <c r="D9452" s="21" t="s">
        <v>29465</v>
      </c>
      <c r="E9452" s="17" t="s">
        <v>30</v>
      </c>
      <c r="F9452" s="6" t="s">
        <v>31</v>
      </c>
      <c r="G9452" s="10">
        <v>30311232602171</v>
      </c>
      <c r="J9452" s="8" t="s">
        <v>29456</v>
      </c>
      <c r="AF9452" s="21"/>
    </row>
    <row r="9453" spans="1:32" ht="22.5" thickTop="1" thickBot="1">
      <c r="A9453" s="12" t="s">
        <v>28066</v>
      </c>
      <c r="B9453" s="23" t="s">
        <v>28864</v>
      </c>
      <c r="C9453" s="28">
        <v>130550</v>
      </c>
      <c r="D9453" s="21" t="s">
        <v>29465</v>
      </c>
      <c r="E9453" s="17" t="s">
        <v>30</v>
      </c>
      <c r="F9453" s="6" t="s">
        <v>31</v>
      </c>
      <c r="G9453" s="10">
        <v>30310012604932</v>
      </c>
      <c r="J9453" s="8" t="s">
        <v>29456</v>
      </c>
      <c r="AF9453" s="21"/>
    </row>
    <row r="9454" spans="1:32" ht="22.5" thickTop="1" thickBot="1">
      <c r="A9454" s="12" t="s">
        <v>28068</v>
      </c>
      <c r="B9454" s="23" t="s">
        <v>28866</v>
      </c>
      <c r="C9454" s="28">
        <v>130509</v>
      </c>
      <c r="D9454" s="21" t="s">
        <v>29465</v>
      </c>
      <c r="E9454" s="17" t="s">
        <v>30</v>
      </c>
      <c r="F9454" s="6" t="s">
        <v>31</v>
      </c>
      <c r="G9454" s="10">
        <v>30311072600614</v>
      </c>
      <c r="J9454" s="8" t="s">
        <v>29452</v>
      </c>
      <c r="AF9454" s="21"/>
    </row>
    <row r="9455" spans="1:32" ht="22.5" thickTop="1" thickBot="1">
      <c r="A9455" s="12" t="s">
        <v>28070</v>
      </c>
      <c r="B9455" s="23" t="s">
        <v>28868</v>
      </c>
      <c r="C9455" s="28">
        <v>106268</v>
      </c>
      <c r="D9455" s="21" t="s">
        <v>29465</v>
      </c>
      <c r="E9455" s="17" t="s">
        <v>30</v>
      </c>
      <c r="F9455" s="6" t="s">
        <v>27911</v>
      </c>
      <c r="G9455" s="10">
        <v>30310012615314</v>
      </c>
      <c r="J9455" s="8" t="s">
        <v>29453</v>
      </c>
      <c r="AF9455" s="21"/>
    </row>
    <row r="9456" spans="1:32" ht="22.5" thickTop="1" thickBot="1">
      <c r="A9456" s="12" t="s">
        <v>28072</v>
      </c>
      <c r="B9456" s="23" t="s">
        <v>28870</v>
      </c>
      <c r="C9456" s="28">
        <v>107661</v>
      </c>
      <c r="D9456" s="21" t="s">
        <v>29465</v>
      </c>
      <c r="E9456" s="17" t="s">
        <v>79</v>
      </c>
      <c r="F9456" s="6" t="s">
        <v>27911</v>
      </c>
      <c r="G9456" s="10">
        <v>30310012431531</v>
      </c>
      <c r="J9456" s="8" t="s">
        <v>29452</v>
      </c>
      <c r="AF9456" s="21"/>
    </row>
    <row r="9457" spans="1:32" ht="22.5" thickTop="1" thickBot="1">
      <c r="A9457" s="12" t="s">
        <v>28074</v>
      </c>
      <c r="B9457" s="23" t="s">
        <v>28872</v>
      </c>
      <c r="C9457" s="28">
        <v>107779</v>
      </c>
      <c r="D9457" s="21" t="s">
        <v>29465</v>
      </c>
      <c r="E9457" s="17" t="s">
        <v>79</v>
      </c>
      <c r="F9457" s="6" t="s">
        <v>27911</v>
      </c>
      <c r="G9457" s="10">
        <v>30311232402296</v>
      </c>
      <c r="J9457" s="8" t="s">
        <v>29454</v>
      </c>
      <c r="AF9457" s="21"/>
    </row>
    <row r="9458" spans="1:32" ht="22.5" thickTop="1" thickBot="1">
      <c r="A9458" s="12" t="s">
        <v>20369</v>
      </c>
      <c r="B9458" s="23" t="s">
        <v>28874</v>
      </c>
      <c r="C9458" s="28">
        <v>107693</v>
      </c>
      <c r="D9458" s="21" t="s">
        <v>29465</v>
      </c>
      <c r="E9458" s="17" t="s">
        <v>79</v>
      </c>
      <c r="F9458" s="6" t="s">
        <v>27911</v>
      </c>
      <c r="G9458" s="10">
        <v>30303012402632</v>
      </c>
      <c r="J9458" s="8" t="s">
        <v>29456</v>
      </c>
      <c r="AF9458" s="21"/>
    </row>
    <row r="9459" spans="1:32" ht="22.5" thickTop="1" thickBot="1">
      <c r="A9459" s="12" t="s">
        <v>28077</v>
      </c>
      <c r="B9459" s="23" t="s">
        <v>28876</v>
      </c>
      <c r="C9459" s="28">
        <v>130036</v>
      </c>
      <c r="D9459" s="21" t="s">
        <v>29465</v>
      </c>
      <c r="E9459" s="17" t="s">
        <v>79</v>
      </c>
      <c r="F9459" s="6" t="s">
        <v>31</v>
      </c>
      <c r="G9459" s="10">
        <v>30312012412033</v>
      </c>
      <c r="J9459" s="8" t="s">
        <v>29453</v>
      </c>
      <c r="AF9459" s="21"/>
    </row>
    <row r="9460" spans="1:32" ht="22.5" thickTop="1" thickBot="1">
      <c r="A9460" s="12" t="s">
        <v>28079</v>
      </c>
      <c r="B9460" s="23" t="s">
        <v>28878</v>
      </c>
      <c r="C9460" s="28">
        <v>130137</v>
      </c>
      <c r="D9460" s="21" t="s">
        <v>29465</v>
      </c>
      <c r="E9460" s="17" t="s">
        <v>79</v>
      </c>
      <c r="F9460" s="6" t="s">
        <v>31</v>
      </c>
      <c r="G9460" s="10">
        <v>30311072402251</v>
      </c>
      <c r="J9460" s="8" t="s">
        <v>29453</v>
      </c>
      <c r="AF9460" s="21"/>
    </row>
    <row r="9461" spans="1:32" ht="22.5" thickTop="1" thickBot="1">
      <c r="A9461" s="12" t="s">
        <v>28081</v>
      </c>
      <c r="B9461" s="23" t="s">
        <v>28880</v>
      </c>
      <c r="C9461" s="28">
        <v>129691</v>
      </c>
      <c r="D9461" s="21" t="s">
        <v>29465</v>
      </c>
      <c r="E9461" s="17" t="s">
        <v>79</v>
      </c>
      <c r="F9461" s="6" t="s">
        <v>31</v>
      </c>
      <c r="G9461" s="10">
        <v>30011252202273</v>
      </c>
      <c r="J9461" s="8" t="s">
        <v>29453</v>
      </c>
      <c r="AF9461" s="21"/>
    </row>
    <row r="9462" spans="1:32" ht="22.5" thickTop="1" thickBot="1">
      <c r="A9462" s="12" t="s">
        <v>28083</v>
      </c>
      <c r="B9462" s="23" t="s">
        <v>28882</v>
      </c>
      <c r="C9462" s="28">
        <v>130100</v>
      </c>
      <c r="D9462" s="21" t="s">
        <v>29465</v>
      </c>
      <c r="E9462" s="17" t="s">
        <v>79</v>
      </c>
      <c r="F9462" s="6" t="s">
        <v>31</v>
      </c>
      <c r="G9462" s="10">
        <v>30307202401379</v>
      </c>
      <c r="J9462" s="8" t="s">
        <v>29453</v>
      </c>
      <c r="AF9462" s="21"/>
    </row>
    <row r="9463" spans="1:32" ht="22.5" thickTop="1" thickBot="1">
      <c r="A9463" s="12" t="s">
        <v>28085</v>
      </c>
      <c r="B9463" s="23" t="s">
        <v>28884</v>
      </c>
      <c r="C9463" s="28">
        <v>130132</v>
      </c>
      <c r="D9463" s="21" t="s">
        <v>29465</v>
      </c>
      <c r="E9463" s="17" t="s">
        <v>79</v>
      </c>
      <c r="F9463" s="6" t="s">
        <v>31</v>
      </c>
      <c r="G9463" s="10">
        <v>30303272403152</v>
      </c>
      <c r="J9463" s="8" t="s">
        <v>29453</v>
      </c>
      <c r="AF9463" s="21"/>
    </row>
    <row r="9464" spans="1:32" ht="22.5" thickTop="1" thickBot="1">
      <c r="A9464" s="12" t="s">
        <v>28087</v>
      </c>
      <c r="B9464" s="23" t="s">
        <v>28886</v>
      </c>
      <c r="C9464" s="28">
        <v>130389</v>
      </c>
      <c r="D9464" s="21" t="s">
        <v>29465</v>
      </c>
      <c r="E9464" s="17" t="s">
        <v>79</v>
      </c>
      <c r="F9464" s="6" t="s">
        <v>31</v>
      </c>
      <c r="G9464" s="10">
        <v>30202282401319</v>
      </c>
      <c r="J9464" s="8" t="s">
        <v>29453</v>
      </c>
      <c r="AF9464" s="21"/>
    </row>
    <row r="9465" spans="1:32" ht="22.5" thickTop="1" thickBot="1">
      <c r="A9465" s="12" t="s">
        <v>28089</v>
      </c>
      <c r="B9465" s="23" t="s">
        <v>28888</v>
      </c>
      <c r="C9465" s="28">
        <v>129742</v>
      </c>
      <c r="D9465" s="21" t="s">
        <v>29465</v>
      </c>
      <c r="E9465" s="17" t="s">
        <v>79</v>
      </c>
      <c r="F9465" s="6" t="s">
        <v>31</v>
      </c>
      <c r="G9465" s="10">
        <v>29911242401796</v>
      </c>
      <c r="J9465" s="8" t="s">
        <v>29453</v>
      </c>
      <c r="AF9465" s="21"/>
    </row>
    <row r="9466" spans="1:32" ht="22.5" thickTop="1" thickBot="1">
      <c r="A9466" s="12" t="s">
        <v>28091</v>
      </c>
      <c r="B9466" s="23" t="s">
        <v>28890</v>
      </c>
      <c r="C9466" s="28">
        <v>129153</v>
      </c>
      <c r="D9466" s="21" t="s">
        <v>29465</v>
      </c>
      <c r="E9466" s="17" t="s">
        <v>79</v>
      </c>
      <c r="F9466" s="6" t="s">
        <v>31</v>
      </c>
      <c r="G9466" s="10">
        <v>30311202403018</v>
      </c>
      <c r="J9466" s="8" t="s">
        <v>29453</v>
      </c>
      <c r="AF9466" s="21"/>
    </row>
    <row r="9467" spans="1:32" ht="22.5" thickTop="1" thickBot="1">
      <c r="A9467" s="12" t="s">
        <v>20021</v>
      </c>
      <c r="B9467" s="23" t="s">
        <v>28892</v>
      </c>
      <c r="C9467" s="28">
        <v>120141</v>
      </c>
      <c r="D9467" s="21" t="s">
        <v>29465</v>
      </c>
      <c r="E9467" s="17" t="s">
        <v>20</v>
      </c>
      <c r="F9467" s="6" t="s">
        <v>31</v>
      </c>
      <c r="G9467" s="10">
        <v>30110252503956</v>
      </c>
      <c r="J9467" s="8" t="s">
        <v>29453</v>
      </c>
      <c r="AF9467" s="21"/>
    </row>
    <row r="9468" spans="1:32" ht="22.5" thickTop="1" thickBot="1">
      <c r="A9468" s="12" t="s">
        <v>28094</v>
      </c>
      <c r="B9468" s="23" t="s">
        <v>28894</v>
      </c>
      <c r="C9468" s="28">
        <v>131165</v>
      </c>
      <c r="D9468" s="21" t="s">
        <v>29465</v>
      </c>
      <c r="E9468" s="17" t="s">
        <v>30</v>
      </c>
      <c r="F9468" s="6" t="s">
        <v>31</v>
      </c>
      <c r="G9468" s="10">
        <v>30212202600893</v>
      </c>
      <c r="J9468" s="8" t="s">
        <v>29456</v>
      </c>
      <c r="AF9468" s="21"/>
    </row>
    <row r="9469" spans="1:32" ht="22.5" thickTop="1" thickBot="1">
      <c r="A9469" s="12" t="s">
        <v>28096</v>
      </c>
      <c r="B9469" s="23" t="s">
        <v>28896</v>
      </c>
      <c r="C9469" s="28">
        <v>132111</v>
      </c>
      <c r="D9469" s="21" t="s">
        <v>29465</v>
      </c>
      <c r="E9469" s="17" t="s">
        <v>30</v>
      </c>
      <c r="F9469" s="6" t="s">
        <v>31</v>
      </c>
      <c r="G9469" s="10">
        <v>30311082601198</v>
      </c>
      <c r="J9469" s="8" t="s">
        <v>29456</v>
      </c>
      <c r="AF9469" s="21"/>
    </row>
    <row r="9470" spans="1:32" ht="22.5" thickTop="1" thickBot="1">
      <c r="A9470" s="12" t="s">
        <v>28098</v>
      </c>
      <c r="B9470" s="23" t="s">
        <v>28898</v>
      </c>
      <c r="C9470" s="28">
        <v>130796</v>
      </c>
      <c r="D9470" s="21" t="s">
        <v>29465</v>
      </c>
      <c r="E9470" s="17" t="s">
        <v>30</v>
      </c>
      <c r="F9470" s="6" t="s">
        <v>31</v>
      </c>
      <c r="G9470" s="10">
        <v>30211282600116</v>
      </c>
      <c r="J9470" s="8" t="s">
        <v>29456</v>
      </c>
      <c r="AF9470" s="21"/>
    </row>
    <row r="9471" spans="1:32" ht="22.5" thickTop="1" thickBot="1">
      <c r="A9471" s="12" t="s">
        <v>28100</v>
      </c>
      <c r="B9471" s="23" t="s">
        <v>28900</v>
      </c>
      <c r="C9471" s="28">
        <v>131867</v>
      </c>
      <c r="D9471" s="21" t="s">
        <v>29465</v>
      </c>
      <c r="E9471" s="17" t="s">
        <v>30</v>
      </c>
      <c r="F9471" s="6" t="s">
        <v>31</v>
      </c>
      <c r="G9471" s="10">
        <v>30210182600457</v>
      </c>
      <c r="J9471" s="8" t="s">
        <v>29456</v>
      </c>
      <c r="AF9471" s="21"/>
    </row>
    <row r="9472" spans="1:32" ht="22.5" thickTop="1" thickBot="1">
      <c r="A9472" s="12" t="s">
        <v>28102</v>
      </c>
      <c r="B9472" s="23" t="s">
        <v>28902</v>
      </c>
      <c r="C9472" s="28">
        <v>131091</v>
      </c>
      <c r="D9472" s="21" t="s">
        <v>29465</v>
      </c>
      <c r="E9472" s="17" t="s">
        <v>30</v>
      </c>
      <c r="F9472" s="6" t="s">
        <v>31</v>
      </c>
      <c r="G9472" s="10">
        <v>30101072600296</v>
      </c>
      <c r="J9472" s="8" t="s">
        <v>29456</v>
      </c>
      <c r="AF9472" s="21"/>
    </row>
    <row r="9473" spans="1:32" ht="22.5" thickTop="1" thickBot="1">
      <c r="A9473" s="12" t="s">
        <v>28104</v>
      </c>
      <c r="B9473" s="23" t="s">
        <v>28904</v>
      </c>
      <c r="C9473" s="28">
        <v>131998</v>
      </c>
      <c r="D9473" s="21" t="s">
        <v>29465</v>
      </c>
      <c r="E9473" s="17" t="s">
        <v>30</v>
      </c>
      <c r="F9473" s="6" t="s">
        <v>31</v>
      </c>
      <c r="G9473" s="10">
        <v>303101622601818</v>
      </c>
      <c r="J9473" s="8" t="s">
        <v>29456</v>
      </c>
      <c r="AF9473" s="21"/>
    </row>
    <row r="9474" spans="1:32" ht="22.5" thickTop="1" thickBot="1">
      <c r="A9474" s="12" t="s">
        <v>23505</v>
      </c>
      <c r="B9474" s="23" t="s">
        <v>28906</v>
      </c>
      <c r="C9474" s="28">
        <v>130940</v>
      </c>
      <c r="D9474" s="21" t="s">
        <v>29465</v>
      </c>
      <c r="E9474" s="17" t="s">
        <v>30</v>
      </c>
      <c r="F9474" s="6" t="s">
        <v>31</v>
      </c>
      <c r="G9474" s="10">
        <v>30311042601233</v>
      </c>
      <c r="J9474" s="8" t="s">
        <v>29452</v>
      </c>
      <c r="AF9474" s="21"/>
    </row>
    <row r="9475" spans="1:32" ht="22.5" thickTop="1" thickBot="1">
      <c r="A9475" s="12" t="s">
        <v>28107</v>
      </c>
      <c r="B9475" s="23" t="s">
        <v>28908</v>
      </c>
      <c r="C9475" s="28">
        <v>130901</v>
      </c>
      <c r="D9475" s="21" t="s">
        <v>29465</v>
      </c>
      <c r="E9475" s="17" t="s">
        <v>30</v>
      </c>
      <c r="F9475" s="6" t="s">
        <v>31</v>
      </c>
      <c r="G9475" s="10">
        <v>30209012606894</v>
      </c>
      <c r="J9475" s="8" t="s">
        <v>29452</v>
      </c>
      <c r="AF9475" s="21"/>
    </row>
    <row r="9476" spans="1:32" ht="22.5" thickTop="1" thickBot="1">
      <c r="A9476" s="12" t="s">
        <v>28109</v>
      </c>
      <c r="B9476" s="23" t="s">
        <v>28910</v>
      </c>
      <c r="C9476" s="28">
        <v>131453</v>
      </c>
      <c r="D9476" s="21" t="s">
        <v>29465</v>
      </c>
      <c r="E9476" s="17" t="s">
        <v>30</v>
      </c>
      <c r="F9476" s="6" t="s">
        <v>31</v>
      </c>
      <c r="G9476" s="10">
        <v>30210122602493</v>
      </c>
      <c r="J9476" s="8" t="s">
        <v>29452</v>
      </c>
      <c r="AF9476" s="21"/>
    </row>
    <row r="9477" spans="1:32" ht="22.5" thickTop="1" thickBot="1">
      <c r="A9477" s="12" t="s">
        <v>22300</v>
      </c>
      <c r="B9477" s="23" t="s">
        <v>28912</v>
      </c>
      <c r="C9477" s="28">
        <v>131618</v>
      </c>
      <c r="D9477" s="21" t="s">
        <v>29465</v>
      </c>
      <c r="E9477" s="17" t="s">
        <v>30</v>
      </c>
      <c r="F9477" s="6" t="s">
        <v>31</v>
      </c>
      <c r="G9477" s="10">
        <v>30310232601632</v>
      </c>
      <c r="J9477" s="8" t="s">
        <v>29452</v>
      </c>
      <c r="AF9477" s="21"/>
    </row>
    <row r="9478" spans="1:32" ht="22.5" thickTop="1" thickBot="1">
      <c r="A9478" s="12" t="s">
        <v>28112</v>
      </c>
      <c r="B9478" s="23" t="s">
        <v>28914</v>
      </c>
      <c r="C9478" s="28">
        <v>131525</v>
      </c>
      <c r="D9478" s="21" t="s">
        <v>29465</v>
      </c>
      <c r="E9478" s="17" t="s">
        <v>30</v>
      </c>
      <c r="F9478" s="6" t="s">
        <v>31</v>
      </c>
      <c r="G9478" s="10">
        <v>30311042603554</v>
      </c>
      <c r="J9478" s="8" t="s">
        <v>29452</v>
      </c>
      <c r="AF9478" s="21"/>
    </row>
    <row r="9479" spans="1:32" ht="22.5" thickTop="1" thickBot="1">
      <c r="A9479" s="12" t="s">
        <v>28114</v>
      </c>
      <c r="B9479" s="23" t="s">
        <v>28916</v>
      </c>
      <c r="C9479" s="28">
        <v>131596</v>
      </c>
      <c r="D9479" s="21" t="s">
        <v>29465</v>
      </c>
      <c r="E9479" s="17" t="s">
        <v>30</v>
      </c>
      <c r="F9479" s="6" t="s">
        <v>31</v>
      </c>
      <c r="G9479" s="10">
        <v>30311172601014</v>
      </c>
      <c r="J9479" s="8" t="s">
        <v>29452</v>
      </c>
      <c r="AF9479" s="21"/>
    </row>
    <row r="9480" spans="1:32" ht="22.5" thickTop="1" thickBot="1">
      <c r="A9480" s="12" t="s">
        <v>28116</v>
      </c>
      <c r="B9480" s="23" t="s">
        <v>28918</v>
      </c>
      <c r="C9480" s="28">
        <v>131958</v>
      </c>
      <c r="D9480" s="21" t="s">
        <v>29465</v>
      </c>
      <c r="E9480" s="17" t="s">
        <v>30</v>
      </c>
      <c r="F9480" s="6" t="s">
        <v>31</v>
      </c>
      <c r="G9480" s="10">
        <v>30306012612032</v>
      </c>
      <c r="J9480" s="8" t="s">
        <v>29452</v>
      </c>
      <c r="AF9480" s="21"/>
    </row>
    <row r="9481" spans="1:32" ht="22.5" thickTop="1" thickBot="1">
      <c r="A9481" s="12" t="s">
        <v>28118</v>
      </c>
      <c r="B9481" s="23" t="s">
        <v>28920</v>
      </c>
      <c r="C9481" s="28">
        <v>130523</v>
      </c>
      <c r="D9481" s="21" t="s">
        <v>29465</v>
      </c>
      <c r="E9481" s="17" t="s">
        <v>30</v>
      </c>
      <c r="F9481" s="6" t="s">
        <v>31</v>
      </c>
      <c r="G9481" s="10">
        <v>3010904260162</v>
      </c>
      <c r="J9481" s="8" t="s">
        <v>29452</v>
      </c>
      <c r="AF9481" s="21"/>
    </row>
    <row r="9482" spans="1:32" ht="22.5" thickTop="1" thickBot="1">
      <c r="A9482" s="12" t="s">
        <v>28120</v>
      </c>
      <c r="B9482" s="23" t="s">
        <v>28922</v>
      </c>
      <c r="C9482" s="28">
        <v>131169</v>
      </c>
      <c r="D9482" s="21" t="s">
        <v>29465</v>
      </c>
      <c r="E9482" s="17" t="s">
        <v>30</v>
      </c>
      <c r="F9482" s="6" t="s">
        <v>31</v>
      </c>
      <c r="G9482" s="10">
        <v>30310122602331</v>
      </c>
      <c r="J9482" s="8" t="s">
        <v>29452</v>
      </c>
      <c r="AF9482" s="21"/>
    </row>
    <row r="9483" spans="1:32" ht="22.5" thickTop="1" thickBot="1">
      <c r="A9483" s="12" t="s">
        <v>28122</v>
      </c>
      <c r="B9483" s="23" t="s">
        <v>28924</v>
      </c>
      <c r="C9483" s="28">
        <v>130803</v>
      </c>
      <c r="D9483" s="21" t="s">
        <v>29465</v>
      </c>
      <c r="E9483" s="17" t="s">
        <v>30</v>
      </c>
      <c r="F9483" s="6" t="s">
        <v>31</v>
      </c>
      <c r="G9483" s="10">
        <v>30312092602539</v>
      </c>
      <c r="J9483" s="8" t="s">
        <v>29452</v>
      </c>
      <c r="AF9483" s="21"/>
    </row>
    <row r="9484" spans="1:32" ht="22.5" thickTop="1" thickBot="1">
      <c r="A9484" s="12" t="s">
        <v>28124</v>
      </c>
      <c r="B9484" s="23" t="s">
        <v>28925</v>
      </c>
      <c r="C9484" s="28">
        <v>141963</v>
      </c>
      <c r="D9484" s="21" t="s">
        <v>29465</v>
      </c>
      <c r="E9484" s="17" t="s">
        <v>301</v>
      </c>
      <c r="F9484" s="6" t="s">
        <v>31</v>
      </c>
      <c r="G9484" s="10">
        <v>30301102201056</v>
      </c>
      <c r="J9484" s="8" t="s">
        <v>29454</v>
      </c>
      <c r="AF9484" s="21"/>
    </row>
    <row r="9485" spans="1:32" ht="22.5" thickTop="1" thickBot="1">
      <c r="A9485" s="12" t="s">
        <v>28126</v>
      </c>
      <c r="B9485" s="23" t="s">
        <v>28926</v>
      </c>
      <c r="C9485" s="28">
        <v>142706</v>
      </c>
      <c r="D9485" s="21" t="s">
        <v>29465</v>
      </c>
      <c r="E9485" s="17" t="s">
        <v>79</v>
      </c>
      <c r="F9485" s="6" t="s">
        <v>31</v>
      </c>
      <c r="G9485" s="10">
        <v>30308272402433</v>
      </c>
      <c r="J9485" s="8" t="s">
        <v>1235</v>
      </c>
      <c r="AF9485" s="21"/>
    </row>
    <row r="9486" spans="1:32" ht="22.5" thickTop="1" thickBot="1">
      <c r="A9486" s="12" t="s">
        <v>28128</v>
      </c>
      <c r="B9486" s="23" t="s">
        <v>28927</v>
      </c>
      <c r="C9486" s="28">
        <v>142296</v>
      </c>
      <c r="D9486" s="21" t="s">
        <v>29465</v>
      </c>
      <c r="E9486" s="17" t="s">
        <v>79</v>
      </c>
      <c r="F9486" s="6" t="s">
        <v>31</v>
      </c>
      <c r="G9486" s="10">
        <v>30310252406399</v>
      </c>
      <c r="J9486" s="8" t="s">
        <v>29453</v>
      </c>
      <c r="AF9486" s="21"/>
    </row>
    <row r="9487" spans="1:32" ht="22.5" thickTop="1" thickBot="1">
      <c r="A9487" s="12" t="s">
        <v>28130</v>
      </c>
      <c r="B9487" s="23" t="s">
        <v>28928</v>
      </c>
      <c r="C9487" s="28">
        <v>129911</v>
      </c>
      <c r="D9487" s="21" t="s">
        <v>29465</v>
      </c>
      <c r="E9487" s="17" t="s">
        <v>79</v>
      </c>
      <c r="F9487" s="6" t="s">
        <v>31</v>
      </c>
      <c r="G9487" s="10">
        <v>30312012402011</v>
      </c>
      <c r="J9487" s="8" t="s">
        <v>287</v>
      </c>
      <c r="AF9487" s="21"/>
    </row>
    <row r="9488" spans="1:32" ht="22.5" thickTop="1" thickBot="1">
      <c r="A9488" s="12" t="s">
        <v>28132</v>
      </c>
      <c r="B9488" s="23" t="s">
        <v>28929</v>
      </c>
      <c r="C9488" s="28">
        <v>142091</v>
      </c>
      <c r="D9488" s="21" t="s">
        <v>29465</v>
      </c>
      <c r="E9488" s="17" t="s">
        <v>301</v>
      </c>
      <c r="F9488" s="6" t="s">
        <v>28618</v>
      </c>
      <c r="G9488" s="10">
        <v>30308202200418</v>
      </c>
      <c r="J9488" s="8" t="s">
        <v>29456</v>
      </c>
      <c r="AF9488" s="21"/>
    </row>
    <row r="9489" spans="1:32" ht="22.5" thickTop="1" thickBot="1">
      <c r="A9489" s="12" t="s">
        <v>28134</v>
      </c>
      <c r="B9489" s="23" t="s">
        <v>28930</v>
      </c>
      <c r="C9489" s="28">
        <v>130551</v>
      </c>
      <c r="D9489" s="21" t="s">
        <v>29465</v>
      </c>
      <c r="E9489" s="17" t="s">
        <v>30</v>
      </c>
      <c r="F9489" s="6" t="s">
        <v>31</v>
      </c>
      <c r="G9489" s="10">
        <v>30310262602277</v>
      </c>
      <c r="J9489" s="8" t="s">
        <v>29452</v>
      </c>
      <c r="AF9489" s="21"/>
    </row>
    <row r="9490" spans="1:32" ht="22.5" thickTop="1" thickBot="1">
      <c r="A9490" s="12" t="s">
        <v>28136</v>
      </c>
      <c r="B9490" s="23" t="s">
        <v>28931</v>
      </c>
      <c r="C9490" s="28">
        <v>129627</v>
      </c>
      <c r="D9490" s="21" t="s">
        <v>29465</v>
      </c>
      <c r="E9490" s="17" t="s">
        <v>301</v>
      </c>
      <c r="F9490" s="6" t="s">
        <v>31</v>
      </c>
      <c r="G9490" s="10"/>
      <c r="J9490" s="8" t="s">
        <v>29453</v>
      </c>
      <c r="AF9490" s="21"/>
    </row>
    <row r="9491" spans="1:32" ht="22.5" thickTop="1" thickBot="1">
      <c r="A9491" s="12" t="s">
        <v>28138</v>
      </c>
      <c r="B9491" s="23" t="s">
        <v>28932</v>
      </c>
      <c r="C9491" s="28">
        <v>121980</v>
      </c>
      <c r="D9491" s="21" t="s">
        <v>29465</v>
      </c>
      <c r="E9491" s="17" t="s">
        <v>2908</v>
      </c>
      <c r="F9491" s="6" t="s">
        <v>31</v>
      </c>
      <c r="G9491" s="10">
        <v>30312111400616</v>
      </c>
      <c r="J9491" s="8" t="s">
        <v>29453</v>
      </c>
      <c r="AF9491" s="21"/>
    </row>
    <row r="9492" spans="1:32" ht="22.5" thickTop="1" thickBot="1">
      <c r="A9492" s="12" t="s">
        <v>28140</v>
      </c>
      <c r="B9492" s="23" t="s">
        <v>28933</v>
      </c>
      <c r="C9492" s="28">
        <v>141584</v>
      </c>
      <c r="D9492" s="21" t="s">
        <v>29465</v>
      </c>
      <c r="E9492" s="17" t="s">
        <v>301</v>
      </c>
      <c r="F9492" s="6" t="s">
        <v>31</v>
      </c>
      <c r="G9492" s="10">
        <v>30311042201251</v>
      </c>
      <c r="J9492" s="8" t="s">
        <v>29453</v>
      </c>
      <c r="AF9492" s="21"/>
    </row>
    <row r="9493" spans="1:32" ht="22.5" thickTop="1" thickBot="1">
      <c r="A9493" s="12" t="s">
        <v>28142</v>
      </c>
      <c r="B9493" s="23" t="s">
        <v>28934</v>
      </c>
      <c r="C9493" s="28">
        <v>103532</v>
      </c>
      <c r="D9493" s="21" t="s">
        <v>29465</v>
      </c>
      <c r="E9493" s="17" t="s">
        <v>2841</v>
      </c>
      <c r="F9493" s="6" t="s">
        <v>27911</v>
      </c>
      <c r="G9493" s="10">
        <v>30308071300055</v>
      </c>
      <c r="J9493" s="8" t="s">
        <v>29453</v>
      </c>
      <c r="AF9493" s="21"/>
    </row>
    <row r="9494" spans="1:32" ht="22.5" thickTop="1" thickBot="1">
      <c r="A9494" s="12" t="s">
        <v>28144</v>
      </c>
      <c r="B9494" s="23" t="s">
        <v>28935</v>
      </c>
      <c r="C9494" s="28">
        <v>130641</v>
      </c>
      <c r="D9494" s="21" t="s">
        <v>29465</v>
      </c>
      <c r="E9494" s="17" t="s">
        <v>30</v>
      </c>
      <c r="F9494" s="6" t="s">
        <v>31</v>
      </c>
      <c r="G9494" s="10">
        <v>30209042600831</v>
      </c>
      <c r="J9494" s="8" t="s">
        <v>29454</v>
      </c>
      <c r="AF9494" s="21"/>
    </row>
    <row r="9495" spans="1:32" ht="22.5" thickTop="1" thickBot="1">
      <c r="A9495" s="12" t="s">
        <v>28146</v>
      </c>
      <c r="B9495" s="23" t="s">
        <v>28936</v>
      </c>
      <c r="C9495" s="28">
        <v>130843</v>
      </c>
      <c r="D9495" s="21" t="s">
        <v>29465</v>
      </c>
      <c r="E9495" s="17" t="s">
        <v>30</v>
      </c>
      <c r="F9495" s="6" t="s">
        <v>31</v>
      </c>
      <c r="G9495" s="10">
        <v>30111012605715</v>
      </c>
      <c r="J9495" s="8" t="s">
        <v>29456</v>
      </c>
      <c r="AF9495" s="21"/>
    </row>
    <row r="9496" spans="1:32" ht="22.5" thickTop="1" thickBot="1">
      <c r="A9496" s="12" t="s">
        <v>28148</v>
      </c>
      <c r="B9496" s="23" t="s">
        <v>28937</v>
      </c>
      <c r="C9496" s="28">
        <v>130018</v>
      </c>
      <c r="D9496" s="21" t="s">
        <v>29465</v>
      </c>
      <c r="E9496" s="17" t="s">
        <v>79</v>
      </c>
      <c r="F9496" s="6" t="s">
        <v>31</v>
      </c>
      <c r="G9496" s="10">
        <v>30311112402772</v>
      </c>
      <c r="J9496" s="8" t="s">
        <v>29453</v>
      </c>
      <c r="AF9496" s="21"/>
    </row>
    <row r="9497" spans="1:32" ht="22.5" thickTop="1" thickBot="1">
      <c r="A9497" s="12" t="s">
        <v>28150</v>
      </c>
      <c r="B9497" s="23" t="s">
        <v>28938</v>
      </c>
      <c r="C9497" s="28">
        <v>142005</v>
      </c>
      <c r="D9497" s="21" t="s">
        <v>29465</v>
      </c>
      <c r="E9497" s="17" t="s">
        <v>301</v>
      </c>
      <c r="F9497" s="6" t="s">
        <v>31</v>
      </c>
      <c r="G9497" s="10">
        <v>30307152201195</v>
      </c>
      <c r="J9497" s="8" t="s">
        <v>29453</v>
      </c>
      <c r="AF9497" s="21"/>
    </row>
    <row r="9498" spans="1:32" ht="22.5" thickTop="1" thickBot="1">
      <c r="A9498" s="12" t="s">
        <v>28152</v>
      </c>
      <c r="B9498" s="23" t="s">
        <v>28939</v>
      </c>
      <c r="C9498" s="28">
        <v>141698</v>
      </c>
      <c r="D9498" s="21" t="s">
        <v>29465</v>
      </c>
      <c r="E9498" s="17" t="s">
        <v>301</v>
      </c>
      <c r="F9498" s="6" t="s">
        <v>31</v>
      </c>
      <c r="G9498" s="10">
        <v>30312012201652</v>
      </c>
      <c r="J9498" s="8" t="s">
        <v>29454</v>
      </c>
      <c r="AF9498" s="21"/>
    </row>
    <row r="9499" spans="1:32" ht="22.5" thickTop="1" thickBot="1">
      <c r="A9499" s="12" t="s">
        <v>28154</v>
      </c>
      <c r="B9499" s="23" t="s">
        <v>28940</v>
      </c>
      <c r="C9499" s="28">
        <v>141623</v>
      </c>
      <c r="D9499" s="21" t="s">
        <v>29465</v>
      </c>
      <c r="E9499" s="17" t="s">
        <v>301</v>
      </c>
      <c r="F9499" s="6" t="s">
        <v>31</v>
      </c>
      <c r="G9499" s="10">
        <v>30311122201619</v>
      </c>
      <c r="J9499" s="8" t="s">
        <v>29453</v>
      </c>
      <c r="AF9499" s="21"/>
    </row>
    <row r="9500" spans="1:32" ht="22.5" thickTop="1" thickBot="1">
      <c r="A9500" s="12" t="s">
        <v>28156</v>
      </c>
      <c r="B9500" s="23" t="s">
        <v>28941</v>
      </c>
      <c r="C9500" s="28">
        <v>142014</v>
      </c>
      <c r="D9500" s="21" t="s">
        <v>29465</v>
      </c>
      <c r="E9500" s="17" t="s">
        <v>301</v>
      </c>
      <c r="F9500" s="6" t="s">
        <v>31</v>
      </c>
      <c r="G9500" s="10">
        <v>29905292201372</v>
      </c>
      <c r="J9500" s="8" t="s">
        <v>29454</v>
      </c>
      <c r="AF9500" s="21"/>
    </row>
    <row r="9501" spans="1:32" ht="22.5" thickTop="1" thickBot="1">
      <c r="A9501" s="12" t="s">
        <v>28158</v>
      </c>
      <c r="B9501" s="23" t="s">
        <v>28942</v>
      </c>
      <c r="C9501" s="28">
        <v>142175</v>
      </c>
      <c r="D9501" s="21" t="s">
        <v>29465</v>
      </c>
      <c r="E9501" s="17" t="s">
        <v>79</v>
      </c>
      <c r="F9501" s="6" t="s">
        <v>31</v>
      </c>
      <c r="G9501" s="10">
        <v>29806222400434</v>
      </c>
      <c r="J9501" s="8" t="s">
        <v>29453</v>
      </c>
      <c r="AF9501" s="21"/>
    </row>
    <row r="9502" spans="1:32" ht="22.5" thickTop="1" thickBot="1">
      <c r="A9502" s="12" t="s">
        <v>28160</v>
      </c>
      <c r="B9502" s="23" t="s">
        <v>28943</v>
      </c>
      <c r="C9502" s="28">
        <v>128026</v>
      </c>
      <c r="D9502" s="21" t="s">
        <v>29465</v>
      </c>
      <c r="E9502" s="17" t="s">
        <v>93</v>
      </c>
      <c r="F9502" s="6" t="s">
        <v>31</v>
      </c>
      <c r="G9502" s="10">
        <v>30006262701754</v>
      </c>
      <c r="J9502" s="8" t="s">
        <v>29453</v>
      </c>
      <c r="AF9502" s="21"/>
    </row>
    <row r="9503" spans="1:32" ht="22.5" thickTop="1" thickBot="1">
      <c r="A9503" s="12" t="s">
        <v>28162</v>
      </c>
      <c r="B9503" s="23" t="s">
        <v>28944</v>
      </c>
      <c r="C9503" s="28">
        <v>142760</v>
      </c>
      <c r="D9503" s="21" t="s">
        <v>29465</v>
      </c>
      <c r="E9503" s="17" t="s">
        <v>30</v>
      </c>
      <c r="F9503" s="6" t="s">
        <v>31</v>
      </c>
      <c r="G9503" s="10">
        <v>30205122602139</v>
      </c>
      <c r="J9503" s="8" t="s">
        <v>1235</v>
      </c>
      <c r="AF9503" s="21"/>
    </row>
    <row r="9504" spans="1:32" ht="22.5" thickTop="1" thickBot="1">
      <c r="A9504" s="12" t="s">
        <v>28164</v>
      </c>
      <c r="B9504" s="23" t="s">
        <v>28945</v>
      </c>
      <c r="C9504" s="28">
        <v>143546</v>
      </c>
      <c r="D9504" s="21" t="s">
        <v>29465</v>
      </c>
      <c r="E9504" s="17" t="s">
        <v>20</v>
      </c>
      <c r="F9504" s="6" t="s">
        <v>31</v>
      </c>
      <c r="G9504" s="10">
        <v>30307062502056</v>
      </c>
      <c r="J9504" s="8" t="s">
        <v>29454</v>
      </c>
      <c r="AF9504" s="21"/>
    </row>
    <row r="9505" spans="1:32" ht="22.5" thickTop="1" thickBot="1">
      <c r="A9505" s="12" t="s">
        <v>28166</v>
      </c>
      <c r="B9505" s="23" t="s">
        <v>28946</v>
      </c>
      <c r="C9505" s="28">
        <v>143545</v>
      </c>
      <c r="D9505" s="21" t="s">
        <v>29465</v>
      </c>
      <c r="E9505" s="17" t="s">
        <v>20</v>
      </c>
      <c r="F9505" s="6" t="s">
        <v>31</v>
      </c>
      <c r="G9505" s="10">
        <v>30208192502475</v>
      </c>
      <c r="J9505" s="8" t="s">
        <v>29456</v>
      </c>
      <c r="AF9505" s="21"/>
    </row>
    <row r="9506" spans="1:32" ht="22.5" thickTop="1" thickBot="1">
      <c r="A9506" s="12" t="s">
        <v>28168</v>
      </c>
      <c r="B9506" s="23" t="s">
        <v>28947</v>
      </c>
      <c r="C9506" s="28">
        <v>119820</v>
      </c>
      <c r="D9506" s="21" t="s">
        <v>29465</v>
      </c>
      <c r="E9506" s="17" t="s">
        <v>20</v>
      </c>
      <c r="F9506" s="6" t="s">
        <v>31</v>
      </c>
      <c r="G9506" s="10">
        <v>30212252500873</v>
      </c>
      <c r="J9506" s="8" t="s">
        <v>29456</v>
      </c>
      <c r="AF9506" s="21"/>
    </row>
    <row r="9507" spans="1:32" ht="22.5" thickTop="1" thickBot="1">
      <c r="A9507" s="12" t="s">
        <v>28169</v>
      </c>
      <c r="B9507" s="23" t="s">
        <v>28948</v>
      </c>
      <c r="C9507" s="28">
        <v>141657</v>
      </c>
      <c r="D9507" s="21" t="s">
        <v>29465</v>
      </c>
      <c r="E9507" s="17" t="s">
        <v>301</v>
      </c>
      <c r="F9507" s="6" t="s">
        <v>31</v>
      </c>
      <c r="G9507" s="10">
        <v>30105182200035</v>
      </c>
      <c r="J9507" s="8" t="s">
        <v>29456</v>
      </c>
      <c r="AF9507" s="21"/>
    </row>
    <row r="9508" spans="1:32" ht="22.5" thickTop="1" thickBot="1">
      <c r="A9508" s="12" t="s">
        <v>28171</v>
      </c>
      <c r="B9508" s="23" t="s">
        <v>28949</v>
      </c>
      <c r="C9508" s="28">
        <v>129508</v>
      </c>
      <c r="D9508" s="21" t="s">
        <v>29465</v>
      </c>
      <c r="E9508" s="17" t="s">
        <v>301</v>
      </c>
      <c r="F9508" s="6" t="s">
        <v>31</v>
      </c>
      <c r="G9508" s="10">
        <v>30311182201774</v>
      </c>
      <c r="J9508" s="8" t="s">
        <v>29454</v>
      </c>
      <c r="AF9508" s="21"/>
    </row>
    <row r="9509" spans="1:32" ht="22.5" thickTop="1" thickBot="1">
      <c r="A9509" s="12" t="s">
        <v>28173</v>
      </c>
      <c r="B9509" s="23" t="s">
        <v>29319</v>
      </c>
      <c r="C9509" s="28">
        <v>148367</v>
      </c>
      <c r="D9509" s="21" t="s">
        <v>29465</v>
      </c>
      <c r="E9509" s="17" t="s">
        <v>1053</v>
      </c>
      <c r="F9509" s="6" t="s">
        <v>31</v>
      </c>
      <c r="G9509" s="10">
        <v>30210012305191</v>
      </c>
      <c r="J9509" s="8" t="s">
        <v>29456</v>
      </c>
      <c r="AF9509" s="21"/>
    </row>
    <row r="9510" spans="1:32" ht="22.5" thickTop="1" thickBot="1">
      <c r="A9510" s="12" t="s">
        <v>28175</v>
      </c>
      <c r="B9510" s="23" t="s">
        <v>29320</v>
      </c>
      <c r="C9510" s="28">
        <v>148185</v>
      </c>
      <c r="D9510" s="21" t="s">
        <v>29465</v>
      </c>
      <c r="E9510" s="17" t="s">
        <v>1053</v>
      </c>
      <c r="F9510" s="6" t="s">
        <v>31</v>
      </c>
      <c r="G9510" s="10">
        <v>30311112300651</v>
      </c>
      <c r="J9510" s="8" t="s">
        <v>29452</v>
      </c>
      <c r="AF9510" s="21"/>
    </row>
    <row r="9511" spans="1:32" ht="22.5" thickTop="1" thickBot="1">
      <c r="A9511" s="12" t="s">
        <v>28177</v>
      </c>
      <c r="B9511" s="23" t="s">
        <v>29321</v>
      </c>
      <c r="C9511" s="28">
        <v>80849</v>
      </c>
      <c r="D9511" s="21" t="s">
        <v>29465</v>
      </c>
      <c r="E9511" s="17" t="s">
        <v>20773</v>
      </c>
      <c r="F9511" s="6" t="s">
        <v>20773</v>
      </c>
      <c r="G9511" s="10" t="s">
        <v>20773</v>
      </c>
      <c r="J9511" s="8" t="s">
        <v>1235</v>
      </c>
      <c r="AF9511" s="21"/>
    </row>
    <row r="9512" spans="1:32" ht="22.5" thickTop="1" thickBot="1">
      <c r="A9512" s="12" t="s">
        <v>28179</v>
      </c>
      <c r="B9512" s="23" t="s">
        <v>29322</v>
      </c>
      <c r="C9512" s="28">
        <v>90757</v>
      </c>
      <c r="D9512" s="21" t="s">
        <v>29465</v>
      </c>
      <c r="E9512" s="17" t="s">
        <v>20773</v>
      </c>
      <c r="F9512" s="6" t="s">
        <v>20773</v>
      </c>
      <c r="G9512" s="10" t="s">
        <v>20773</v>
      </c>
      <c r="J9512" s="8" t="s">
        <v>1235</v>
      </c>
      <c r="AF9512" s="21"/>
    </row>
    <row r="9513" spans="1:32" ht="22.5" thickTop="1" thickBot="1">
      <c r="A9513" s="12" t="s">
        <v>28181</v>
      </c>
      <c r="B9513" s="23" t="s">
        <v>29323</v>
      </c>
      <c r="C9513" s="28">
        <v>93752</v>
      </c>
      <c r="D9513" s="21" t="s">
        <v>29465</v>
      </c>
      <c r="E9513" s="17" t="s">
        <v>20773</v>
      </c>
      <c r="F9513" s="6" t="s">
        <v>20773</v>
      </c>
      <c r="G9513" s="10" t="s">
        <v>20773</v>
      </c>
      <c r="J9513" s="8" t="s">
        <v>29452</v>
      </c>
      <c r="AF9513" s="21"/>
    </row>
    <row r="9514" spans="1:32" ht="22.5" thickTop="1" thickBot="1">
      <c r="A9514" s="12" t="s">
        <v>28183</v>
      </c>
      <c r="B9514" s="23" t="s">
        <v>29324</v>
      </c>
      <c r="C9514" s="28">
        <v>98329</v>
      </c>
      <c r="D9514" s="21" t="s">
        <v>29465</v>
      </c>
      <c r="E9514" s="17" t="s">
        <v>20773</v>
      </c>
      <c r="F9514" s="6" t="s">
        <v>20773</v>
      </c>
      <c r="G9514" s="10" t="s">
        <v>20773</v>
      </c>
      <c r="J9514" s="8" t="s">
        <v>29456</v>
      </c>
      <c r="AF9514" s="21"/>
    </row>
    <row r="9515" spans="1:32" ht="22.5" thickTop="1" thickBot="1">
      <c r="A9515" s="12" t="s">
        <v>28185</v>
      </c>
      <c r="B9515" s="23" t="s">
        <v>29325</v>
      </c>
      <c r="C9515" s="28">
        <v>94187</v>
      </c>
      <c r="D9515" s="21" t="s">
        <v>29465</v>
      </c>
      <c r="E9515" s="17" t="s">
        <v>20773</v>
      </c>
      <c r="F9515" s="6" t="s">
        <v>20773</v>
      </c>
      <c r="G9515" s="10" t="s">
        <v>20773</v>
      </c>
      <c r="J9515" s="8" t="s">
        <v>29456</v>
      </c>
      <c r="AF9515" s="21"/>
    </row>
    <row r="9516" spans="1:32" ht="22.5" thickTop="1" thickBot="1">
      <c r="A9516" s="12" t="s">
        <v>28187</v>
      </c>
      <c r="B9516" s="23" t="s">
        <v>29326</v>
      </c>
      <c r="C9516" s="28">
        <v>75998</v>
      </c>
      <c r="D9516" s="21" t="s">
        <v>29465</v>
      </c>
      <c r="E9516" s="17" t="s">
        <v>20773</v>
      </c>
      <c r="F9516" s="6" t="s">
        <v>20773</v>
      </c>
      <c r="G9516" s="10" t="s">
        <v>20773</v>
      </c>
      <c r="J9516" s="8" t="s">
        <v>29456</v>
      </c>
      <c r="AF9516" s="21"/>
    </row>
    <row r="9517" spans="1:32" ht="22.5" thickTop="1" thickBot="1">
      <c r="A9517" s="12" t="s">
        <v>28189</v>
      </c>
      <c r="B9517" s="23" t="s">
        <v>28954</v>
      </c>
      <c r="C9517" s="28">
        <v>22278</v>
      </c>
      <c r="D9517" s="21" t="s">
        <v>29465</v>
      </c>
      <c r="E9517" s="17" t="s">
        <v>30</v>
      </c>
      <c r="F9517" s="6" t="s">
        <v>31</v>
      </c>
      <c r="G9517" s="10">
        <v>30401112602436</v>
      </c>
      <c r="J9517" s="8" t="s">
        <v>287</v>
      </c>
      <c r="AF9517" s="21"/>
    </row>
    <row r="9518" spans="1:32" ht="22.5" thickTop="1" thickBot="1">
      <c r="A9518" s="12" t="s">
        <v>28191</v>
      </c>
      <c r="B9518" s="23" t="s">
        <v>28955</v>
      </c>
      <c r="C9518" s="28">
        <v>22880</v>
      </c>
      <c r="D9518" s="21" t="s">
        <v>29465</v>
      </c>
      <c r="E9518" s="17" t="s">
        <v>8828</v>
      </c>
      <c r="F9518" s="6" t="s">
        <v>31</v>
      </c>
      <c r="G9518" s="10">
        <v>30303032501459</v>
      </c>
      <c r="J9518" s="8" t="s">
        <v>287</v>
      </c>
      <c r="AF9518" s="21"/>
    </row>
    <row r="9519" spans="1:32" ht="22.5" thickTop="1" thickBot="1">
      <c r="A9519" s="12" t="s">
        <v>28193</v>
      </c>
      <c r="B9519" s="23" t="s">
        <v>28956</v>
      </c>
      <c r="C9519" s="28">
        <v>345</v>
      </c>
      <c r="D9519" s="21" t="s">
        <v>29465</v>
      </c>
      <c r="E9519" s="17" t="s">
        <v>1252</v>
      </c>
      <c r="F9519" s="6" t="s">
        <v>28957</v>
      </c>
      <c r="G9519" s="10">
        <v>30401270103196</v>
      </c>
      <c r="J9519" s="8" t="s">
        <v>573</v>
      </c>
      <c r="AF9519" s="21"/>
    </row>
    <row r="9520" spans="1:32" ht="22.5" thickTop="1" thickBot="1">
      <c r="A9520" s="12" t="s">
        <v>28195</v>
      </c>
      <c r="B9520" s="23" t="s">
        <v>28958</v>
      </c>
      <c r="C9520" s="28">
        <v>22369</v>
      </c>
      <c r="D9520" s="21" t="s">
        <v>29465</v>
      </c>
      <c r="E9520" s="17" t="s">
        <v>30</v>
      </c>
      <c r="F9520" s="6" t="s">
        <v>31</v>
      </c>
      <c r="G9520" s="10">
        <v>30203242601451</v>
      </c>
      <c r="J9520" s="8" t="s">
        <v>303</v>
      </c>
      <c r="AF9520" s="21"/>
    </row>
    <row r="9521" spans="1:32" ht="22.5" thickTop="1" thickBot="1">
      <c r="A9521" s="12" t="s">
        <v>28197</v>
      </c>
      <c r="B9521" s="23" t="s">
        <v>28959</v>
      </c>
      <c r="C9521" s="28">
        <v>22208</v>
      </c>
      <c r="D9521" s="21" t="s">
        <v>29465</v>
      </c>
      <c r="E9521" s="17" t="s">
        <v>30</v>
      </c>
      <c r="F9521" s="6" t="s">
        <v>31</v>
      </c>
      <c r="G9521" s="10">
        <v>30210092600334</v>
      </c>
      <c r="J9521" s="8" t="s">
        <v>287</v>
      </c>
      <c r="AF9521" s="21"/>
    </row>
    <row r="9522" spans="1:32" ht="22.5" thickTop="1" thickBot="1">
      <c r="A9522" s="12" t="s">
        <v>28199</v>
      </c>
      <c r="B9522" s="23" t="s">
        <v>28960</v>
      </c>
      <c r="C9522" s="28">
        <v>22251</v>
      </c>
      <c r="D9522" s="21" t="s">
        <v>29465</v>
      </c>
      <c r="E9522" s="17" t="s">
        <v>30</v>
      </c>
      <c r="F9522" s="6" t="s">
        <v>31</v>
      </c>
      <c r="G9522" s="10">
        <v>30401012654137</v>
      </c>
      <c r="J9522" s="8" t="s">
        <v>303</v>
      </c>
      <c r="AF9522" s="21"/>
    </row>
    <row r="9523" spans="1:32" ht="22.5" thickTop="1" thickBot="1">
      <c r="A9523" s="12" t="s">
        <v>28201</v>
      </c>
      <c r="B9523" s="23" t="s">
        <v>28961</v>
      </c>
      <c r="C9523" s="28">
        <v>22211</v>
      </c>
      <c r="D9523" s="21" t="s">
        <v>29465</v>
      </c>
      <c r="E9523" s="17" t="s">
        <v>30</v>
      </c>
      <c r="F9523" s="6" t="s">
        <v>31</v>
      </c>
      <c r="G9523" s="10">
        <v>30303222600658</v>
      </c>
      <c r="J9523" s="8" t="s">
        <v>573</v>
      </c>
      <c r="AF9523" s="21"/>
    </row>
    <row r="9524" spans="1:32" ht="22.5" thickTop="1" thickBot="1">
      <c r="A9524" s="12" t="s">
        <v>28203</v>
      </c>
      <c r="B9524" s="23" t="s">
        <v>28962</v>
      </c>
      <c r="C9524" s="28">
        <v>22243</v>
      </c>
      <c r="D9524" s="21" t="s">
        <v>29465</v>
      </c>
      <c r="E9524" s="17" t="s">
        <v>30</v>
      </c>
      <c r="F9524" s="6" t="s">
        <v>31</v>
      </c>
      <c r="G9524" s="10">
        <v>30202282600192</v>
      </c>
      <c r="J9524" s="8" t="s">
        <v>573</v>
      </c>
      <c r="AF9524" s="21"/>
    </row>
    <row r="9525" spans="1:32" ht="22.5" thickTop="1" thickBot="1">
      <c r="A9525" s="12" t="s">
        <v>28205</v>
      </c>
      <c r="B9525" s="23" t="s">
        <v>28963</v>
      </c>
      <c r="C9525" s="28">
        <v>22489</v>
      </c>
      <c r="D9525" s="21" t="s">
        <v>29465</v>
      </c>
      <c r="E9525" s="17" t="s">
        <v>30</v>
      </c>
      <c r="F9525" s="6" t="s">
        <v>31</v>
      </c>
      <c r="G9525" s="10">
        <v>30402072606596</v>
      </c>
      <c r="J9525" s="8" t="s">
        <v>573</v>
      </c>
      <c r="AF9525" s="21"/>
    </row>
    <row r="9526" spans="1:32" ht="22.5" thickTop="1" thickBot="1">
      <c r="A9526" s="12" t="s">
        <v>21055</v>
      </c>
      <c r="B9526" s="23" t="s">
        <v>28964</v>
      </c>
      <c r="C9526" s="28">
        <v>22313</v>
      </c>
      <c r="D9526" s="21" t="s">
        <v>29465</v>
      </c>
      <c r="E9526" s="17" t="s">
        <v>30</v>
      </c>
      <c r="F9526" s="6" t="s">
        <v>31</v>
      </c>
      <c r="G9526" s="10">
        <v>30403012608537</v>
      </c>
      <c r="J9526" s="8" t="s">
        <v>573</v>
      </c>
      <c r="AF9526" s="21"/>
    </row>
    <row r="9527" spans="1:32" ht="22.5" thickTop="1" thickBot="1">
      <c r="A9527" s="12" t="s">
        <v>28208</v>
      </c>
      <c r="B9527" s="23" t="s">
        <v>28965</v>
      </c>
      <c r="C9527" s="28">
        <v>22306</v>
      </c>
      <c r="D9527" s="21" t="s">
        <v>29465</v>
      </c>
      <c r="E9527" s="17" t="s">
        <v>30</v>
      </c>
      <c r="F9527" s="6" t="s">
        <v>31</v>
      </c>
      <c r="G9527" s="10">
        <v>30401012629019</v>
      </c>
      <c r="J9527" s="8" t="s">
        <v>573</v>
      </c>
      <c r="AF9527" s="21"/>
    </row>
    <row r="9528" spans="1:32" ht="22.5" thickTop="1" thickBot="1">
      <c r="A9528" s="12" t="s">
        <v>28210</v>
      </c>
      <c r="B9528" s="23" t="s">
        <v>28966</v>
      </c>
      <c r="C9528" s="28">
        <v>22548</v>
      </c>
      <c r="D9528" s="21" t="s">
        <v>29465</v>
      </c>
      <c r="E9528" s="17" t="s">
        <v>30</v>
      </c>
      <c r="F9528" s="6" t="s">
        <v>31</v>
      </c>
      <c r="G9528" s="10">
        <v>30401012639154</v>
      </c>
      <c r="J9528" s="8" t="s">
        <v>573</v>
      </c>
      <c r="AF9528" s="21"/>
    </row>
    <row r="9529" spans="1:32" ht="22.5" thickTop="1" thickBot="1">
      <c r="A9529" s="12" t="s">
        <v>28212</v>
      </c>
      <c r="B9529" s="23" t="s">
        <v>28967</v>
      </c>
      <c r="C9529" s="28">
        <v>22443</v>
      </c>
      <c r="D9529" s="21" t="s">
        <v>29465</v>
      </c>
      <c r="E9529" s="17" t="s">
        <v>30</v>
      </c>
      <c r="F9529" s="6" t="s">
        <v>31</v>
      </c>
      <c r="G9529" s="10">
        <v>30401042602417</v>
      </c>
      <c r="J9529" s="8" t="s">
        <v>573</v>
      </c>
      <c r="AF9529" s="21"/>
    </row>
    <row r="9530" spans="1:32" ht="22.5" thickTop="1" thickBot="1">
      <c r="A9530" s="12" t="s">
        <v>28214</v>
      </c>
      <c r="B9530" s="23" t="s">
        <v>28968</v>
      </c>
      <c r="C9530" s="28">
        <v>22389</v>
      </c>
      <c r="D9530" s="21" t="s">
        <v>29465</v>
      </c>
      <c r="E9530" s="17" t="s">
        <v>30</v>
      </c>
      <c r="F9530" s="6" t="s">
        <v>31</v>
      </c>
      <c r="G9530" s="10">
        <v>30402222604651</v>
      </c>
      <c r="J9530" s="8" t="s">
        <v>573</v>
      </c>
      <c r="AF9530" s="21"/>
    </row>
    <row r="9531" spans="1:32" ht="22.5" thickTop="1" thickBot="1">
      <c r="A9531" s="12" t="s">
        <v>28216</v>
      </c>
      <c r="B9531" s="23" t="s">
        <v>28969</v>
      </c>
      <c r="C9531" s="28">
        <v>22324</v>
      </c>
      <c r="D9531" s="21" t="s">
        <v>29465</v>
      </c>
      <c r="E9531" s="17" t="s">
        <v>30</v>
      </c>
      <c r="F9531" s="6" t="s">
        <v>31</v>
      </c>
      <c r="G9531" s="10">
        <v>30401172603717</v>
      </c>
      <c r="J9531" s="8" t="s">
        <v>573</v>
      </c>
      <c r="AF9531" s="21"/>
    </row>
    <row r="9532" spans="1:32" ht="22.5" thickTop="1" thickBot="1">
      <c r="A9532" s="12" t="s">
        <v>28218</v>
      </c>
      <c r="B9532" s="23" t="s">
        <v>28970</v>
      </c>
      <c r="C9532" s="28">
        <v>22379</v>
      </c>
      <c r="D9532" s="21" t="s">
        <v>29465</v>
      </c>
      <c r="E9532" s="17" t="s">
        <v>30</v>
      </c>
      <c r="F9532" s="6" t="s">
        <v>31</v>
      </c>
      <c r="G9532" s="10">
        <v>30401142602554</v>
      </c>
      <c r="J9532" s="8" t="s">
        <v>573</v>
      </c>
      <c r="AF9532" s="21"/>
    </row>
    <row r="9533" spans="1:32" ht="22.5" thickTop="1" thickBot="1">
      <c r="A9533" s="12" t="s">
        <v>28220</v>
      </c>
      <c r="B9533" s="23" t="s">
        <v>28971</v>
      </c>
      <c r="C9533" s="28">
        <v>22487</v>
      </c>
      <c r="D9533" s="21" t="s">
        <v>29465</v>
      </c>
      <c r="E9533" s="17" t="s">
        <v>30</v>
      </c>
      <c r="F9533" s="6" t="s">
        <v>31</v>
      </c>
      <c r="G9533" s="10">
        <v>30403132603113</v>
      </c>
      <c r="J9533" s="8" t="s">
        <v>573</v>
      </c>
      <c r="AF9533" s="21"/>
    </row>
    <row r="9534" spans="1:32" ht="22.5" thickTop="1" thickBot="1">
      <c r="A9534" s="12" t="s">
        <v>21178</v>
      </c>
      <c r="B9534" s="23" t="s">
        <v>28972</v>
      </c>
      <c r="C9534" s="28">
        <v>22405</v>
      </c>
      <c r="D9534" s="21" t="s">
        <v>29465</v>
      </c>
      <c r="E9534" s="17" t="s">
        <v>30</v>
      </c>
      <c r="F9534" s="6" t="s">
        <v>31</v>
      </c>
      <c r="G9534" s="10">
        <v>30106152603271</v>
      </c>
      <c r="J9534" s="8" t="s">
        <v>573</v>
      </c>
      <c r="AF9534" s="21"/>
    </row>
    <row r="9535" spans="1:32" ht="22.5" thickTop="1" thickBot="1">
      <c r="A9535" s="12" t="s">
        <v>28223</v>
      </c>
      <c r="B9535" s="23" t="s">
        <v>28973</v>
      </c>
      <c r="C9535" s="28">
        <v>4962</v>
      </c>
      <c r="D9535" s="21" t="s">
        <v>29465</v>
      </c>
      <c r="E9535" s="17" t="s">
        <v>3087</v>
      </c>
      <c r="F9535" s="6" t="s">
        <v>31</v>
      </c>
      <c r="G9535" s="10">
        <v>30403031303771</v>
      </c>
      <c r="J9535" s="8" t="s">
        <v>573</v>
      </c>
      <c r="AF9535" s="21"/>
    </row>
    <row r="9536" spans="1:32" ht="22.5" thickTop="1" thickBot="1">
      <c r="A9536" s="12" t="s">
        <v>28225</v>
      </c>
      <c r="B9536" s="23" t="s">
        <v>28974</v>
      </c>
      <c r="C9536" s="28">
        <v>22445</v>
      </c>
      <c r="D9536" s="21" t="s">
        <v>29465</v>
      </c>
      <c r="E9536" s="17" t="s">
        <v>30</v>
      </c>
      <c r="F9536" s="6" t="s">
        <v>31</v>
      </c>
      <c r="G9536" s="10">
        <v>30402072605379</v>
      </c>
      <c r="J9536" s="8" t="s">
        <v>1235</v>
      </c>
      <c r="AF9536" s="21"/>
    </row>
    <row r="9537" spans="1:32" ht="22.5" thickTop="1" thickBot="1">
      <c r="A9537" s="12" t="s">
        <v>28227</v>
      </c>
      <c r="B9537" s="23" t="s">
        <v>28975</v>
      </c>
      <c r="C9537" s="28">
        <v>22322</v>
      </c>
      <c r="D9537" s="21" t="s">
        <v>29465</v>
      </c>
      <c r="E9537" s="17" t="s">
        <v>30</v>
      </c>
      <c r="F9537" s="6" t="s">
        <v>31</v>
      </c>
      <c r="G9537" s="10">
        <v>30105012605677</v>
      </c>
      <c r="J9537" s="8" t="s">
        <v>1235</v>
      </c>
      <c r="AF9537" s="21"/>
    </row>
    <row r="9538" spans="1:32" ht="22.5" thickTop="1" thickBot="1">
      <c r="A9538" s="12" t="s">
        <v>28229</v>
      </c>
      <c r="B9538" s="23" t="s">
        <v>28976</v>
      </c>
      <c r="C9538" s="28">
        <v>22239</v>
      </c>
      <c r="D9538" s="21" t="s">
        <v>29465</v>
      </c>
      <c r="E9538" s="17" t="s">
        <v>30</v>
      </c>
      <c r="F9538" s="6" t="s">
        <v>31</v>
      </c>
      <c r="G9538" s="10">
        <v>30401172602117</v>
      </c>
      <c r="J9538" s="8" t="s">
        <v>1235</v>
      </c>
      <c r="AF9538" s="21"/>
    </row>
    <row r="9539" spans="1:32" ht="22.5" thickTop="1" thickBot="1">
      <c r="A9539" s="12" t="s">
        <v>28231</v>
      </c>
      <c r="B9539" s="23" t="s">
        <v>28977</v>
      </c>
      <c r="C9539" s="28">
        <v>17234</v>
      </c>
      <c r="D9539" s="21" t="s">
        <v>29465</v>
      </c>
      <c r="E9539" s="17" t="s">
        <v>12399</v>
      </c>
      <c r="F9539" s="6" t="s">
        <v>31</v>
      </c>
      <c r="G9539" s="10">
        <v>30403270202812</v>
      </c>
      <c r="J9539" s="8" t="s">
        <v>287</v>
      </c>
      <c r="AF9539" s="21"/>
    </row>
    <row r="9540" spans="1:32" ht="22.5" thickTop="1" thickBot="1">
      <c r="A9540" s="12" t="s">
        <v>28233</v>
      </c>
      <c r="B9540" s="23" t="s">
        <v>28978</v>
      </c>
      <c r="C9540" s="28">
        <v>225440</v>
      </c>
      <c r="D9540" s="21" t="s">
        <v>29465</v>
      </c>
      <c r="E9540" s="17" t="s">
        <v>30</v>
      </c>
      <c r="F9540" s="6" t="s">
        <v>31</v>
      </c>
      <c r="G9540" s="10">
        <v>30401012642732</v>
      </c>
      <c r="J9540" s="8" t="s">
        <v>1235</v>
      </c>
      <c r="AF9540" s="21"/>
    </row>
    <row r="9541" spans="1:32" ht="22.5" thickTop="1" thickBot="1">
      <c r="A9541" s="12" t="s">
        <v>28235</v>
      </c>
      <c r="B9541" s="23" t="s">
        <v>28979</v>
      </c>
      <c r="C9541" s="28">
        <v>22412</v>
      </c>
      <c r="D9541" s="21" t="s">
        <v>29465</v>
      </c>
      <c r="E9541" s="17" t="s">
        <v>30</v>
      </c>
      <c r="F9541" s="6" t="s">
        <v>31</v>
      </c>
      <c r="G9541" s="10">
        <v>30211012614352</v>
      </c>
      <c r="J9541" s="8" t="s">
        <v>1235</v>
      </c>
      <c r="AF9541" s="21"/>
    </row>
    <row r="9542" spans="1:32" ht="22.5" thickTop="1" thickBot="1">
      <c r="A9542" s="12" t="s">
        <v>28237</v>
      </c>
      <c r="B9542" s="23" t="s">
        <v>28980</v>
      </c>
      <c r="C9542" s="28">
        <v>20259</v>
      </c>
      <c r="D9542" s="21" t="s">
        <v>29465</v>
      </c>
      <c r="E9542" s="17" t="s">
        <v>2269</v>
      </c>
      <c r="F9542" s="6" t="s">
        <v>31</v>
      </c>
      <c r="G9542" s="10">
        <v>30302012703091</v>
      </c>
      <c r="J9542" s="8" t="s">
        <v>1235</v>
      </c>
      <c r="AF9542" s="21"/>
    </row>
    <row r="9543" spans="1:32" ht="22.5" thickTop="1" thickBot="1">
      <c r="A9543" s="12" t="s">
        <v>28239</v>
      </c>
      <c r="B9543" s="23" t="s">
        <v>28981</v>
      </c>
      <c r="C9543" s="28">
        <v>22910</v>
      </c>
      <c r="D9543" s="21" t="s">
        <v>29465</v>
      </c>
      <c r="E9543" s="17" t="s">
        <v>8828</v>
      </c>
      <c r="F9543" s="6" t="s">
        <v>31</v>
      </c>
      <c r="G9543" s="10">
        <v>30401242501895</v>
      </c>
      <c r="J9543" s="8" t="s">
        <v>1235</v>
      </c>
      <c r="AF9543" s="21"/>
    </row>
    <row r="9544" spans="1:32" ht="22.5" thickTop="1" thickBot="1">
      <c r="A9544" s="12" t="s">
        <v>28241</v>
      </c>
      <c r="B9544" s="23" t="s">
        <v>28982</v>
      </c>
      <c r="C9544" s="28">
        <v>22863</v>
      </c>
      <c r="D9544" s="21" t="s">
        <v>29465</v>
      </c>
      <c r="E9544" s="17" t="s">
        <v>8828</v>
      </c>
      <c r="F9544" s="6" t="s">
        <v>31</v>
      </c>
      <c r="G9544" s="10">
        <v>30401072501011</v>
      </c>
      <c r="J9544" s="8" t="s">
        <v>1235</v>
      </c>
      <c r="AF9544" s="21"/>
    </row>
    <row r="9545" spans="1:32" ht="22.5" thickTop="1" thickBot="1">
      <c r="A9545" s="12" t="s">
        <v>23588</v>
      </c>
      <c r="B9545" s="23" t="s">
        <v>28983</v>
      </c>
      <c r="C9545" s="28">
        <v>1738</v>
      </c>
      <c r="D9545" s="21" t="s">
        <v>29465</v>
      </c>
      <c r="E9545" s="17" t="s">
        <v>13060</v>
      </c>
      <c r="F9545" s="6" t="s">
        <v>31</v>
      </c>
      <c r="G9545" s="10">
        <v>30210011801675</v>
      </c>
      <c r="J9545" s="8" t="s">
        <v>1235</v>
      </c>
      <c r="AF9545" s="21"/>
    </row>
    <row r="9546" spans="1:32" ht="22.5" thickTop="1" thickBot="1">
      <c r="A9546" s="12" t="s">
        <v>28243</v>
      </c>
      <c r="B9546" s="23" t="s">
        <v>28984</v>
      </c>
      <c r="C9546" s="28">
        <v>22436</v>
      </c>
      <c r="D9546" s="21" t="s">
        <v>29465</v>
      </c>
      <c r="E9546" s="17" t="s">
        <v>30</v>
      </c>
      <c r="F9546" s="6" t="s">
        <v>31</v>
      </c>
      <c r="G9546" s="10">
        <v>30402012600335</v>
      </c>
      <c r="J9546" s="8" t="s">
        <v>1235</v>
      </c>
      <c r="AF9546" s="21"/>
    </row>
    <row r="9547" spans="1:32" ht="22.5" thickTop="1" thickBot="1">
      <c r="A9547" s="12" t="s">
        <v>28245</v>
      </c>
      <c r="B9547" s="23" t="s">
        <v>28985</v>
      </c>
      <c r="C9547" s="28">
        <v>22712</v>
      </c>
      <c r="D9547" s="21" t="s">
        <v>29465</v>
      </c>
      <c r="E9547" s="17" t="s">
        <v>8828</v>
      </c>
      <c r="F9547" s="6" t="s">
        <v>31</v>
      </c>
      <c r="G9547" s="10">
        <v>30209232500299</v>
      </c>
      <c r="J9547" s="8" t="s">
        <v>1235</v>
      </c>
      <c r="AF9547" s="21"/>
    </row>
    <row r="9548" spans="1:32" ht="22.5" thickTop="1" thickBot="1">
      <c r="A9548" s="12" t="s">
        <v>28247</v>
      </c>
      <c r="B9548" s="23" t="s">
        <v>28986</v>
      </c>
      <c r="C9548" s="28">
        <v>22849</v>
      </c>
      <c r="D9548" s="21" t="s">
        <v>29465</v>
      </c>
      <c r="E9548" s="17" t="s">
        <v>8828</v>
      </c>
      <c r="F9548" s="6" t="s">
        <v>31</v>
      </c>
      <c r="G9548" s="10">
        <v>30008032502275</v>
      </c>
      <c r="J9548" s="8" t="s">
        <v>1235</v>
      </c>
      <c r="AF9548" s="21"/>
    </row>
    <row r="9549" spans="1:32" ht="22.5" thickTop="1" thickBot="1">
      <c r="A9549" s="12" t="s">
        <v>28249</v>
      </c>
      <c r="B9549" s="23" t="s">
        <v>28987</v>
      </c>
      <c r="C9549" s="28">
        <v>22346</v>
      </c>
      <c r="D9549" s="21" t="s">
        <v>29465</v>
      </c>
      <c r="E9549" s="17" t="s">
        <v>30</v>
      </c>
      <c r="F9549" s="6" t="s">
        <v>31</v>
      </c>
      <c r="G9549" s="10">
        <v>30403012613352</v>
      </c>
      <c r="J9549" s="8" t="s">
        <v>1235</v>
      </c>
      <c r="AF9549" s="21"/>
    </row>
    <row r="9550" spans="1:32" ht="22.5" thickTop="1" thickBot="1">
      <c r="A9550" s="12" t="s">
        <v>28251</v>
      </c>
      <c r="B9550" s="23" t="s">
        <v>28988</v>
      </c>
      <c r="C9550" s="28">
        <v>22751</v>
      </c>
      <c r="D9550" s="21" t="s">
        <v>29465</v>
      </c>
      <c r="E9550" s="17" t="s">
        <v>8828</v>
      </c>
      <c r="F9550" s="6" t="s">
        <v>31</v>
      </c>
      <c r="G9550" s="10">
        <v>30310302501452</v>
      </c>
      <c r="J9550" s="8" t="s">
        <v>1235</v>
      </c>
      <c r="AF9550" s="21"/>
    </row>
    <row r="9551" spans="1:32" ht="22.5" thickTop="1" thickBot="1">
      <c r="A9551" s="12" t="s">
        <v>28253</v>
      </c>
      <c r="B9551" s="23" t="s">
        <v>28989</v>
      </c>
      <c r="C9551" s="28">
        <v>22754</v>
      </c>
      <c r="D9551" s="21" t="s">
        <v>29465</v>
      </c>
      <c r="E9551" s="17" t="s">
        <v>8828</v>
      </c>
      <c r="F9551" s="6" t="s">
        <v>31</v>
      </c>
      <c r="G9551" s="10">
        <v>30308302501555</v>
      </c>
      <c r="J9551" s="8" t="s">
        <v>1235</v>
      </c>
      <c r="AF9551" s="21"/>
    </row>
    <row r="9552" spans="1:32" ht="22.5" thickTop="1" thickBot="1">
      <c r="A9552" s="12" t="s">
        <v>28255</v>
      </c>
      <c r="B9552" s="23" t="s">
        <v>8947</v>
      </c>
      <c r="C9552" s="28">
        <v>22672</v>
      </c>
      <c r="D9552" s="21" t="s">
        <v>29465</v>
      </c>
      <c r="E9552" s="17" t="s">
        <v>8828</v>
      </c>
      <c r="F9552" s="6" t="s">
        <v>31</v>
      </c>
      <c r="G9552" s="10">
        <v>30403052502154</v>
      </c>
      <c r="J9552" s="8" t="s">
        <v>1235</v>
      </c>
      <c r="AF9552" s="21"/>
    </row>
    <row r="9553" spans="1:32" ht="22.5" thickTop="1" thickBot="1">
      <c r="A9553" s="12" t="s">
        <v>28257</v>
      </c>
      <c r="B9553" s="23" t="s">
        <v>28990</v>
      </c>
      <c r="C9553" s="28">
        <v>22381</v>
      </c>
      <c r="D9553" s="21" t="s">
        <v>29465</v>
      </c>
      <c r="E9553" s="17" t="s">
        <v>30</v>
      </c>
      <c r="F9553" s="6" t="s">
        <v>31</v>
      </c>
      <c r="G9553" s="10">
        <v>30302172603158</v>
      </c>
      <c r="J9553" s="8" t="s">
        <v>1235</v>
      </c>
      <c r="AF9553" s="21"/>
    </row>
    <row r="9554" spans="1:32" ht="22.5" thickTop="1" thickBot="1">
      <c r="A9554" s="12" t="s">
        <v>28259</v>
      </c>
      <c r="B9554" s="23" t="s">
        <v>28991</v>
      </c>
      <c r="C9554" s="28">
        <v>22599</v>
      </c>
      <c r="D9554" s="21" t="s">
        <v>29465</v>
      </c>
      <c r="E9554" s="17" t="s">
        <v>30</v>
      </c>
      <c r="F9554" s="6" t="s">
        <v>31</v>
      </c>
      <c r="G9554" s="10">
        <v>29912012614096</v>
      </c>
      <c r="J9554" s="8" t="s">
        <v>1235</v>
      </c>
      <c r="AF9554" s="21"/>
    </row>
    <row r="9555" spans="1:32" ht="22.5" thickTop="1" thickBot="1">
      <c r="A9555" s="12" t="s">
        <v>28261</v>
      </c>
      <c r="B9555" s="23" t="s">
        <v>28992</v>
      </c>
      <c r="C9555" s="28">
        <v>22410</v>
      </c>
      <c r="D9555" s="21" t="s">
        <v>29465</v>
      </c>
      <c r="E9555" s="17" t="s">
        <v>30</v>
      </c>
      <c r="F9555" s="6" t="s">
        <v>31</v>
      </c>
      <c r="G9555" s="10">
        <v>30401012658655</v>
      </c>
      <c r="J9555" s="8" t="s">
        <v>1235</v>
      </c>
      <c r="AF9555" s="21"/>
    </row>
    <row r="9556" spans="1:32" ht="22.5" thickTop="1" thickBot="1">
      <c r="A9556" s="12" t="s">
        <v>28263</v>
      </c>
      <c r="B9556" s="23" t="s">
        <v>28993</v>
      </c>
      <c r="C9556" s="28">
        <v>22483</v>
      </c>
      <c r="D9556" s="21" t="s">
        <v>29465</v>
      </c>
      <c r="E9556" s="17" t="s">
        <v>30</v>
      </c>
      <c r="F9556" s="6" t="s">
        <v>31</v>
      </c>
      <c r="G9556" s="10">
        <v>30403152603314</v>
      </c>
      <c r="J9556" s="8" t="s">
        <v>1235</v>
      </c>
      <c r="AF9556" s="21"/>
    </row>
    <row r="9557" spans="1:32" ht="22.5" thickTop="1" thickBot="1">
      <c r="A9557" s="12" t="s">
        <v>28265</v>
      </c>
      <c r="B9557" s="23" t="s">
        <v>28994</v>
      </c>
      <c r="C9557" s="28">
        <v>22223</v>
      </c>
      <c r="D9557" s="21" t="s">
        <v>29465</v>
      </c>
      <c r="E9557" s="17" t="s">
        <v>30</v>
      </c>
      <c r="F9557" s="6" t="s">
        <v>31</v>
      </c>
      <c r="G9557" s="10">
        <v>30401122602337</v>
      </c>
      <c r="J9557" s="8" t="s">
        <v>1235</v>
      </c>
      <c r="AF9557" s="21"/>
    </row>
    <row r="9558" spans="1:32" ht="22.5" thickTop="1" thickBot="1">
      <c r="A9558" s="12" t="s">
        <v>28267</v>
      </c>
      <c r="B9558" s="23" t="s">
        <v>28995</v>
      </c>
      <c r="C9558" s="28">
        <v>22432</v>
      </c>
      <c r="D9558" s="21" t="s">
        <v>29465</v>
      </c>
      <c r="E9558" s="17" t="s">
        <v>30</v>
      </c>
      <c r="F9558" s="6" t="s">
        <v>31</v>
      </c>
      <c r="G9558" s="10">
        <v>30203032603877</v>
      </c>
      <c r="J9558" s="8" t="s">
        <v>1235</v>
      </c>
      <c r="AF9558" s="21"/>
    </row>
    <row r="9559" spans="1:32" ht="22.5" thickTop="1" thickBot="1">
      <c r="A9559" s="12" t="s">
        <v>28269</v>
      </c>
      <c r="B9559" s="23" t="s">
        <v>28996</v>
      </c>
      <c r="C9559" s="28">
        <v>22625</v>
      </c>
      <c r="D9559" s="21" t="s">
        <v>29465</v>
      </c>
      <c r="E9559" s="17" t="s">
        <v>8828</v>
      </c>
      <c r="F9559" s="6" t="s">
        <v>31</v>
      </c>
      <c r="G9559" s="10">
        <v>30308132502756</v>
      </c>
      <c r="J9559" s="8" t="s">
        <v>287</v>
      </c>
      <c r="AF9559" s="21"/>
    </row>
    <row r="9560" spans="1:32" ht="22.5" thickTop="1" thickBot="1">
      <c r="A9560" s="12" t="s">
        <v>28271</v>
      </c>
      <c r="B9560" s="23" t="s">
        <v>28997</v>
      </c>
      <c r="C9560" s="28">
        <v>22532</v>
      </c>
      <c r="D9560" s="21" t="s">
        <v>29465</v>
      </c>
      <c r="E9560" s="17" t="s">
        <v>30</v>
      </c>
      <c r="F9560" s="6" t="s">
        <v>31</v>
      </c>
      <c r="G9560" s="10">
        <v>30402122602813</v>
      </c>
      <c r="J9560" s="8" t="s">
        <v>1235</v>
      </c>
      <c r="AF9560" s="21"/>
    </row>
    <row r="9561" spans="1:32" ht="22.5" thickTop="1" thickBot="1">
      <c r="A9561" s="12" t="s">
        <v>28273</v>
      </c>
      <c r="B9561" s="23" t="s">
        <v>28998</v>
      </c>
      <c r="C9561" s="28">
        <v>22533</v>
      </c>
      <c r="D9561" s="21" t="s">
        <v>29465</v>
      </c>
      <c r="E9561" s="17" t="s">
        <v>30</v>
      </c>
      <c r="F9561" s="6" t="s">
        <v>31</v>
      </c>
      <c r="G9561" s="10">
        <v>30303012603654</v>
      </c>
      <c r="J9561" s="8" t="s">
        <v>1235</v>
      </c>
      <c r="AF9561" s="21"/>
    </row>
    <row r="9562" spans="1:32" ht="22.5" thickTop="1" thickBot="1">
      <c r="A9562" s="12" t="s">
        <v>28275</v>
      </c>
      <c r="B9562" s="23" t="s">
        <v>28999</v>
      </c>
      <c r="C9562" s="28">
        <v>22807</v>
      </c>
      <c r="D9562" s="21" t="s">
        <v>29465</v>
      </c>
      <c r="E9562" s="17" t="s">
        <v>8828</v>
      </c>
      <c r="F9562" s="6" t="s">
        <v>31</v>
      </c>
      <c r="G9562" s="10">
        <v>30402162500274</v>
      </c>
      <c r="J9562" s="8" t="s">
        <v>287</v>
      </c>
      <c r="AF9562" s="21"/>
    </row>
    <row r="9563" spans="1:32" ht="22.5" thickTop="1" thickBot="1">
      <c r="A9563" s="12" t="s">
        <v>28277</v>
      </c>
      <c r="B9563" s="23" t="s">
        <v>29000</v>
      </c>
      <c r="C9563" s="28">
        <v>22921</v>
      </c>
      <c r="D9563" s="21" t="s">
        <v>29465</v>
      </c>
      <c r="E9563" s="17" t="s">
        <v>8828</v>
      </c>
      <c r="F9563" s="6" t="s">
        <v>31</v>
      </c>
      <c r="G9563" s="10">
        <v>30308052501538</v>
      </c>
      <c r="J9563" s="8" t="s">
        <v>1235</v>
      </c>
      <c r="AF9563" s="21"/>
    </row>
    <row r="9564" spans="1:32" ht="22.5" thickTop="1" thickBot="1">
      <c r="A9564" s="12" t="s">
        <v>28279</v>
      </c>
      <c r="B9564" s="23" t="s">
        <v>29001</v>
      </c>
      <c r="C9564" s="28">
        <v>22271</v>
      </c>
      <c r="D9564" s="21" t="s">
        <v>29465</v>
      </c>
      <c r="E9564" s="17" t="s">
        <v>30</v>
      </c>
      <c r="F9564" s="6" t="s">
        <v>31</v>
      </c>
      <c r="G9564" s="10">
        <v>30311202601316</v>
      </c>
      <c r="J9564" s="8" t="s">
        <v>287</v>
      </c>
      <c r="AF9564" s="21"/>
    </row>
    <row r="9565" spans="1:32" ht="22.5" thickTop="1" thickBot="1">
      <c r="A9565" s="12" t="s">
        <v>28281</v>
      </c>
      <c r="B9565" s="23" t="s">
        <v>29002</v>
      </c>
      <c r="C9565" s="28">
        <v>22702</v>
      </c>
      <c r="D9565" s="21" t="s">
        <v>29465</v>
      </c>
      <c r="E9565" s="17" t="s">
        <v>8828</v>
      </c>
      <c r="F9565" s="6" t="s">
        <v>31</v>
      </c>
      <c r="G9565" s="10">
        <v>30403302500993</v>
      </c>
      <c r="J9565" s="8" t="s">
        <v>1235</v>
      </c>
      <c r="AF9565" s="21"/>
    </row>
    <row r="9566" spans="1:32" ht="22.5" thickTop="1" thickBot="1">
      <c r="A9566" s="12" t="s">
        <v>28283</v>
      </c>
      <c r="B9566" s="23" t="s">
        <v>29003</v>
      </c>
      <c r="C9566" s="28">
        <v>22817</v>
      </c>
      <c r="D9566" s="21" t="s">
        <v>29465</v>
      </c>
      <c r="E9566" s="17" t="s">
        <v>8828</v>
      </c>
      <c r="F9566" s="6" t="s">
        <v>31</v>
      </c>
      <c r="G9566" s="10">
        <v>30402222501232</v>
      </c>
      <c r="J9566" s="8" t="s">
        <v>1235</v>
      </c>
      <c r="AF9566" s="21"/>
    </row>
    <row r="9567" spans="1:32" ht="22.5" thickTop="1" thickBot="1">
      <c r="A9567" s="12" t="s">
        <v>28285</v>
      </c>
      <c r="B9567" s="23" t="s">
        <v>29004</v>
      </c>
      <c r="C9567" s="28">
        <v>22772</v>
      </c>
      <c r="D9567" s="21" t="s">
        <v>29465</v>
      </c>
      <c r="E9567" s="17" t="s">
        <v>8828</v>
      </c>
      <c r="F9567" s="6" t="s">
        <v>31</v>
      </c>
      <c r="G9567" s="10">
        <v>30301212501136</v>
      </c>
      <c r="J9567" s="8" t="s">
        <v>1235</v>
      </c>
      <c r="AF9567" s="21"/>
    </row>
    <row r="9568" spans="1:32" ht="22.5" thickTop="1" thickBot="1">
      <c r="A9568" s="12" t="s">
        <v>28287</v>
      </c>
      <c r="B9568" s="23" t="s">
        <v>29005</v>
      </c>
      <c r="C9568" s="28">
        <v>22792</v>
      </c>
      <c r="D9568" s="21" t="s">
        <v>29465</v>
      </c>
      <c r="E9568" s="17" t="s">
        <v>8828</v>
      </c>
      <c r="F9568" s="6" t="s">
        <v>31</v>
      </c>
      <c r="G9568" s="10">
        <v>30112102501958</v>
      </c>
      <c r="J9568" s="8" t="s">
        <v>1235</v>
      </c>
      <c r="AF9568" s="21"/>
    </row>
    <row r="9569" spans="1:32" ht="22.5" thickTop="1" thickBot="1">
      <c r="A9569" s="12" t="s">
        <v>28289</v>
      </c>
      <c r="B9569" s="23" t="s">
        <v>29006</v>
      </c>
      <c r="C9569" s="28">
        <v>22470</v>
      </c>
      <c r="D9569" s="21" t="s">
        <v>29465</v>
      </c>
      <c r="E9569" s="17" t="s">
        <v>1252</v>
      </c>
      <c r="F9569" s="6" t="s">
        <v>31</v>
      </c>
      <c r="G9569" s="10">
        <v>30302152604476</v>
      </c>
      <c r="J9569" s="8" t="s">
        <v>1235</v>
      </c>
      <c r="AF9569" s="21"/>
    </row>
    <row r="9570" spans="1:32" ht="22.5" thickTop="1" thickBot="1">
      <c r="A9570" s="12" t="s">
        <v>28291</v>
      </c>
      <c r="B9570" s="23" t="s">
        <v>29007</v>
      </c>
      <c r="C9570" s="28">
        <v>22762</v>
      </c>
      <c r="D9570" s="21" t="s">
        <v>29465</v>
      </c>
      <c r="E9570" s="17" t="s">
        <v>8828</v>
      </c>
      <c r="F9570" s="6" t="s">
        <v>31</v>
      </c>
      <c r="G9570" s="10">
        <v>30301242502137</v>
      </c>
      <c r="J9570" s="8" t="s">
        <v>1235</v>
      </c>
      <c r="AF9570" s="21"/>
    </row>
    <row r="9571" spans="1:32" ht="22.5" thickTop="1" thickBot="1">
      <c r="A9571" s="12" t="s">
        <v>28293</v>
      </c>
      <c r="B9571" s="23" t="s">
        <v>29008</v>
      </c>
      <c r="C9571" s="28">
        <v>22318</v>
      </c>
      <c r="D9571" s="21" t="s">
        <v>29465</v>
      </c>
      <c r="E9571" s="17" t="s">
        <v>30</v>
      </c>
      <c r="F9571" s="6" t="s">
        <v>31</v>
      </c>
      <c r="G9571" s="10">
        <v>30403032602799</v>
      </c>
      <c r="J9571" s="8" t="s">
        <v>287</v>
      </c>
      <c r="AF9571" s="21"/>
    </row>
    <row r="9572" spans="1:32" ht="22.5" thickTop="1" thickBot="1">
      <c r="A9572" s="12" t="s">
        <v>28295</v>
      </c>
      <c r="B9572" s="23" t="s">
        <v>29009</v>
      </c>
      <c r="C9572" s="28">
        <v>22920</v>
      </c>
      <c r="D9572" s="21" t="s">
        <v>29465</v>
      </c>
      <c r="E9572" s="17" t="s">
        <v>8828</v>
      </c>
      <c r="F9572" s="6" t="s">
        <v>31</v>
      </c>
      <c r="G9572" s="10">
        <v>30402072502758</v>
      </c>
      <c r="J9572" s="8" t="s">
        <v>1235</v>
      </c>
      <c r="AF9572" s="21"/>
    </row>
    <row r="9573" spans="1:32" ht="22.5" thickTop="1" thickBot="1">
      <c r="A9573" s="12" t="s">
        <v>28297</v>
      </c>
      <c r="B9573" s="23" t="s">
        <v>29010</v>
      </c>
      <c r="C9573" s="28">
        <v>22468</v>
      </c>
      <c r="D9573" s="21" t="s">
        <v>29465</v>
      </c>
      <c r="E9573" s="17" t="s">
        <v>30</v>
      </c>
      <c r="F9573" s="6" t="s">
        <v>31</v>
      </c>
      <c r="G9573" s="10">
        <v>30211052600877</v>
      </c>
      <c r="J9573" s="8" t="s">
        <v>287</v>
      </c>
      <c r="AF9573" s="21"/>
    </row>
    <row r="9574" spans="1:32" ht="22.5" thickTop="1" thickBot="1">
      <c r="A9574" s="12" t="s">
        <v>28299</v>
      </c>
      <c r="B9574" s="23" t="s">
        <v>29011</v>
      </c>
      <c r="C9574" s="28">
        <v>22657</v>
      </c>
      <c r="D9574" s="21" t="s">
        <v>29465</v>
      </c>
      <c r="E9574" s="17" t="s">
        <v>8828</v>
      </c>
      <c r="F9574" s="6" t="s">
        <v>31</v>
      </c>
      <c r="G9574" s="10">
        <v>30209232503352</v>
      </c>
      <c r="J9574" s="8" t="s">
        <v>1235</v>
      </c>
      <c r="AF9574" s="21"/>
    </row>
    <row r="9575" spans="1:32" ht="22.5" thickTop="1" thickBot="1">
      <c r="A9575" s="12" t="s">
        <v>28301</v>
      </c>
      <c r="B9575" s="23" t="s">
        <v>29012</v>
      </c>
      <c r="C9575" s="28">
        <v>22949</v>
      </c>
      <c r="D9575" s="21" t="s">
        <v>29465</v>
      </c>
      <c r="E9575" s="17" t="s">
        <v>8828</v>
      </c>
      <c r="F9575" s="6" t="s">
        <v>31</v>
      </c>
      <c r="G9575" s="10">
        <v>30401012515773</v>
      </c>
      <c r="J9575" s="8" t="s">
        <v>1235</v>
      </c>
      <c r="AF9575" s="21"/>
    </row>
    <row r="9576" spans="1:32" ht="22.5" thickTop="1" thickBot="1">
      <c r="A9576" s="12" t="s">
        <v>28303</v>
      </c>
      <c r="B9576" s="23" t="s">
        <v>29013</v>
      </c>
      <c r="C9576" s="28">
        <v>228050</v>
      </c>
      <c r="D9576" s="21" t="s">
        <v>29465</v>
      </c>
      <c r="E9576" s="17" t="s">
        <v>8828</v>
      </c>
      <c r="F9576" s="6" t="s">
        <v>31</v>
      </c>
      <c r="G9576" s="10">
        <v>30308022501215</v>
      </c>
      <c r="J9576" s="8" t="s">
        <v>1235</v>
      </c>
      <c r="AF9576" s="21"/>
    </row>
    <row r="9577" spans="1:32" ht="22.5" thickTop="1" thickBot="1">
      <c r="A9577" s="12" t="s">
        <v>28305</v>
      </c>
      <c r="B9577" s="23" t="s">
        <v>29014</v>
      </c>
      <c r="C9577" s="28">
        <v>22786</v>
      </c>
      <c r="D9577" s="21" t="s">
        <v>29465</v>
      </c>
      <c r="E9577" s="17" t="s">
        <v>8828</v>
      </c>
      <c r="F9577" s="6" t="s">
        <v>31</v>
      </c>
      <c r="G9577" s="10">
        <v>30401042501513</v>
      </c>
      <c r="J9577" s="8" t="s">
        <v>1235</v>
      </c>
      <c r="AF9577" s="21"/>
    </row>
    <row r="9578" spans="1:32" ht="22.5" thickTop="1" thickBot="1">
      <c r="A9578" s="12" t="s">
        <v>28307</v>
      </c>
      <c r="B9578" s="23" t="s">
        <v>29015</v>
      </c>
      <c r="C9578" s="28">
        <v>25652</v>
      </c>
      <c r="D9578" s="21" t="s">
        <v>29465</v>
      </c>
      <c r="E9578" s="17" t="s">
        <v>1053</v>
      </c>
      <c r="F9578" s="6" t="s">
        <v>31</v>
      </c>
      <c r="G9578" s="10">
        <v>30401112302033</v>
      </c>
      <c r="J9578" s="8" t="s">
        <v>573</v>
      </c>
      <c r="AF9578" s="21"/>
    </row>
    <row r="9579" spans="1:32" ht="22.5" thickTop="1" thickBot="1">
      <c r="A9579" s="12" t="s">
        <v>28309</v>
      </c>
      <c r="B9579" s="23" t="s">
        <v>29016</v>
      </c>
      <c r="C9579" s="28">
        <v>22557</v>
      </c>
      <c r="D9579" s="21" t="s">
        <v>29465</v>
      </c>
      <c r="E9579" s="17" t="s">
        <v>30</v>
      </c>
      <c r="F9579" s="6" t="s">
        <v>31</v>
      </c>
      <c r="G9579" s="10">
        <v>30301152602116</v>
      </c>
      <c r="J9579" s="8" t="s">
        <v>287</v>
      </c>
      <c r="AF9579" s="21"/>
    </row>
    <row r="9580" spans="1:32" ht="22.5" thickTop="1" thickBot="1">
      <c r="A9580" s="12" t="s">
        <v>28311</v>
      </c>
      <c r="B9580" s="23" t="s">
        <v>29017</v>
      </c>
      <c r="C9580" s="28">
        <v>22225</v>
      </c>
      <c r="D9580" s="21" t="s">
        <v>29465</v>
      </c>
      <c r="E9580" s="17" t="s">
        <v>30</v>
      </c>
      <c r="F9580" s="6" t="s">
        <v>31</v>
      </c>
      <c r="G9580" s="10">
        <v>30401102600117</v>
      </c>
      <c r="J9580" s="8" t="s">
        <v>1235</v>
      </c>
      <c r="AF9580" s="21"/>
    </row>
    <row r="9581" spans="1:32" ht="22.5" thickTop="1" thickBot="1">
      <c r="A9581" s="12" t="s">
        <v>28313</v>
      </c>
      <c r="B9581" s="23" t="s">
        <v>29018</v>
      </c>
      <c r="C9581" s="28">
        <v>22718</v>
      </c>
      <c r="D9581" s="21" t="s">
        <v>29465</v>
      </c>
      <c r="E9581" s="17" t="s">
        <v>8828</v>
      </c>
      <c r="F9581" s="6" t="s">
        <v>31</v>
      </c>
      <c r="G9581" s="10">
        <v>30401010104415</v>
      </c>
      <c r="J9581" s="8" t="s">
        <v>1235</v>
      </c>
      <c r="AF9581" s="21"/>
    </row>
    <row r="9582" spans="1:32" ht="22.5" thickTop="1" thickBot="1">
      <c r="A9582" s="12" t="s">
        <v>28315</v>
      </c>
      <c r="B9582" s="23" t="s">
        <v>29019</v>
      </c>
      <c r="C9582" s="28">
        <v>22855</v>
      </c>
      <c r="D9582" s="21" t="s">
        <v>29465</v>
      </c>
      <c r="E9582" s="17" t="s">
        <v>8828</v>
      </c>
      <c r="F9582" s="6" t="s">
        <v>31</v>
      </c>
      <c r="G9582" s="10">
        <v>29905202500457</v>
      </c>
      <c r="J9582" s="8" t="s">
        <v>1235</v>
      </c>
      <c r="AF9582" s="21"/>
    </row>
    <row r="9583" spans="1:32" ht="22.5" thickTop="1" thickBot="1">
      <c r="A9583" s="12" t="s">
        <v>28317</v>
      </c>
      <c r="B9583" s="23" t="s">
        <v>29020</v>
      </c>
      <c r="C9583" s="28">
        <v>22191</v>
      </c>
      <c r="D9583" s="21" t="s">
        <v>29465</v>
      </c>
      <c r="E9583" s="17" t="s">
        <v>30</v>
      </c>
      <c r="F9583" s="6" t="s">
        <v>31</v>
      </c>
      <c r="G9583" s="10">
        <v>30302202600396</v>
      </c>
      <c r="J9583" s="8" t="s">
        <v>287</v>
      </c>
      <c r="AF9583" s="21"/>
    </row>
    <row r="9584" spans="1:32" ht="22.5" thickTop="1" thickBot="1">
      <c r="A9584" s="12" t="s">
        <v>28319</v>
      </c>
      <c r="B9584" s="23" t="s">
        <v>29021</v>
      </c>
      <c r="C9584" s="28">
        <v>22899</v>
      </c>
      <c r="D9584" s="21" t="s">
        <v>29465</v>
      </c>
      <c r="E9584" s="17" t="s">
        <v>8828</v>
      </c>
      <c r="F9584" s="6" t="s">
        <v>31</v>
      </c>
      <c r="G9584" s="10">
        <v>30111092500471</v>
      </c>
      <c r="J9584" s="8" t="s">
        <v>287</v>
      </c>
      <c r="AF9584" s="21"/>
    </row>
    <row r="9585" spans="1:32" ht="22.5" thickTop="1" thickBot="1">
      <c r="A9585" s="12" t="s">
        <v>28321</v>
      </c>
      <c r="B9585" s="23" t="s">
        <v>29022</v>
      </c>
      <c r="C9585" s="28">
        <v>22720</v>
      </c>
      <c r="D9585" s="21" t="s">
        <v>29465</v>
      </c>
      <c r="E9585" s="17" t="s">
        <v>8828</v>
      </c>
      <c r="F9585" s="6" t="s">
        <v>31</v>
      </c>
      <c r="G9585" s="10">
        <v>30401182500975</v>
      </c>
      <c r="J9585" s="8" t="s">
        <v>287</v>
      </c>
      <c r="AF9585" s="21"/>
    </row>
    <row r="9586" spans="1:32" ht="22.5" thickTop="1" thickBot="1">
      <c r="A9586" s="12" t="s">
        <v>28322</v>
      </c>
      <c r="B9586" s="23" t="s">
        <v>29023</v>
      </c>
      <c r="C9586" s="28">
        <v>22844</v>
      </c>
      <c r="D9586" s="21" t="s">
        <v>29465</v>
      </c>
      <c r="E9586" s="17" t="s">
        <v>8828</v>
      </c>
      <c r="F9586" s="6" t="s">
        <v>31</v>
      </c>
      <c r="G9586" s="10">
        <v>30402072503835</v>
      </c>
      <c r="J9586" s="8" t="s">
        <v>287</v>
      </c>
      <c r="AF9586" s="21"/>
    </row>
    <row r="9587" spans="1:32" ht="22.5" thickTop="1" thickBot="1">
      <c r="A9587" s="12" t="s">
        <v>28324</v>
      </c>
      <c r="B9587" s="23" t="s">
        <v>29024</v>
      </c>
      <c r="C9587" s="28">
        <v>22214</v>
      </c>
      <c r="D9587" s="21" t="s">
        <v>29465</v>
      </c>
      <c r="E9587" s="17" t="s">
        <v>30</v>
      </c>
      <c r="F9587" s="6" t="s">
        <v>31</v>
      </c>
      <c r="G9587" s="10">
        <v>30402282601295</v>
      </c>
      <c r="J9587" s="8" t="s">
        <v>287</v>
      </c>
      <c r="AF9587" s="21"/>
    </row>
    <row r="9588" spans="1:32" ht="22.5" thickTop="1" thickBot="1">
      <c r="A9588" s="12" t="s">
        <v>28326</v>
      </c>
      <c r="B9588" s="23" t="s">
        <v>29025</v>
      </c>
      <c r="C9588" s="28">
        <v>22789</v>
      </c>
      <c r="D9588" s="21" t="s">
        <v>29465</v>
      </c>
      <c r="E9588" s="17" t="s">
        <v>8828</v>
      </c>
      <c r="F9588" s="6" t="s">
        <v>31</v>
      </c>
      <c r="G9588" s="10">
        <v>30202012500595</v>
      </c>
      <c r="J9588" s="8" t="s">
        <v>287</v>
      </c>
      <c r="AF9588" s="21"/>
    </row>
    <row r="9589" spans="1:32" ht="22.5" thickTop="1" thickBot="1">
      <c r="A9589" s="12" t="s">
        <v>28328</v>
      </c>
      <c r="B9589" s="23" t="s">
        <v>29026</v>
      </c>
      <c r="C9589" s="28">
        <v>22192</v>
      </c>
      <c r="D9589" s="21" t="s">
        <v>29465</v>
      </c>
      <c r="E9589" s="17" t="s">
        <v>30</v>
      </c>
      <c r="F9589" s="6" t="s">
        <v>31</v>
      </c>
      <c r="G9589" s="10">
        <v>30401132600219</v>
      </c>
      <c r="J9589" s="8" t="s">
        <v>287</v>
      </c>
      <c r="AF9589" s="21"/>
    </row>
    <row r="9590" spans="1:32" ht="22.5" thickTop="1" thickBot="1">
      <c r="A9590" s="12" t="s">
        <v>28330</v>
      </c>
      <c r="B9590" s="23" t="s">
        <v>29027</v>
      </c>
      <c r="C9590" s="28">
        <v>22471</v>
      </c>
      <c r="D9590" s="21" t="s">
        <v>29465</v>
      </c>
      <c r="E9590" s="17" t="s">
        <v>30</v>
      </c>
      <c r="F9590" s="6" t="s">
        <v>31</v>
      </c>
      <c r="G9590" s="10">
        <v>30401012606957</v>
      </c>
      <c r="J9590" s="8" t="s">
        <v>287</v>
      </c>
      <c r="AF9590" s="21"/>
    </row>
    <row r="9591" spans="1:32" ht="22.5" thickTop="1" thickBot="1">
      <c r="A9591" s="12" t="s">
        <v>28332</v>
      </c>
      <c r="B9591" s="23" t="s">
        <v>29028</v>
      </c>
      <c r="C9591" s="28">
        <v>6239</v>
      </c>
      <c r="D9591" s="21" t="s">
        <v>29465</v>
      </c>
      <c r="E9591" s="17" t="s">
        <v>5956</v>
      </c>
      <c r="F9591" s="6" t="s">
        <v>31</v>
      </c>
      <c r="G9591" s="10">
        <v>30403302300471</v>
      </c>
      <c r="J9591" s="8" t="s">
        <v>573</v>
      </c>
      <c r="AF9591" s="21"/>
    </row>
    <row r="9592" spans="1:32" ht="22.5" thickTop="1" thickBot="1">
      <c r="A9592" s="12" t="s">
        <v>28334</v>
      </c>
      <c r="B9592" s="23" t="s">
        <v>29029</v>
      </c>
      <c r="C9592" s="28">
        <v>22937</v>
      </c>
      <c r="D9592" s="21" t="s">
        <v>29465</v>
      </c>
      <c r="E9592" s="17" t="s">
        <v>8828</v>
      </c>
      <c r="F9592" s="6" t="s">
        <v>31</v>
      </c>
      <c r="G9592" s="10">
        <v>30403112501756</v>
      </c>
      <c r="J9592" s="8" t="s">
        <v>287</v>
      </c>
      <c r="AF9592" s="21"/>
    </row>
    <row r="9593" spans="1:32" ht="22.5" thickTop="1" thickBot="1">
      <c r="A9593" s="12" t="s">
        <v>28336</v>
      </c>
      <c r="B9593" s="23" t="s">
        <v>29030</v>
      </c>
      <c r="C9593" s="28">
        <v>27927</v>
      </c>
      <c r="D9593" s="21" t="s">
        <v>29465</v>
      </c>
      <c r="E9593" s="17" t="s">
        <v>301</v>
      </c>
      <c r="F9593" s="6" t="s">
        <v>31</v>
      </c>
      <c r="G9593" s="10">
        <v>30212182201334</v>
      </c>
      <c r="J9593" s="8" t="s">
        <v>573</v>
      </c>
      <c r="AF9593" s="21"/>
    </row>
    <row r="9594" spans="1:32" ht="22.5" thickTop="1" thickBot="1">
      <c r="A9594" s="12" t="s">
        <v>28338</v>
      </c>
      <c r="B9594" s="23" t="s">
        <v>29031</v>
      </c>
      <c r="C9594" s="28">
        <v>1888</v>
      </c>
      <c r="D9594" s="21" t="s">
        <v>29465</v>
      </c>
      <c r="E9594" s="17" t="s">
        <v>1053</v>
      </c>
      <c r="F9594" s="6" t="s">
        <v>28957</v>
      </c>
      <c r="G9594" s="10">
        <v>30106102303854</v>
      </c>
      <c r="J9594" s="8" t="s">
        <v>573</v>
      </c>
      <c r="AF9594" s="21"/>
    </row>
    <row r="9595" spans="1:32" ht="22.5" thickTop="1" thickBot="1">
      <c r="A9595" s="12" t="s">
        <v>28340</v>
      </c>
      <c r="B9595" s="23" t="s">
        <v>29032</v>
      </c>
      <c r="C9595" s="28">
        <v>22536</v>
      </c>
      <c r="D9595" s="21" t="s">
        <v>29465</v>
      </c>
      <c r="E9595" s="17" t="s">
        <v>30</v>
      </c>
      <c r="F9595" s="6" t="s">
        <v>31</v>
      </c>
      <c r="G9595" s="10">
        <v>30401012647335</v>
      </c>
      <c r="J9595" s="8" t="s">
        <v>287</v>
      </c>
      <c r="AF9595" s="21"/>
    </row>
    <row r="9596" spans="1:32" ht="22.5" thickTop="1" thickBot="1">
      <c r="A9596" s="12" t="s">
        <v>28342</v>
      </c>
      <c r="B9596" s="23" t="s">
        <v>29033</v>
      </c>
      <c r="C9596" s="28">
        <v>22658</v>
      </c>
      <c r="D9596" s="21" t="s">
        <v>29465</v>
      </c>
      <c r="E9596" s="17" t="s">
        <v>8828</v>
      </c>
      <c r="F9596" s="6" t="s">
        <v>31</v>
      </c>
      <c r="G9596" s="10">
        <v>30401112500358</v>
      </c>
      <c r="J9596" s="8" t="s">
        <v>287</v>
      </c>
      <c r="AF9596" s="21"/>
    </row>
    <row r="9597" spans="1:32" ht="22.5" thickTop="1" thickBot="1">
      <c r="A9597" s="12" t="s">
        <v>28344</v>
      </c>
      <c r="B9597" s="23" t="s">
        <v>29034</v>
      </c>
      <c r="C9597" s="28">
        <v>1898</v>
      </c>
      <c r="D9597" s="21" t="s">
        <v>29465</v>
      </c>
      <c r="E9597" s="17" t="s">
        <v>1053</v>
      </c>
      <c r="F9597" s="6" t="s">
        <v>28957</v>
      </c>
      <c r="G9597" s="10">
        <v>30312102301397</v>
      </c>
      <c r="J9597" s="8" t="s">
        <v>573</v>
      </c>
      <c r="AF9597" s="21"/>
    </row>
    <row r="9598" spans="1:32" ht="22.5" thickTop="1" thickBot="1">
      <c r="A9598" s="12" t="s">
        <v>28346</v>
      </c>
      <c r="B9598" s="23" t="s">
        <v>29035</v>
      </c>
      <c r="C9598" s="28">
        <v>225040</v>
      </c>
      <c r="D9598" s="21" t="s">
        <v>29465</v>
      </c>
      <c r="E9598" s="17" t="s">
        <v>30</v>
      </c>
      <c r="F9598" s="6" t="s">
        <v>31</v>
      </c>
      <c r="G9598" s="10">
        <v>30401072602756</v>
      </c>
      <c r="J9598" s="8" t="s">
        <v>287</v>
      </c>
      <c r="AF9598" s="21"/>
    </row>
    <row r="9599" spans="1:32" ht="22.5" thickTop="1" thickBot="1">
      <c r="A9599" s="12" t="s">
        <v>28347</v>
      </c>
      <c r="B9599" s="23" t="s">
        <v>29036</v>
      </c>
      <c r="C9599" s="28">
        <v>22623</v>
      </c>
      <c r="D9599" s="21" t="s">
        <v>29465</v>
      </c>
      <c r="E9599" s="17" t="s">
        <v>8828</v>
      </c>
      <c r="F9599" s="6" t="s">
        <v>31</v>
      </c>
      <c r="G9599" s="10">
        <v>30306252501491</v>
      </c>
      <c r="J9599" s="8" t="s">
        <v>287</v>
      </c>
      <c r="AF9599" s="21"/>
    </row>
    <row r="9600" spans="1:32" ht="22.5" thickTop="1" thickBot="1">
      <c r="A9600" s="12" t="s">
        <v>28349</v>
      </c>
      <c r="B9600" s="23" t="s">
        <v>29037</v>
      </c>
      <c r="C9600" s="28">
        <v>22386</v>
      </c>
      <c r="D9600" s="21" t="s">
        <v>29465</v>
      </c>
      <c r="E9600" s="17" t="s">
        <v>30</v>
      </c>
      <c r="F9600" s="6" t="s">
        <v>31</v>
      </c>
      <c r="G9600" s="10">
        <v>30004162600796</v>
      </c>
      <c r="J9600" s="8" t="s">
        <v>287</v>
      </c>
      <c r="AF9600" s="21"/>
    </row>
    <row r="9601" spans="1:32" ht="22.5" thickTop="1" thickBot="1">
      <c r="A9601" s="12" t="s">
        <v>27063</v>
      </c>
      <c r="B9601" s="23" t="s">
        <v>29038</v>
      </c>
      <c r="C9601" s="28">
        <v>22195</v>
      </c>
      <c r="D9601" s="21" t="s">
        <v>29465</v>
      </c>
      <c r="E9601" s="17" t="s">
        <v>30</v>
      </c>
      <c r="F9601" s="6" t="s">
        <v>31</v>
      </c>
      <c r="G9601" s="10">
        <v>30401012637453</v>
      </c>
      <c r="J9601" s="8" t="s">
        <v>287</v>
      </c>
      <c r="AF9601" s="21"/>
    </row>
    <row r="9602" spans="1:32" ht="22.5" thickTop="1" thickBot="1">
      <c r="A9602" s="12" t="s">
        <v>28352</v>
      </c>
      <c r="B9602" s="23" t="s">
        <v>29039</v>
      </c>
      <c r="C9602" s="28">
        <v>22332</v>
      </c>
      <c r="D9602" s="21" t="s">
        <v>29465</v>
      </c>
      <c r="E9602" s="17" t="s">
        <v>30</v>
      </c>
      <c r="F9602" s="6" t="s">
        <v>31</v>
      </c>
      <c r="G9602" s="10">
        <v>30207082602877</v>
      </c>
      <c r="J9602" s="8" t="s">
        <v>573</v>
      </c>
      <c r="AF9602" s="21"/>
    </row>
    <row r="9603" spans="1:32" ht="22.5" thickTop="1" thickBot="1">
      <c r="A9603" s="12" t="s">
        <v>28354</v>
      </c>
      <c r="B9603" s="23" t="s">
        <v>29040</v>
      </c>
      <c r="C9603" s="28">
        <v>22850</v>
      </c>
      <c r="D9603" s="21" t="s">
        <v>29465</v>
      </c>
      <c r="E9603" s="17" t="s">
        <v>8828</v>
      </c>
      <c r="F9603" s="6" t="s">
        <v>31</v>
      </c>
      <c r="G9603" s="10">
        <v>30401082500773</v>
      </c>
      <c r="J9603" s="8" t="s">
        <v>287</v>
      </c>
      <c r="AF9603" s="21"/>
    </row>
    <row r="9604" spans="1:32" ht="22.5" thickTop="1" thickBot="1">
      <c r="A9604" s="12" t="s">
        <v>28356</v>
      </c>
      <c r="B9604" s="23" t="s">
        <v>29041</v>
      </c>
      <c r="C9604" s="28">
        <v>22685</v>
      </c>
      <c r="D9604" s="21" t="s">
        <v>29465</v>
      </c>
      <c r="E9604" s="17" t="s">
        <v>8828</v>
      </c>
      <c r="F9604" s="6" t="s">
        <v>31</v>
      </c>
      <c r="G9604" s="10">
        <v>30401012501039</v>
      </c>
      <c r="J9604" s="8" t="s">
        <v>287</v>
      </c>
      <c r="AF9604" s="21"/>
    </row>
    <row r="9605" spans="1:32" ht="22.5" thickTop="1" thickBot="1">
      <c r="A9605" s="12" t="s">
        <v>28358</v>
      </c>
      <c r="B9605" s="23" t="s">
        <v>29042</v>
      </c>
      <c r="C9605" s="28">
        <v>22648</v>
      </c>
      <c r="D9605" s="21" t="s">
        <v>29465</v>
      </c>
      <c r="E9605" s="17" t="s">
        <v>8828</v>
      </c>
      <c r="F9605" s="6" t="s">
        <v>31</v>
      </c>
      <c r="G9605" s="10">
        <v>30402222503758</v>
      </c>
      <c r="J9605" s="8" t="s">
        <v>287</v>
      </c>
      <c r="AF9605" s="21"/>
    </row>
    <row r="9606" spans="1:32" ht="22.5" thickTop="1" thickBot="1">
      <c r="A9606" s="12" t="s">
        <v>28360</v>
      </c>
      <c r="B9606" s="23" t="s">
        <v>29043</v>
      </c>
      <c r="C9606" s="28">
        <v>22474</v>
      </c>
      <c r="D9606" s="21" t="s">
        <v>29465</v>
      </c>
      <c r="E9606" s="17" t="s">
        <v>30</v>
      </c>
      <c r="F9606" s="6" t="s">
        <v>31</v>
      </c>
      <c r="G9606" s="10">
        <v>30203012606853</v>
      </c>
      <c r="J9606" s="8" t="s">
        <v>1235</v>
      </c>
      <c r="AF9606" s="21"/>
    </row>
    <row r="9607" spans="1:32" ht="22.5" thickTop="1" thickBot="1">
      <c r="A9607" s="12" t="s">
        <v>28362</v>
      </c>
      <c r="B9607" s="23" t="s">
        <v>29044</v>
      </c>
      <c r="C9607" s="28">
        <v>22398</v>
      </c>
      <c r="D9607" s="21" t="s">
        <v>29465</v>
      </c>
      <c r="E9607" s="17" t="s">
        <v>30</v>
      </c>
      <c r="F9607" s="6" t="s">
        <v>31</v>
      </c>
      <c r="G9607" s="10">
        <v>30303152604634</v>
      </c>
      <c r="J9607" s="8" t="s">
        <v>287</v>
      </c>
      <c r="AF9607" s="21"/>
    </row>
    <row r="9608" spans="1:32" ht="22.5" thickTop="1" thickBot="1">
      <c r="A9608" s="12" t="s">
        <v>28364</v>
      </c>
      <c r="B9608" s="23" t="s">
        <v>29045</v>
      </c>
      <c r="C9608" s="28">
        <v>22909</v>
      </c>
      <c r="D9608" s="21" t="s">
        <v>29465</v>
      </c>
      <c r="E9608" s="17" t="s">
        <v>8828</v>
      </c>
      <c r="F9608" s="6" t="s">
        <v>31</v>
      </c>
      <c r="G9608" s="10">
        <v>30403022501773</v>
      </c>
      <c r="J9608" s="8" t="s">
        <v>1235</v>
      </c>
      <c r="AF9608" s="21"/>
    </row>
    <row r="9609" spans="1:32" ht="22.5" thickTop="1" thickBot="1">
      <c r="A9609" s="12" t="s">
        <v>28366</v>
      </c>
      <c r="B9609" s="23" t="s">
        <v>29046</v>
      </c>
      <c r="C9609" s="28">
        <v>22476</v>
      </c>
      <c r="D9609" s="21" t="s">
        <v>29465</v>
      </c>
      <c r="E9609" s="17" t="s">
        <v>30</v>
      </c>
      <c r="F9609" s="6" t="s">
        <v>31</v>
      </c>
      <c r="G9609" s="10">
        <v>30009012616297</v>
      </c>
      <c r="J9609" s="8" t="s">
        <v>1235</v>
      </c>
      <c r="AF9609" s="21"/>
    </row>
    <row r="9610" spans="1:32" ht="22.5" thickTop="1" thickBot="1">
      <c r="A9610" s="12" t="s">
        <v>28368</v>
      </c>
      <c r="B9610" s="23" t="s">
        <v>29047</v>
      </c>
      <c r="C9610" s="28">
        <v>21497</v>
      </c>
      <c r="D9610" s="21" t="s">
        <v>29465</v>
      </c>
      <c r="E9610" s="17" t="s">
        <v>30</v>
      </c>
      <c r="F9610" s="6" t="s">
        <v>31</v>
      </c>
      <c r="G9610" s="10">
        <v>30403012613778</v>
      </c>
      <c r="J9610" s="8" t="s">
        <v>287</v>
      </c>
      <c r="AF9610" s="21"/>
    </row>
    <row r="9611" spans="1:32" ht="22.5" thickTop="1" thickBot="1">
      <c r="A9611" s="12" t="s">
        <v>28370</v>
      </c>
      <c r="B9611" s="23" t="s">
        <v>29048</v>
      </c>
      <c r="C9611" s="28">
        <v>22753</v>
      </c>
      <c r="D9611" s="21" t="s">
        <v>29465</v>
      </c>
      <c r="E9611" s="17" t="s">
        <v>8828</v>
      </c>
      <c r="F9611" s="6" t="s">
        <v>31</v>
      </c>
      <c r="G9611" s="10">
        <v>30311132501777</v>
      </c>
      <c r="J9611" s="8" t="s">
        <v>1235</v>
      </c>
      <c r="AF9611" s="21"/>
    </row>
    <row r="9612" spans="1:32" ht="22.5" thickTop="1" thickBot="1">
      <c r="A9612" s="12" t="s">
        <v>28372</v>
      </c>
      <c r="B9612" s="23" t="s">
        <v>29049</v>
      </c>
      <c r="C9612" s="28">
        <v>22717</v>
      </c>
      <c r="D9612" s="21" t="s">
        <v>29465</v>
      </c>
      <c r="E9612" s="17" t="s">
        <v>8828</v>
      </c>
      <c r="F9612" s="6" t="s">
        <v>31</v>
      </c>
      <c r="G9612" s="10">
        <v>30302222501475</v>
      </c>
      <c r="J9612" s="8" t="s">
        <v>1235</v>
      </c>
      <c r="AF9612" s="21"/>
    </row>
    <row r="9613" spans="1:32" ht="22.5" thickTop="1" thickBot="1">
      <c r="A9613" s="12" t="s">
        <v>23272</v>
      </c>
      <c r="B9613" s="23" t="s">
        <v>29050</v>
      </c>
      <c r="C9613" s="28">
        <v>22814</v>
      </c>
      <c r="D9613" s="21" t="s">
        <v>29465</v>
      </c>
      <c r="E9613" s="17" t="s">
        <v>8828</v>
      </c>
      <c r="F9613" s="6" t="s">
        <v>31</v>
      </c>
      <c r="G9613" s="10">
        <v>30201012519095</v>
      </c>
      <c r="J9613" s="8" t="s">
        <v>287</v>
      </c>
      <c r="AF9613" s="21"/>
    </row>
    <row r="9614" spans="1:32" ht="22.5" thickTop="1" thickBot="1">
      <c r="A9614" s="12" t="s">
        <v>28375</v>
      </c>
      <c r="B9614" s="23" t="s">
        <v>29051</v>
      </c>
      <c r="C9614" s="28">
        <v>22689</v>
      </c>
      <c r="D9614" s="21" t="s">
        <v>29465</v>
      </c>
      <c r="E9614" s="17" t="s">
        <v>8828</v>
      </c>
      <c r="F9614" s="6" t="s">
        <v>31</v>
      </c>
      <c r="G9614" s="10">
        <v>30401192500194</v>
      </c>
      <c r="J9614" s="8" t="s">
        <v>287</v>
      </c>
      <c r="AF9614" s="21"/>
    </row>
    <row r="9615" spans="1:32" ht="22.5" thickTop="1" thickBot="1">
      <c r="A9615" s="12" t="s">
        <v>28377</v>
      </c>
      <c r="B9615" s="23" t="s">
        <v>29052</v>
      </c>
      <c r="C9615" s="28">
        <v>22678</v>
      </c>
      <c r="D9615" s="21" t="s">
        <v>29465</v>
      </c>
      <c r="E9615" s="17" t="s">
        <v>8828</v>
      </c>
      <c r="F9615" s="6" t="s">
        <v>31</v>
      </c>
      <c r="G9615" s="10">
        <v>30402200102695</v>
      </c>
      <c r="J9615" s="8" t="s">
        <v>287</v>
      </c>
      <c r="AF9615" s="21"/>
    </row>
    <row r="9616" spans="1:32" ht="22.5" thickTop="1" thickBot="1">
      <c r="A9616" s="12" t="s">
        <v>28379</v>
      </c>
      <c r="B9616" s="23" t="s">
        <v>29053</v>
      </c>
      <c r="C9616" s="28">
        <v>22479</v>
      </c>
      <c r="D9616" s="21" t="s">
        <v>29465</v>
      </c>
      <c r="E9616" s="17" t="s">
        <v>30</v>
      </c>
      <c r="F9616" s="6" t="s">
        <v>31</v>
      </c>
      <c r="G9616" s="10">
        <v>30302022603117</v>
      </c>
      <c r="J9616" s="8" t="s">
        <v>287</v>
      </c>
      <c r="AF9616" s="21"/>
    </row>
    <row r="9617" spans="1:32" ht="22.5" thickTop="1" thickBot="1">
      <c r="A9617" s="12" t="s">
        <v>28381</v>
      </c>
      <c r="B9617" s="23" t="s">
        <v>29054</v>
      </c>
      <c r="C9617" s="28">
        <v>22259</v>
      </c>
      <c r="D9617" s="21" t="s">
        <v>29465</v>
      </c>
      <c r="E9617" s="17" t="s">
        <v>30</v>
      </c>
      <c r="F9617" s="6" t="s">
        <v>31</v>
      </c>
      <c r="G9617" s="10">
        <v>30310182602071</v>
      </c>
      <c r="J9617" s="8" t="s">
        <v>287</v>
      </c>
      <c r="AF9617" s="21"/>
    </row>
    <row r="9618" spans="1:32" ht="22.5" thickTop="1" thickBot="1">
      <c r="A9618" s="12" t="s">
        <v>28383</v>
      </c>
      <c r="B9618" s="23" t="s">
        <v>29055</v>
      </c>
      <c r="C9618" s="28">
        <v>22438</v>
      </c>
      <c r="D9618" s="21" t="s">
        <v>29465</v>
      </c>
      <c r="E9618" s="17" t="s">
        <v>30</v>
      </c>
      <c r="F9618" s="6" t="s">
        <v>31</v>
      </c>
      <c r="G9618" s="10">
        <v>30402062600417</v>
      </c>
      <c r="J9618" s="8" t="s">
        <v>287</v>
      </c>
      <c r="AF9618" s="21"/>
    </row>
    <row r="9619" spans="1:32" ht="22.5" thickTop="1" thickBot="1">
      <c r="A9619" s="12" t="s">
        <v>28385</v>
      </c>
      <c r="B9619" s="23" t="s">
        <v>29056</v>
      </c>
      <c r="C9619" s="28">
        <v>22873</v>
      </c>
      <c r="D9619" s="21" t="s">
        <v>29465</v>
      </c>
      <c r="E9619" s="17" t="s">
        <v>8828</v>
      </c>
      <c r="F9619" s="6" t="s">
        <v>31</v>
      </c>
      <c r="G9619" s="10">
        <v>30312092502577</v>
      </c>
      <c r="J9619" s="8" t="s">
        <v>287</v>
      </c>
      <c r="AF9619" s="21"/>
    </row>
    <row r="9620" spans="1:32" ht="22.5" thickTop="1" thickBot="1">
      <c r="A9620" s="12" t="s">
        <v>23416</v>
      </c>
      <c r="B9620" s="23" t="s">
        <v>29057</v>
      </c>
      <c r="C9620" s="28">
        <v>22234</v>
      </c>
      <c r="D9620" s="21" t="s">
        <v>29465</v>
      </c>
      <c r="E9620" s="17" t="s">
        <v>30</v>
      </c>
      <c r="F9620" s="6" t="s">
        <v>31</v>
      </c>
      <c r="G9620" s="10">
        <v>30203052602311</v>
      </c>
      <c r="J9620" s="8" t="s">
        <v>287</v>
      </c>
      <c r="AF9620" s="21"/>
    </row>
    <row r="9621" spans="1:32" ht="22.5" thickTop="1" thickBot="1">
      <c r="A9621" s="12" t="s">
        <v>28388</v>
      </c>
      <c r="B9621" s="23" t="s">
        <v>29058</v>
      </c>
      <c r="C9621" s="28">
        <v>22454</v>
      </c>
      <c r="D9621" s="21" t="s">
        <v>29465</v>
      </c>
      <c r="E9621" s="17" t="s">
        <v>30</v>
      </c>
      <c r="F9621" s="6" t="s">
        <v>31</v>
      </c>
      <c r="G9621" s="10">
        <v>30301132602217</v>
      </c>
      <c r="J9621" s="8" t="s">
        <v>287</v>
      </c>
      <c r="AF9621" s="21"/>
    </row>
    <row r="9622" spans="1:32" ht="22.5" thickTop="1" thickBot="1">
      <c r="A9622" s="12" t="s">
        <v>28390</v>
      </c>
      <c r="B9622" s="23" t="s">
        <v>29059</v>
      </c>
      <c r="C9622" s="28">
        <v>22246</v>
      </c>
      <c r="D9622" s="21" t="s">
        <v>29465</v>
      </c>
      <c r="E9622" s="17" t="s">
        <v>30</v>
      </c>
      <c r="F9622" s="6" t="s">
        <v>31</v>
      </c>
      <c r="G9622" s="10">
        <v>30201012609175</v>
      </c>
      <c r="J9622" s="8" t="s">
        <v>287</v>
      </c>
      <c r="AF9622" s="21"/>
    </row>
    <row r="9623" spans="1:32" ht="22.5" thickTop="1" thickBot="1">
      <c r="A9623" s="12" t="s">
        <v>28392</v>
      </c>
      <c r="B9623" s="23" t="s">
        <v>29060</v>
      </c>
      <c r="C9623" s="28">
        <v>22392</v>
      </c>
      <c r="D9623" s="21" t="s">
        <v>29465</v>
      </c>
      <c r="E9623" s="17" t="s">
        <v>30</v>
      </c>
      <c r="F9623" s="6" t="s">
        <v>31</v>
      </c>
      <c r="G9623" s="10">
        <v>30312202600871</v>
      </c>
      <c r="J9623" s="8" t="s">
        <v>287</v>
      </c>
      <c r="AF9623" s="21"/>
    </row>
    <row r="9624" spans="1:32" ht="22.5" thickTop="1" thickBot="1">
      <c r="A9624" s="12" t="s">
        <v>28394</v>
      </c>
      <c r="B9624" s="23" t="s">
        <v>29061</v>
      </c>
      <c r="C9624" s="28">
        <v>22310</v>
      </c>
      <c r="D9624" s="21" t="s">
        <v>29465</v>
      </c>
      <c r="E9624" s="17" t="s">
        <v>30</v>
      </c>
      <c r="F9624" s="6" t="s">
        <v>31</v>
      </c>
      <c r="G9624" s="10">
        <v>30309012613653</v>
      </c>
      <c r="J9624" s="8" t="s">
        <v>287</v>
      </c>
      <c r="AF9624" s="21"/>
    </row>
    <row r="9625" spans="1:32" ht="22.5" thickTop="1" thickBot="1">
      <c r="A9625" s="12" t="s">
        <v>28396</v>
      </c>
      <c r="B9625" s="23" t="s">
        <v>29062</v>
      </c>
      <c r="C9625" s="28">
        <v>22596</v>
      </c>
      <c r="D9625" s="21" t="s">
        <v>29465</v>
      </c>
      <c r="E9625" s="17" t="s">
        <v>30</v>
      </c>
      <c r="F9625" s="6" t="s">
        <v>31</v>
      </c>
      <c r="G9625" s="10">
        <v>30106172600511</v>
      </c>
      <c r="J9625" s="8" t="s">
        <v>287</v>
      </c>
      <c r="AF9625" s="21"/>
    </row>
    <row r="9626" spans="1:32" ht="22.5" thickTop="1" thickBot="1">
      <c r="A9626" s="12" t="s">
        <v>28398</v>
      </c>
      <c r="B9626" s="23" t="s">
        <v>29063</v>
      </c>
      <c r="C9626" s="28">
        <v>22710</v>
      </c>
      <c r="D9626" s="21" t="s">
        <v>29465</v>
      </c>
      <c r="E9626" s="17" t="s">
        <v>8828</v>
      </c>
      <c r="F9626" s="6" t="s">
        <v>31</v>
      </c>
      <c r="G9626" s="10">
        <v>30301102502313</v>
      </c>
      <c r="J9626" s="8" t="s">
        <v>287</v>
      </c>
      <c r="AF9626" s="21"/>
    </row>
    <row r="9627" spans="1:32" ht="22.5" thickTop="1" thickBot="1">
      <c r="A9627" s="12" t="s">
        <v>28400</v>
      </c>
      <c r="B9627" s="23" t="s">
        <v>29064</v>
      </c>
      <c r="C9627" s="28">
        <v>22637</v>
      </c>
      <c r="D9627" s="21" t="s">
        <v>29465</v>
      </c>
      <c r="E9627" s="17" t="s">
        <v>8828</v>
      </c>
      <c r="F9627" s="6" t="s">
        <v>31</v>
      </c>
      <c r="G9627" s="10">
        <v>30310072501393</v>
      </c>
      <c r="J9627" s="8" t="s">
        <v>287</v>
      </c>
      <c r="AF9627" s="21"/>
    </row>
    <row r="9628" spans="1:32" ht="22.5" thickTop="1" thickBot="1">
      <c r="A9628" s="12" t="s">
        <v>28402</v>
      </c>
      <c r="B9628" s="23" t="s">
        <v>29065</v>
      </c>
      <c r="C9628" s="28">
        <v>22929</v>
      </c>
      <c r="D9628" s="21" t="s">
        <v>29465</v>
      </c>
      <c r="E9628" s="17" t="s">
        <v>8828</v>
      </c>
      <c r="F9628" s="6" t="s">
        <v>31</v>
      </c>
      <c r="G9628" s="10">
        <v>30402262502037</v>
      </c>
      <c r="J9628" s="8" t="s">
        <v>287</v>
      </c>
      <c r="AF9628" s="21"/>
    </row>
    <row r="9629" spans="1:32" ht="22.5" thickTop="1" thickBot="1">
      <c r="A9629" s="12" t="s">
        <v>28404</v>
      </c>
      <c r="B9629" s="23" t="s">
        <v>29066</v>
      </c>
      <c r="C9629" s="28">
        <v>22777</v>
      </c>
      <c r="D9629" s="21" t="s">
        <v>29465</v>
      </c>
      <c r="E9629" s="17" t="s">
        <v>8828</v>
      </c>
      <c r="F9629" s="6" t="s">
        <v>31</v>
      </c>
      <c r="G9629" s="10">
        <v>30201152500173</v>
      </c>
      <c r="J9629" s="8" t="s">
        <v>287</v>
      </c>
      <c r="AF9629" s="21"/>
    </row>
    <row r="9630" spans="1:32" ht="22.5" thickTop="1" thickBot="1">
      <c r="A9630" s="12" t="s">
        <v>28406</v>
      </c>
      <c r="B9630" s="23" t="s">
        <v>29067</v>
      </c>
      <c r="C9630" s="28">
        <v>22645</v>
      </c>
      <c r="D9630" s="21" t="s">
        <v>29465</v>
      </c>
      <c r="E9630" s="17" t="s">
        <v>8828</v>
      </c>
      <c r="F9630" s="6" t="s">
        <v>31</v>
      </c>
      <c r="G9630" s="10">
        <v>30302192502277</v>
      </c>
      <c r="J9630" s="8" t="s">
        <v>287</v>
      </c>
      <c r="AF9630" s="21"/>
    </row>
    <row r="9631" spans="1:32" ht="22.5" thickTop="1" thickBot="1">
      <c r="A9631" s="12" t="s">
        <v>28408</v>
      </c>
      <c r="B9631" s="23" t="s">
        <v>29068</v>
      </c>
      <c r="C9631" s="28">
        <v>22592</v>
      </c>
      <c r="D9631" s="21" t="s">
        <v>29465</v>
      </c>
      <c r="E9631" s="17" t="s">
        <v>30</v>
      </c>
      <c r="F9631" s="6" t="s">
        <v>31</v>
      </c>
      <c r="G9631" s="10">
        <v>30307042600094</v>
      </c>
      <c r="J9631" s="8" t="s">
        <v>287</v>
      </c>
      <c r="AF9631" s="21"/>
    </row>
    <row r="9632" spans="1:32" ht="22.5" thickTop="1" thickBot="1">
      <c r="A9632" s="12" t="s">
        <v>28410</v>
      </c>
      <c r="B9632" s="23" t="s">
        <v>29069</v>
      </c>
      <c r="C9632" s="28">
        <v>22321</v>
      </c>
      <c r="D9632" s="21" t="s">
        <v>29465</v>
      </c>
      <c r="E9632" s="17" t="s">
        <v>30</v>
      </c>
      <c r="F9632" s="6" t="s">
        <v>31</v>
      </c>
      <c r="G9632" s="10">
        <v>30401012633814</v>
      </c>
      <c r="J9632" s="8" t="s">
        <v>287</v>
      </c>
      <c r="AF9632" s="21"/>
    </row>
    <row r="9633" spans="1:32" ht="22.5" thickTop="1" thickBot="1">
      <c r="A9633" s="12" t="s">
        <v>28412</v>
      </c>
      <c r="B9633" s="23" t="s">
        <v>29070</v>
      </c>
      <c r="C9633" s="28">
        <v>22547</v>
      </c>
      <c r="D9633" s="21" t="s">
        <v>29465</v>
      </c>
      <c r="E9633" s="17" t="s">
        <v>30</v>
      </c>
      <c r="F9633" s="6" t="s">
        <v>31</v>
      </c>
      <c r="G9633" s="10">
        <v>30401072601652</v>
      </c>
      <c r="J9633" s="8" t="s">
        <v>287</v>
      </c>
      <c r="AF9633" s="21"/>
    </row>
    <row r="9634" spans="1:32" ht="22.5" thickTop="1" thickBot="1">
      <c r="A9634" s="12" t="s">
        <v>28414</v>
      </c>
      <c r="B9634" s="23" t="s">
        <v>29071</v>
      </c>
      <c r="C9634" s="28">
        <v>22691</v>
      </c>
      <c r="D9634" s="21" t="s">
        <v>29465</v>
      </c>
      <c r="E9634" s="17" t="s">
        <v>30</v>
      </c>
      <c r="F9634" s="6" t="s">
        <v>31</v>
      </c>
      <c r="G9634" s="10">
        <v>30401072602314</v>
      </c>
      <c r="J9634" s="8" t="s">
        <v>287</v>
      </c>
      <c r="AF9634" s="21"/>
    </row>
    <row r="9635" spans="1:32" ht="22.5" thickTop="1" thickBot="1">
      <c r="A9635" s="12" t="s">
        <v>28416</v>
      </c>
      <c r="B9635" s="23" t="s">
        <v>29072</v>
      </c>
      <c r="C9635" s="28">
        <v>22846</v>
      </c>
      <c r="D9635" s="21" t="s">
        <v>29465</v>
      </c>
      <c r="E9635" s="17" t="s">
        <v>8828</v>
      </c>
      <c r="F9635" s="6" t="s">
        <v>31</v>
      </c>
      <c r="G9635" s="10">
        <v>30401072500597</v>
      </c>
      <c r="J9635" s="8" t="s">
        <v>287</v>
      </c>
      <c r="AF9635" s="21"/>
    </row>
    <row r="9636" spans="1:32" ht="22.5" thickTop="1" thickBot="1">
      <c r="A9636" s="12" t="s">
        <v>28418</v>
      </c>
      <c r="B9636" s="23" t="s">
        <v>29073</v>
      </c>
      <c r="C9636" s="28">
        <v>22895</v>
      </c>
      <c r="D9636" s="21" t="s">
        <v>29465</v>
      </c>
      <c r="E9636" s="17" t="s">
        <v>8828</v>
      </c>
      <c r="F9636" s="6" t="s">
        <v>31</v>
      </c>
      <c r="G9636" s="10">
        <v>30302232501872</v>
      </c>
      <c r="J9636" s="8" t="s">
        <v>287</v>
      </c>
      <c r="AF9636" s="21"/>
    </row>
    <row r="9637" spans="1:32" ht="22.5" thickTop="1" thickBot="1">
      <c r="A9637" s="12" t="s">
        <v>28420</v>
      </c>
      <c r="B9637" s="23" t="s">
        <v>29074</v>
      </c>
      <c r="C9637" s="28">
        <v>25580</v>
      </c>
      <c r="D9637" s="21" t="s">
        <v>29465</v>
      </c>
      <c r="E9637" s="17" t="s">
        <v>1053</v>
      </c>
      <c r="F9637" s="6" t="s">
        <v>31</v>
      </c>
      <c r="G9637" s="10">
        <v>30401202303713</v>
      </c>
      <c r="J9637" s="8" t="s">
        <v>573</v>
      </c>
      <c r="AF9637" s="21"/>
    </row>
    <row r="9638" spans="1:32" ht="22.5" thickTop="1" thickBot="1">
      <c r="A9638" s="12" t="s">
        <v>28422</v>
      </c>
      <c r="B9638" s="23" t="s">
        <v>29075</v>
      </c>
      <c r="C9638" s="28">
        <v>25520</v>
      </c>
      <c r="D9638" s="21" t="s">
        <v>29465</v>
      </c>
      <c r="E9638" s="17" t="s">
        <v>1053</v>
      </c>
      <c r="F9638" s="6" t="s">
        <v>31</v>
      </c>
      <c r="G9638" s="10">
        <v>30402112301513</v>
      </c>
      <c r="J9638" s="8" t="s">
        <v>573</v>
      </c>
      <c r="AF9638" s="21"/>
    </row>
    <row r="9639" spans="1:32" ht="22.5" thickTop="1" thickBot="1">
      <c r="A9639" s="12" t="s">
        <v>28424</v>
      </c>
      <c r="B9639" s="23" t="s">
        <v>29076</v>
      </c>
      <c r="C9639" s="28">
        <v>22320</v>
      </c>
      <c r="D9639" s="21" t="s">
        <v>29465</v>
      </c>
      <c r="E9639" s="17" t="s">
        <v>30</v>
      </c>
      <c r="F9639" s="6" t="s">
        <v>31</v>
      </c>
      <c r="G9639" s="10">
        <v>30403202602438</v>
      </c>
      <c r="J9639" s="8" t="s">
        <v>287</v>
      </c>
      <c r="AF9639" s="21"/>
    </row>
    <row r="9640" spans="1:32" ht="22.5" thickTop="1" thickBot="1">
      <c r="A9640" s="12" t="s">
        <v>28426</v>
      </c>
      <c r="B9640" s="23" t="s">
        <v>29077</v>
      </c>
      <c r="C9640" s="28">
        <v>22330</v>
      </c>
      <c r="D9640" s="21" t="s">
        <v>29465</v>
      </c>
      <c r="E9640" s="17" t="s">
        <v>30</v>
      </c>
      <c r="F9640" s="6" t="s">
        <v>31</v>
      </c>
      <c r="G9640" s="10">
        <v>30108222600596</v>
      </c>
      <c r="J9640" s="8" t="s">
        <v>287</v>
      </c>
      <c r="AF9640" s="21"/>
    </row>
    <row r="9641" spans="1:32" ht="22.5" thickTop="1" thickBot="1">
      <c r="A9641" s="12" t="s">
        <v>28428</v>
      </c>
      <c r="B9641" s="23" t="s">
        <v>29078</v>
      </c>
      <c r="C9641" s="28">
        <v>22497</v>
      </c>
      <c r="D9641" s="21" t="s">
        <v>29465</v>
      </c>
      <c r="E9641" s="17" t="s">
        <v>30</v>
      </c>
      <c r="F9641" s="6" t="s">
        <v>31</v>
      </c>
      <c r="G9641" s="10">
        <v>30303162603318</v>
      </c>
      <c r="J9641" s="8" t="s">
        <v>287</v>
      </c>
      <c r="AF9641" s="21"/>
    </row>
    <row r="9642" spans="1:32" ht="22.5" thickTop="1" thickBot="1">
      <c r="A9642" s="12" t="s">
        <v>28430</v>
      </c>
      <c r="B9642" s="23" t="s">
        <v>29079</v>
      </c>
      <c r="C9642" s="28">
        <v>24557</v>
      </c>
      <c r="D9642" s="21" t="s">
        <v>29465</v>
      </c>
      <c r="E9642" s="17" t="s">
        <v>1053</v>
      </c>
      <c r="F9642" s="6" t="s">
        <v>31</v>
      </c>
      <c r="G9642" s="10">
        <v>30211012303659</v>
      </c>
      <c r="J9642" s="8" t="s">
        <v>573</v>
      </c>
      <c r="AF9642" s="21"/>
    </row>
    <row r="9643" spans="1:32" ht="22.5" thickTop="1" thickBot="1">
      <c r="A9643" s="12" t="s">
        <v>28432</v>
      </c>
      <c r="B9643" s="23" t="s">
        <v>29080</v>
      </c>
      <c r="C9643" s="28">
        <v>34234</v>
      </c>
      <c r="D9643" s="21" t="s">
        <v>29465</v>
      </c>
      <c r="E9643" s="17" t="s">
        <v>13060</v>
      </c>
      <c r="F9643" s="6" t="s">
        <v>31</v>
      </c>
      <c r="G9643" s="10">
        <v>30307011808754</v>
      </c>
      <c r="J9643" s="8" t="s">
        <v>573</v>
      </c>
      <c r="AF9643" s="21"/>
    </row>
    <row r="9644" spans="1:32" ht="22.5" thickTop="1" thickBot="1">
      <c r="A9644" s="12" t="s">
        <v>28434</v>
      </c>
      <c r="B9644" s="23" t="s">
        <v>29081</v>
      </c>
      <c r="C9644" s="28">
        <v>22477</v>
      </c>
      <c r="D9644" s="21" t="s">
        <v>29465</v>
      </c>
      <c r="E9644" s="17" t="s">
        <v>30</v>
      </c>
      <c r="F9644" s="6" t="s">
        <v>31</v>
      </c>
      <c r="G9644" s="10">
        <v>30402182600879</v>
      </c>
      <c r="J9644" s="8" t="s">
        <v>287</v>
      </c>
      <c r="AF9644" s="21"/>
    </row>
    <row r="9645" spans="1:32" ht="22.5" thickTop="1" thickBot="1">
      <c r="A9645" s="12" t="s">
        <v>28436</v>
      </c>
      <c r="B9645" s="23" t="s">
        <v>29082</v>
      </c>
      <c r="C9645" s="28">
        <v>22605</v>
      </c>
      <c r="D9645" s="21" t="s">
        <v>29465</v>
      </c>
      <c r="E9645" s="17" t="s">
        <v>30</v>
      </c>
      <c r="F9645" s="6" t="s">
        <v>31</v>
      </c>
      <c r="G9645" s="10">
        <v>30403112600916</v>
      </c>
      <c r="J9645" s="8" t="s">
        <v>287</v>
      </c>
      <c r="AF9645" s="21"/>
    </row>
    <row r="9646" spans="1:32" ht="22.5" thickTop="1" thickBot="1">
      <c r="A9646" s="12" t="s">
        <v>28438</v>
      </c>
      <c r="B9646" s="23" t="s">
        <v>29083</v>
      </c>
      <c r="C9646" s="28">
        <v>22248</v>
      </c>
      <c r="D9646" s="21" t="s">
        <v>29465</v>
      </c>
      <c r="E9646" s="17" t="s">
        <v>30</v>
      </c>
      <c r="F9646" s="6" t="s">
        <v>31</v>
      </c>
      <c r="G9646" s="10">
        <v>30312272600178</v>
      </c>
      <c r="J9646" s="8" t="s">
        <v>287</v>
      </c>
      <c r="AF9646" s="21"/>
    </row>
    <row r="9647" spans="1:32" ht="22.5" thickTop="1" thickBot="1">
      <c r="A9647" s="12" t="s">
        <v>28440</v>
      </c>
      <c r="B9647" s="23" t="s">
        <v>29084</v>
      </c>
      <c r="C9647" s="28">
        <v>34251</v>
      </c>
      <c r="D9647" s="21" t="s">
        <v>29465</v>
      </c>
      <c r="E9647" s="17" t="s">
        <v>13060</v>
      </c>
      <c r="F9647" s="6" t="s">
        <v>31</v>
      </c>
      <c r="G9647" s="10">
        <v>30307121802336</v>
      </c>
      <c r="J9647" s="8" t="s">
        <v>573</v>
      </c>
      <c r="AF9647" s="21"/>
    </row>
    <row r="9648" spans="1:32" ht="22.5" thickTop="1" thickBot="1">
      <c r="A9648" s="12" t="s">
        <v>28442</v>
      </c>
      <c r="B9648" s="23" t="s">
        <v>29085</v>
      </c>
      <c r="C9648" s="28">
        <v>22594</v>
      </c>
      <c r="D9648" s="21" t="s">
        <v>29465</v>
      </c>
      <c r="E9648" s="17" t="s">
        <v>30</v>
      </c>
      <c r="F9648" s="6" t="s">
        <v>31</v>
      </c>
      <c r="G9648" s="10">
        <v>30202102602958</v>
      </c>
      <c r="J9648" s="8" t="s">
        <v>287</v>
      </c>
      <c r="AF9648" s="21"/>
    </row>
    <row r="9649" spans="1:32" ht="22.5" thickTop="1" thickBot="1">
      <c r="A9649" s="12" t="s">
        <v>28444</v>
      </c>
      <c r="B9649" s="23" t="s">
        <v>29086</v>
      </c>
      <c r="C9649" s="28">
        <v>22429</v>
      </c>
      <c r="D9649" s="21" t="s">
        <v>29465</v>
      </c>
      <c r="E9649" s="17" t="s">
        <v>30</v>
      </c>
      <c r="F9649" s="6" t="s">
        <v>31</v>
      </c>
      <c r="G9649" s="10">
        <v>30201012619278</v>
      </c>
      <c r="J9649" s="8" t="s">
        <v>287</v>
      </c>
      <c r="AF9649" s="21"/>
    </row>
    <row r="9650" spans="1:32" ht="22.5" thickTop="1" thickBot="1">
      <c r="A9650" s="12" t="s">
        <v>28446</v>
      </c>
      <c r="B9650" s="23" t="s">
        <v>29087</v>
      </c>
      <c r="C9650" s="28">
        <v>22334</v>
      </c>
      <c r="D9650" s="21" t="s">
        <v>29465</v>
      </c>
      <c r="E9650" s="17" t="s">
        <v>30</v>
      </c>
      <c r="F9650" s="6" t="s">
        <v>31</v>
      </c>
      <c r="G9650" s="10">
        <v>30401012624491</v>
      </c>
      <c r="J9650" s="8" t="s">
        <v>287</v>
      </c>
      <c r="AF9650" s="21"/>
    </row>
    <row r="9651" spans="1:32" ht="22.5" thickTop="1" thickBot="1">
      <c r="A9651" s="12" t="s">
        <v>28448</v>
      </c>
      <c r="B9651" s="23" t="s">
        <v>29088</v>
      </c>
      <c r="C9651" s="28">
        <v>22523</v>
      </c>
      <c r="D9651" s="21" t="s">
        <v>29465</v>
      </c>
      <c r="E9651" s="17" t="s">
        <v>30</v>
      </c>
      <c r="F9651" s="6" t="s">
        <v>31</v>
      </c>
      <c r="G9651" s="10">
        <v>30306092601257</v>
      </c>
      <c r="J9651" s="8" t="s">
        <v>287</v>
      </c>
      <c r="AF9651" s="21"/>
    </row>
    <row r="9652" spans="1:32" ht="22.5" thickTop="1" thickBot="1">
      <c r="A9652" s="12" t="s">
        <v>28450</v>
      </c>
      <c r="B9652" s="23" t="s">
        <v>29089</v>
      </c>
      <c r="C9652" s="28">
        <v>22649</v>
      </c>
      <c r="D9652" s="21" t="s">
        <v>29465</v>
      </c>
      <c r="E9652" s="17" t="s">
        <v>30</v>
      </c>
      <c r="F9652" s="6" t="s">
        <v>31</v>
      </c>
      <c r="G9652" s="10">
        <v>30401272601614</v>
      </c>
      <c r="J9652" s="8" t="s">
        <v>287</v>
      </c>
      <c r="AF9652" s="21"/>
    </row>
    <row r="9653" spans="1:32" ht="22.5" thickTop="1" thickBot="1">
      <c r="A9653" s="12" t="s">
        <v>28452</v>
      </c>
      <c r="B9653" s="23" t="s">
        <v>29090</v>
      </c>
      <c r="C9653" s="28">
        <v>22573</v>
      </c>
      <c r="D9653" s="21" t="s">
        <v>29465</v>
      </c>
      <c r="E9653" s="17" t="s">
        <v>8828</v>
      </c>
      <c r="F9653" s="6" t="s">
        <v>31</v>
      </c>
      <c r="G9653" s="10">
        <v>30303302501715</v>
      </c>
      <c r="J9653" s="8" t="s">
        <v>287</v>
      </c>
      <c r="AF9653" s="21"/>
    </row>
    <row r="9654" spans="1:32" ht="22.5" thickTop="1" thickBot="1">
      <c r="A9654" s="12" t="s">
        <v>28454</v>
      </c>
      <c r="B9654" s="23" t="s">
        <v>29091</v>
      </c>
      <c r="C9654" s="28">
        <v>34208</v>
      </c>
      <c r="D9654" s="21" t="s">
        <v>29465</v>
      </c>
      <c r="E9654" s="17" t="s">
        <v>13060</v>
      </c>
      <c r="F9654" s="6" t="s">
        <v>31</v>
      </c>
      <c r="G9654" s="10">
        <v>30311191800338</v>
      </c>
      <c r="J9654" s="8" t="s">
        <v>573</v>
      </c>
      <c r="AF9654" s="21"/>
    </row>
    <row r="9655" spans="1:32" ht="22.5" thickTop="1" thickBot="1">
      <c r="A9655" s="12" t="s">
        <v>28456</v>
      </c>
      <c r="B9655" s="23" t="s">
        <v>29092</v>
      </c>
      <c r="C9655" s="28">
        <v>22282</v>
      </c>
      <c r="D9655" s="21" t="s">
        <v>29465</v>
      </c>
      <c r="E9655" s="17" t="s">
        <v>30</v>
      </c>
      <c r="F9655" s="6" t="s">
        <v>31</v>
      </c>
      <c r="G9655" s="10">
        <v>30401052600915</v>
      </c>
      <c r="J9655" s="8" t="s">
        <v>287</v>
      </c>
      <c r="AF9655" s="21"/>
    </row>
    <row r="9656" spans="1:32" ht="22.5" thickTop="1" thickBot="1">
      <c r="A9656" s="12" t="s">
        <v>28458</v>
      </c>
      <c r="B9656" s="23" t="s">
        <v>29093</v>
      </c>
      <c r="C9656" s="28">
        <v>22302</v>
      </c>
      <c r="D9656" s="21" t="s">
        <v>29465</v>
      </c>
      <c r="E9656" s="17" t="s">
        <v>30</v>
      </c>
      <c r="F9656" s="6" t="s">
        <v>31</v>
      </c>
      <c r="G9656" s="10">
        <v>30402112601517</v>
      </c>
      <c r="J9656" s="8" t="s">
        <v>287</v>
      </c>
      <c r="AF9656" s="21"/>
    </row>
    <row r="9657" spans="1:32" ht="22.5" thickTop="1" thickBot="1">
      <c r="A9657" s="12" t="s">
        <v>28460</v>
      </c>
      <c r="B9657" s="23" t="s">
        <v>29094</v>
      </c>
      <c r="C9657" s="28">
        <v>22551</v>
      </c>
      <c r="D9657" s="21" t="s">
        <v>29465</v>
      </c>
      <c r="E9657" s="17" t="s">
        <v>30</v>
      </c>
      <c r="F9657" s="6" t="s">
        <v>31</v>
      </c>
      <c r="G9657" s="10">
        <v>30302162602196</v>
      </c>
      <c r="J9657" s="8" t="s">
        <v>287</v>
      </c>
      <c r="AF9657" s="21"/>
    </row>
    <row r="9658" spans="1:32" ht="22.5" thickTop="1" thickBot="1">
      <c r="A9658" s="12" t="s">
        <v>28462</v>
      </c>
      <c r="B9658" s="23" t="s">
        <v>29095</v>
      </c>
      <c r="C9658" s="28">
        <v>22298</v>
      </c>
      <c r="D9658" s="21" t="s">
        <v>29465</v>
      </c>
      <c r="E9658" s="17" t="s">
        <v>30</v>
      </c>
      <c r="F9658" s="6" t="s">
        <v>31</v>
      </c>
      <c r="G9658" s="10">
        <v>30311202601251</v>
      </c>
      <c r="J9658" s="8" t="s">
        <v>287</v>
      </c>
      <c r="AF9658" s="21"/>
    </row>
    <row r="9659" spans="1:32" ht="22.5" thickTop="1" thickBot="1">
      <c r="A9659" s="12" t="s">
        <v>28464</v>
      </c>
      <c r="B9659" s="23" t="s">
        <v>29096</v>
      </c>
      <c r="C9659" s="28">
        <v>31544</v>
      </c>
      <c r="D9659" s="21" t="s">
        <v>29465</v>
      </c>
      <c r="E9659" s="17" t="s">
        <v>29097</v>
      </c>
      <c r="F9659" s="6" t="s">
        <v>28957</v>
      </c>
      <c r="G9659" s="10">
        <v>30308191200631</v>
      </c>
      <c r="J9659" s="8" t="s">
        <v>573</v>
      </c>
      <c r="AF9659" s="21"/>
    </row>
    <row r="9660" spans="1:32" ht="22.5" thickTop="1" thickBot="1">
      <c r="A9660" s="12" t="s">
        <v>28466</v>
      </c>
      <c r="B9660" s="23" t="s">
        <v>29098</v>
      </c>
      <c r="C9660" s="28">
        <v>28051</v>
      </c>
      <c r="D9660" s="21" t="s">
        <v>29465</v>
      </c>
      <c r="E9660" s="17" t="s">
        <v>79</v>
      </c>
      <c r="F9660" s="6" t="s">
        <v>31</v>
      </c>
      <c r="G9660" s="10">
        <v>30401152400496</v>
      </c>
      <c r="J9660" s="8" t="s">
        <v>573</v>
      </c>
      <c r="AF9660" s="21"/>
    </row>
    <row r="9661" spans="1:32" ht="22.5" thickTop="1" thickBot="1">
      <c r="A9661" s="12" t="s">
        <v>28468</v>
      </c>
      <c r="B9661" s="23" t="s">
        <v>29099</v>
      </c>
      <c r="C9661" s="28">
        <v>31885</v>
      </c>
      <c r="D9661" s="21" t="s">
        <v>29465</v>
      </c>
      <c r="E9661" s="17" t="s">
        <v>18373</v>
      </c>
      <c r="F9661" s="6" t="s">
        <v>31</v>
      </c>
      <c r="G9661" s="10">
        <v>30101010401416</v>
      </c>
      <c r="J9661" s="8" t="s">
        <v>573</v>
      </c>
      <c r="AF9661" s="21"/>
    </row>
    <row r="9662" spans="1:32" ht="22.5" thickTop="1" thickBot="1">
      <c r="A9662" s="12" t="s">
        <v>28470</v>
      </c>
      <c r="B9662" s="23" t="s">
        <v>29100</v>
      </c>
      <c r="C9662" s="28">
        <v>27610</v>
      </c>
      <c r="D9662" s="21" t="s">
        <v>29465</v>
      </c>
      <c r="E9662" s="17" t="s">
        <v>301</v>
      </c>
      <c r="F9662" s="6" t="s">
        <v>31</v>
      </c>
      <c r="G9662" s="10">
        <v>30309012206238</v>
      </c>
      <c r="J9662" s="8" t="s">
        <v>573</v>
      </c>
      <c r="AF9662" s="21"/>
    </row>
    <row r="9663" spans="1:32" ht="22.5" thickTop="1" thickBot="1">
      <c r="A9663" s="12" t="s">
        <v>28472</v>
      </c>
      <c r="B9663" s="23" t="s">
        <v>29101</v>
      </c>
      <c r="C9663" s="28">
        <v>25705</v>
      </c>
      <c r="D9663" s="21" t="s">
        <v>29465</v>
      </c>
      <c r="E9663" s="17" t="s">
        <v>1252</v>
      </c>
      <c r="F9663" s="6" t="s">
        <v>28957</v>
      </c>
      <c r="G9663" s="10">
        <v>29902110104831</v>
      </c>
      <c r="J9663" s="8" t="s">
        <v>573</v>
      </c>
      <c r="AF9663" s="21"/>
    </row>
    <row r="9664" spans="1:32" ht="22.5" thickTop="1" thickBot="1">
      <c r="A9664" s="12" t="s">
        <v>28474</v>
      </c>
      <c r="B9664" s="23" t="s">
        <v>29102</v>
      </c>
      <c r="C9664" s="28">
        <v>24633</v>
      </c>
      <c r="D9664" s="21" t="s">
        <v>29465</v>
      </c>
      <c r="E9664" s="17" t="s">
        <v>5956</v>
      </c>
      <c r="F9664" s="6" t="s">
        <v>31</v>
      </c>
      <c r="G9664" s="10">
        <v>30203012304458</v>
      </c>
      <c r="J9664" s="8" t="s">
        <v>303</v>
      </c>
      <c r="AF9664" s="21"/>
    </row>
    <row r="9665" spans="1:32" ht="22.5" thickTop="1" thickBot="1">
      <c r="A9665" s="12" t="s">
        <v>28476</v>
      </c>
      <c r="B9665" s="23" t="s">
        <v>29103</v>
      </c>
      <c r="C9665" s="28">
        <v>2534</v>
      </c>
      <c r="D9665" s="21" t="s">
        <v>29465</v>
      </c>
      <c r="E9665" s="17" t="s">
        <v>1252</v>
      </c>
      <c r="F9665" s="6" t="s">
        <v>31</v>
      </c>
      <c r="G9665" s="10">
        <v>30309260102473</v>
      </c>
      <c r="J9665" s="8" t="s">
        <v>573</v>
      </c>
      <c r="AF9665" s="21"/>
    </row>
    <row r="9666" spans="1:32" ht="22.5" thickTop="1" thickBot="1">
      <c r="A9666" s="12" t="s">
        <v>28478</v>
      </c>
      <c r="B9666" s="23" t="s">
        <v>29104</v>
      </c>
      <c r="C9666" s="28">
        <v>25363</v>
      </c>
      <c r="D9666" s="21" t="s">
        <v>29465</v>
      </c>
      <c r="E9666" s="17" t="s">
        <v>1053</v>
      </c>
      <c r="F9666" s="6" t="s">
        <v>31</v>
      </c>
      <c r="G9666" s="10">
        <v>30312052300556</v>
      </c>
      <c r="J9666" s="8" t="s">
        <v>303</v>
      </c>
      <c r="AF9666" s="21"/>
    </row>
    <row r="9667" spans="1:32" ht="22.5" thickTop="1" thickBot="1">
      <c r="A9667" s="12" t="s">
        <v>28480</v>
      </c>
      <c r="B9667" s="23" t="s">
        <v>29105</v>
      </c>
      <c r="C9667" s="28">
        <v>17383</v>
      </c>
      <c r="D9667" s="21" t="s">
        <v>29465</v>
      </c>
      <c r="E9667" s="17" t="s">
        <v>13060</v>
      </c>
      <c r="F9667" s="6" t="s">
        <v>31</v>
      </c>
      <c r="G9667" s="10">
        <v>30307011815955</v>
      </c>
      <c r="J9667" s="8" t="s">
        <v>573</v>
      </c>
      <c r="AF9667" s="21"/>
    </row>
    <row r="9668" spans="1:32" ht="22.5" thickTop="1" thickBot="1">
      <c r="A9668" s="12" t="s">
        <v>28482</v>
      </c>
      <c r="B9668" s="23" t="s">
        <v>29106</v>
      </c>
      <c r="C9668" s="28">
        <v>25378</v>
      </c>
      <c r="D9668" s="21" t="s">
        <v>29465</v>
      </c>
      <c r="E9668" s="17" t="s">
        <v>1053</v>
      </c>
      <c r="F9668" s="6" t="s">
        <v>31</v>
      </c>
      <c r="G9668" s="10">
        <v>30207222300957</v>
      </c>
      <c r="J9668" s="8" t="s">
        <v>303</v>
      </c>
      <c r="AF9668" s="21"/>
    </row>
    <row r="9669" spans="1:32" ht="22.5" thickTop="1" thickBot="1">
      <c r="A9669" s="12" t="s">
        <v>28484</v>
      </c>
      <c r="B9669" s="23" t="s">
        <v>29107</v>
      </c>
      <c r="C9669" s="28">
        <v>25447</v>
      </c>
      <c r="D9669" s="21" t="s">
        <v>29465</v>
      </c>
      <c r="E9669" s="17" t="s">
        <v>1053</v>
      </c>
      <c r="F9669" s="6" t="s">
        <v>31</v>
      </c>
      <c r="G9669" s="10">
        <v>30211202303035</v>
      </c>
      <c r="J9669" s="8" t="s">
        <v>303</v>
      </c>
      <c r="AF9669" s="21"/>
    </row>
    <row r="9670" spans="1:32" ht="22.5" thickTop="1" thickBot="1">
      <c r="A9670" s="12" t="s">
        <v>28486</v>
      </c>
      <c r="B9670" s="23" t="s">
        <v>29108</v>
      </c>
      <c r="C9670" s="28">
        <v>255680</v>
      </c>
      <c r="D9670" s="21" t="s">
        <v>29465</v>
      </c>
      <c r="E9670" s="17" t="s">
        <v>1053</v>
      </c>
      <c r="F9670" s="6" t="s">
        <v>31</v>
      </c>
      <c r="G9670" s="10">
        <v>30401192300958</v>
      </c>
      <c r="J9670" s="8" t="s">
        <v>23</v>
      </c>
      <c r="AF9670" s="21"/>
    </row>
    <row r="9671" spans="1:32" ht="22.5" thickTop="1" thickBot="1">
      <c r="A9671" s="12" t="s">
        <v>28488</v>
      </c>
      <c r="B9671" s="23" t="s">
        <v>29109</v>
      </c>
      <c r="C9671" s="28">
        <v>25262</v>
      </c>
      <c r="D9671" s="21" t="s">
        <v>29465</v>
      </c>
      <c r="E9671" s="17" t="s">
        <v>1053</v>
      </c>
      <c r="F9671" s="6" t="s">
        <v>31</v>
      </c>
      <c r="G9671" s="10">
        <v>30111042300676</v>
      </c>
      <c r="J9671" s="8" t="s">
        <v>303</v>
      </c>
      <c r="AF9671" s="21"/>
    </row>
    <row r="9672" spans="1:32" ht="22.5" thickTop="1" thickBot="1">
      <c r="A9672" s="12" t="s">
        <v>24393</v>
      </c>
      <c r="B9672" s="23" t="s">
        <v>29110</v>
      </c>
      <c r="C9672" s="28">
        <v>27565</v>
      </c>
      <c r="D9672" s="21" t="s">
        <v>29465</v>
      </c>
      <c r="E9672" s="17" t="s">
        <v>301</v>
      </c>
      <c r="F9672" s="6" t="s">
        <v>28957</v>
      </c>
      <c r="G9672" s="10">
        <v>30210012204557</v>
      </c>
      <c r="J9672" s="8" t="s">
        <v>573</v>
      </c>
      <c r="AF9672" s="21"/>
    </row>
    <row r="9673" spans="1:32" ht="22.5" thickTop="1" thickBot="1">
      <c r="A9673" s="12" t="s">
        <v>28491</v>
      </c>
      <c r="B9673" s="23" t="s">
        <v>29111</v>
      </c>
      <c r="C9673" s="28">
        <v>25290</v>
      </c>
      <c r="D9673" s="21" t="s">
        <v>29465</v>
      </c>
      <c r="E9673" s="17" t="s">
        <v>1053</v>
      </c>
      <c r="F9673" s="6" t="s">
        <v>31</v>
      </c>
      <c r="G9673" s="10">
        <v>30202012302076</v>
      </c>
      <c r="J9673" s="8" t="s">
        <v>303</v>
      </c>
      <c r="AF9673" s="21"/>
    </row>
    <row r="9674" spans="1:32" ht="22.5" thickTop="1" thickBot="1">
      <c r="A9674" s="12" t="s">
        <v>28493</v>
      </c>
      <c r="B9674" s="23" t="s">
        <v>29112</v>
      </c>
      <c r="C9674" s="28">
        <v>25295</v>
      </c>
      <c r="D9674" s="21" t="s">
        <v>29465</v>
      </c>
      <c r="E9674" s="17" t="s">
        <v>1053</v>
      </c>
      <c r="F9674" s="6" t="s">
        <v>31</v>
      </c>
      <c r="G9674" s="10">
        <v>30302012306416</v>
      </c>
      <c r="J9674" s="8" t="s">
        <v>303</v>
      </c>
      <c r="AF9674" s="21"/>
    </row>
    <row r="9675" spans="1:32" ht="22.5" thickTop="1" thickBot="1">
      <c r="A9675" s="12" t="s">
        <v>28495</v>
      </c>
      <c r="B9675" s="23" t="s">
        <v>29113</v>
      </c>
      <c r="C9675" s="28">
        <v>30279</v>
      </c>
      <c r="D9675" s="21" t="s">
        <v>29465</v>
      </c>
      <c r="E9675" s="17" t="s">
        <v>19586</v>
      </c>
      <c r="F9675" s="6" t="s">
        <v>31</v>
      </c>
      <c r="G9675" s="10">
        <v>30209011406654</v>
      </c>
      <c r="J9675" s="8" t="s">
        <v>573</v>
      </c>
      <c r="AF9675" s="21"/>
    </row>
    <row r="9676" spans="1:32" ht="22.5" thickTop="1" thickBot="1">
      <c r="A9676" s="12" t="s">
        <v>28497</v>
      </c>
      <c r="B9676" s="23" t="s">
        <v>29114</v>
      </c>
      <c r="C9676" s="28">
        <v>25524</v>
      </c>
      <c r="D9676" s="21" t="s">
        <v>29465</v>
      </c>
      <c r="E9676" s="17" t="s">
        <v>1053</v>
      </c>
      <c r="F9676" s="6" t="s">
        <v>31</v>
      </c>
      <c r="G9676" s="10">
        <v>30112202300496</v>
      </c>
      <c r="J9676" s="8" t="s">
        <v>573</v>
      </c>
      <c r="AF9676" s="21"/>
    </row>
    <row r="9677" spans="1:32" ht="22.5" thickTop="1" thickBot="1">
      <c r="A9677" s="12" t="s">
        <v>28499</v>
      </c>
      <c r="B9677" s="23" t="s">
        <v>29115</v>
      </c>
      <c r="C9677" s="28">
        <v>22638</v>
      </c>
      <c r="D9677" s="21" t="s">
        <v>29465</v>
      </c>
      <c r="E9677" s="17" t="s">
        <v>8828</v>
      </c>
      <c r="F9677" s="6" t="s">
        <v>31</v>
      </c>
      <c r="G9677" s="10">
        <v>30309012504859</v>
      </c>
      <c r="J9677" s="8" t="s">
        <v>287</v>
      </c>
      <c r="AF9677" s="21"/>
    </row>
    <row r="9678" spans="1:32" ht="22.5" thickTop="1" thickBot="1">
      <c r="A9678" s="12" t="s">
        <v>28500</v>
      </c>
      <c r="B9678" s="23" t="s">
        <v>29116</v>
      </c>
      <c r="C9678" s="28">
        <v>24611</v>
      </c>
      <c r="D9678" s="21" t="s">
        <v>29465</v>
      </c>
      <c r="E9678" s="17" t="s">
        <v>19586</v>
      </c>
      <c r="F9678" s="6" t="s">
        <v>31</v>
      </c>
      <c r="G9678" s="10">
        <v>30203311401419</v>
      </c>
      <c r="J9678" s="8" t="s">
        <v>573</v>
      </c>
      <c r="AF9678" s="21"/>
    </row>
    <row r="9679" spans="1:32" ht="22.5" thickTop="1" thickBot="1">
      <c r="A9679" s="12" t="s">
        <v>28501</v>
      </c>
      <c r="B9679" s="23" t="s">
        <v>29117</v>
      </c>
      <c r="C9679" s="28">
        <v>24592</v>
      </c>
      <c r="D9679" s="21" t="s">
        <v>29465</v>
      </c>
      <c r="E9679" s="17" t="s">
        <v>1252</v>
      </c>
      <c r="F9679" s="6" t="s">
        <v>31</v>
      </c>
      <c r="G9679" s="10">
        <v>30211130103559</v>
      </c>
      <c r="J9679" s="8" t="s">
        <v>303</v>
      </c>
      <c r="AF9679" s="21"/>
    </row>
    <row r="9680" spans="1:32" ht="22.5" thickTop="1" thickBot="1">
      <c r="A9680" s="12" t="s">
        <v>28503</v>
      </c>
      <c r="B9680" s="23" t="s">
        <v>29118</v>
      </c>
      <c r="C9680" s="28">
        <v>22732</v>
      </c>
      <c r="D9680" s="21" t="s">
        <v>29465</v>
      </c>
      <c r="E9680" s="17" t="s">
        <v>1252</v>
      </c>
      <c r="F9680" s="6" t="s">
        <v>31</v>
      </c>
      <c r="G9680" s="10">
        <v>30303010102712</v>
      </c>
      <c r="J9680" s="8" t="s">
        <v>303</v>
      </c>
      <c r="AF9680" s="21"/>
    </row>
    <row r="9681" spans="1:32" ht="22.5" thickTop="1" thickBot="1">
      <c r="A9681" s="12" t="s">
        <v>28505</v>
      </c>
      <c r="B9681" s="23" t="s">
        <v>29119</v>
      </c>
      <c r="C9681" s="28">
        <v>27763</v>
      </c>
      <c r="D9681" s="21" t="s">
        <v>29465</v>
      </c>
      <c r="E9681" s="17" t="s">
        <v>8828</v>
      </c>
      <c r="F9681" s="6" t="s">
        <v>31</v>
      </c>
      <c r="G9681" s="10">
        <v>30302082501674</v>
      </c>
      <c r="J9681" s="8" t="s">
        <v>303</v>
      </c>
      <c r="AF9681" s="21"/>
    </row>
    <row r="9682" spans="1:32" ht="22.5" thickTop="1" thickBot="1">
      <c r="A9682" s="12" t="s">
        <v>28507</v>
      </c>
      <c r="B9682" s="23" t="s">
        <v>29120</v>
      </c>
      <c r="C9682" s="28">
        <v>28047</v>
      </c>
      <c r="D9682" s="21" t="s">
        <v>29465</v>
      </c>
      <c r="E9682" s="17" t="s">
        <v>79</v>
      </c>
      <c r="F9682" s="6" t="s">
        <v>31</v>
      </c>
      <c r="G9682" s="10">
        <v>30307172201698</v>
      </c>
      <c r="J9682" s="8" t="s">
        <v>303</v>
      </c>
      <c r="AF9682" s="21"/>
    </row>
    <row r="9683" spans="1:32" ht="22.5" thickTop="1" thickBot="1">
      <c r="A9683" s="12" t="s">
        <v>28509</v>
      </c>
      <c r="B9683" s="23" t="s">
        <v>29121</v>
      </c>
      <c r="C9683" s="28">
        <v>24606</v>
      </c>
      <c r="D9683" s="21" t="s">
        <v>29465</v>
      </c>
      <c r="E9683" s="17" t="s">
        <v>301</v>
      </c>
      <c r="F9683" s="6" t="s">
        <v>31</v>
      </c>
      <c r="G9683" s="10">
        <v>30403312200475</v>
      </c>
      <c r="J9683" s="8" t="s">
        <v>573</v>
      </c>
      <c r="AF9683" s="21"/>
    </row>
    <row r="9684" spans="1:32" ht="22.5" thickTop="1" thickBot="1">
      <c r="A9684" s="12" t="s">
        <v>28511</v>
      </c>
      <c r="B9684" s="23" t="s">
        <v>29122</v>
      </c>
      <c r="C9684" s="28">
        <v>24606</v>
      </c>
      <c r="D9684" s="21" t="s">
        <v>29465</v>
      </c>
      <c r="E9684" s="17" t="s">
        <v>1252</v>
      </c>
      <c r="F9684" s="6" t="s">
        <v>31</v>
      </c>
      <c r="G9684" s="10">
        <v>30401020104294</v>
      </c>
      <c r="J9684" s="8" t="s">
        <v>573</v>
      </c>
      <c r="AF9684" s="21"/>
    </row>
    <row r="9685" spans="1:32" ht="22.5" thickTop="1" thickBot="1">
      <c r="A9685" s="12" t="s">
        <v>28513</v>
      </c>
      <c r="B9685" s="23" t="s">
        <v>29123</v>
      </c>
      <c r="C9685" s="28">
        <v>27748</v>
      </c>
      <c r="D9685" s="21" t="s">
        <v>29465</v>
      </c>
      <c r="E9685" s="17" t="s">
        <v>301</v>
      </c>
      <c r="F9685" s="6" t="s">
        <v>31</v>
      </c>
      <c r="G9685" s="10">
        <v>30312012204635</v>
      </c>
      <c r="J9685" s="8" t="s">
        <v>303</v>
      </c>
      <c r="AF9685" s="21"/>
    </row>
    <row r="9686" spans="1:32" ht="22.5" thickTop="1" thickBot="1">
      <c r="A9686" s="12" t="s">
        <v>28515</v>
      </c>
      <c r="B9686" s="23" t="s">
        <v>29124</v>
      </c>
      <c r="C9686" s="28">
        <v>18513</v>
      </c>
      <c r="D9686" s="21" t="s">
        <v>29465</v>
      </c>
      <c r="E9686" s="17" t="s">
        <v>3087</v>
      </c>
      <c r="F9686" s="6" t="s">
        <v>31</v>
      </c>
      <c r="G9686" s="10">
        <v>30312121305557</v>
      </c>
      <c r="J9686" s="8" t="s">
        <v>303</v>
      </c>
      <c r="AF9686" s="21"/>
    </row>
    <row r="9687" spans="1:32" ht="22.5" thickTop="1" thickBot="1">
      <c r="A9687" s="12" t="s">
        <v>28517</v>
      </c>
      <c r="B9687" s="23" t="s">
        <v>29125</v>
      </c>
      <c r="C9687" s="28">
        <v>25558</v>
      </c>
      <c r="D9687" s="21" t="s">
        <v>29465</v>
      </c>
      <c r="E9687" s="17" t="s">
        <v>1053</v>
      </c>
      <c r="F9687" s="6" t="s">
        <v>31</v>
      </c>
      <c r="G9687" s="10">
        <v>30311112300279</v>
      </c>
      <c r="J9687" s="8" t="s">
        <v>573</v>
      </c>
      <c r="AF9687" s="21"/>
    </row>
    <row r="9688" spans="1:32" ht="22.5" thickTop="1" thickBot="1">
      <c r="A9688" s="12" t="s">
        <v>28519</v>
      </c>
      <c r="B9688" s="23" t="s">
        <v>29126</v>
      </c>
      <c r="C9688" s="28">
        <v>25458</v>
      </c>
      <c r="D9688" s="21" t="s">
        <v>29465</v>
      </c>
      <c r="E9688" s="17" t="s">
        <v>1053</v>
      </c>
      <c r="F9688" s="6" t="s">
        <v>31</v>
      </c>
      <c r="G9688" s="10">
        <v>30403122300155</v>
      </c>
      <c r="J9688" s="8" t="s">
        <v>1243</v>
      </c>
      <c r="AF9688" s="21"/>
    </row>
    <row r="9689" spans="1:32" ht="22.5" thickTop="1" thickBot="1">
      <c r="A9689" s="12" t="s">
        <v>28521</v>
      </c>
      <c r="B9689" s="23" t="s">
        <v>29127</v>
      </c>
      <c r="C9689" s="28">
        <v>25508</v>
      </c>
      <c r="D9689" s="21" t="s">
        <v>29465</v>
      </c>
      <c r="E9689" s="17" t="s">
        <v>1053</v>
      </c>
      <c r="F9689" s="6" t="s">
        <v>31</v>
      </c>
      <c r="G9689" s="10">
        <v>304010122302214</v>
      </c>
      <c r="J9689" s="8" t="s">
        <v>303</v>
      </c>
      <c r="AF9689" s="21"/>
    </row>
    <row r="9690" spans="1:32" ht="22.5" thickTop="1" thickBot="1">
      <c r="A9690" s="12" t="s">
        <v>28523</v>
      </c>
      <c r="B9690" s="23" t="s">
        <v>29128</v>
      </c>
      <c r="C9690" s="28">
        <v>27622</v>
      </c>
      <c r="D9690" s="21" t="s">
        <v>29465</v>
      </c>
      <c r="E9690" s="17" t="s">
        <v>301</v>
      </c>
      <c r="F9690" s="6" t="s">
        <v>31</v>
      </c>
      <c r="G9690" s="10">
        <v>30401012202872</v>
      </c>
      <c r="J9690" s="8" t="s">
        <v>1243</v>
      </c>
      <c r="AF9690" s="21"/>
    </row>
    <row r="9691" spans="1:32" ht="22.5" thickTop="1" thickBot="1">
      <c r="A9691" s="12" t="s">
        <v>28525</v>
      </c>
      <c r="B9691" s="23" t="s">
        <v>29129</v>
      </c>
      <c r="C9691" s="28">
        <v>24541</v>
      </c>
      <c r="D9691" s="21" t="s">
        <v>29465</v>
      </c>
      <c r="E9691" s="17" t="s">
        <v>19586</v>
      </c>
      <c r="F9691" s="6" t="s">
        <v>31</v>
      </c>
      <c r="G9691" s="10">
        <v>30402201401335</v>
      </c>
      <c r="J9691" s="8" t="s">
        <v>303</v>
      </c>
      <c r="AF9691" s="21"/>
    </row>
    <row r="9692" spans="1:32" ht="22.5" thickTop="1" thickBot="1">
      <c r="A9692" s="12" t="s">
        <v>24260</v>
      </c>
      <c r="B9692" s="23" t="s">
        <v>29130</v>
      </c>
      <c r="C9692" s="28">
        <v>34213</v>
      </c>
      <c r="D9692" s="21" t="s">
        <v>29465</v>
      </c>
      <c r="E9692" s="17" t="s">
        <v>29131</v>
      </c>
      <c r="F9692" s="6" t="s">
        <v>31</v>
      </c>
      <c r="G9692" s="10">
        <v>30305253300035</v>
      </c>
      <c r="J9692" s="8" t="s">
        <v>573</v>
      </c>
      <c r="AF9692" s="21"/>
    </row>
    <row r="9693" spans="1:32" ht="22.5" thickTop="1" thickBot="1">
      <c r="A9693" s="12" t="s">
        <v>28528</v>
      </c>
      <c r="B9693" s="23" t="s">
        <v>29132</v>
      </c>
      <c r="C9693" s="28">
        <v>18683</v>
      </c>
      <c r="D9693" s="21" t="s">
        <v>29465</v>
      </c>
      <c r="E9693" s="17" t="s">
        <v>3087</v>
      </c>
      <c r="F9693" s="6" t="s">
        <v>31</v>
      </c>
      <c r="G9693" s="10">
        <v>30403181301815</v>
      </c>
      <c r="J9693" s="8" t="s">
        <v>303</v>
      </c>
      <c r="AF9693" s="21"/>
    </row>
    <row r="9694" spans="1:32" ht="22.5" thickTop="1" thickBot="1">
      <c r="A9694" s="12" t="s">
        <v>20379</v>
      </c>
      <c r="B9694" s="23" t="s">
        <v>29133</v>
      </c>
      <c r="C9694" s="28">
        <v>25651</v>
      </c>
      <c r="D9694" s="21" t="s">
        <v>29465</v>
      </c>
      <c r="E9694" s="17" t="s">
        <v>1053</v>
      </c>
      <c r="F9694" s="6" t="s">
        <v>31</v>
      </c>
      <c r="G9694" s="10">
        <v>29802012308653</v>
      </c>
      <c r="J9694" s="8" t="s">
        <v>573</v>
      </c>
      <c r="AF9694" s="21"/>
    </row>
    <row r="9695" spans="1:32" ht="22.5" thickTop="1" thickBot="1">
      <c r="A9695" s="12" t="s">
        <v>28531</v>
      </c>
      <c r="B9695" s="23" t="s">
        <v>29134</v>
      </c>
      <c r="C9695" s="28">
        <v>25463</v>
      </c>
      <c r="D9695" s="21" t="s">
        <v>29465</v>
      </c>
      <c r="E9695" s="17" t="s">
        <v>1053</v>
      </c>
      <c r="F9695" s="6" t="s">
        <v>31</v>
      </c>
      <c r="G9695" s="10">
        <v>30403152300117</v>
      </c>
      <c r="J9695" s="8" t="s">
        <v>303</v>
      </c>
      <c r="AF9695" s="21"/>
    </row>
    <row r="9696" spans="1:32" ht="22.5" thickTop="1" thickBot="1">
      <c r="A9696" s="12" t="s">
        <v>28533</v>
      </c>
      <c r="B9696" s="23" t="s">
        <v>29135</v>
      </c>
      <c r="C9696" s="28">
        <v>25656</v>
      </c>
      <c r="D9696" s="21" t="s">
        <v>29465</v>
      </c>
      <c r="E9696" s="17" t="s">
        <v>1053</v>
      </c>
      <c r="F9696" s="6" t="s">
        <v>31</v>
      </c>
      <c r="G9696" s="10">
        <v>30401102301039</v>
      </c>
      <c r="J9696" s="8" t="s">
        <v>1243</v>
      </c>
      <c r="AF9696" s="21"/>
    </row>
    <row r="9697" spans="1:32" ht="22.5" thickTop="1" thickBot="1">
      <c r="A9697" s="12" t="s">
        <v>28535</v>
      </c>
      <c r="B9697" s="23" t="s">
        <v>29136</v>
      </c>
      <c r="C9697" s="28">
        <v>28066</v>
      </c>
      <c r="D9697" s="21" t="s">
        <v>29465</v>
      </c>
      <c r="E9697" s="17" t="s">
        <v>79</v>
      </c>
      <c r="F9697" s="6" t="s">
        <v>31</v>
      </c>
      <c r="G9697" s="10">
        <v>30401152402499</v>
      </c>
      <c r="J9697" s="8" t="s">
        <v>1243</v>
      </c>
      <c r="AF9697" s="21"/>
    </row>
    <row r="9698" spans="1:32" ht="22.5" thickTop="1" thickBot="1">
      <c r="A9698" s="12" t="s">
        <v>28537</v>
      </c>
      <c r="B9698" s="23" t="s">
        <v>29137</v>
      </c>
      <c r="C9698" s="28">
        <v>25317</v>
      </c>
      <c r="D9698" s="21" t="s">
        <v>29465</v>
      </c>
      <c r="E9698" s="17" t="s">
        <v>1053</v>
      </c>
      <c r="F9698" s="6" t="s">
        <v>31</v>
      </c>
      <c r="G9698" s="10">
        <v>30304222301258</v>
      </c>
      <c r="J9698" s="8" t="s">
        <v>1243</v>
      </c>
      <c r="AF9698" s="21"/>
    </row>
    <row r="9699" spans="1:32" ht="22.5" thickTop="1" thickBot="1">
      <c r="A9699" s="12" t="s">
        <v>28539</v>
      </c>
      <c r="B9699" s="23" t="s">
        <v>29138</v>
      </c>
      <c r="C9699" s="28">
        <v>27693</v>
      </c>
      <c r="D9699" s="21" t="s">
        <v>29465</v>
      </c>
      <c r="E9699" s="17" t="s">
        <v>301</v>
      </c>
      <c r="F9699" s="6" t="s">
        <v>31</v>
      </c>
      <c r="G9699" s="10">
        <v>30103202203394</v>
      </c>
      <c r="J9699" s="8" t="s">
        <v>1243</v>
      </c>
      <c r="AF9699" s="21"/>
    </row>
    <row r="9700" spans="1:32" ht="22.5" thickTop="1" thickBot="1">
      <c r="A9700" s="12" t="s">
        <v>28541</v>
      </c>
      <c r="B9700" s="23" t="s">
        <v>29139</v>
      </c>
      <c r="C9700" s="28">
        <v>30333</v>
      </c>
      <c r="D9700" s="21" t="s">
        <v>29465</v>
      </c>
      <c r="E9700" s="17" t="s">
        <v>19586</v>
      </c>
      <c r="F9700" s="6" t="s">
        <v>31</v>
      </c>
      <c r="G9700" s="10">
        <v>30402251401271</v>
      </c>
      <c r="J9700" s="8" t="s">
        <v>1243</v>
      </c>
      <c r="AF9700" s="21"/>
    </row>
    <row r="9701" spans="1:32" ht="22.5" thickTop="1" thickBot="1">
      <c r="A9701" s="12" t="s">
        <v>28543</v>
      </c>
      <c r="B9701" s="23" t="s">
        <v>29140</v>
      </c>
      <c r="C9701" s="28">
        <v>25583</v>
      </c>
      <c r="D9701" s="21" t="s">
        <v>29465</v>
      </c>
      <c r="E9701" s="17" t="s">
        <v>1053</v>
      </c>
      <c r="F9701" s="6" t="s">
        <v>31</v>
      </c>
      <c r="G9701" s="10">
        <v>30312102303918</v>
      </c>
      <c r="J9701" s="8" t="s">
        <v>1243</v>
      </c>
      <c r="AF9701" s="21"/>
    </row>
    <row r="9702" spans="1:32" ht="22.5" thickTop="1" thickBot="1">
      <c r="A9702" s="12" t="s">
        <v>28545</v>
      </c>
      <c r="B9702" s="23" t="s">
        <v>29141</v>
      </c>
      <c r="C9702" s="28">
        <v>33989</v>
      </c>
      <c r="D9702" s="21" t="s">
        <v>29465</v>
      </c>
      <c r="E9702" s="17" t="s">
        <v>19586</v>
      </c>
      <c r="F9702" s="6" t="s">
        <v>28957</v>
      </c>
      <c r="G9702" s="10">
        <v>30302011406735</v>
      </c>
      <c r="J9702" s="8" t="s">
        <v>573</v>
      </c>
      <c r="AF9702" s="21"/>
    </row>
    <row r="9703" spans="1:32" ht="22.5" thickTop="1" thickBot="1">
      <c r="A9703" s="12" t="s">
        <v>28547</v>
      </c>
      <c r="B9703" s="23" t="s">
        <v>29142</v>
      </c>
      <c r="C9703" s="28">
        <v>33986</v>
      </c>
      <c r="D9703" s="21" t="s">
        <v>29465</v>
      </c>
      <c r="E9703" s="17" t="s">
        <v>19586</v>
      </c>
      <c r="F9703" s="6" t="s">
        <v>28957</v>
      </c>
      <c r="G9703" s="10">
        <v>30403251402614</v>
      </c>
      <c r="J9703" s="8" t="s">
        <v>303</v>
      </c>
      <c r="AF9703" s="21"/>
    </row>
    <row r="9704" spans="1:32" ht="22.5" thickTop="1" thickBot="1">
      <c r="A9704" s="12" t="s">
        <v>28549</v>
      </c>
      <c r="B9704" s="23" t="s">
        <v>29143</v>
      </c>
      <c r="C9704" s="28">
        <v>33991</v>
      </c>
      <c r="D9704" s="21" t="s">
        <v>29465</v>
      </c>
      <c r="E9704" s="17" t="s">
        <v>19586</v>
      </c>
      <c r="F9704" s="6" t="s">
        <v>28957</v>
      </c>
      <c r="G9704" s="10">
        <v>30111301401699</v>
      </c>
      <c r="J9704" s="8" t="s">
        <v>303</v>
      </c>
      <c r="AF9704" s="21"/>
    </row>
    <row r="9705" spans="1:32" ht="22.5" thickTop="1" thickBot="1">
      <c r="A9705" s="12" t="s">
        <v>28551</v>
      </c>
      <c r="B9705" s="23" t="s">
        <v>29144</v>
      </c>
      <c r="C9705" s="28">
        <v>332</v>
      </c>
      <c r="D9705" s="21" t="s">
        <v>29465</v>
      </c>
      <c r="E9705" s="17" t="s">
        <v>19586</v>
      </c>
      <c r="F9705" s="6" t="s">
        <v>28957</v>
      </c>
      <c r="G9705" s="10">
        <v>30403141403291</v>
      </c>
      <c r="J9705" s="8" t="s">
        <v>303</v>
      </c>
      <c r="AF9705" s="21"/>
    </row>
    <row r="9706" spans="1:32" ht="22.5" thickTop="1" thickBot="1">
      <c r="A9706" s="12" t="s">
        <v>28553</v>
      </c>
      <c r="B9706" s="23" t="s">
        <v>29145</v>
      </c>
      <c r="C9706" s="28">
        <v>33997</v>
      </c>
      <c r="D9706" s="21" t="s">
        <v>29465</v>
      </c>
      <c r="E9706" s="17" t="s">
        <v>1252</v>
      </c>
      <c r="F9706" s="6" t="s">
        <v>28957</v>
      </c>
      <c r="G9706" s="10">
        <v>29903020100191</v>
      </c>
      <c r="J9706" s="8" t="s">
        <v>303</v>
      </c>
      <c r="AF9706" s="21"/>
    </row>
    <row r="9707" spans="1:32" ht="22.5" thickTop="1" thickBot="1">
      <c r="A9707" s="12" t="s">
        <v>28555</v>
      </c>
      <c r="B9707" s="23" t="s">
        <v>29146</v>
      </c>
      <c r="C9707" s="28">
        <v>33987</v>
      </c>
      <c r="D9707" s="21" t="s">
        <v>29465</v>
      </c>
      <c r="E9707" s="17" t="s">
        <v>19586</v>
      </c>
      <c r="F9707" s="6" t="s">
        <v>28957</v>
      </c>
      <c r="G9707" s="10">
        <v>30312101400235</v>
      </c>
      <c r="J9707" s="8" t="s">
        <v>303</v>
      </c>
      <c r="AF9707" s="21"/>
    </row>
    <row r="9708" spans="1:32" ht="22.5" thickTop="1" thickBot="1">
      <c r="A9708" s="12" t="s">
        <v>28557</v>
      </c>
      <c r="B9708" s="23" t="s">
        <v>29147</v>
      </c>
      <c r="C9708" s="28">
        <v>6262</v>
      </c>
      <c r="D9708" s="21" t="s">
        <v>29465</v>
      </c>
      <c r="E9708" s="17" t="s">
        <v>15379</v>
      </c>
      <c r="F9708" s="6" t="s">
        <v>28957</v>
      </c>
      <c r="G9708" s="10">
        <v>30403071201335</v>
      </c>
      <c r="J9708" s="8" t="s">
        <v>573</v>
      </c>
      <c r="AF9708" s="21"/>
    </row>
    <row r="9709" spans="1:32" ht="22.5" thickTop="1" thickBot="1">
      <c r="A9709" s="12" t="s">
        <v>21356</v>
      </c>
      <c r="B9709" s="23" t="s">
        <v>29148</v>
      </c>
      <c r="C9709" s="28">
        <v>34305</v>
      </c>
      <c r="D9709" s="21" t="s">
        <v>29465</v>
      </c>
      <c r="E9709" s="17" t="s">
        <v>19877</v>
      </c>
      <c r="F9709" s="6" t="s">
        <v>31</v>
      </c>
      <c r="G9709" s="10">
        <v>30306081601255</v>
      </c>
      <c r="J9709" s="8" t="s">
        <v>573</v>
      </c>
      <c r="AF9709" s="21"/>
    </row>
    <row r="9710" spans="1:32" ht="22.5" thickTop="1" thickBot="1">
      <c r="A9710" s="12" t="s">
        <v>28560</v>
      </c>
      <c r="B9710" s="23" t="s">
        <v>29149</v>
      </c>
      <c r="C9710" s="28">
        <v>341680</v>
      </c>
      <c r="D9710" s="21" t="s">
        <v>29465</v>
      </c>
      <c r="E9710" s="17" t="s">
        <v>19586</v>
      </c>
      <c r="F9710" s="6" t="s">
        <v>31</v>
      </c>
      <c r="G9710" s="10">
        <v>30402030103152</v>
      </c>
      <c r="J9710" s="8" t="s">
        <v>573</v>
      </c>
      <c r="AF9710" s="21"/>
    </row>
    <row r="9711" spans="1:32" ht="22.5" thickTop="1" thickBot="1">
      <c r="A9711" s="12" t="s">
        <v>28562</v>
      </c>
      <c r="B9711" s="23" t="s">
        <v>29150</v>
      </c>
      <c r="C9711" s="28">
        <v>34333</v>
      </c>
      <c r="D9711" s="21" t="s">
        <v>29465</v>
      </c>
      <c r="E9711" s="17" t="s">
        <v>3044</v>
      </c>
      <c r="F9711" s="6" t="s">
        <v>31</v>
      </c>
      <c r="G9711" s="10">
        <v>30403281700814</v>
      </c>
      <c r="J9711" s="8" t="s">
        <v>573</v>
      </c>
      <c r="AF9711" s="21"/>
    </row>
    <row r="9712" spans="1:32" ht="22.5" thickTop="1" thickBot="1">
      <c r="A9712" s="12" t="s">
        <v>28564</v>
      </c>
      <c r="B9712" s="23" t="s">
        <v>29151</v>
      </c>
      <c r="C9712" s="28">
        <v>34325</v>
      </c>
      <c r="D9712" s="21" t="s">
        <v>29465</v>
      </c>
      <c r="E9712" s="17" t="s">
        <v>3044</v>
      </c>
      <c r="F9712" s="6" t="s">
        <v>31</v>
      </c>
      <c r="G9712" s="10">
        <v>30304301700877</v>
      </c>
      <c r="J9712" s="8" t="s">
        <v>573</v>
      </c>
      <c r="AF9712" s="21"/>
    </row>
    <row r="9713" spans="1:32" ht="22.5" thickTop="1" thickBot="1">
      <c r="A9713" s="12" t="s">
        <v>28566</v>
      </c>
      <c r="B9713" s="23" t="s">
        <v>29152</v>
      </c>
      <c r="C9713" s="28">
        <v>34247</v>
      </c>
      <c r="D9713" s="21" t="s">
        <v>29465</v>
      </c>
      <c r="E9713" s="17" t="s">
        <v>13060</v>
      </c>
      <c r="F9713" s="6" t="s">
        <v>31</v>
      </c>
      <c r="G9713" s="10">
        <v>30302191801378</v>
      </c>
      <c r="J9713" s="8" t="s">
        <v>573</v>
      </c>
      <c r="AF9713" s="21"/>
    </row>
    <row r="9714" spans="1:32" ht="22.5" thickTop="1" thickBot="1">
      <c r="A9714" s="12" t="s">
        <v>28568</v>
      </c>
      <c r="B9714" s="23" t="s">
        <v>29153</v>
      </c>
      <c r="C9714" s="28">
        <v>22215</v>
      </c>
      <c r="D9714" s="21" t="s">
        <v>29465</v>
      </c>
      <c r="E9714" s="17" t="s">
        <v>30</v>
      </c>
      <c r="F9714" s="6" t="s">
        <v>31</v>
      </c>
      <c r="G9714" s="10">
        <v>30303012611053</v>
      </c>
      <c r="J9714" s="8" t="s">
        <v>287</v>
      </c>
      <c r="AF9714" s="21"/>
    </row>
    <row r="9715" spans="1:32" ht="22.5" thickTop="1" thickBot="1">
      <c r="A9715" s="12" t="s">
        <v>28570</v>
      </c>
      <c r="B9715" s="23" t="s">
        <v>29154</v>
      </c>
      <c r="C9715" s="28">
        <v>34243</v>
      </c>
      <c r="D9715" s="21" t="s">
        <v>29465</v>
      </c>
      <c r="E9715" s="17" t="s">
        <v>13060</v>
      </c>
      <c r="F9715" s="6" t="s">
        <v>31</v>
      </c>
      <c r="G9715" s="10">
        <v>30312121801937</v>
      </c>
      <c r="J9715" s="8" t="s">
        <v>573</v>
      </c>
      <c r="AF9715" s="21"/>
    </row>
    <row r="9716" spans="1:32" ht="22.5" thickTop="1" thickBot="1">
      <c r="A9716" s="12" t="s">
        <v>28572</v>
      </c>
      <c r="B9716" s="23" t="s">
        <v>29155</v>
      </c>
      <c r="C9716" s="28">
        <v>34303</v>
      </c>
      <c r="D9716" s="21" t="s">
        <v>29465</v>
      </c>
      <c r="E9716" s="17" t="s">
        <v>19877</v>
      </c>
      <c r="F9716" s="6" t="s">
        <v>31</v>
      </c>
      <c r="G9716" s="10">
        <v>30309141601917</v>
      </c>
      <c r="J9716" s="8" t="s">
        <v>573</v>
      </c>
      <c r="AF9716" s="21"/>
    </row>
    <row r="9717" spans="1:32" ht="22.5" thickTop="1" thickBot="1">
      <c r="A9717" s="12" t="s">
        <v>28574</v>
      </c>
      <c r="B9717" s="23" t="s">
        <v>29156</v>
      </c>
      <c r="C9717" s="28">
        <v>30742</v>
      </c>
      <c r="D9717" s="21" t="s">
        <v>29465</v>
      </c>
      <c r="E9717" s="17" t="s">
        <v>19877</v>
      </c>
      <c r="F9717" s="6" t="s">
        <v>31</v>
      </c>
      <c r="G9717" s="10">
        <v>30402081600452</v>
      </c>
      <c r="J9717" s="8" t="s">
        <v>3367</v>
      </c>
      <c r="AF9717" s="21"/>
    </row>
    <row r="9718" spans="1:32" ht="22.5" thickTop="1" thickBot="1">
      <c r="A9718" s="12" t="s">
        <v>28576</v>
      </c>
      <c r="B9718" s="23" t="s">
        <v>29157</v>
      </c>
      <c r="C9718" s="28">
        <v>25252</v>
      </c>
      <c r="D9718" s="21" t="s">
        <v>29465</v>
      </c>
      <c r="E9718" s="17" t="s">
        <v>1053</v>
      </c>
      <c r="F9718" s="6" t="s">
        <v>31</v>
      </c>
      <c r="G9718" s="10">
        <v>30209232300117</v>
      </c>
      <c r="J9718" s="8" t="s">
        <v>573</v>
      </c>
      <c r="AF9718" s="21"/>
    </row>
    <row r="9719" spans="1:32" ht="22.5" thickTop="1" thickBot="1">
      <c r="A9719" s="12" t="s">
        <v>28578</v>
      </c>
      <c r="B9719" s="23" t="s">
        <v>29158</v>
      </c>
      <c r="C9719" s="28">
        <v>25751</v>
      </c>
      <c r="D9719" s="21" t="s">
        <v>29465</v>
      </c>
      <c r="E9719" s="17" t="s">
        <v>1053</v>
      </c>
      <c r="F9719" s="6" t="s">
        <v>31</v>
      </c>
      <c r="G9719" s="10">
        <v>30301052301011</v>
      </c>
      <c r="J9719" s="8" t="s">
        <v>1243</v>
      </c>
      <c r="AF9719" s="21"/>
    </row>
    <row r="9720" spans="1:32" ht="22.5" thickTop="1" thickBot="1">
      <c r="A9720" s="12" t="s">
        <v>28580</v>
      </c>
      <c r="B9720" s="23" t="s">
        <v>29159</v>
      </c>
      <c r="C9720" s="28">
        <v>33189</v>
      </c>
      <c r="D9720" s="21" t="s">
        <v>29465</v>
      </c>
      <c r="E9720" s="17" t="s">
        <v>19586</v>
      </c>
      <c r="F9720" s="6" t="s">
        <v>31</v>
      </c>
      <c r="G9720" s="10">
        <v>30111241402992</v>
      </c>
      <c r="J9720" s="8" t="s">
        <v>573</v>
      </c>
      <c r="AF9720" s="21"/>
    </row>
    <row r="9721" spans="1:32" ht="22.5" thickTop="1" thickBot="1">
      <c r="A9721" s="12" t="s">
        <v>28582</v>
      </c>
      <c r="B9721" s="23" t="s">
        <v>29160</v>
      </c>
      <c r="C9721" s="28">
        <v>33147</v>
      </c>
      <c r="D9721" s="21" t="s">
        <v>29465</v>
      </c>
      <c r="E9721" s="17" t="s">
        <v>19586</v>
      </c>
      <c r="F9721" s="6" t="s">
        <v>31</v>
      </c>
      <c r="G9721" s="10">
        <v>30301191401993</v>
      </c>
      <c r="J9721" s="8" t="s">
        <v>573</v>
      </c>
      <c r="AF9721" s="21"/>
    </row>
    <row r="9722" spans="1:32" ht="22.5" thickTop="1" thickBot="1">
      <c r="A9722" s="12" t="s">
        <v>28584</v>
      </c>
      <c r="B9722" s="23" t="s">
        <v>29161</v>
      </c>
      <c r="C9722" s="28">
        <v>30236</v>
      </c>
      <c r="D9722" s="21" t="s">
        <v>29465</v>
      </c>
      <c r="E9722" s="17" t="s">
        <v>19586</v>
      </c>
      <c r="F9722" s="6" t="s">
        <v>31</v>
      </c>
      <c r="G9722" s="10">
        <v>30401221400118</v>
      </c>
      <c r="H9722" t="s">
        <v>47</v>
      </c>
      <c r="I9722" t="s">
        <v>47</v>
      </c>
      <c r="J9722" s="8" t="s">
        <v>573</v>
      </c>
      <c r="K9722" t="s">
        <v>47</v>
      </c>
      <c r="L9722" t="s">
        <v>47</v>
      </c>
      <c r="M9722" t="s">
        <v>47</v>
      </c>
      <c r="N9722" t="s">
        <v>47</v>
      </c>
      <c r="O9722" t="s">
        <v>47</v>
      </c>
      <c r="P9722" t="s">
        <v>47</v>
      </c>
      <c r="Q9722" t="s">
        <v>47</v>
      </c>
      <c r="R9722" t="s">
        <v>47</v>
      </c>
      <c r="AF9722" s="21"/>
    </row>
    <row r="9723" spans="1:32" ht="22.5" thickTop="1" thickBot="1">
      <c r="A9723" s="12" t="s">
        <v>28586</v>
      </c>
      <c r="B9723" s="23" t="s">
        <v>29162</v>
      </c>
      <c r="C9723" s="28">
        <v>24679</v>
      </c>
      <c r="D9723" s="21" t="s">
        <v>29465</v>
      </c>
      <c r="E9723" s="17" t="s">
        <v>29163</v>
      </c>
      <c r="F9723" s="6" t="s">
        <v>28957</v>
      </c>
      <c r="G9723" s="10">
        <v>30310251202978</v>
      </c>
      <c r="J9723" s="8" t="s">
        <v>2542</v>
      </c>
      <c r="AF9723" s="21"/>
    </row>
    <row r="9724" spans="1:32" ht="22.5" thickTop="1" thickBot="1">
      <c r="A9724" s="12" t="s">
        <v>28588</v>
      </c>
      <c r="B9724" s="23" t="s">
        <v>29164</v>
      </c>
      <c r="C9724" s="28">
        <v>30303</v>
      </c>
      <c r="D9724" s="21" t="s">
        <v>29465</v>
      </c>
      <c r="E9724" s="17" t="s">
        <v>19586</v>
      </c>
      <c r="F9724" s="6" t="s">
        <v>31</v>
      </c>
      <c r="G9724" s="10">
        <v>30303131400893</v>
      </c>
      <c r="J9724" s="8" t="s">
        <v>573</v>
      </c>
      <c r="AF9724" s="21"/>
    </row>
    <row r="9725" spans="1:32" ht="22.5" thickTop="1" thickBot="1">
      <c r="A9725" s="12" t="s">
        <v>28590</v>
      </c>
      <c r="B9725" s="23" t="s">
        <v>29165</v>
      </c>
      <c r="C9725" s="28">
        <v>34015</v>
      </c>
      <c r="D9725" s="21" t="s">
        <v>29465</v>
      </c>
      <c r="E9725" s="17" t="s">
        <v>19586</v>
      </c>
      <c r="F9725" s="6" t="s">
        <v>31</v>
      </c>
      <c r="G9725" s="10">
        <v>30401141400737</v>
      </c>
      <c r="J9725" s="8" t="s">
        <v>573</v>
      </c>
      <c r="AF9725" s="21"/>
    </row>
    <row r="9726" spans="1:32" ht="22.5" thickTop="1" thickBot="1">
      <c r="A9726" s="12" t="s">
        <v>28592</v>
      </c>
      <c r="B9726" s="23" t="s">
        <v>29166</v>
      </c>
      <c r="C9726" s="28">
        <v>34166</v>
      </c>
      <c r="D9726" s="21" t="s">
        <v>29465</v>
      </c>
      <c r="E9726" s="17" t="s">
        <v>19586</v>
      </c>
      <c r="F9726" s="6" t="s">
        <v>31</v>
      </c>
      <c r="G9726" s="10">
        <v>30206061401271</v>
      </c>
      <c r="J9726" s="8" t="s">
        <v>573</v>
      </c>
      <c r="AF9726" s="21"/>
    </row>
    <row r="9727" spans="1:32" ht="22.5" thickTop="1" thickBot="1">
      <c r="A9727" s="12" t="s">
        <v>28594</v>
      </c>
      <c r="B9727" s="23" t="s">
        <v>29167</v>
      </c>
      <c r="C9727" s="28">
        <v>34326</v>
      </c>
      <c r="D9727" s="21" t="s">
        <v>29465</v>
      </c>
      <c r="E9727" s="17" t="s">
        <v>3044</v>
      </c>
      <c r="F9727" s="6" t="s">
        <v>31</v>
      </c>
      <c r="G9727" s="10">
        <v>30211261701893</v>
      </c>
      <c r="J9727" s="8" t="s">
        <v>573</v>
      </c>
      <c r="AF9727" s="21"/>
    </row>
    <row r="9728" spans="1:32" ht="22.5" thickTop="1" thickBot="1">
      <c r="A9728" s="12" t="s">
        <v>28596</v>
      </c>
      <c r="B9728" s="23" t="s">
        <v>29168</v>
      </c>
      <c r="C9728" s="28">
        <v>33156</v>
      </c>
      <c r="D9728" s="21" t="s">
        <v>29465</v>
      </c>
      <c r="E9728" s="17" t="s">
        <v>19586</v>
      </c>
      <c r="F9728" s="6" t="s">
        <v>31</v>
      </c>
      <c r="G9728" s="10">
        <v>30403101401091</v>
      </c>
      <c r="J9728" s="8" t="s">
        <v>573</v>
      </c>
      <c r="AF9728" s="21"/>
    </row>
    <row r="9729" spans="1:32" ht="22.5" thickTop="1" thickBot="1">
      <c r="A9729" s="12" t="s">
        <v>28598</v>
      </c>
      <c r="B9729" s="23" t="s">
        <v>29169</v>
      </c>
      <c r="C9729" s="28">
        <v>27972</v>
      </c>
      <c r="D9729" s="21" t="s">
        <v>29465</v>
      </c>
      <c r="E9729" s="17" t="s">
        <v>301</v>
      </c>
      <c r="F9729" s="6" t="s">
        <v>31</v>
      </c>
      <c r="G9729" s="10">
        <v>30401242201417</v>
      </c>
      <c r="J9729" s="8" t="s">
        <v>573</v>
      </c>
      <c r="AF9729" s="21"/>
    </row>
    <row r="9730" spans="1:32" ht="22.5" thickTop="1" thickBot="1">
      <c r="A9730" s="12" t="s">
        <v>28600</v>
      </c>
      <c r="B9730" s="23" t="s">
        <v>29170</v>
      </c>
      <c r="C9730" s="28">
        <v>19916</v>
      </c>
      <c r="D9730" s="21" t="s">
        <v>29465</v>
      </c>
      <c r="E9730" s="17" t="s">
        <v>15379</v>
      </c>
      <c r="F9730" s="6" t="s">
        <v>31</v>
      </c>
      <c r="G9730" s="10">
        <v>30209011217878</v>
      </c>
      <c r="J9730" s="8" t="s">
        <v>573</v>
      </c>
      <c r="AF9730" s="21"/>
    </row>
    <row r="9731" spans="1:32" ht="22.5" thickTop="1" thickBot="1">
      <c r="A9731" s="12" t="s">
        <v>28602</v>
      </c>
      <c r="B9731" s="23" t="s">
        <v>29171</v>
      </c>
      <c r="C9731" s="28">
        <v>27770</v>
      </c>
      <c r="D9731" s="21" t="s">
        <v>29465</v>
      </c>
      <c r="E9731" s="17" t="s">
        <v>301</v>
      </c>
      <c r="F9731" s="6" t="s">
        <v>31</v>
      </c>
      <c r="G9731" s="10">
        <v>30402122201355</v>
      </c>
      <c r="J9731" s="8" t="s">
        <v>23</v>
      </c>
      <c r="AF9731" s="21"/>
    </row>
    <row r="9732" spans="1:32" ht="22.5" thickTop="1" thickBot="1">
      <c r="A9732" s="12" t="s">
        <v>28604</v>
      </c>
      <c r="B9732" s="23" t="s">
        <v>29172</v>
      </c>
      <c r="C9732" s="28">
        <v>30459</v>
      </c>
      <c r="D9732" s="21" t="s">
        <v>29465</v>
      </c>
      <c r="E9732" s="17" t="s">
        <v>1252</v>
      </c>
      <c r="F9732" s="6" t="s">
        <v>31</v>
      </c>
      <c r="G9732" s="10">
        <v>3030901247233</v>
      </c>
      <c r="J9732" s="8" t="s">
        <v>573</v>
      </c>
      <c r="AF9732" s="21"/>
    </row>
    <row r="9733" spans="1:32" ht="22.5" thickTop="1" thickBot="1">
      <c r="A9733" s="12" t="s">
        <v>28606</v>
      </c>
      <c r="B9733" s="23" t="s">
        <v>29173</v>
      </c>
      <c r="C9733" s="28">
        <v>24874</v>
      </c>
      <c r="D9733" s="21" t="s">
        <v>29465</v>
      </c>
      <c r="E9733" s="17" t="s">
        <v>5956</v>
      </c>
      <c r="F9733" s="6" t="s">
        <v>31</v>
      </c>
      <c r="G9733" s="10">
        <v>3040312100334</v>
      </c>
      <c r="J9733" s="8" t="s">
        <v>573</v>
      </c>
      <c r="AF9733" s="21"/>
    </row>
    <row r="9734" spans="1:32" ht="22.5" thickTop="1" thickBot="1">
      <c r="A9734" s="12" t="s">
        <v>28608</v>
      </c>
      <c r="B9734" s="23" t="s">
        <v>29174</v>
      </c>
      <c r="C9734" s="28">
        <v>34331</v>
      </c>
      <c r="D9734" s="21" t="s">
        <v>29465</v>
      </c>
      <c r="E9734" s="17" t="s">
        <v>3044</v>
      </c>
      <c r="F9734" s="6" t="s">
        <v>31</v>
      </c>
      <c r="G9734" s="10">
        <v>30311101702111</v>
      </c>
      <c r="J9734" s="8" t="s">
        <v>303</v>
      </c>
      <c r="AF9734" s="21"/>
    </row>
    <row r="9735" spans="1:32" ht="22.5" thickTop="1" thickBot="1">
      <c r="A9735" s="12" t="s">
        <v>28610</v>
      </c>
      <c r="B9735" s="23" t="s">
        <v>29175</v>
      </c>
      <c r="C9735" s="28">
        <v>27980</v>
      </c>
      <c r="D9735" s="21" t="s">
        <v>29465</v>
      </c>
      <c r="E9735" s="17" t="s">
        <v>301</v>
      </c>
      <c r="F9735" s="6" t="s">
        <v>31</v>
      </c>
      <c r="G9735" s="10">
        <v>30401172200477</v>
      </c>
      <c r="J9735" s="8" t="s">
        <v>303</v>
      </c>
      <c r="AF9735" s="21"/>
    </row>
    <row r="9736" spans="1:32" ht="22.5" thickTop="1" thickBot="1">
      <c r="A9736" s="12" t="s">
        <v>28612</v>
      </c>
      <c r="B9736" s="23" t="s">
        <v>29176</v>
      </c>
      <c r="C9736" s="28">
        <v>34629</v>
      </c>
      <c r="D9736" s="21" t="s">
        <v>29465</v>
      </c>
      <c r="E9736" s="17" t="s">
        <v>301</v>
      </c>
      <c r="F9736" s="6" t="s">
        <v>28957</v>
      </c>
      <c r="G9736" s="10">
        <v>30107272200738</v>
      </c>
      <c r="J9736" s="8" t="s">
        <v>2542</v>
      </c>
      <c r="AF9736" s="21"/>
    </row>
    <row r="9737" spans="1:32" ht="22.5" thickTop="1" thickBot="1">
      <c r="A9737" s="12" t="s">
        <v>28614</v>
      </c>
      <c r="B9737" s="23" t="s">
        <v>29177</v>
      </c>
      <c r="C9737" s="28">
        <v>22462</v>
      </c>
      <c r="D9737" s="21" t="s">
        <v>29465</v>
      </c>
      <c r="E9737" s="17" t="s">
        <v>30</v>
      </c>
      <c r="F9737" s="6" t="s">
        <v>31</v>
      </c>
      <c r="G9737" s="10">
        <v>30312112600678</v>
      </c>
      <c r="J9737" s="8" t="s">
        <v>287</v>
      </c>
      <c r="AF9737" s="21"/>
    </row>
    <row r="9738" spans="1:32" ht="22.5" thickTop="1" thickBot="1">
      <c r="A9738" s="12" t="s">
        <v>28616</v>
      </c>
      <c r="B9738" s="23" t="s">
        <v>29178</v>
      </c>
      <c r="C9738" s="28">
        <v>34324</v>
      </c>
      <c r="D9738" s="21" t="s">
        <v>29465</v>
      </c>
      <c r="E9738" s="17" t="s">
        <v>3044</v>
      </c>
      <c r="F9738" s="6" t="s">
        <v>31</v>
      </c>
      <c r="G9738" s="10">
        <v>30105011702431</v>
      </c>
      <c r="J9738" s="8" t="s">
        <v>303</v>
      </c>
      <c r="AF9738" s="21"/>
    </row>
    <row r="9739" spans="1:32" ht="22.5" thickTop="1" thickBot="1">
      <c r="A9739" s="12" t="s">
        <v>28619</v>
      </c>
      <c r="B9739" s="23" t="s">
        <v>29179</v>
      </c>
      <c r="C9739" s="28">
        <v>27607</v>
      </c>
      <c r="D9739" s="21" t="s">
        <v>29465</v>
      </c>
      <c r="E9739" s="17" t="s">
        <v>301</v>
      </c>
      <c r="F9739" s="6" t="s">
        <v>31</v>
      </c>
      <c r="G9739" s="10">
        <v>30403252202333</v>
      </c>
      <c r="J9739" s="8" t="s">
        <v>303</v>
      </c>
      <c r="AF9739" s="21"/>
    </row>
    <row r="9740" spans="1:32" ht="22.5" thickTop="1" thickBot="1">
      <c r="A9740" s="12" t="s">
        <v>28621</v>
      </c>
      <c r="B9740" s="23" t="s">
        <v>29180</v>
      </c>
      <c r="C9740" s="28">
        <v>32719</v>
      </c>
      <c r="D9740" s="21" t="s">
        <v>29465</v>
      </c>
      <c r="E9740" s="17" t="s">
        <v>30</v>
      </c>
      <c r="F9740" s="6" t="s">
        <v>31</v>
      </c>
      <c r="G9740" s="10">
        <v>30302022601378</v>
      </c>
      <c r="J9740" s="8" t="s">
        <v>303</v>
      </c>
      <c r="AF9740" s="21"/>
    </row>
    <row r="9741" spans="1:32" ht="22.5" thickTop="1" thickBot="1">
      <c r="A9741" s="12" t="s">
        <v>28623</v>
      </c>
      <c r="B9741" s="23" t="s">
        <v>29181</v>
      </c>
      <c r="C9741" s="28">
        <v>262210</v>
      </c>
      <c r="D9741" s="21" t="s">
        <v>29465</v>
      </c>
      <c r="E9741" s="17" t="s">
        <v>19877</v>
      </c>
      <c r="F9741" s="6" t="s">
        <v>31</v>
      </c>
      <c r="G9741" s="10">
        <v>30301011629754</v>
      </c>
      <c r="J9741" s="8" t="s">
        <v>303</v>
      </c>
      <c r="AF9741" s="21"/>
    </row>
    <row r="9742" spans="1:32" ht="22.5" thickTop="1" thickBot="1">
      <c r="A9742" s="12" t="s">
        <v>28625</v>
      </c>
      <c r="B9742" s="23" t="s">
        <v>11526</v>
      </c>
      <c r="C9742" s="28">
        <v>34311</v>
      </c>
      <c r="D9742" s="21" t="s">
        <v>29465</v>
      </c>
      <c r="E9742" s="17" t="s">
        <v>19877</v>
      </c>
      <c r="F9742" s="6" t="s">
        <v>31</v>
      </c>
      <c r="G9742" s="10">
        <v>30003011609892</v>
      </c>
      <c r="J9742" s="8" t="s">
        <v>573</v>
      </c>
      <c r="AF9742" s="21"/>
    </row>
    <row r="9743" spans="1:32" ht="22.5" thickTop="1" thickBot="1">
      <c r="A9743" s="12" t="s">
        <v>28627</v>
      </c>
      <c r="B9743" s="23" t="s">
        <v>29182</v>
      </c>
      <c r="C9743" s="28">
        <v>26353</v>
      </c>
      <c r="D9743" s="21" t="s">
        <v>29465</v>
      </c>
      <c r="E9743" s="17" t="s">
        <v>3044</v>
      </c>
      <c r="F9743" s="6" t="s">
        <v>31</v>
      </c>
      <c r="G9743" s="10">
        <v>30312071701553</v>
      </c>
      <c r="J9743" s="8" t="s">
        <v>573</v>
      </c>
      <c r="AF9743" s="21"/>
    </row>
    <row r="9744" spans="1:32" ht="22.5" thickTop="1" thickBot="1">
      <c r="A9744" s="12" t="s">
        <v>28629</v>
      </c>
      <c r="B9744" s="23" t="s">
        <v>29183</v>
      </c>
      <c r="C9744" s="28">
        <v>34336</v>
      </c>
      <c r="D9744" s="21" t="s">
        <v>29465</v>
      </c>
      <c r="E9744" s="17" t="s">
        <v>3044</v>
      </c>
      <c r="F9744" s="6" t="s">
        <v>31</v>
      </c>
      <c r="G9744" s="10">
        <v>3020923230017</v>
      </c>
      <c r="J9744" s="8" t="s">
        <v>3367</v>
      </c>
      <c r="AF9744" s="21"/>
    </row>
    <row r="9745" spans="1:32" ht="22.5" thickTop="1" thickBot="1">
      <c r="A9745" s="12" t="s">
        <v>28631</v>
      </c>
      <c r="B9745" s="23" t="s">
        <v>29184</v>
      </c>
      <c r="C9745" s="28">
        <v>22511</v>
      </c>
      <c r="D9745" s="21" t="s">
        <v>29465</v>
      </c>
      <c r="E9745" s="17" t="s">
        <v>8828</v>
      </c>
      <c r="F9745" s="6" t="s">
        <v>31</v>
      </c>
      <c r="G9745" s="10">
        <v>30401012517857</v>
      </c>
      <c r="J9745" s="8" t="s">
        <v>287</v>
      </c>
      <c r="AF9745" s="21"/>
    </row>
    <row r="9746" spans="1:32" ht="22.5" thickTop="1" thickBot="1">
      <c r="A9746" s="12" t="s">
        <v>28633</v>
      </c>
      <c r="B9746" s="23" t="s">
        <v>29185</v>
      </c>
      <c r="C9746" s="28">
        <v>34227</v>
      </c>
      <c r="D9746" s="21" t="s">
        <v>29465</v>
      </c>
      <c r="E9746" s="17" t="s">
        <v>13060</v>
      </c>
      <c r="F9746" s="6" t="s">
        <v>31</v>
      </c>
      <c r="G9746" s="10">
        <v>30307051804816</v>
      </c>
      <c r="J9746" s="8" t="s">
        <v>303</v>
      </c>
      <c r="AF9746" s="21"/>
    </row>
    <row r="9747" spans="1:32" ht="22.5" thickTop="1" thickBot="1">
      <c r="A9747" s="12" t="s">
        <v>28635</v>
      </c>
      <c r="B9747" s="23" t="s">
        <v>29186</v>
      </c>
      <c r="C9747" s="28">
        <v>342360</v>
      </c>
      <c r="D9747" s="21" t="s">
        <v>29465</v>
      </c>
      <c r="E9747" s="17" t="s">
        <v>13060</v>
      </c>
      <c r="F9747" s="6" t="s">
        <v>31</v>
      </c>
      <c r="G9747" s="10">
        <v>30303031805497</v>
      </c>
      <c r="J9747" s="8" t="s">
        <v>303</v>
      </c>
      <c r="AF9747" s="21"/>
    </row>
    <row r="9748" spans="1:32" ht="22.5" thickTop="1" thickBot="1">
      <c r="A9748" s="12" t="s">
        <v>28637</v>
      </c>
      <c r="B9748" s="23" t="s">
        <v>29187</v>
      </c>
      <c r="C9748" s="28">
        <v>34258</v>
      </c>
      <c r="D9748" s="21" t="s">
        <v>29465</v>
      </c>
      <c r="E9748" s="17" t="s">
        <v>13060</v>
      </c>
      <c r="F9748" s="6" t="s">
        <v>31</v>
      </c>
      <c r="G9748" s="10">
        <v>30304191800056</v>
      </c>
      <c r="J9748" s="8" t="s">
        <v>573</v>
      </c>
      <c r="AF9748" s="21"/>
    </row>
    <row r="9749" spans="1:32" ht="22.5" thickTop="1" thickBot="1">
      <c r="A9749" s="12" t="s">
        <v>28639</v>
      </c>
      <c r="B9749" s="23" t="s">
        <v>29188</v>
      </c>
      <c r="C9749" s="28">
        <v>34257</v>
      </c>
      <c r="D9749" s="21" t="s">
        <v>29465</v>
      </c>
      <c r="E9749" s="17" t="s">
        <v>13060</v>
      </c>
      <c r="F9749" s="6" t="s">
        <v>31</v>
      </c>
      <c r="G9749" s="10">
        <v>30401201803151</v>
      </c>
      <c r="J9749" s="8" t="s">
        <v>573</v>
      </c>
      <c r="AF9749" s="21"/>
    </row>
    <row r="9750" spans="1:32" ht="22.5" thickTop="1" thickBot="1">
      <c r="A9750" s="12" t="s">
        <v>28641</v>
      </c>
      <c r="B9750" s="23" t="s">
        <v>29189</v>
      </c>
      <c r="C9750" s="28">
        <v>25394</v>
      </c>
      <c r="D9750" s="21" t="s">
        <v>29465</v>
      </c>
      <c r="E9750" s="17" t="s">
        <v>1053</v>
      </c>
      <c r="F9750" s="6" t="s">
        <v>31</v>
      </c>
      <c r="G9750" s="10">
        <v>30402102303437</v>
      </c>
      <c r="J9750" s="8" t="s">
        <v>23</v>
      </c>
      <c r="AF9750" s="21"/>
    </row>
    <row r="9751" spans="1:32" ht="22.5" thickTop="1" thickBot="1">
      <c r="A9751" s="12" t="s">
        <v>28643</v>
      </c>
      <c r="B9751" s="23" t="s">
        <v>29190</v>
      </c>
      <c r="C9751" s="28">
        <v>30481</v>
      </c>
      <c r="D9751" s="21" t="s">
        <v>29465</v>
      </c>
      <c r="E9751" s="17" t="s">
        <v>1252</v>
      </c>
      <c r="F9751" s="6" t="s">
        <v>31</v>
      </c>
      <c r="G9751" s="10">
        <v>30111040103376</v>
      </c>
      <c r="J9751" s="8" t="s">
        <v>1243</v>
      </c>
      <c r="AF9751" s="21"/>
    </row>
    <row r="9752" spans="1:32" ht="22.5" thickTop="1" thickBot="1">
      <c r="A9752" s="12" t="s">
        <v>28645</v>
      </c>
      <c r="B9752" s="23" t="s">
        <v>29191</v>
      </c>
      <c r="C9752" s="28">
        <v>257560</v>
      </c>
      <c r="D9752" s="21" t="s">
        <v>29465</v>
      </c>
      <c r="E9752" s="17" t="s">
        <v>1053</v>
      </c>
      <c r="F9752" s="6" t="s">
        <v>31</v>
      </c>
      <c r="G9752" s="10">
        <v>30108012308817</v>
      </c>
      <c r="J9752" s="8" t="s">
        <v>1243</v>
      </c>
      <c r="AF9752" s="21"/>
    </row>
    <row r="9753" spans="1:32" ht="22.5" thickTop="1" thickBot="1">
      <c r="A9753" s="12" t="s">
        <v>28647</v>
      </c>
      <c r="B9753" s="23" t="s">
        <v>29192</v>
      </c>
      <c r="C9753" s="28">
        <v>22587</v>
      </c>
      <c r="D9753" s="21" t="s">
        <v>29465</v>
      </c>
      <c r="E9753" s="17" t="s">
        <v>30</v>
      </c>
      <c r="F9753" s="6" t="s">
        <v>31</v>
      </c>
      <c r="G9753" s="10">
        <v>30307092601296</v>
      </c>
      <c r="J9753" s="8" t="s">
        <v>1235</v>
      </c>
      <c r="AF9753" s="21"/>
    </row>
    <row r="9754" spans="1:32" ht="22.5" thickTop="1" thickBot="1">
      <c r="A9754" s="12" t="s">
        <v>28649</v>
      </c>
      <c r="B9754" s="23" t="s">
        <v>29193</v>
      </c>
      <c r="C9754" s="28">
        <v>22424</v>
      </c>
      <c r="D9754" s="21" t="s">
        <v>29465</v>
      </c>
      <c r="E9754" s="17" t="s">
        <v>30</v>
      </c>
      <c r="F9754" s="6" t="s">
        <v>31</v>
      </c>
      <c r="G9754" s="10">
        <v>30008142602011</v>
      </c>
      <c r="J9754" s="8" t="s">
        <v>1235</v>
      </c>
      <c r="AF9754" s="21"/>
    </row>
    <row r="9755" spans="1:32" ht="22.5" thickTop="1" thickBot="1">
      <c r="A9755" s="12" t="s">
        <v>28651</v>
      </c>
      <c r="B9755" s="23" t="s">
        <v>29194</v>
      </c>
      <c r="C9755" s="28">
        <v>30786</v>
      </c>
      <c r="D9755" s="21" t="s">
        <v>29465</v>
      </c>
      <c r="E9755" s="17" t="s">
        <v>3044</v>
      </c>
      <c r="F9755" s="6" t="s">
        <v>31</v>
      </c>
      <c r="G9755" s="10">
        <v>30306201702859</v>
      </c>
      <c r="J9755" s="8" t="s">
        <v>303</v>
      </c>
      <c r="AF9755" s="21"/>
    </row>
    <row r="9756" spans="1:32" ht="22.5" thickTop="1" thickBot="1">
      <c r="A9756" s="12" t="s">
        <v>28653</v>
      </c>
      <c r="B9756" s="23" t="s">
        <v>29195</v>
      </c>
      <c r="C9756" s="28">
        <v>22328</v>
      </c>
      <c r="D9756" s="21" t="s">
        <v>29465</v>
      </c>
      <c r="E9756" s="17" t="s">
        <v>30</v>
      </c>
      <c r="F9756" s="6" t="s">
        <v>31</v>
      </c>
      <c r="G9756" s="10">
        <v>30308312600659</v>
      </c>
      <c r="J9756" s="8" t="s">
        <v>287</v>
      </c>
      <c r="AF9756" s="21"/>
    </row>
    <row r="9757" spans="1:32" ht="22.5" thickTop="1" thickBot="1">
      <c r="A9757" s="12" t="s">
        <v>28655</v>
      </c>
      <c r="B9757" s="23" t="s">
        <v>29196</v>
      </c>
      <c r="C9757" s="28">
        <v>34782</v>
      </c>
      <c r="D9757" s="21" t="s">
        <v>29465</v>
      </c>
      <c r="E9757" s="17" t="s">
        <v>19586</v>
      </c>
      <c r="F9757" s="6" t="s">
        <v>31</v>
      </c>
      <c r="G9757" s="10">
        <v>30403171400351</v>
      </c>
      <c r="J9757" s="8" t="s">
        <v>573</v>
      </c>
      <c r="AF9757" s="21"/>
    </row>
    <row r="9758" spans="1:32" ht="22.5" thickTop="1" thickBot="1">
      <c r="A9758" s="12" t="s">
        <v>28657</v>
      </c>
      <c r="B9758" s="23" t="s">
        <v>29197</v>
      </c>
      <c r="C9758" s="28">
        <v>33121</v>
      </c>
      <c r="D9758" s="21" t="s">
        <v>29465</v>
      </c>
      <c r="E9758" s="17" t="s">
        <v>19586</v>
      </c>
      <c r="F9758" s="6" t="s">
        <v>31</v>
      </c>
      <c r="G9758" s="10">
        <v>30102101401695</v>
      </c>
      <c r="J9758" s="8" t="s">
        <v>573</v>
      </c>
      <c r="AF9758" s="21"/>
    </row>
    <row r="9759" spans="1:32" ht="22.5" thickTop="1" thickBot="1">
      <c r="A9759" s="12" t="s">
        <v>28659</v>
      </c>
      <c r="B9759" s="23" t="s">
        <v>29198</v>
      </c>
      <c r="C9759" s="28">
        <v>33159</v>
      </c>
      <c r="D9759" s="21" t="s">
        <v>29465</v>
      </c>
      <c r="E9759" s="17" t="s">
        <v>19586</v>
      </c>
      <c r="F9759" s="6" t="s">
        <v>31</v>
      </c>
      <c r="G9759" s="10">
        <v>30402041401775</v>
      </c>
      <c r="J9759" s="8" t="s">
        <v>303</v>
      </c>
      <c r="AF9759" s="21"/>
    </row>
    <row r="9760" spans="1:32" ht="22.5" thickTop="1" thickBot="1">
      <c r="A9760" s="12" t="s">
        <v>28661</v>
      </c>
      <c r="B9760" s="23" t="s">
        <v>29199</v>
      </c>
      <c r="C9760" s="28">
        <v>34828</v>
      </c>
      <c r="D9760" s="21" t="s">
        <v>29465</v>
      </c>
      <c r="E9760" s="17" t="s">
        <v>1053</v>
      </c>
      <c r="F9760" s="6" t="s">
        <v>31</v>
      </c>
      <c r="G9760" s="10">
        <v>30311182301353</v>
      </c>
      <c r="J9760" s="8" t="s">
        <v>573</v>
      </c>
      <c r="AF9760" s="21"/>
    </row>
    <row r="9761" spans="1:32" ht="22.5" thickTop="1" thickBot="1">
      <c r="A9761" s="12" t="s">
        <v>28663</v>
      </c>
      <c r="B9761" s="23" t="s">
        <v>29200</v>
      </c>
      <c r="C9761" s="28">
        <v>27901</v>
      </c>
      <c r="D9761" s="21" t="s">
        <v>29465</v>
      </c>
      <c r="E9761" s="17" t="s">
        <v>301</v>
      </c>
      <c r="F9761" s="6" t="s">
        <v>31</v>
      </c>
      <c r="G9761" s="10">
        <v>30403252201272</v>
      </c>
      <c r="J9761" s="8" t="s">
        <v>303</v>
      </c>
      <c r="AF9761" s="21"/>
    </row>
    <row r="9762" spans="1:32" ht="22.5" thickTop="1" thickBot="1">
      <c r="A9762" s="12" t="s">
        <v>28665</v>
      </c>
      <c r="B9762" s="23" t="s">
        <v>29201</v>
      </c>
      <c r="C9762" s="28">
        <v>27904</v>
      </c>
      <c r="D9762" s="21" t="s">
        <v>29465</v>
      </c>
      <c r="E9762" s="17" t="s">
        <v>301</v>
      </c>
      <c r="F9762" s="6" t="s">
        <v>31</v>
      </c>
      <c r="G9762" s="10">
        <v>30401102201832</v>
      </c>
      <c r="J9762" s="8" t="s">
        <v>303</v>
      </c>
      <c r="AF9762" s="21"/>
    </row>
    <row r="9763" spans="1:32" ht="22.5" thickTop="1" thickBot="1">
      <c r="A9763" s="12" t="s">
        <v>23342</v>
      </c>
      <c r="B9763" s="23" t="s">
        <v>29202</v>
      </c>
      <c r="C9763" s="28">
        <v>34337</v>
      </c>
      <c r="D9763" s="21" t="s">
        <v>29465</v>
      </c>
      <c r="E9763" s="17" t="s">
        <v>3044</v>
      </c>
      <c r="F9763" s="6" t="s">
        <v>31</v>
      </c>
      <c r="G9763" s="10">
        <v>30302141700899</v>
      </c>
      <c r="J9763" s="8" t="s">
        <v>573</v>
      </c>
      <c r="AF9763" s="21"/>
    </row>
    <row r="9764" spans="1:32" ht="22.5" thickTop="1" thickBot="1">
      <c r="A9764" s="12" t="s">
        <v>28668</v>
      </c>
      <c r="B9764" s="23" t="s">
        <v>29203</v>
      </c>
      <c r="C9764" s="28">
        <v>28575</v>
      </c>
      <c r="D9764" s="21" t="s">
        <v>29465</v>
      </c>
      <c r="E9764" s="17" t="s">
        <v>79</v>
      </c>
      <c r="F9764" s="6" t="s">
        <v>31</v>
      </c>
      <c r="G9764" s="10">
        <v>30402072403652</v>
      </c>
      <c r="J9764" s="8" t="s">
        <v>303</v>
      </c>
      <c r="AF9764" s="21"/>
    </row>
    <row r="9765" spans="1:32" ht="22.5" thickTop="1" thickBot="1">
      <c r="A9765" s="12" t="s">
        <v>28670</v>
      </c>
      <c r="B9765" s="23" t="s">
        <v>29204</v>
      </c>
      <c r="C9765" s="28">
        <v>25433</v>
      </c>
      <c r="D9765" s="21" t="s">
        <v>29465</v>
      </c>
      <c r="E9765" s="17" t="s">
        <v>1053</v>
      </c>
      <c r="F9765" s="6" t="s">
        <v>31</v>
      </c>
      <c r="G9765" s="10">
        <v>30311012301731</v>
      </c>
      <c r="J9765" s="8" t="s">
        <v>573</v>
      </c>
      <c r="AF9765" s="21"/>
    </row>
    <row r="9766" spans="1:32" ht="22.5" thickTop="1" thickBot="1">
      <c r="A9766" s="12" t="s">
        <v>28672</v>
      </c>
      <c r="B9766" s="23" t="s">
        <v>29205</v>
      </c>
      <c r="C9766" s="28">
        <v>175650</v>
      </c>
      <c r="D9766" s="21" t="s">
        <v>29465</v>
      </c>
      <c r="E9766" s="17" t="s">
        <v>13060</v>
      </c>
      <c r="F9766" s="6" t="s">
        <v>31</v>
      </c>
      <c r="G9766" s="10">
        <v>30302211801175</v>
      </c>
      <c r="J9766" s="8" t="s">
        <v>573</v>
      </c>
      <c r="AF9766" s="21"/>
    </row>
    <row r="9767" spans="1:32" ht="22.5" thickTop="1" thickBot="1">
      <c r="A9767" s="12" t="s">
        <v>28674</v>
      </c>
      <c r="B9767" s="23" t="s">
        <v>29206</v>
      </c>
      <c r="C9767" s="28">
        <v>28126</v>
      </c>
      <c r="D9767" s="18" t="s">
        <v>29464</v>
      </c>
      <c r="E9767" s="17" t="s">
        <v>79</v>
      </c>
      <c r="F9767" s="6" t="s">
        <v>31</v>
      </c>
      <c r="G9767" s="10">
        <v>30007052402114</v>
      </c>
      <c r="J9767" s="8" t="s">
        <v>573</v>
      </c>
      <c r="AF9767" s="18"/>
    </row>
    <row r="9768" spans="1:32" ht="22.5" thickTop="1" thickBot="1">
      <c r="A9768" s="12" t="s">
        <v>28676</v>
      </c>
      <c r="B9768" s="23" t="s">
        <v>29207</v>
      </c>
      <c r="C9768" s="28">
        <v>22635</v>
      </c>
      <c r="D9768" s="18" t="s">
        <v>29464</v>
      </c>
      <c r="E9768" s="17" t="s">
        <v>8828</v>
      </c>
      <c r="F9768" s="6" t="s">
        <v>31</v>
      </c>
      <c r="G9768" s="10">
        <v>30110102504814</v>
      </c>
      <c r="J9768" s="8" t="s">
        <v>1235</v>
      </c>
      <c r="AF9768" s="18"/>
    </row>
    <row r="9769" spans="1:32" ht="22.5" thickTop="1" thickBot="1">
      <c r="A9769" s="12" t="s">
        <v>28678</v>
      </c>
      <c r="B9769" s="23" t="s">
        <v>29208</v>
      </c>
      <c r="C9769" s="28">
        <v>35061</v>
      </c>
      <c r="D9769" s="21" t="s">
        <v>6403</v>
      </c>
      <c r="E9769" s="17" t="s">
        <v>30</v>
      </c>
      <c r="F9769" s="6" t="s">
        <v>31</v>
      </c>
      <c r="G9769" s="10">
        <v>30002012601074</v>
      </c>
      <c r="J9769" s="8" t="s">
        <v>573</v>
      </c>
      <c r="AF9769" s="21"/>
    </row>
    <row r="9770" spans="1:32" ht="22.5" thickTop="1" thickBot="1">
      <c r="A9770" s="12" t="s">
        <v>28680</v>
      </c>
      <c r="B9770" s="23" t="s">
        <v>3899</v>
      </c>
      <c r="C9770" s="28">
        <v>34835</v>
      </c>
      <c r="D9770" s="21" t="s">
        <v>18079</v>
      </c>
      <c r="E9770" s="17" t="s">
        <v>1053</v>
      </c>
      <c r="F9770" s="6" t="s">
        <v>31</v>
      </c>
      <c r="G9770" s="10">
        <v>30402132300254</v>
      </c>
      <c r="J9770" s="8" t="s">
        <v>573</v>
      </c>
      <c r="AF9770" s="21"/>
    </row>
    <row r="9771" spans="1:32" ht="22.5" thickTop="1" thickBot="1">
      <c r="A9771" s="12" t="s">
        <v>28682</v>
      </c>
      <c r="B9771" s="23" t="s">
        <v>29209</v>
      </c>
      <c r="C9771" s="28">
        <v>34831</v>
      </c>
      <c r="D9771" s="21" t="s">
        <v>8865</v>
      </c>
      <c r="E9771" s="17" t="s">
        <v>1053</v>
      </c>
      <c r="F9771" s="6" t="s">
        <v>31</v>
      </c>
      <c r="G9771" s="10">
        <v>30310262301072</v>
      </c>
      <c r="J9771" s="8" t="s">
        <v>573</v>
      </c>
      <c r="AF9771" s="21"/>
    </row>
    <row r="9772" spans="1:32" ht="22.5" thickTop="1" thickBot="1">
      <c r="A9772" s="12" t="s">
        <v>28684</v>
      </c>
      <c r="B9772" s="23" t="s">
        <v>29210</v>
      </c>
      <c r="C9772" s="28">
        <v>34812</v>
      </c>
      <c r="D9772" s="21" t="s">
        <v>18079</v>
      </c>
      <c r="E9772" s="17" t="s">
        <v>1053</v>
      </c>
      <c r="F9772" s="6" t="s">
        <v>31</v>
      </c>
      <c r="G9772" s="10">
        <v>30301012314234</v>
      </c>
      <c r="J9772" s="8" t="s">
        <v>573</v>
      </c>
      <c r="AF9772" s="21"/>
    </row>
    <row r="9773" spans="1:32" ht="22.5" thickTop="1" thickBot="1">
      <c r="A9773" s="12" t="s">
        <v>28686</v>
      </c>
      <c r="B9773" s="23" t="s">
        <v>29211</v>
      </c>
      <c r="C9773" s="28">
        <v>34833</v>
      </c>
      <c r="D9773" s="21" t="s">
        <v>18079</v>
      </c>
      <c r="E9773" s="17" t="s">
        <v>1053</v>
      </c>
      <c r="F9773" s="6" t="s">
        <v>31</v>
      </c>
      <c r="G9773" s="10">
        <v>30402172301199</v>
      </c>
      <c r="J9773" s="8" t="s">
        <v>573</v>
      </c>
      <c r="AF9773" s="21"/>
    </row>
    <row r="9774" spans="1:32" ht="22.5" thickTop="1" thickBot="1">
      <c r="A9774" s="12" t="s">
        <v>28688</v>
      </c>
      <c r="B9774" s="23" t="s">
        <v>29212</v>
      </c>
      <c r="C9774" s="28">
        <v>27853</v>
      </c>
      <c r="D9774" s="21" t="s">
        <v>6403</v>
      </c>
      <c r="E9774" s="17" t="s">
        <v>301</v>
      </c>
      <c r="F9774" s="6" t="s">
        <v>31</v>
      </c>
      <c r="G9774" s="10">
        <v>30202252201811</v>
      </c>
      <c r="J9774" s="8" t="s">
        <v>573</v>
      </c>
      <c r="AF9774" s="21"/>
    </row>
    <row r="9775" spans="1:32" ht="22.5" thickTop="1" thickBot="1">
      <c r="A9775" s="12" t="s">
        <v>19916</v>
      </c>
      <c r="B9775" s="23" t="s">
        <v>29213</v>
      </c>
      <c r="C9775" s="28">
        <v>28001</v>
      </c>
      <c r="D9775" s="21" t="s">
        <v>29466</v>
      </c>
      <c r="E9775" s="17" t="s">
        <v>301</v>
      </c>
      <c r="F9775" s="6" t="s">
        <v>31</v>
      </c>
      <c r="G9775" s="10">
        <v>30011022200778</v>
      </c>
      <c r="J9775" s="8" t="s">
        <v>573</v>
      </c>
      <c r="AF9775" s="21"/>
    </row>
    <row r="9776" spans="1:32" ht="22.5" thickTop="1" thickBot="1">
      <c r="A9776" s="12" t="s">
        <v>28690</v>
      </c>
      <c r="B9776" s="23" t="s">
        <v>29214</v>
      </c>
      <c r="C9776" s="28">
        <v>28596</v>
      </c>
      <c r="D9776" s="21" t="s">
        <v>29466</v>
      </c>
      <c r="E9776" s="17" t="s">
        <v>79</v>
      </c>
      <c r="F9776" s="6" t="s">
        <v>31</v>
      </c>
      <c r="G9776" s="10">
        <v>30401152401018</v>
      </c>
      <c r="J9776" s="8" t="s">
        <v>573</v>
      </c>
      <c r="AF9776" s="21"/>
    </row>
    <row r="9777" spans="1:32" ht="22.5" thickTop="1" thickBot="1">
      <c r="A9777" s="12" t="s">
        <v>23174</v>
      </c>
      <c r="B9777" s="23" t="s">
        <v>29215</v>
      </c>
      <c r="C9777" s="28">
        <v>32569</v>
      </c>
      <c r="D9777" s="21" t="s">
        <v>29466</v>
      </c>
      <c r="E9777" s="17" t="s">
        <v>8828</v>
      </c>
      <c r="F9777" s="6" t="s">
        <v>31</v>
      </c>
      <c r="G9777" s="10">
        <v>30309152504174</v>
      </c>
      <c r="J9777" s="8" t="s">
        <v>573</v>
      </c>
      <c r="AF9777" s="21"/>
    </row>
    <row r="9778" spans="1:32" ht="22.5" thickTop="1" thickBot="1">
      <c r="A9778" s="12" t="s">
        <v>28693</v>
      </c>
      <c r="B9778" s="23" t="s">
        <v>29216</v>
      </c>
      <c r="C9778" s="28">
        <v>22914</v>
      </c>
      <c r="D9778" s="21" t="s">
        <v>29466</v>
      </c>
      <c r="E9778" s="17" t="s">
        <v>8828</v>
      </c>
      <c r="F9778" s="6" t="s">
        <v>31</v>
      </c>
      <c r="G9778" s="10">
        <v>30111032502033</v>
      </c>
      <c r="J9778" s="8" t="s">
        <v>573</v>
      </c>
      <c r="AF9778" s="21"/>
    </row>
    <row r="9779" spans="1:32" ht="22.5" thickTop="1" thickBot="1">
      <c r="A9779" s="12" t="s">
        <v>28695</v>
      </c>
      <c r="B9779" s="23" t="s">
        <v>29217</v>
      </c>
      <c r="C9779" s="28">
        <v>28760</v>
      </c>
      <c r="D9779" s="21" t="s">
        <v>29466</v>
      </c>
      <c r="E9779" s="17" t="s">
        <v>79</v>
      </c>
      <c r="F9779" s="6" t="s">
        <v>31</v>
      </c>
      <c r="G9779" s="10">
        <v>30401082400195</v>
      </c>
      <c r="J9779" s="8" t="s">
        <v>573</v>
      </c>
      <c r="AF9779" s="21"/>
    </row>
    <row r="9780" spans="1:32" ht="22.5" thickTop="1" thickBot="1">
      <c r="A9780" s="12" t="s">
        <v>28697</v>
      </c>
      <c r="B9780" s="23" t="s">
        <v>29218</v>
      </c>
      <c r="C9780" s="28">
        <v>28231</v>
      </c>
      <c r="D9780" s="21" t="s">
        <v>29466</v>
      </c>
      <c r="E9780" s="17" t="s">
        <v>79</v>
      </c>
      <c r="F9780" s="6" t="s">
        <v>31</v>
      </c>
      <c r="G9780" s="10">
        <v>30202052401336</v>
      </c>
      <c r="J9780" s="8" t="s">
        <v>573</v>
      </c>
      <c r="AF9780" s="21"/>
    </row>
    <row r="9781" spans="1:32" ht="22.5" thickTop="1" thickBot="1">
      <c r="A9781" s="12" t="s">
        <v>28699</v>
      </c>
      <c r="B9781" s="23" t="s">
        <v>29219</v>
      </c>
      <c r="C9781" s="28">
        <v>19670</v>
      </c>
      <c r="D9781" s="21" t="s">
        <v>29466</v>
      </c>
      <c r="E9781" s="17" t="s">
        <v>3542</v>
      </c>
      <c r="F9781" s="6" t="s">
        <v>31</v>
      </c>
      <c r="G9781" s="10">
        <v>30402131500675</v>
      </c>
      <c r="J9781" s="8" t="s">
        <v>573</v>
      </c>
      <c r="AF9781" s="21"/>
    </row>
    <row r="9782" spans="1:32" ht="22.5" thickTop="1" thickBot="1">
      <c r="A9782" s="12" t="s">
        <v>28701</v>
      </c>
      <c r="B9782" s="23" t="s">
        <v>29220</v>
      </c>
      <c r="C9782" s="28">
        <v>31322</v>
      </c>
      <c r="D9782" s="21" t="s">
        <v>29466</v>
      </c>
      <c r="E9782" s="17" t="s">
        <v>3542</v>
      </c>
      <c r="F9782" s="6" t="s">
        <v>31</v>
      </c>
      <c r="G9782" s="10">
        <v>30402091501851</v>
      </c>
      <c r="J9782" s="8" t="s">
        <v>573</v>
      </c>
      <c r="AF9782" s="21"/>
    </row>
    <row r="9783" spans="1:32" ht="22.5" thickTop="1" thickBot="1">
      <c r="A9783" s="12" t="s">
        <v>28703</v>
      </c>
      <c r="B9783" s="23" t="s">
        <v>29221</v>
      </c>
      <c r="C9783" s="28">
        <v>19571</v>
      </c>
      <c r="D9783" s="21" t="s">
        <v>29466</v>
      </c>
      <c r="E9783" s="17" t="s">
        <v>3542</v>
      </c>
      <c r="F9783" s="6" t="s">
        <v>31</v>
      </c>
      <c r="G9783" s="10">
        <v>30401011526194</v>
      </c>
      <c r="J9783" s="8" t="s">
        <v>303</v>
      </c>
      <c r="AF9783" s="21"/>
    </row>
    <row r="9784" spans="1:32" ht="22.5" thickTop="1" thickBot="1">
      <c r="A9784" s="12" t="s">
        <v>28705</v>
      </c>
      <c r="B9784" s="23" t="s">
        <v>29222</v>
      </c>
      <c r="C9784" s="28">
        <v>22960</v>
      </c>
      <c r="D9784" s="21" t="s">
        <v>29466</v>
      </c>
      <c r="E9784" s="17" t="s">
        <v>21360</v>
      </c>
      <c r="F9784" s="6" t="s">
        <v>31</v>
      </c>
      <c r="G9784" s="10">
        <v>30302152503378</v>
      </c>
      <c r="J9784" s="8" t="s">
        <v>1235</v>
      </c>
      <c r="AF9784" s="21"/>
    </row>
    <row r="9785" spans="1:32" ht="22.5" thickTop="1" thickBot="1">
      <c r="A9785" s="12" t="s">
        <v>28707</v>
      </c>
      <c r="B9785" s="23" t="s">
        <v>29223</v>
      </c>
      <c r="C9785" s="28">
        <v>32830</v>
      </c>
      <c r="D9785" s="21" t="s">
        <v>29466</v>
      </c>
      <c r="E9785" s="17" t="s">
        <v>1053</v>
      </c>
      <c r="F9785" s="6" t="s">
        <v>31</v>
      </c>
      <c r="G9785" s="10">
        <v>30310222300413</v>
      </c>
      <c r="J9785" s="8" t="s">
        <v>573</v>
      </c>
      <c r="AF9785" s="21"/>
    </row>
    <row r="9786" spans="1:32" ht="22.5" thickTop="1" thickBot="1">
      <c r="A9786" s="12" t="s">
        <v>28709</v>
      </c>
      <c r="B9786" s="23" t="s">
        <v>29224</v>
      </c>
      <c r="C9786" s="28">
        <v>34836</v>
      </c>
      <c r="D9786" s="21" t="s">
        <v>29466</v>
      </c>
      <c r="E9786" s="17" t="s">
        <v>1053</v>
      </c>
      <c r="F9786" s="6" t="s">
        <v>31</v>
      </c>
      <c r="G9786" s="10">
        <v>30201082301275</v>
      </c>
      <c r="J9786" s="8" t="s">
        <v>573</v>
      </c>
      <c r="AF9786" s="21"/>
    </row>
    <row r="9787" spans="1:32" ht="22.5" thickTop="1" thickBot="1">
      <c r="A9787" s="12" t="s">
        <v>28711</v>
      </c>
      <c r="B9787" s="23" t="s">
        <v>29225</v>
      </c>
      <c r="C9787" s="28">
        <v>34827</v>
      </c>
      <c r="D9787" s="21" t="s">
        <v>29466</v>
      </c>
      <c r="E9787" s="17" t="s">
        <v>1053</v>
      </c>
      <c r="F9787" s="6" t="s">
        <v>31</v>
      </c>
      <c r="G9787" s="10">
        <v>30211252301955</v>
      </c>
      <c r="J9787" s="8" t="s">
        <v>573</v>
      </c>
      <c r="AF9787" s="21"/>
    </row>
    <row r="9788" spans="1:32" ht="22.5" thickTop="1" thickBot="1">
      <c r="A9788" s="12" t="s">
        <v>28713</v>
      </c>
      <c r="B9788" s="23" t="s">
        <v>29226</v>
      </c>
      <c r="C9788" s="28">
        <v>34838</v>
      </c>
      <c r="D9788" s="21" t="s">
        <v>29466</v>
      </c>
      <c r="E9788" s="17" t="s">
        <v>1053</v>
      </c>
      <c r="F9788" s="6" t="s">
        <v>31</v>
      </c>
      <c r="G9788" s="10">
        <v>30311122300994</v>
      </c>
      <c r="J9788" s="8" t="s">
        <v>573</v>
      </c>
      <c r="AF9788" s="21"/>
    </row>
    <row r="9789" spans="1:32" ht="22.5" thickTop="1" thickBot="1">
      <c r="A9789" s="12" t="s">
        <v>28715</v>
      </c>
      <c r="B9789" s="23" t="s">
        <v>29227</v>
      </c>
      <c r="C9789" s="28">
        <v>8964</v>
      </c>
      <c r="D9789" s="21" t="s">
        <v>29466</v>
      </c>
      <c r="E9789" s="17" t="s">
        <v>30</v>
      </c>
      <c r="F9789" s="6" t="s">
        <v>31</v>
      </c>
      <c r="G9789" s="10">
        <v>30206202605135</v>
      </c>
      <c r="J9789" s="8" t="s">
        <v>573</v>
      </c>
      <c r="AF9789" s="21"/>
    </row>
    <row r="9790" spans="1:32" ht="22.5" thickTop="1" thickBot="1">
      <c r="A9790" s="12" t="s">
        <v>28717</v>
      </c>
      <c r="B9790" s="23" t="s">
        <v>29228</v>
      </c>
      <c r="C9790" s="28">
        <v>31832</v>
      </c>
      <c r="D9790" s="21" t="s">
        <v>29466</v>
      </c>
      <c r="E9790" s="17" t="s">
        <v>3087</v>
      </c>
      <c r="F9790" s="6" t="s">
        <v>31</v>
      </c>
      <c r="G9790" s="10">
        <v>30001261302234</v>
      </c>
      <c r="J9790" s="8" t="s">
        <v>573</v>
      </c>
      <c r="AF9790" s="21"/>
    </row>
    <row r="9791" spans="1:32" ht="22.5" thickTop="1" thickBot="1">
      <c r="A9791" s="12" t="s">
        <v>28719</v>
      </c>
      <c r="B9791" s="23" t="s">
        <v>29229</v>
      </c>
      <c r="C9791" s="28">
        <v>33448</v>
      </c>
      <c r="D9791" s="21" t="s">
        <v>29466</v>
      </c>
      <c r="E9791" s="17" t="s">
        <v>1252</v>
      </c>
      <c r="F9791" s="6" t="s">
        <v>31</v>
      </c>
      <c r="G9791" s="10">
        <v>30402080103757</v>
      </c>
      <c r="J9791" s="8" t="s">
        <v>573</v>
      </c>
      <c r="AF9791" s="21"/>
    </row>
    <row r="9792" spans="1:32" ht="22.5" thickTop="1" thickBot="1">
      <c r="A9792" s="12" t="s">
        <v>28721</v>
      </c>
      <c r="B9792" s="23" t="s">
        <v>29230</v>
      </c>
      <c r="C9792" s="28">
        <v>24609</v>
      </c>
      <c r="D9792" s="21" t="s">
        <v>29466</v>
      </c>
      <c r="E9792" s="17" t="s">
        <v>1252</v>
      </c>
      <c r="F9792" s="6" t="s">
        <v>31</v>
      </c>
      <c r="G9792" s="10">
        <v>30310100100332</v>
      </c>
      <c r="J9792" s="8" t="s">
        <v>573</v>
      </c>
      <c r="AF9792" s="21"/>
    </row>
    <row r="9793" spans="1:32" ht="22.5" thickTop="1" thickBot="1">
      <c r="A9793" s="12" t="s">
        <v>28723</v>
      </c>
      <c r="B9793" s="23" t="s">
        <v>29231</v>
      </c>
      <c r="C9793" s="28">
        <v>34908</v>
      </c>
      <c r="D9793" s="21" t="s">
        <v>29466</v>
      </c>
      <c r="E9793" s="17" t="s">
        <v>3044</v>
      </c>
      <c r="F9793" s="6" t="s">
        <v>31</v>
      </c>
      <c r="G9793" s="10">
        <v>30107081701451</v>
      </c>
      <c r="J9793" s="8" t="s">
        <v>573</v>
      </c>
      <c r="AF9793" s="21"/>
    </row>
    <row r="9794" spans="1:32" ht="22.5" thickTop="1" thickBot="1">
      <c r="A9794" s="12" t="s">
        <v>28725</v>
      </c>
      <c r="B9794" s="23" t="s">
        <v>29232</v>
      </c>
      <c r="C9794" s="28">
        <v>25614</v>
      </c>
      <c r="D9794" s="21" t="s">
        <v>29466</v>
      </c>
      <c r="E9794" s="17" t="s">
        <v>1053</v>
      </c>
      <c r="F9794" s="6" t="s">
        <v>31</v>
      </c>
      <c r="G9794" s="10">
        <v>30307272301754</v>
      </c>
      <c r="J9794" s="8" t="s">
        <v>303</v>
      </c>
      <c r="AF9794" s="21"/>
    </row>
    <row r="9795" spans="1:32" ht="22.5" thickTop="1" thickBot="1">
      <c r="A9795" s="12" t="s">
        <v>28727</v>
      </c>
      <c r="B9795" s="23" t="s">
        <v>29233</v>
      </c>
      <c r="C9795" s="28">
        <v>31771</v>
      </c>
      <c r="D9795" s="21" t="s">
        <v>29466</v>
      </c>
      <c r="E9795" s="17" t="s">
        <v>3087</v>
      </c>
      <c r="F9795" s="6" t="s">
        <v>31</v>
      </c>
      <c r="G9795" s="10">
        <v>30403011319272</v>
      </c>
      <c r="J9795" s="8" t="s">
        <v>303</v>
      </c>
      <c r="AF9795" s="21"/>
    </row>
    <row r="9796" spans="1:32" ht="22.5" thickTop="1" thickBot="1">
      <c r="A9796" s="12" t="s">
        <v>28729</v>
      </c>
      <c r="B9796" s="23" t="s">
        <v>29234</v>
      </c>
      <c r="C9796" s="28">
        <v>32209</v>
      </c>
      <c r="D9796" s="21" t="s">
        <v>29466</v>
      </c>
      <c r="E9796" s="17" t="s">
        <v>3087</v>
      </c>
      <c r="F9796" s="6" t="s">
        <v>31</v>
      </c>
      <c r="G9796" s="10">
        <v>30205101300159</v>
      </c>
      <c r="J9796" s="8" t="s">
        <v>303</v>
      </c>
      <c r="AF9796" s="21"/>
    </row>
    <row r="9797" spans="1:32" ht="22.5" thickTop="1" thickBot="1">
      <c r="A9797" s="12" t="s">
        <v>28731</v>
      </c>
      <c r="B9797" s="23" t="s">
        <v>29235</v>
      </c>
      <c r="C9797" s="28">
        <v>26427</v>
      </c>
      <c r="D9797" s="21" t="s">
        <v>29466</v>
      </c>
      <c r="E9797" s="17" t="s">
        <v>3044</v>
      </c>
      <c r="F9797" s="6" t="s">
        <v>31</v>
      </c>
      <c r="G9797" s="10">
        <v>30303242502016</v>
      </c>
      <c r="J9797" s="8" t="s">
        <v>303</v>
      </c>
      <c r="AF9797" s="21"/>
    </row>
    <row r="9798" spans="1:32" ht="22.5" thickTop="1" thickBot="1">
      <c r="A9798" s="12" t="s">
        <v>28733</v>
      </c>
      <c r="B9798" s="23" t="s">
        <v>29236</v>
      </c>
      <c r="C9798" s="28">
        <v>22589</v>
      </c>
      <c r="D9798" s="21" t="s">
        <v>29466</v>
      </c>
      <c r="E9798" s="17" t="s">
        <v>30</v>
      </c>
      <c r="F9798" s="6" t="s">
        <v>31</v>
      </c>
      <c r="G9798" s="10">
        <v>30401012657799</v>
      </c>
      <c r="J9798" s="8" t="s">
        <v>287</v>
      </c>
      <c r="AF9798" s="21"/>
    </row>
    <row r="9799" spans="1:32" ht="22.5" thickTop="1" thickBot="1">
      <c r="A9799" s="12" t="s">
        <v>28735</v>
      </c>
      <c r="B9799" s="23" t="s">
        <v>29237</v>
      </c>
      <c r="C9799" s="28">
        <v>33046</v>
      </c>
      <c r="D9799" s="21" t="s">
        <v>29466</v>
      </c>
      <c r="E9799" s="17" t="s">
        <v>30</v>
      </c>
      <c r="F9799" s="6" t="s">
        <v>28957</v>
      </c>
      <c r="G9799" s="10">
        <v>30007042600457</v>
      </c>
      <c r="J9799" s="8" t="s">
        <v>303</v>
      </c>
      <c r="AF9799" s="21"/>
    </row>
    <row r="9800" spans="1:32" ht="22.5" thickTop="1" thickBot="1">
      <c r="A9800" s="12" t="s">
        <v>28737</v>
      </c>
      <c r="B9800" s="23" t="s">
        <v>29238</v>
      </c>
      <c r="C9800" s="28">
        <v>6214</v>
      </c>
      <c r="D9800" s="21" t="s">
        <v>29466</v>
      </c>
      <c r="E9800" s="17" t="s">
        <v>15379</v>
      </c>
      <c r="F9800" s="6" t="s">
        <v>28957</v>
      </c>
      <c r="G9800" s="10">
        <v>30402291200953</v>
      </c>
      <c r="J9800" s="8" t="s">
        <v>303</v>
      </c>
      <c r="AF9800" s="21"/>
    </row>
    <row r="9801" spans="1:32" ht="22.5" thickTop="1" thickBot="1">
      <c r="A9801" s="12" t="s">
        <v>28739</v>
      </c>
      <c r="B9801" s="23" t="s">
        <v>29239</v>
      </c>
      <c r="C9801" s="28">
        <v>28393</v>
      </c>
      <c r="D9801" s="21" t="s">
        <v>29466</v>
      </c>
      <c r="E9801" s="17" t="s">
        <v>79</v>
      </c>
      <c r="F9801" s="6" t="s">
        <v>31</v>
      </c>
      <c r="G9801" s="10">
        <v>30401122400971</v>
      </c>
      <c r="J9801" s="8" t="s">
        <v>573</v>
      </c>
      <c r="AF9801" s="21"/>
    </row>
    <row r="9802" spans="1:32" ht="22.5" thickTop="1" thickBot="1">
      <c r="A9802" s="12" t="s">
        <v>28741</v>
      </c>
      <c r="B9802" s="23" t="s">
        <v>29240</v>
      </c>
      <c r="C9802" s="28">
        <v>31336</v>
      </c>
      <c r="D9802" s="21" t="s">
        <v>29466</v>
      </c>
      <c r="E9802" s="17" t="s">
        <v>3542</v>
      </c>
      <c r="F9802" s="6" t="s">
        <v>31</v>
      </c>
      <c r="G9802" s="10">
        <v>30301011527358</v>
      </c>
      <c r="J9802" s="8" t="s">
        <v>303</v>
      </c>
      <c r="AF9802" s="21"/>
    </row>
    <row r="9803" spans="1:32" ht="22.5" thickTop="1" thickBot="1">
      <c r="A9803" s="12" t="s">
        <v>28743</v>
      </c>
      <c r="B9803" s="23" t="s">
        <v>29241</v>
      </c>
      <c r="C9803" s="28">
        <v>31230</v>
      </c>
      <c r="D9803" s="21" t="s">
        <v>29466</v>
      </c>
      <c r="E9803" s="17" t="s">
        <v>15379</v>
      </c>
      <c r="F9803" s="6" t="s">
        <v>31</v>
      </c>
      <c r="G9803" s="10">
        <v>30306141203254</v>
      </c>
      <c r="J9803" s="8" t="s">
        <v>573</v>
      </c>
      <c r="AF9803" s="21"/>
    </row>
    <row r="9804" spans="1:32" ht="22.5" thickTop="1" thickBot="1">
      <c r="A9804" s="12" t="s">
        <v>28745</v>
      </c>
      <c r="B9804" s="23" t="s">
        <v>29242</v>
      </c>
      <c r="C9804" s="28">
        <v>17149</v>
      </c>
      <c r="D9804" s="21" t="s">
        <v>29466</v>
      </c>
      <c r="E9804" s="17" t="s">
        <v>29131</v>
      </c>
      <c r="F9804" s="6" t="s">
        <v>31</v>
      </c>
      <c r="G9804" s="10">
        <v>30401243300176</v>
      </c>
      <c r="J9804" s="8" t="s">
        <v>573</v>
      </c>
      <c r="AF9804" s="21"/>
    </row>
    <row r="9805" spans="1:32" ht="22.5" thickTop="1" thickBot="1">
      <c r="A9805" s="12" t="s">
        <v>28747</v>
      </c>
      <c r="B9805" s="23" t="s">
        <v>29243</v>
      </c>
      <c r="C9805" s="28">
        <v>17177</v>
      </c>
      <c r="D9805" s="21" t="s">
        <v>29466</v>
      </c>
      <c r="E9805" s="17" t="s">
        <v>29131</v>
      </c>
      <c r="F9805" s="6" t="s">
        <v>31</v>
      </c>
      <c r="G9805" s="10">
        <v>30308133300413</v>
      </c>
      <c r="J9805" s="8" t="s">
        <v>573</v>
      </c>
      <c r="AF9805" s="21"/>
    </row>
    <row r="9806" spans="1:32" ht="22.5" thickTop="1" thickBot="1">
      <c r="A9806" s="12" t="s">
        <v>28749</v>
      </c>
      <c r="B9806" s="23" t="s">
        <v>29244</v>
      </c>
      <c r="C9806" s="28">
        <v>31173</v>
      </c>
      <c r="D9806" s="21" t="s">
        <v>29466</v>
      </c>
      <c r="E9806" s="17" t="s">
        <v>15379</v>
      </c>
      <c r="F9806" s="6" t="s">
        <v>31</v>
      </c>
      <c r="G9806" s="10">
        <v>30403031202835</v>
      </c>
      <c r="J9806" s="8" t="s">
        <v>573</v>
      </c>
      <c r="AF9806" s="21"/>
    </row>
    <row r="9807" spans="1:32" ht="22.5" thickTop="1" thickBot="1">
      <c r="A9807" s="12" t="s">
        <v>28751</v>
      </c>
      <c r="B9807" s="23" t="s">
        <v>29245</v>
      </c>
      <c r="C9807" s="28">
        <v>30250</v>
      </c>
      <c r="D9807" s="21" t="s">
        <v>29466</v>
      </c>
      <c r="E9807" s="17" t="s">
        <v>19586</v>
      </c>
      <c r="F9807" s="6" t="s">
        <v>31</v>
      </c>
      <c r="G9807" s="10">
        <v>30403101402152</v>
      </c>
      <c r="J9807" s="8" t="s">
        <v>573</v>
      </c>
      <c r="AF9807" s="21"/>
    </row>
    <row r="9808" spans="1:32" ht="22.5" thickTop="1" thickBot="1">
      <c r="A9808" s="12" t="s">
        <v>28753</v>
      </c>
      <c r="B9808" s="23" t="s">
        <v>29246</v>
      </c>
      <c r="C9808" s="28">
        <v>35235</v>
      </c>
      <c r="D9808" s="21" t="s">
        <v>29466</v>
      </c>
      <c r="E9808" s="17" t="s">
        <v>93</v>
      </c>
      <c r="F9808" s="6" t="s">
        <v>31</v>
      </c>
      <c r="G9808" s="10">
        <v>29912052701633</v>
      </c>
      <c r="J9808" s="8" t="s">
        <v>573</v>
      </c>
      <c r="AF9808" s="21"/>
    </row>
    <row r="9809" spans="1:32" ht="22.5" thickTop="1" thickBot="1">
      <c r="A9809" s="12" t="s">
        <v>28755</v>
      </c>
      <c r="B9809" s="23" t="s">
        <v>29247</v>
      </c>
      <c r="C9809" s="28">
        <v>17179</v>
      </c>
      <c r="D9809" s="21" t="s">
        <v>29466</v>
      </c>
      <c r="E9809" s="17" t="s">
        <v>29131</v>
      </c>
      <c r="F9809" s="6" t="s">
        <v>31</v>
      </c>
      <c r="G9809" s="10">
        <v>30203313300091</v>
      </c>
      <c r="J9809" s="8" t="s">
        <v>573</v>
      </c>
      <c r="AF9809" s="21"/>
    </row>
    <row r="9810" spans="1:32" ht="22.5" thickTop="1" thickBot="1">
      <c r="A9810" s="12" t="s">
        <v>28757</v>
      </c>
      <c r="B9810" s="23" t="s">
        <v>19664</v>
      </c>
      <c r="C9810" s="28">
        <v>25591</v>
      </c>
      <c r="D9810" s="21" t="s">
        <v>29466</v>
      </c>
      <c r="E9810" s="17" t="s">
        <v>1053</v>
      </c>
      <c r="F9810" s="6" t="s">
        <v>31</v>
      </c>
      <c r="G9810" s="10">
        <v>30309102301914</v>
      </c>
      <c r="J9810" s="8" t="s">
        <v>573</v>
      </c>
      <c r="AF9810" s="21"/>
    </row>
    <row r="9811" spans="1:32" ht="22.5" thickTop="1" thickBot="1">
      <c r="A9811" s="12" t="s">
        <v>28759</v>
      </c>
      <c r="B9811" s="23" t="s">
        <v>29248</v>
      </c>
      <c r="C9811" s="28">
        <v>35180</v>
      </c>
      <c r="D9811" s="21" t="s">
        <v>29466</v>
      </c>
      <c r="E9811" s="17" t="s">
        <v>13060</v>
      </c>
      <c r="F9811" s="6" t="s">
        <v>31</v>
      </c>
      <c r="G9811" s="10">
        <v>30303281800172</v>
      </c>
      <c r="J9811" s="8" t="s">
        <v>573</v>
      </c>
      <c r="AF9811" s="21"/>
    </row>
    <row r="9812" spans="1:32" ht="22.5" thickTop="1" thickBot="1">
      <c r="A9812" s="12" t="s">
        <v>28761</v>
      </c>
      <c r="B9812" s="23" t="s">
        <v>29249</v>
      </c>
      <c r="C9812" s="28">
        <v>32268</v>
      </c>
      <c r="D9812" s="21" t="s">
        <v>29466</v>
      </c>
      <c r="E9812" s="17" t="s">
        <v>29131</v>
      </c>
      <c r="F9812" s="6" t="s">
        <v>31</v>
      </c>
      <c r="G9812" s="10">
        <v>30311183300156</v>
      </c>
      <c r="J9812" s="8" t="s">
        <v>573</v>
      </c>
      <c r="AF9812" s="21"/>
    </row>
    <row r="9813" spans="1:32" ht="22.5" thickTop="1" thickBot="1">
      <c r="A9813" s="12" t="s">
        <v>28763</v>
      </c>
      <c r="B9813" s="23" t="s">
        <v>29250</v>
      </c>
      <c r="C9813" s="28">
        <v>32561</v>
      </c>
      <c r="D9813" s="21" t="s">
        <v>29466</v>
      </c>
      <c r="E9813" s="17" t="s">
        <v>8828</v>
      </c>
      <c r="F9813" s="6" t="s">
        <v>31</v>
      </c>
      <c r="G9813" s="10">
        <v>30010282503077</v>
      </c>
      <c r="J9813" s="8" t="s">
        <v>573</v>
      </c>
      <c r="AF9813" s="21"/>
    </row>
    <row r="9814" spans="1:32" ht="22.5" thickTop="1" thickBot="1">
      <c r="A9814" s="12" t="s">
        <v>28765</v>
      </c>
      <c r="B9814" s="23" t="s">
        <v>29251</v>
      </c>
      <c r="C9814" s="28">
        <v>28450</v>
      </c>
      <c r="D9814" s="21" t="s">
        <v>29466</v>
      </c>
      <c r="E9814" s="17" t="s">
        <v>79</v>
      </c>
      <c r="F9814" s="6" t="s">
        <v>31</v>
      </c>
      <c r="G9814" s="10">
        <v>30402202401495</v>
      </c>
      <c r="J9814" s="8" t="s">
        <v>573</v>
      </c>
      <c r="AF9814" s="21"/>
    </row>
    <row r="9815" spans="1:32" ht="22.5" thickTop="1" thickBot="1">
      <c r="A9815" s="12" t="s">
        <v>28767</v>
      </c>
      <c r="B9815" s="23" t="s">
        <v>29252</v>
      </c>
      <c r="C9815" s="28">
        <v>33727</v>
      </c>
      <c r="D9815" s="21" t="s">
        <v>29466</v>
      </c>
      <c r="E9815" s="17" t="s">
        <v>1252</v>
      </c>
      <c r="F9815" s="6" t="s">
        <v>31</v>
      </c>
      <c r="G9815" s="10">
        <v>30301250103233</v>
      </c>
      <c r="J9815" s="8" t="s">
        <v>573</v>
      </c>
      <c r="AF9815" s="21"/>
    </row>
    <row r="9816" spans="1:32" ht="22.5" thickTop="1" thickBot="1">
      <c r="A9816" s="12" t="s">
        <v>28769</v>
      </c>
      <c r="B9816" s="23" t="s">
        <v>29253</v>
      </c>
      <c r="C9816" s="28">
        <v>28593</v>
      </c>
      <c r="D9816" s="21" t="s">
        <v>29466</v>
      </c>
      <c r="E9816" s="17" t="s">
        <v>79</v>
      </c>
      <c r="F9816" s="6" t="s">
        <v>31</v>
      </c>
      <c r="G9816" s="10">
        <v>30301162401232</v>
      </c>
      <c r="J9816" s="8" t="s">
        <v>573</v>
      </c>
      <c r="AF9816" s="21"/>
    </row>
    <row r="9817" spans="1:32" ht="22.5" thickTop="1" thickBot="1">
      <c r="A9817" s="12" t="s">
        <v>24224</v>
      </c>
      <c r="B9817" s="23" t="s">
        <v>29254</v>
      </c>
      <c r="C9817" s="28">
        <v>35031</v>
      </c>
      <c r="D9817" s="21" t="s">
        <v>29466</v>
      </c>
      <c r="E9817" s="17" t="s">
        <v>1252</v>
      </c>
      <c r="F9817" s="6" t="s">
        <v>31</v>
      </c>
      <c r="G9817" s="10">
        <v>30303130105499</v>
      </c>
      <c r="J9817" s="8" t="s">
        <v>573</v>
      </c>
      <c r="AF9817" s="21"/>
    </row>
    <row r="9818" spans="1:32" ht="22.5" thickTop="1" thickBot="1">
      <c r="A9818" s="12" t="s">
        <v>28772</v>
      </c>
      <c r="B9818" s="23" t="s">
        <v>29255</v>
      </c>
      <c r="C9818" s="28">
        <v>32336</v>
      </c>
      <c r="D9818" s="21" t="s">
        <v>29466</v>
      </c>
      <c r="E9818" s="17" t="s">
        <v>8828</v>
      </c>
      <c r="F9818" s="6" t="s">
        <v>31</v>
      </c>
      <c r="G9818" s="10">
        <v>30201052502098</v>
      </c>
      <c r="J9818" s="8" t="s">
        <v>573</v>
      </c>
      <c r="AF9818" s="21"/>
    </row>
    <row r="9819" spans="1:32" ht="22.5" thickTop="1" thickBot="1">
      <c r="A9819" s="12" t="s">
        <v>28774</v>
      </c>
      <c r="B9819" s="23" t="s">
        <v>29256</v>
      </c>
      <c r="C9819" s="28">
        <v>34206</v>
      </c>
      <c r="D9819" s="21" t="s">
        <v>29466</v>
      </c>
      <c r="E9819" s="17" t="s">
        <v>1252</v>
      </c>
      <c r="F9819" s="6" t="s">
        <v>31</v>
      </c>
      <c r="G9819" s="10">
        <v>30207100104154</v>
      </c>
      <c r="J9819" s="8" t="s">
        <v>573</v>
      </c>
      <c r="AF9819" s="21"/>
    </row>
    <row r="9820" spans="1:32" ht="22.5" thickTop="1" thickBot="1">
      <c r="A9820" s="12" t="s">
        <v>28776</v>
      </c>
      <c r="B9820" s="23" t="s">
        <v>29257</v>
      </c>
      <c r="C9820" s="28">
        <v>28639</v>
      </c>
      <c r="D9820" s="21" t="s">
        <v>29466</v>
      </c>
      <c r="E9820" s="17" t="s">
        <v>79</v>
      </c>
      <c r="F9820" s="6" t="s">
        <v>31</v>
      </c>
      <c r="G9820" s="10">
        <v>30307102401835</v>
      </c>
      <c r="J9820" s="8" t="s">
        <v>573</v>
      </c>
      <c r="AF9820" s="21"/>
    </row>
    <row r="9821" spans="1:32" ht="22.5" thickTop="1" thickBot="1">
      <c r="A9821" s="12" t="s">
        <v>28778</v>
      </c>
      <c r="B9821" s="23" t="s">
        <v>29258</v>
      </c>
      <c r="C9821" s="28">
        <v>33096</v>
      </c>
      <c r="D9821" s="21" t="s">
        <v>29466</v>
      </c>
      <c r="E9821" s="17" t="s">
        <v>1252</v>
      </c>
      <c r="F9821" s="6" t="s">
        <v>31</v>
      </c>
      <c r="G9821" s="10">
        <v>30207140107032</v>
      </c>
      <c r="J9821" s="8" t="s">
        <v>573</v>
      </c>
      <c r="AF9821" s="21"/>
    </row>
    <row r="9822" spans="1:32" ht="22.5" thickTop="1" thickBot="1">
      <c r="A9822" s="12" t="s">
        <v>28780</v>
      </c>
      <c r="B9822" s="23" t="s">
        <v>29259</v>
      </c>
      <c r="C9822" s="28">
        <v>34839</v>
      </c>
      <c r="D9822" s="21" t="s">
        <v>29466</v>
      </c>
      <c r="E9822" s="17" t="s">
        <v>1053</v>
      </c>
      <c r="F9822" s="6" t="s">
        <v>31</v>
      </c>
      <c r="G9822" s="10">
        <v>30310132300953</v>
      </c>
      <c r="J9822" s="8" t="s">
        <v>573</v>
      </c>
      <c r="AF9822" s="21"/>
    </row>
    <row r="9823" spans="1:32" ht="22.5" thickTop="1" thickBot="1">
      <c r="A9823" s="12" t="s">
        <v>28782</v>
      </c>
      <c r="B9823" s="23" t="s">
        <v>29260</v>
      </c>
      <c r="C9823" s="28">
        <v>31250</v>
      </c>
      <c r="D9823" s="21" t="s">
        <v>29466</v>
      </c>
      <c r="E9823" s="17" t="s">
        <v>15379</v>
      </c>
      <c r="F9823" s="6" t="s">
        <v>31</v>
      </c>
      <c r="G9823" s="10">
        <v>30303101201896</v>
      </c>
      <c r="J9823" s="8" t="s">
        <v>573</v>
      </c>
      <c r="AF9823" s="21"/>
    </row>
    <row r="9824" spans="1:32" ht="22.5" thickTop="1" thickBot="1">
      <c r="A9824" s="12" t="s">
        <v>28784</v>
      </c>
      <c r="B9824" s="23" t="s">
        <v>29261</v>
      </c>
      <c r="C9824" s="28">
        <v>19930</v>
      </c>
      <c r="D9824" s="21" t="s">
        <v>29466</v>
      </c>
      <c r="E9824" s="17" t="s">
        <v>15379</v>
      </c>
      <c r="F9824" s="6" t="s">
        <v>31</v>
      </c>
      <c r="G9824" s="10">
        <v>30402201201514</v>
      </c>
      <c r="J9824" s="8" t="s">
        <v>573</v>
      </c>
      <c r="AF9824" s="21"/>
    </row>
    <row r="9825" spans="1:32" ht="22.5" thickTop="1" thickBot="1">
      <c r="A9825" s="12" t="s">
        <v>28786</v>
      </c>
      <c r="B9825" s="23" t="s">
        <v>29262</v>
      </c>
      <c r="C9825" s="28">
        <v>27722</v>
      </c>
      <c r="D9825" s="21" t="s">
        <v>29466</v>
      </c>
      <c r="E9825" s="17" t="s">
        <v>301</v>
      </c>
      <c r="F9825" s="6" t="s">
        <v>31</v>
      </c>
      <c r="G9825" s="10">
        <v>30401192201674</v>
      </c>
      <c r="J9825" s="8" t="s">
        <v>573</v>
      </c>
      <c r="AF9825" s="21"/>
    </row>
    <row r="9826" spans="1:32" ht="22.5" thickTop="1" thickBot="1">
      <c r="A9826" s="12" t="s">
        <v>28788</v>
      </c>
      <c r="B9826" s="23" t="s">
        <v>29263</v>
      </c>
      <c r="C9826" s="28">
        <v>17652</v>
      </c>
      <c r="D9826" s="21" t="s">
        <v>29466</v>
      </c>
      <c r="E9826" s="17" t="s">
        <v>13060</v>
      </c>
      <c r="F9826" s="6" t="s">
        <v>31</v>
      </c>
      <c r="G9826" s="10">
        <v>30308171802058</v>
      </c>
      <c r="J9826" s="8" t="s">
        <v>573</v>
      </c>
      <c r="AF9826" s="21"/>
    </row>
    <row r="9827" spans="1:32" ht="22.5" thickTop="1" thickBot="1">
      <c r="A9827" s="12" t="s">
        <v>28790</v>
      </c>
      <c r="B9827" s="23" t="s">
        <v>29264</v>
      </c>
      <c r="C9827" s="28">
        <v>22366</v>
      </c>
      <c r="D9827" s="21" t="s">
        <v>29466</v>
      </c>
      <c r="E9827" s="17" t="s">
        <v>30</v>
      </c>
      <c r="F9827" s="6" t="s">
        <v>31</v>
      </c>
      <c r="G9827" s="10">
        <v>30402142602755</v>
      </c>
      <c r="J9827" s="8" t="s">
        <v>573</v>
      </c>
      <c r="AF9827" s="21"/>
    </row>
    <row r="9828" spans="1:32" ht="22.5" thickTop="1" thickBot="1">
      <c r="A9828" s="12" t="s">
        <v>28792</v>
      </c>
      <c r="B9828" s="23" t="s">
        <v>29265</v>
      </c>
      <c r="C9828" s="28">
        <v>25389</v>
      </c>
      <c r="D9828" s="21" t="s">
        <v>29466</v>
      </c>
      <c r="E9828" s="17" t="s">
        <v>1053</v>
      </c>
      <c r="F9828" s="6" t="s">
        <v>31</v>
      </c>
      <c r="G9828" s="10">
        <v>30312232301836</v>
      </c>
      <c r="J9828" s="8" t="s">
        <v>573</v>
      </c>
      <c r="AF9828" s="21"/>
    </row>
    <row r="9829" spans="1:32" ht="22.5" thickTop="1" thickBot="1">
      <c r="A9829" s="12" t="s">
        <v>28794</v>
      </c>
      <c r="B9829" s="23" t="s">
        <v>29266</v>
      </c>
      <c r="C9829" s="28">
        <v>28494</v>
      </c>
      <c r="D9829" s="21" t="s">
        <v>29466</v>
      </c>
      <c r="E9829" s="17" t="s">
        <v>79</v>
      </c>
      <c r="F9829" s="6" t="s">
        <v>31</v>
      </c>
      <c r="G9829" s="10">
        <v>30009282401659</v>
      </c>
      <c r="J9829" s="8" t="s">
        <v>573</v>
      </c>
      <c r="AF9829" s="21"/>
    </row>
    <row r="9830" spans="1:32" ht="22.5" thickTop="1" thickBot="1">
      <c r="A9830" s="12" t="s">
        <v>28796</v>
      </c>
      <c r="B9830" s="23" t="s">
        <v>29267</v>
      </c>
      <c r="C9830" s="28">
        <v>28474</v>
      </c>
      <c r="D9830" s="21" t="s">
        <v>29466</v>
      </c>
      <c r="E9830" s="17" t="s">
        <v>79</v>
      </c>
      <c r="F9830" s="6" t="s">
        <v>31</v>
      </c>
      <c r="G9830" s="10">
        <v>30307272401155</v>
      </c>
      <c r="J9830" s="8" t="s">
        <v>573</v>
      </c>
      <c r="AF9830" s="21"/>
    </row>
    <row r="9831" spans="1:32" ht="22.5" thickTop="1" thickBot="1">
      <c r="A9831" s="12" t="s">
        <v>28798</v>
      </c>
      <c r="B9831" s="23" t="s">
        <v>29268</v>
      </c>
      <c r="C9831" s="28">
        <v>28630</v>
      </c>
      <c r="D9831" s="21" t="s">
        <v>29466</v>
      </c>
      <c r="E9831" s="17" t="s">
        <v>79</v>
      </c>
      <c r="F9831" s="6" t="s">
        <v>31</v>
      </c>
      <c r="G9831" s="10">
        <v>30310182401416</v>
      </c>
      <c r="J9831" s="8" t="s">
        <v>573</v>
      </c>
      <c r="AF9831" s="21"/>
    </row>
    <row r="9832" spans="1:32" ht="22.5" thickTop="1" thickBot="1">
      <c r="A9832" s="12" t="s">
        <v>28800</v>
      </c>
      <c r="B9832" s="23" t="s">
        <v>29269</v>
      </c>
      <c r="C9832" s="28">
        <v>27736</v>
      </c>
      <c r="D9832" s="21" t="s">
        <v>29466</v>
      </c>
      <c r="E9832" s="17" t="s">
        <v>301</v>
      </c>
      <c r="F9832" s="6" t="s">
        <v>31</v>
      </c>
      <c r="G9832" s="10">
        <v>30003042202251</v>
      </c>
      <c r="J9832" s="8" t="s">
        <v>573</v>
      </c>
      <c r="AF9832" s="21"/>
    </row>
    <row r="9833" spans="1:32" ht="22.5" thickTop="1" thickBot="1">
      <c r="A9833" s="12" t="s">
        <v>28802</v>
      </c>
      <c r="B9833" s="23" t="s">
        <v>29270</v>
      </c>
      <c r="C9833" s="28">
        <v>27852</v>
      </c>
      <c r="D9833" s="21" t="s">
        <v>29466</v>
      </c>
      <c r="E9833" s="17" t="s">
        <v>301</v>
      </c>
      <c r="F9833" s="6" t="s">
        <v>31</v>
      </c>
      <c r="G9833" s="10">
        <v>30107202200218</v>
      </c>
      <c r="J9833" s="8" t="s">
        <v>3367</v>
      </c>
      <c r="AF9833" s="21"/>
    </row>
    <row r="9834" spans="1:32" ht="22.5" thickTop="1" thickBot="1">
      <c r="A9834" s="12" t="s">
        <v>28804</v>
      </c>
      <c r="B9834" s="23" t="s">
        <v>29271</v>
      </c>
      <c r="C9834" s="28">
        <v>27797</v>
      </c>
      <c r="D9834" s="21" t="s">
        <v>29466</v>
      </c>
      <c r="E9834" s="17" t="s">
        <v>301</v>
      </c>
      <c r="F9834" s="6" t="s">
        <v>31</v>
      </c>
      <c r="G9834" s="10">
        <v>30312232201734</v>
      </c>
      <c r="J9834" s="8" t="s">
        <v>573</v>
      </c>
      <c r="AF9834" s="21"/>
    </row>
    <row r="9835" spans="1:32" ht="22.5" thickTop="1" thickBot="1">
      <c r="A9835" s="12" t="s">
        <v>28806</v>
      </c>
      <c r="B9835" s="23" t="s">
        <v>29272</v>
      </c>
      <c r="C9835" s="28">
        <v>35020</v>
      </c>
      <c r="D9835" s="21" t="s">
        <v>29466</v>
      </c>
      <c r="E9835" s="17" t="s">
        <v>1241</v>
      </c>
      <c r="F9835" s="6" t="s">
        <v>31</v>
      </c>
      <c r="G9835" s="10">
        <v>30309162800537</v>
      </c>
      <c r="J9835" s="8" t="s">
        <v>573</v>
      </c>
      <c r="AF9835" s="21"/>
    </row>
    <row r="9836" spans="1:32" ht="22.5" thickTop="1" thickBot="1">
      <c r="A9836" s="12" t="s">
        <v>28808</v>
      </c>
      <c r="B9836" s="23" t="s">
        <v>29273</v>
      </c>
      <c r="C9836" s="28">
        <v>35059</v>
      </c>
      <c r="D9836" s="21" t="s">
        <v>29466</v>
      </c>
      <c r="E9836" s="17" t="s">
        <v>30</v>
      </c>
      <c r="F9836" s="6" t="s">
        <v>31</v>
      </c>
      <c r="G9836" s="10">
        <v>30209212606031</v>
      </c>
      <c r="J9836" s="8" t="s">
        <v>573</v>
      </c>
      <c r="AF9836" s="21"/>
    </row>
    <row r="9837" spans="1:32" ht="22.5" thickTop="1" thickBot="1">
      <c r="A9837" s="12" t="s">
        <v>28810</v>
      </c>
      <c r="B9837" s="23" t="s">
        <v>29274</v>
      </c>
      <c r="C9837" s="28">
        <v>35232</v>
      </c>
      <c r="D9837" s="21" t="s">
        <v>29466</v>
      </c>
      <c r="E9837" s="17" t="s">
        <v>93</v>
      </c>
      <c r="F9837" s="6" t="s">
        <v>31</v>
      </c>
      <c r="G9837" s="10">
        <v>30301012706833</v>
      </c>
      <c r="J9837" s="8" t="s">
        <v>573</v>
      </c>
      <c r="AF9837" s="21"/>
    </row>
    <row r="9838" spans="1:32" ht="22.5" thickTop="1" thickBot="1">
      <c r="A9838" s="12" t="s">
        <v>28812</v>
      </c>
      <c r="B9838" s="23" t="s">
        <v>29275</v>
      </c>
      <c r="C9838" s="28">
        <v>32518</v>
      </c>
      <c r="D9838" s="21" t="s">
        <v>29466</v>
      </c>
      <c r="E9838" s="17" t="s">
        <v>8828</v>
      </c>
      <c r="F9838" s="6" t="s">
        <v>31</v>
      </c>
      <c r="G9838" s="10">
        <v>3007152503678</v>
      </c>
      <c r="J9838" s="8" t="s">
        <v>573</v>
      </c>
      <c r="AF9838" s="21"/>
    </row>
    <row r="9839" spans="1:32" ht="22.5" thickTop="1" thickBot="1">
      <c r="A9839" s="12" t="s">
        <v>28814</v>
      </c>
      <c r="B9839" s="23" t="s">
        <v>29276</v>
      </c>
      <c r="C9839" s="28">
        <v>3580</v>
      </c>
      <c r="D9839" s="21" t="s">
        <v>29466</v>
      </c>
      <c r="E9839" s="17" t="s">
        <v>13060</v>
      </c>
      <c r="F9839" s="6" t="s">
        <v>28957</v>
      </c>
      <c r="G9839" s="10">
        <v>3040121800274</v>
      </c>
      <c r="J9839" s="8" t="s">
        <v>573</v>
      </c>
      <c r="AF9839" s="21"/>
    </row>
    <row r="9840" spans="1:32" ht="22.5" thickTop="1" thickBot="1">
      <c r="A9840" s="12" t="s">
        <v>28816</v>
      </c>
      <c r="B9840" s="23" t="s">
        <v>29277</v>
      </c>
      <c r="C9840" s="28">
        <v>6210</v>
      </c>
      <c r="D9840" s="21" t="s">
        <v>29466</v>
      </c>
      <c r="E9840" s="17" t="s">
        <v>15379</v>
      </c>
      <c r="F9840" s="6" t="s">
        <v>28957</v>
      </c>
      <c r="G9840" s="10">
        <v>30402011214792</v>
      </c>
      <c r="J9840" s="8" t="s">
        <v>573</v>
      </c>
      <c r="AF9840" s="21"/>
    </row>
    <row r="9841" spans="1:32" ht="22.5" thickTop="1" thickBot="1">
      <c r="A9841" s="12" t="s">
        <v>28818</v>
      </c>
      <c r="B9841" s="23" t="s">
        <v>5935</v>
      </c>
      <c r="C9841" s="28">
        <v>11242</v>
      </c>
      <c r="D9841" s="21" t="s">
        <v>29466</v>
      </c>
      <c r="E9841" s="17" t="s">
        <v>8828</v>
      </c>
      <c r="F9841" s="6" t="s">
        <v>28957</v>
      </c>
      <c r="G9841" s="10">
        <v>30305212501751</v>
      </c>
      <c r="J9841" s="8" t="s">
        <v>573</v>
      </c>
      <c r="AF9841" s="21"/>
    </row>
    <row r="9842" spans="1:32" ht="22.5" thickTop="1" thickBot="1">
      <c r="A9842" s="12" t="s">
        <v>28820</v>
      </c>
      <c r="B9842" s="23" t="s">
        <v>29278</v>
      </c>
      <c r="C9842" s="28">
        <v>25345</v>
      </c>
      <c r="D9842" s="21" t="s">
        <v>29466</v>
      </c>
      <c r="E9842" s="17" t="s">
        <v>1053</v>
      </c>
      <c r="F9842" s="6" t="s">
        <v>31</v>
      </c>
      <c r="G9842" s="10">
        <v>30201252300872</v>
      </c>
      <c r="J9842" s="8" t="s">
        <v>1243</v>
      </c>
      <c r="AF9842" s="21"/>
    </row>
    <row r="9843" spans="1:32" ht="22.5" thickTop="1" thickBot="1">
      <c r="A9843" s="12" t="s">
        <v>28822</v>
      </c>
      <c r="B9843" s="23" t="s">
        <v>29279</v>
      </c>
      <c r="C9843" s="28">
        <v>25300</v>
      </c>
      <c r="D9843" s="21" t="s">
        <v>29466</v>
      </c>
      <c r="E9843" s="17" t="s">
        <v>1053</v>
      </c>
      <c r="F9843" s="6" t="s">
        <v>31</v>
      </c>
      <c r="G9843" s="10">
        <v>30403072301791</v>
      </c>
      <c r="J9843" s="8" t="s">
        <v>1243</v>
      </c>
      <c r="AF9843" s="21"/>
    </row>
    <row r="9844" spans="1:32" ht="22.5" thickTop="1" thickBot="1">
      <c r="A9844" s="12" t="s">
        <v>28824</v>
      </c>
      <c r="B9844" s="23" t="s">
        <v>29280</v>
      </c>
      <c r="C9844" s="28">
        <v>27917</v>
      </c>
      <c r="D9844" s="21" t="s">
        <v>29466</v>
      </c>
      <c r="E9844" s="17" t="s">
        <v>301</v>
      </c>
      <c r="F9844" s="6" t="s">
        <v>31</v>
      </c>
      <c r="G9844" s="10">
        <v>30402252202477</v>
      </c>
      <c r="J9844" s="8" t="s">
        <v>1243</v>
      </c>
      <c r="AF9844" s="21"/>
    </row>
    <row r="9845" spans="1:32" ht="22.5" thickTop="1" thickBot="1">
      <c r="A9845" s="12" t="s">
        <v>28826</v>
      </c>
      <c r="B9845" s="23" t="s">
        <v>29281</v>
      </c>
      <c r="C9845" s="28">
        <v>32462</v>
      </c>
      <c r="D9845" s="21" t="s">
        <v>29466</v>
      </c>
      <c r="E9845" s="17" t="s">
        <v>301</v>
      </c>
      <c r="F9845" s="6" t="s">
        <v>31</v>
      </c>
      <c r="G9845" s="10">
        <v>30311252200533</v>
      </c>
      <c r="J9845" s="8" t="s">
        <v>1243</v>
      </c>
      <c r="AF9845" s="21"/>
    </row>
    <row r="9846" spans="1:32" ht="22.5" thickTop="1" thickBot="1">
      <c r="A9846" s="12" t="s">
        <v>28828</v>
      </c>
      <c r="B9846" s="23" t="s">
        <v>29282</v>
      </c>
      <c r="C9846" s="28">
        <v>25251</v>
      </c>
      <c r="D9846" s="21" t="s">
        <v>29466</v>
      </c>
      <c r="E9846" s="17" t="s">
        <v>1053</v>
      </c>
      <c r="F9846" s="6" t="s">
        <v>31</v>
      </c>
      <c r="G9846" s="10">
        <v>30402012301753</v>
      </c>
      <c r="J9846" s="8" t="s">
        <v>1243</v>
      </c>
      <c r="AF9846" s="21"/>
    </row>
    <row r="9847" spans="1:32" ht="22.5" thickTop="1" thickBot="1">
      <c r="A9847" s="12" t="s">
        <v>28830</v>
      </c>
      <c r="B9847" s="23" t="s">
        <v>29283</v>
      </c>
      <c r="C9847" s="28">
        <v>344</v>
      </c>
      <c r="D9847" s="21" t="s">
        <v>29466</v>
      </c>
      <c r="E9847" s="17" t="s">
        <v>1252</v>
      </c>
      <c r="F9847" s="6" t="s">
        <v>28957</v>
      </c>
      <c r="G9847" s="10">
        <v>30101010129171</v>
      </c>
      <c r="J9847" s="8" t="s">
        <v>573</v>
      </c>
      <c r="AF9847" s="21"/>
    </row>
    <row r="9848" spans="1:32" ht="22.5" thickTop="1" thickBot="1">
      <c r="A9848" s="12" t="s">
        <v>28832</v>
      </c>
      <c r="B9848" s="23" t="s">
        <v>29284</v>
      </c>
      <c r="C9848" s="28">
        <v>348</v>
      </c>
      <c r="D9848" s="21" t="s">
        <v>29466</v>
      </c>
      <c r="E9848" s="17" t="s">
        <v>1252</v>
      </c>
      <c r="F9848" s="6" t="s">
        <v>28957</v>
      </c>
      <c r="G9848" s="10">
        <v>30301260103959</v>
      </c>
      <c r="J9848" s="8" t="s">
        <v>303</v>
      </c>
      <c r="AF9848" s="21"/>
    </row>
    <row r="9849" spans="1:32" ht="22.5" thickTop="1" thickBot="1">
      <c r="A9849" s="12" t="s">
        <v>28834</v>
      </c>
      <c r="B9849" s="23" t="s">
        <v>29285</v>
      </c>
      <c r="C9849" s="28">
        <v>35263</v>
      </c>
      <c r="D9849" s="21" t="s">
        <v>29466</v>
      </c>
      <c r="E9849" s="17" t="s">
        <v>30</v>
      </c>
      <c r="F9849" s="6" t="s">
        <v>31</v>
      </c>
      <c r="G9849" s="10">
        <v>30103012610333</v>
      </c>
      <c r="J9849" s="8" t="s">
        <v>573</v>
      </c>
      <c r="AF9849" s="21"/>
    </row>
    <row r="9850" spans="1:32" ht="22.5" thickTop="1" thickBot="1">
      <c r="A9850" s="12" t="s">
        <v>28836</v>
      </c>
      <c r="B9850" s="23" t="s">
        <v>29286</v>
      </c>
      <c r="C9850" s="28">
        <v>35213</v>
      </c>
      <c r="D9850" s="21" t="s">
        <v>29466</v>
      </c>
      <c r="E9850" s="17" t="s">
        <v>1252</v>
      </c>
      <c r="F9850" s="6" t="s">
        <v>31</v>
      </c>
      <c r="G9850" s="10">
        <v>30308140103054</v>
      </c>
      <c r="J9850" s="8" t="s">
        <v>573</v>
      </c>
      <c r="AF9850" s="21"/>
    </row>
    <row r="9851" spans="1:32" ht="22.5" thickTop="1" thickBot="1">
      <c r="A9851" s="12" t="s">
        <v>28838</v>
      </c>
      <c r="B9851" s="23" t="s">
        <v>29287</v>
      </c>
      <c r="C9851" s="28">
        <v>34000</v>
      </c>
      <c r="D9851" s="21" t="s">
        <v>29466</v>
      </c>
      <c r="E9851" s="17" t="s">
        <v>1252</v>
      </c>
      <c r="F9851" s="6" t="s">
        <v>28957</v>
      </c>
      <c r="G9851" s="10">
        <v>30312060104499</v>
      </c>
      <c r="J9851" s="8" t="s">
        <v>573</v>
      </c>
      <c r="AF9851" s="21"/>
    </row>
    <row r="9852" spans="1:32" ht="22.5" thickTop="1" thickBot="1">
      <c r="A9852" s="12" t="s">
        <v>28840</v>
      </c>
      <c r="B9852" s="23" t="s">
        <v>29288</v>
      </c>
      <c r="C9852" s="28">
        <v>28512</v>
      </c>
      <c r="D9852" s="21" t="s">
        <v>29466</v>
      </c>
      <c r="E9852" s="17" t="s">
        <v>79</v>
      </c>
      <c r="F9852" s="6" t="s">
        <v>31</v>
      </c>
      <c r="G9852" s="10">
        <v>30312222400496</v>
      </c>
      <c r="J9852" s="8" t="s">
        <v>573</v>
      </c>
      <c r="AF9852" s="21"/>
    </row>
    <row r="9853" spans="1:32" ht="22.5" thickTop="1" thickBot="1">
      <c r="A9853" s="12" t="s">
        <v>28842</v>
      </c>
      <c r="B9853" s="23" t="s">
        <v>29289</v>
      </c>
      <c r="C9853" s="28">
        <v>28662</v>
      </c>
      <c r="D9853" s="21" t="s">
        <v>29466</v>
      </c>
      <c r="E9853" s="17" t="s">
        <v>79</v>
      </c>
      <c r="F9853" s="6" t="s">
        <v>31</v>
      </c>
      <c r="G9853" s="10">
        <v>30303222400535</v>
      </c>
      <c r="J9853" s="8" t="s">
        <v>573</v>
      </c>
      <c r="AF9853" s="21"/>
    </row>
    <row r="9854" spans="1:32" ht="22.5" thickTop="1" thickBot="1">
      <c r="A9854" s="12" t="s">
        <v>28844</v>
      </c>
      <c r="B9854" s="23" t="s">
        <v>29290</v>
      </c>
      <c r="C9854" s="28">
        <v>32212</v>
      </c>
      <c r="D9854" s="21" t="s">
        <v>29466</v>
      </c>
      <c r="E9854" s="17" t="s">
        <v>3087</v>
      </c>
      <c r="F9854" s="6" t="s">
        <v>28957</v>
      </c>
      <c r="G9854" s="10">
        <v>30312251300859</v>
      </c>
      <c r="J9854" s="8" t="s">
        <v>303</v>
      </c>
      <c r="AF9854" s="21"/>
    </row>
    <row r="9855" spans="1:32" ht="22.5" thickTop="1" thickBot="1">
      <c r="A9855" s="12" t="s">
        <v>28846</v>
      </c>
      <c r="B9855" s="23" t="s">
        <v>29291</v>
      </c>
      <c r="C9855" s="28">
        <v>4910</v>
      </c>
      <c r="D9855" s="21" t="s">
        <v>29466</v>
      </c>
      <c r="E9855" s="17" t="s">
        <v>3087</v>
      </c>
      <c r="F9855" s="6" t="s">
        <v>28957</v>
      </c>
      <c r="G9855" s="10">
        <v>30202151301475</v>
      </c>
      <c r="J9855" s="8" t="s">
        <v>303</v>
      </c>
      <c r="AF9855" s="21"/>
    </row>
    <row r="9856" spans="1:32" ht="22.5" thickTop="1" thickBot="1">
      <c r="A9856" s="12" t="s">
        <v>28848</v>
      </c>
      <c r="B9856" s="23" t="s">
        <v>29292</v>
      </c>
      <c r="C9856" s="28">
        <v>35319</v>
      </c>
      <c r="D9856" s="21" t="s">
        <v>29466</v>
      </c>
      <c r="E9856" s="17" t="s">
        <v>1053</v>
      </c>
      <c r="F9856" s="6" t="s">
        <v>28957</v>
      </c>
      <c r="G9856" s="10">
        <v>30307198800875</v>
      </c>
      <c r="J9856" s="8" t="s">
        <v>303</v>
      </c>
      <c r="AF9856" s="21"/>
    </row>
    <row r="9857" spans="1:32" ht="22.5" thickTop="1" thickBot="1">
      <c r="A9857" s="12" t="s">
        <v>28850</v>
      </c>
      <c r="B9857" s="23" t="s">
        <v>29293</v>
      </c>
      <c r="C9857" s="28">
        <v>25421</v>
      </c>
      <c r="D9857" s="21" t="s">
        <v>29466</v>
      </c>
      <c r="E9857" s="17" t="s">
        <v>1053</v>
      </c>
      <c r="F9857" s="6" t="s">
        <v>31</v>
      </c>
      <c r="G9857" s="10">
        <v>30401232300875</v>
      </c>
      <c r="J9857" s="8" t="s">
        <v>1243</v>
      </c>
      <c r="AF9857" s="21"/>
    </row>
    <row r="9858" spans="1:32" ht="22.5" thickTop="1" thickBot="1">
      <c r="A9858" s="12" t="s">
        <v>28852</v>
      </c>
      <c r="B9858" s="23" t="s">
        <v>29294</v>
      </c>
      <c r="C9858" s="28">
        <v>25677</v>
      </c>
      <c r="D9858" s="21" t="s">
        <v>29466</v>
      </c>
      <c r="E9858" s="17" t="s">
        <v>1053</v>
      </c>
      <c r="F9858" s="6" t="s">
        <v>31</v>
      </c>
      <c r="G9858" s="10">
        <v>30306072301958</v>
      </c>
      <c r="J9858" s="8" t="s">
        <v>1243</v>
      </c>
      <c r="AF9858" s="21"/>
    </row>
    <row r="9859" spans="1:32" ht="22.5" thickTop="1" thickBot="1">
      <c r="A9859" s="12" t="s">
        <v>28854</v>
      </c>
      <c r="B9859" s="23" t="s">
        <v>29295</v>
      </c>
      <c r="C9859" s="28">
        <v>25454</v>
      </c>
      <c r="D9859" s="21" t="s">
        <v>29466</v>
      </c>
      <c r="E9859" s="17" t="s">
        <v>1053</v>
      </c>
      <c r="F9859" s="6" t="s">
        <v>31</v>
      </c>
      <c r="G9859" s="10">
        <v>30308312300833</v>
      </c>
      <c r="J9859" s="8" t="s">
        <v>1243</v>
      </c>
      <c r="AF9859" s="21"/>
    </row>
    <row r="9860" spans="1:32" ht="22.5" thickTop="1" thickBot="1">
      <c r="A9860" s="12" t="s">
        <v>28856</v>
      </c>
      <c r="B9860" s="23" t="s">
        <v>29296</v>
      </c>
      <c r="C9860" s="28">
        <v>35291</v>
      </c>
      <c r="D9860" s="21" t="s">
        <v>29466</v>
      </c>
      <c r="E9860" s="17" t="s">
        <v>13060</v>
      </c>
      <c r="F9860" s="6" t="s">
        <v>31</v>
      </c>
      <c r="G9860" s="10">
        <v>30307141801972</v>
      </c>
      <c r="J9860" s="8" t="s">
        <v>1243</v>
      </c>
      <c r="AF9860" s="21"/>
    </row>
    <row r="9861" spans="1:32" ht="22.5" thickTop="1" thickBot="1">
      <c r="A9861" s="12" t="s">
        <v>28858</v>
      </c>
      <c r="B9861" s="23" t="s">
        <v>29297</v>
      </c>
      <c r="C9861" s="28">
        <v>17417</v>
      </c>
      <c r="D9861" s="21" t="s">
        <v>29466</v>
      </c>
      <c r="E9861" s="17" t="s">
        <v>2983</v>
      </c>
      <c r="F9861" s="6" t="s">
        <v>31</v>
      </c>
      <c r="G9861" s="10">
        <v>30311261700476</v>
      </c>
      <c r="J9861" s="8" t="s">
        <v>1243</v>
      </c>
      <c r="AF9861" s="21"/>
    </row>
    <row r="9862" spans="1:32" ht="22.5" thickTop="1" thickBot="1">
      <c r="A9862" s="12" t="s">
        <v>28860</v>
      </c>
      <c r="B9862" s="23" t="s">
        <v>29298</v>
      </c>
      <c r="C9862" s="28">
        <v>30322</v>
      </c>
      <c r="D9862" s="21" t="s">
        <v>29466</v>
      </c>
      <c r="E9862" s="17" t="s">
        <v>19586</v>
      </c>
      <c r="F9862" s="6" t="s">
        <v>31</v>
      </c>
      <c r="G9862" s="10">
        <v>30401111402514</v>
      </c>
      <c r="J9862" s="8" t="s">
        <v>1243</v>
      </c>
      <c r="AF9862" s="21"/>
    </row>
    <row r="9863" spans="1:32" ht="22.5" thickTop="1" thickBot="1">
      <c r="A9863" s="12" t="s">
        <v>20604</v>
      </c>
      <c r="B9863" s="23" t="s">
        <v>29299</v>
      </c>
      <c r="C9863" s="28">
        <v>35307</v>
      </c>
      <c r="D9863" s="21" t="s">
        <v>29466</v>
      </c>
      <c r="E9863" s="17" t="s">
        <v>1053</v>
      </c>
      <c r="F9863" s="6" t="s">
        <v>31</v>
      </c>
      <c r="G9863" s="10">
        <v>30307262301098</v>
      </c>
      <c r="J9863" s="8" t="s">
        <v>1243</v>
      </c>
      <c r="AF9863" s="21"/>
    </row>
    <row r="9864" spans="1:32" ht="22.5" thickTop="1" thickBot="1">
      <c r="A9864" s="12" t="s">
        <v>28863</v>
      </c>
      <c r="B9864" s="23" t="s">
        <v>29300</v>
      </c>
      <c r="C9864" s="28">
        <v>35311</v>
      </c>
      <c r="D9864" s="21" t="s">
        <v>29466</v>
      </c>
      <c r="E9864" s="17" t="s">
        <v>1053</v>
      </c>
      <c r="F9864" s="6" t="s">
        <v>31</v>
      </c>
      <c r="G9864" s="10">
        <v>30403142300798</v>
      </c>
      <c r="J9864" s="8" t="s">
        <v>1243</v>
      </c>
      <c r="AF9864" s="21"/>
    </row>
    <row r="9865" spans="1:32" ht="22.5" thickTop="1" thickBot="1">
      <c r="A9865" s="12" t="s">
        <v>28865</v>
      </c>
      <c r="B9865" s="23" t="s">
        <v>29301</v>
      </c>
      <c r="C9865" s="28">
        <v>25309</v>
      </c>
      <c r="D9865" s="21" t="s">
        <v>29466</v>
      </c>
      <c r="E9865" s="17" t="s">
        <v>1053</v>
      </c>
      <c r="F9865" s="6" t="s">
        <v>31</v>
      </c>
      <c r="G9865" s="10">
        <v>30401042300895</v>
      </c>
      <c r="J9865" s="8" t="s">
        <v>1243</v>
      </c>
      <c r="AF9865" s="21"/>
    </row>
    <row r="9866" spans="1:32" ht="22.5" thickTop="1" thickBot="1">
      <c r="A9866" s="12" t="s">
        <v>28867</v>
      </c>
      <c r="B9866" s="23" t="s">
        <v>29302</v>
      </c>
      <c r="C9866" s="28">
        <v>25539</v>
      </c>
      <c r="D9866" s="21" t="s">
        <v>29466</v>
      </c>
      <c r="E9866" s="17" t="s">
        <v>1053</v>
      </c>
      <c r="F9866" s="6" t="s">
        <v>31</v>
      </c>
      <c r="G9866" s="10">
        <v>303022042301176</v>
      </c>
      <c r="J9866" s="8" t="s">
        <v>1243</v>
      </c>
      <c r="AF9866" s="21"/>
    </row>
    <row r="9867" spans="1:32" ht="22.5" thickTop="1" thickBot="1">
      <c r="A9867" s="12" t="s">
        <v>28869</v>
      </c>
      <c r="B9867" s="23" t="s">
        <v>29303</v>
      </c>
      <c r="C9867" s="28">
        <v>34556</v>
      </c>
      <c r="D9867" s="21" t="s">
        <v>29466</v>
      </c>
      <c r="E9867" s="17" t="s">
        <v>19586</v>
      </c>
      <c r="F9867" s="6" t="s">
        <v>31</v>
      </c>
      <c r="G9867" s="10">
        <v>30310011400357</v>
      </c>
      <c r="J9867" s="8" t="s">
        <v>1243</v>
      </c>
      <c r="AF9867" s="21"/>
    </row>
    <row r="9868" spans="1:32" ht="22.5" thickTop="1" thickBot="1">
      <c r="A9868" s="12" t="s">
        <v>28871</v>
      </c>
      <c r="B9868" s="23" t="s">
        <v>29304</v>
      </c>
      <c r="C9868" s="28">
        <v>35277</v>
      </c>
      <c r="D9868" s="21" t="s">
        <v>29466</v>
      </c>
      <c r="E9868" s="17" t="s">
        <v>301</v>
      </c>
      <c r="F9868" s="6" t="s">
        <v>31</v>
      </c>
      <c r="G9868" s="10">
        <v>30302262200893</v>
      </c>
      <c r="J9868" s="8" t="s">
        <v>1243</v>
      </c>
      <c r="AF9868" s="21"/>
    </row>
    <row r="9869" spans="1:32" ht="22.5" thickTop="1" thickBot="1">
      <c r="A9869" s="12" t="s">
        <v>28873</v>
      </c>
      <c r="B9869" s="23" t="s">
        <v>29305</v>
      </c>
      <c r="C9869" s="28">
        <v>27586</v>
      </c>
      <c r="D9869" s="21" t="s">
        <v>29466</v>
      </c>
      <c r="E9869" s="17" t="s">
        <v>301</v>
      </c>
      <c r="F9869" s="6" t="s">
        <v>31</v>
      </c>
      <c r="G9869" s="10">
        <v>30402012202216</v>
      </c>
      <c r="J9869" s="8" t="s">
        <v>1243</v>
      </c>
      <c r="AF9869" s="21"/>
    </row>
    <row r="9870" spans="1:32" ht="22.5" thickTop="1" thickBot="1">
      <c r="A9870" s="12" t="s">
        <v>28875</v>
      </c>
      <c r="B9870" s="23" t="s">
        <v>29306</v>
      </c>
      <c r="C9870" s="28">
        <v>35310</v>
      </c>
      <c r="D9870" s="21" t="s">
        <v>29466</v>
      </c>
      <c r="E9870" s="17" t="s">
        <v>1053</v>
      </c>
      <c r="F9870" s="6" t="s">
        <v>31</v>
      </c>
      <c r="G9870" s="10">
        <v>30202112301174</v>
      </c>
      <c r="J9870" s="8" t="s">
        <v>1243</v>
      </c>
      <c r="AF9870" s="21"/>
    </row>
    <row r="9871" spans="1:32" ht="22.5" thickTop="1" thickBot="1">
      <c r="A9871" s="12" t="s">
        <v>28877</v>
      </c>
      <c r="B9871" s="23" t="s">
        <v>29307</v>
      </c>
      <c r="C9871" s="28">
        <v>26204</v>
      </c>
      <c r="D9871" s="21" t="s">
        <v>29466</v>
      </c>
      <c r="E9871" s="17" t="s">
        <v>19877</v>
      </c>
      <c r="F9871" s="6" t="s">
        <v>31</v>
      </c>
      <c r="G9871" s="10">
        <v>30403241600396</v>
      </c>
      <c r="J9871" s="8" t="s">
        <v>1243</v>
      </c>
      <c r="AF9871" s="21"/>
    </row>
    <row r="9872" spans="1:32" ht="22.5" thickTop="1" thickBot="1">
      <c r="A9872" s="12" t="s">
        <v>28879</v>
      </c>
      <c r="B9872" s="23" t="s">
        <v>29308</v>
      </c>
      <c r="C9872" s="28">
        <v>18767</v>
      </c>
      <c r="D9872" s="21" t="s">
        <v>29466</v>
      </c>
      <c r="E9872" s="17" t="s">
        <v>3087</v>
      </c>
      <c r="F9872" s="6" t="s">
        <v>31</v>
      </c>
      <c r="G9872" s="10">
        <v>30403081301699</v>
      </c>
      <c r="J9872" s="8" t="s">
        <v>1243</v>
      </c>
      <c r="AF9872" s="21"/>
    </row>
    <row r="9873" spans="1:32" ht="22.5" thickTop="1" thickBot="1">
      <c r="A9873" s="12" t="s">
        <v>28881</v>
      </c>
      <c r="B9873" s="23" t="s">
        <v>29309</v>
      </c>
      <c r="C9873" s="28">
        <v>31890</v>
      </c>
      <c r="D9873" s="21" t="s">
        <v>29466</v>
      </c>
      <c r="E9873" s="17" t="s">
        <v>20311</v>
      </c>
      <c r="F9873" s="6" t="s">
        <v>31</v>
      </c>
      <c r="G9873" s="10">
        <v>30312310300094</v>
      </c>
      <c r="J9873" s="8" t="s">
        <v>1243</v>
      </c>
      <c r="AF9873" s="21"/>
    </row>
    <row r="9874" spans="1:32" ht="22.5" thickTop="1" thickBot="1">
      <c r="A9874" s="12" t="s">
        <v>28883</v>
      </c>
      <c r="B9874" s="23" t="s">
        <v>29310</v>
      </c>
      <c r="C9874" s="28">
        <v>35328</v>
      </c>
      <c r="D9874" s="21" t="s">
        <v>29466</v>
      </c>
      <c r="E9874" s="17" t="s">
        <v>93</v>
      </c>
      <c r="F9874" s="6" t="s">
        <v>31</v>
      </c>
      <c r="G9874" s="10"/>
      <c r="J9874" s="8" t="s">
        <v>573</v>
      </c>
      <c r="AF9874" s="21"/>
    </row>
    <row r="9875" spans="1:32" ht="22.5" thickTop="1" thickBot="1">
      <c r="A9875" s="12" t="s">
        <v>28885</v>
      </c>
      <c r="B9875" s="23" t="s">
        <v>29311</v>
      </c>
      <c r="C9875" s="28">
        <v>35330</v>
      </c>
      <c r="D9875" s="21" t="s">
        <v>29466</v>
      </c>
      <c r="E9875" s="17" t="s">
        <v>93</v>
      </c>
      <c r="F9875" s="6" t="s">
        <v>31</v>
      </c>
      <c r="G9875" s="10"/>
      <c r="J9875" s="8" t="s">
        <v>573</v>
      </c>
      <c r="AF9875" s="21"/>
    </row>
    <row r="9876" spans="1:32" ht="22.5" thickTop="1" thickBot="1">
      <c r="A9876" s="12" t="s">
        <v>28887</v>
      </c>
      <c r="B9876" s="23" t="s">
        <v>29312</v>
      </c>
      <c r="C9876" s="28">
        <v>35331</v>
      </c>
      <c r="D9876" s="21" t="s">
        <v>29466</v>
      </c>
      <c r="E9876" s="17" t="s">
        <v>93</v>
      </c>
      <c r="F9876" s="6" t="s">
        <v>31</v>
      </c>
      <c r="G9876" s="10"/>
      <c r="J9876" s="8" t="s">
        <v>573</v>
      </c>
      <c r="AF9876" s="21"/>
    </row>
    <row r="9877" spans="1:32" ht="22.5" thickTop="1" thickBot="1">
      <c r="A9877" s="12" t="s">
        <v>28889</v>
      </c>
      <c r="B9877" s="23" t="s">
        <v>29313</v>
      </c>
      <c r="C9877" s="28">
        <v>28284</v>
      </c>
      <c r="D9877" s="21" t="s">
        <v>29466</v>
      </c>
      <c r="E9877" s="17" t="s">
        <v>79</v>
      </c>
      <c r="F9877" s="6" t="s">
        <v>31</v>
      </c>
      <c r="G9877" s="10"/>
      <c r="J9877" s="8" t="s">
        <v>573</v>
      </c>
      <c r="AF9877" s="21"/>
    </row>
    <row r="9878" spans="1:32" ht="22.5" thickTop="1" thickBot="1">
      <c r="A9878" s="12" t="s">
        <v>28891</v>
      </c>
      <c r="B9878" s="23" t="s">
        <v>29314</v>
      </c>
      <c r="C9878" s="28">
        <v>35276</v>
      </c>
      <c r="D9878" s="21" t="s">
        <v>29466</v>
      </c>
      <c r="E9878" s="17" t="s">
        <v>301</v>
      </c>
      <c r="F9878" s="6" t="s">
        <v>31</v>
      </c>
      <c r="G9878" s="10"/>
      <c r="J9878" s="8" t="s">
        <v>573</v>
      </c>
      <c r="AF9878" s="21"/>
    </row>
    <row r="9879" spans="1:32" ht="22.5" thickTop="1" thickBot="1">
      <c r="A9879" s="12" t="s">
        <v>28893</v>
      </c>
      <c r="B9879" s="23" t="s">
        <v>29315</v>
      </c>
      <c r="C9879" s="28">
        <v>31258</v>
      </c>
      <c r="D9879" s="21" t="s">
        <v>29466</v>
      </c>
      <c r="E9879" s="17" t="s">
        <v>15379</v>
      </c>
      <c r="F9879" s="6" t="s">
        <v>31</v>
      </c>
      <c r="G9879" s="10" t="s">
        <v>47</v>
      </c>
      <c r="J9879" s="8" t="s">
        <v>29454</v>
      </c>
      <c r="AF9879" s="21"/>
    </row>
    <row r="9880" spans="1:32" ht="22.5" thickTop="1" thickBot="1">
      <c r="A9880" s="12" t="s">
        <v>28895</v>
      </c>
      <c r="B9880" s="23" t="s">
        <v>29327</v>
      </c>
      <c r="C9880" s="28">
        <v>92468</v>
      </c>
      <c r="D9880" s="21" t="s">
        <v>29466</v>
      </c>
      <c r="E9880" s="17" t="s">
        <v>20773</v>
      </c>
      <c r="F9880" s="6" t="s">
        <v>20773</v>
      </c>
      <c r="G9880" s="10" t="s">
        <v>47</v>
      </c>
      <c r="J9880" s="8" t="s">
        <v>287</v>
      </c>
      <c r="AF9880" s="21"/>
    </row>
    <row r="9881" spans="1:32" ht="22.5" thickTop="1" thickBot="1">
      <c r="A9881" s="12" t="s">
        <v>28897</v>
      </c>
      <c r="B9881" s="23" t="s">
        <v>29328</v>
      </c>
      <c r="C9881" s="28">
        <v>148324</v>
      </c>
      <c r="D9881" s="21" t="s">
        <v>29466</v>
      </c>
      <c r="E9881" s="17" t="s">
        <v>20773</v>
      </c>
      <c r="F9881" s="6" t="s">
        <v>20773</v>
      </c>
      <c r="G9881" s="10" t="s">
        <v>20773</v>
      </c>
      <c r="J9881" s="8" t="s">
        <v>29456</v>
      </c>
      <c r="AF9881" s="21"/>
    </row>
    <row r="9882" spans="1:32" ht="22.5" thickTop="1" thickBot="1">
      <c r="A9882" s="12" t="s">
        <v>28899</v>
      </c>
      <c r="B9882" s="23" t="s">
        <v>29329</v>
      </c>
      <c r="C9882" s="28">
        <v>90511</v>
      </c>
      <c r="D9882" s="21" t="s">
        <v>29466</v>
      </c>
      <c r="E9882" s="17" t="s">
        <v>20773</v>
      </c>
      <c r="F9882" s="6" t="s">
        <v>20773</v>
      </c>
      <c r="G9882" s="10" t="s">
        <v>20773</v>
      </c>
      <c r="J9882" s="8" t="s">
        <v>29456</v>
      </c>
      <c r="AF9882" s="21"/>
    </row>
    <row r="9883" spans="1:32" ht="22.5" thickTop="1" thickBot="1">
      <c r="A9883" s="12" t="s">
        <v>28901</v>
      </c>
      <c r="B9883" s="23" t="s">
        <v>29330</v>
      </c>
      <c r="C9883" s="28">
        <v>113965</v>
      </c>
      <c r="D9883" s="21" t="s">
        <v>29466</v>
      </c>
      <c r="E9883" s="17" t="s">
        <v>2936</v>
      </c>
      <c r="F9883" s="6" t="s">
        <v>1721</v>
      </c>
      <c r="G9883" s="10" t="s">
        <v>20773</v>
      </c>
      <c r="J9883" s="8" t="s">
        <v>29452</v>
      </c>
      <c r="AF9883" s="21"/>
    </row>
    <row r="9884" spans="1:32" ht="22.5" thickTop="1" thickBot="1">
      <c r="A9884" s="12" t="s">
        <v>28903</v>
      </c>
      <c r="B9884" s="23" t="s">
        <v>29331</v>
      </c>
      <c r="C9884" s="28">
        <v>119773</v>
      </c>
      <c r="D9884" s="21" t="s">
        <v>29466</v>
      </c>
      <c r="E9884" s="17" t="s">
        <v>3031</v>
      </c>
      <c r="F9884" s="6" t="s">
        <v>1721</v>
      </c>
      <c r="G9884" s="10" t="s">
        <v>20773</v>
      </c>
      <c r="J9884" s="8" t="s">
        <v>29456</v>
      </c>
      <c r="AF9884" s="21"/>
    </row>
    <row r="9885" spans="1:32" ht="22.5" thickTop="1" thickBot="1">
      <c r="A9885" s="12" t="s">
        <v>28905</v>
      </c>
      <c r="B9885" s="23" t="s">
        <v>29332</v>
      </c>
      <c r="C9885" s="28">
        <v>141616</v>
      </c>
      <c r="D9885" s="21" t="s">
        <v>29466</v>
      </c>
      <c r="E9885" s="17" t="s">
        <v>20773</v>
      </c>
      <c r="F9885" s="6" t="s">
        <v>20773</v>
      </c>
      <c r="G9885" s="10" t="s">
        <v>20773</v>
      </c>
      <c r="J9885" s="8" t="s">
        <v>29456</v>
      </c>
      <c r="AF9885" s="21"/>
    </row>
    <row r="9886" spans="1:32" ht="22.5" thickTop="1" thickBot="1">
      <c r="A9886" s="12" t="s">
        <v>28907</v>
      </c>
      <c r="B9886" s="23" t="s">
        <v>29333</v>
      </c>
      <c r="C9886" s="28">
        <v>43919</v>
      </c>
      <c r="D9886" s="21" t="s">
        <v>29466</v>
      </c>
      <c r="E9886" s="17" t="s">
        <v>30</v>
      </c>
      <c r="F9886" s="6" t="s">
        <v>31</v>
      </c>
      <c r="G9886" s="10" t="s">
        <v>20773</v>
      </c>
      <c r="J9886" s="8" t="s">
        <v>1235</v>
      </c>
      <c r="AF9886" s="21"/>
    </row>
    <row r="9887" spans="1:32" ht="22.5" thickTop="1" thickBot="1">
      <c r="A9887" s="12" t="s">
        <v>28909</v>
      </c>
      <c r="B9887" s="23" t="s">
        <v>29334</v>
      </c>
      <c r="C9887" s="28">
        <v>45606</v>
      </c>
      <c r="D9887" s="21" t="s">
        <v>29466</v>
      </c>
      <c r="E9887" s="17" t="s">
        <v>20773</v>
      </c>
      <c r="F9887" s="6" t="s">
        <v>20773</v>
      </c>
      <c r="G9887" s="10" t="s">
        <v>20773</v>
      </c>
      <c r="J9887" s="8" t="s">
        <v>1235</v>
      </c>
      <c r="AF9887" s="21"/>
    </row>
    <row r="9888" spans="1:32" ht="22.5" thickTop="1" thickBot="1">
      <c r="A9888" s="12" t="s">
        <v>28911</v>
      </c>
      <c r="B9888" s="23" t="s">
        <v>29335</v>
      </c>
      <c r="C9888" s="28">
        <v>90516</v>
      </c>
      <c r="D9888" s="21" t="s">
        <v>29466</v>
      </c>
      <c r="E9888" s="17" t="s">
        <v>20773</v>
      </c>
      <c r="F9888" s="6" t="s">
        <v>20773</v>
      </c>
      <c r="G9888" s="10" t="s">
        <v>20773</v>
      </c>
      <c r="J9888" s="8" t="s">
        <v>29456</v>
      </c>
      <c r="AF9888" s="21"/>
    </row>
    <row r="9889" spans="1:32" ht="22.5" thickTop="1" thickBot="1">
      <c r="A9889" s="12" t="s">
        <v>28913</v>
      </c>
      <c r="B9889" s="23" t="s">
        <v>29336</v>
      </c>
      <c r="C9889" s="28">
        <v>30912</v>
      </c>
      <c r="D9889" s="21" t="s">
        <v>29466</v>
      </c>
      <c r="E9889" s="17" t="s">
        <v>20773</v>
      </c>
      <c r="F9889" s="6" t="s">
        <v>20773</v>
      </c>
      <c r="G9889" s="10" t="s">
        <v>20773</v>
      </c>
      <c r="J9889" s="8" t="s">
        <v>29456</v>
      </c>
      <c r="AF9889" s="21"/>
    </row>
    <row r="9890" spans="1:32" ht="22.5" thickTop="1" thickBot="1">
      <c r="A9890" s="12" t="s">
        <v>28915</v>
      </c>
      <c r="B9890" s="23" t="s">
        <v>29337</v>
      </c>
      <c r="C9890" s="28">
        <v>103573</v>
      </c>
      <c r="D9890" s="21" t="s">
        <v>29466</v>
      </c>
      <c r="E9890" s="17" t="s">
        <v>20773</v>
      </c>
      <c r="F9890" s="6" t="s">
        <v>20773</v>
      </c>
      <c r="G9890" s="10" t="s">
        <v>20773</v>
      </c>
      <c r="J9890" s="8" t="s">
        <v>29456</v>
      </c>
      <c r="AF9890" s="21"/>
    </row>
    <row r="9891" spans="1:32" ht="22.5" thickTop="1" thickBot="1">
      <c r="A9891" s="12" t="s">
        <v>28917</v>
      </c>
      <c r="B9891" s="23" t="s">
        <v>29338</v>
      </c>
      <c r="C9891" s="28">
        <v>2045</v>
      </c>
      <c r="D9891" s="21" t="s">
        <v>29466</v>
      </c>
      <c r="E9891" s="17" t="s">
        <v>20773</v>
      </c>
      <c r="F9891" s="6" t="s">
        <v>20773</v>
      </c>
      <c r="G9891" s="10" t="s">
        <v>20773</v>
      </c>
      <c r="J9891" s="8" t="s">
        <v>1235</v>
      </c>
      <c r="AF9891" s="21"/>
    </row>
    <row r="9892" spans="1:32" ht="22.5" thickTop="1" thickBot="1">
      <c r="A9892" s="12" t="s">
        <v>28919</v>
      </c>
      <c r="B9892" s="23" t="s">
        <v>29339</v>
      </c>
      <c r="C9892" s="28">
        <v>143774</v>
      </c>
      <c r="D9892" s="21" t="s">
        <v>29466</v>
      </c>
      <c r="E9892" s="17" t="s">
        <v>30</v>
      </c>
      <c r="F9892" s="6" t="s">
        <v>31</v>
      </c>
      <c r="G9892" s="10">
        <v>30104092600739</v>
      </c>
      <c r="J9892" s="8" t="s">
        <v>29458</v>
      </c>
      <c r="AF9892" s="21"/>
    </row>
    <row r="9893" spans="1:32" ht="22.5" thickTop="1" thickBot="1">
      <c r="A9893" s="12" t="s">
        <v>28921</v>
      </c>
      <c r="B9893" s="23" t="s">
        <v>29340</v>
      </c>
      <c r="C9893" s="28">
        <v>131521</v>
      </c>
      <c r="D9893" s="21" t="s">
        <v>29466</v>
      </c>
      <c r="E9893" s="17" t="s">
        <v>30</v>
      </c>
      <c r="F9893" s="6" t="s">
        <v>31</v>
      </c>
      <c r="G9893" s="10">
        <v>31112212600374</v>
      </c>
      <c r="J9893" s="8" t="s">
        <v>88</v>
      </c>
      <c r="AF9893" s="21"/>
    </row>
    <row r="9894" spans="1:32" ht="22.5" thickTop="1" thickBot="1">
      <c r="A9894" s="12" t="s">
        <v>28923</v>
      </c>
      <c r="B9894" s="23" t="s">
        <v>29341</v>
      </c>
      <c r="C9894" s="28">
        <v>141688</v>
      </c>
      <c r="D9894" s="21" t="s">
        <v>29466</v>
      </c>
      <c r="E9894" s="17" t="s">
        <v>301</v>
      </c>
      <c r="F9894" s="6" t="s">
        <v>31</v>
      </c>
      <c r="G9894" s="10">
        <v>30308192201011</v>
      </c>
      <c r="J9894" s="8" t="s">
        <v>287</v>
      </c>
      <c r="AF9894" s="21"/>
    </row>
    <row r="9895" spans="1:32" ht="22.5" thickTop="1" thickBot="1">
      <c r="A9895" s="24">
        <v>9893</v>
      </c>
      <c r="B9895" s="23" t="s">
        <v>29342</v>
      </c>
      <c r="C9895" s="28">
        <v>141353</v>
      </c>
      <c r="D9895" s="21" t="s">
        <v>29466</v>
      </c>
      <c r="E9895" s="17" t="s">
        <v>301</v>
      </c>
      <c r="F9895" s="6" t="s">
        <v>31</v>
      </c>
      <c r="G9895" s="10">
        <v>30307262201859</v>
      </c>
      <c r="J9895" s="8" t="s">
        <v>88</v>
      </c>
      <c r="AF9895" s="21"/>
    </row>
    <row r="9896" spans="1:32" ht="22.5" thickTop="1" thickBot="1">
      <c r="A9896" s="24">
        <v>9894</v>
      </c>
      <c r="B9896" s="23" t="s">
        <v>29343</v>
      </c>
      <c r="C9896" s="28">
        <v>129673</v>
      </c>
      <c r="D9896" s="21" t="s">
        <v>29466</v>
      </c>
      <c r="E9896" s="17" t="s">
        <v>301</v>
      </c>
      <c r="F9896" s="6" t="s">
        <v>31</v>
      </c>
      <c r="G9896" s="10">
        <v>30312202201675</v>
      </c>
      <c r="J9896" s="8" t="s">
        <v>287</v>
      </c>
      <c r="AF9896" s="21"/>
    </row>
    <row r="9897" spans="1:32" ht="22.5" thickTop="1" thickBot="1">
      <c r="A9897" s="24">
        <v>9895</v>
      </c>
      <c r="B9897" s="23" t="s">
        <v>29344</v>
      </c>
      <c r="C9897" s="28">
        <v>146524</v>
      </c>
      <c r="D9897" s="21" t="s">
        <v>29466</v>
      </c>
      <c r="E9897" s="17" t="s">
        <v>301</v>
      </c>
      <c r="F9897" s="6" t="s">
        <v>31</v>
      </c>
      <c r="G9897" s="10">
        <v>30212192200999</v>
      </c>
      <c r="J9897" s="8" t="s">
        <v>88</v>
      </c>
      <c r="AF9897" s="21"/>
    </row>
    <row r="9898" spans="1:32" ht="22.5" thickTop="1" thickBot="1">
      <c r="A9898" s="24">
        <v>9896</v>
      </c>
      <c r="B9898" s="23" t="s">
        <v>29345</v>
      </c>
      <c r="C9898" s="28">
        <v>129521</v>
      </c>
      <c r="D9898" s="21" t="s">
        <v>29466</v>
      </c>
      <c r="E9898" s="17" t="s">
        <v>301</v>
      </c>
      <c r="F9898" s="6" t="s">
        <v>31</v>
      </c>
      <c r="G9898" s="10">
        <v>29906032201316</v>
      </c>
      <c r="J9898" s="8" t="s">
        <v>287</v>
      </c>
      <c r="AF9898" s="21"/>
    </row>
    <row r="9899" spans="1:32" ht="22.5" thickTop="1" thickBot="1">
      <c r="A9899" s="24">
        <v>9897</v>
      </c>
      <c r="B9899" s="23" t="s">
        <v>29346</v>
      </c>
      <c r="C9899" s="28">
        <v>146592</v>
      </c>
      <c r="D9899" s="21" t="s">
        <v>29466</v>
      </c>
      <c r="E9899" s="17" t="s">
        <v>79</v>
      </c>
      <c r="F9899" s="6" t="s">
        <v>31</v>
      </c>
      <c r="G9899" s="10">
        <v>30311132401179</v>
      </c>
      <c r="J9899" s="8" t="s">
        <v>287</v>
      </c>
      <c r="AF9899" s="21"/>
    </row>
    <row r="9900" spans="1:32" ht="22.5" thickTop="1" thickBot="1">
      <c r="A9900" s="24">
        <v>9898</v>
      </c>
      <c r="B9900" s="23" t="s">
        <v>29347</v>
      </c>
      <c r="C9900" s="28">
        <v>141273</v>
      </c>
      <c r="D9900" s="21" t="s">
        <v>29466</v>
      </c>
      <c r="E9900" s="17" t="s">
        <v>301</v>
      </c>
      <c r="F9900" s="6" t="s">
        <v>31</v>
      </c>
      <c r="G9900" s="10">
        <v>30207272202255</v>
      </c>
      <c r="J9900" s="8" t="s">
        <v>88</v>
      </c>
      <c r="AF9900" s="21"/>
    </row>
    <row r="9901" spans="1:32" ht="22.5" thickTop="1" thickBot="1">
      <c r="A9901" s="24">
        <v>9899</v>
      </c>
      <c r="B9901" s="23" t="s">
        <v>29348</v>
      </c>
      <c r="C9901" s="28">
        <v>143244</v>
      </c>
      <c r="D9901" s="21" t="s">
        <v>29466</v>
      </c>
      <c r="E9901" s="17" t="s">
        <v>8828</v>
      </c>
      <c r="F9901" s="6" t="s">
        <v>31</v>
      </c>
      <c r="G9901" s="10">
        <v>29902112501471</v>
      </c>
      <c r="J9901" s="8" t="s">
        <v>287</v>
      </c>
      <c r="AF9901" s="21"/>
    </row>
    <row r="9902" spans="1:32" ht="22.5" thickTop="1" thickBot="1">
      <c r="A9902" s="24">
        <v>9900</v>
      </c>
      <c r="B9902" s="23" t="s">
        <v>29349</v>
      </c>
      <c r="C9902" s="28">
        <v>148542</v>
      </c>
      <c r="D9902" s="21" t="s">
        <v>29466</v>
      </c>
      <c r="E9902" s="17" t="s">
        <v>1053</v>
      </c>
      <c r="F9902" s="6" t="s">
        <v>31</v>
      </c>
      <c r="G9902" s="10">
        <v>30307012301637</v>
      </c>
      <c r="J9902" s="8" t="s">
        <v>88</v>
      </c>
      <c r="AF9902" s="21"/>
    </row>
    <row r="9903" spans="1:32" ht="22.5" thickTop="1" thickBot="1">
      <c r="A9903" s="24">
        <v>9901</v>
      </c>
      <c r="B9903" s="23" t="s">
        <v>29350</v>
      </c>
      <c r="C9903" s="28">
        <v>148727</v>
      </c>
      <c r="D9903" s="21" t="s">
        <v>29466</v>
      </c>
      <c r="E9903" s="17" t="s">
        <v>1053</v>
      </c>
      <c r="F9903" s="6" t="s">
        <v>31</v>
      </c>
      <c r="G9903" s="10">
        <v>30309252301718</v>
      </c>
      <c r="J9903" s="8" t="s">
        <v>287</v>
      </c>
      <c r="AF9903" s="21"/>
    </row>
    <row r="9904" spans="1:32" ht="22.5" thickTop="1" thickBot="1">
      <c r="A9904" s="24">
        <v>9902</v>
      </c>
      <c r="B9904" s="23" t="s">
        <v>29351</v>
      </c>
      <c r="C9904" s="28">
        <v>143265</v>
      </c>
      <c r="D9904" s="21" t="s">
        <v>29466</v>
      </c>
      <c r="E9904" s="17" t="s">
        <v>8828</v>
      </c>
      <c r="F9904" s="6" t="s">
        <v>31</v>
      </c>
      <c r="G9904" s="10">
        <v>30110162500257</v>
      </c>
      <c r="J9904" s="8" t="s">
        <v>287</v>
      </c>
      <c r="AF9904" s="21"/>
    </row>
    <row r="9905" spans="1:32" ht="22.5" thickTop="1" thickBot="1">
      <c r="A9905" s="24">
        <v>9903</v>
      </c>
      <c r="B9905" s="23" t="s">
        <v>29352</v>
      </c>
      <c r="C9905" s="28">
        <v>147939</v>
      </c>
      <c r="D9905" s="21" t="s">
        <v>29466</v>
      </c>
      <c r="E9905" s="17" t="s">
        <v>1053</v>
      </c>
      <c r="F9905" s="6" t="s">
        <v>31</v>
      </c>
      <c r="G9905" s="10">
        <v>30308142301252</v>
      </c>
      <c r="J9905" s="8" t="s">
        <v>88</v>
      </c>
      <c r="AF9905" s="21"/>
    </row>
    <row r="9906" spans="1:32" ht="22.5" thickTop="1" thickBot="1">
      <c r="A9906" s="24">
        <v>9904</v>
      </c>
      <c r="B9906" s="23" t="s">
        <v>29353</v>
      </c>
      <c r="C9906" s="28">
        <v>148469</v>
      </c>
      <c r="D9906" s="21" t="s">
        <v>29466</v>
      </c>
      <c r="E9906" s="17" t="s">
        <v>1053</v>
      </c>
      <c r="F9906" s="6" t="s">
        <v>31</v>
      </c>
      <c r="G9906" s="10">
        <v>30201012325134</v>
      </c>
      <c r="J9906" s="8" t="s">
        <v>88</v>
      </c>
      <c r="AF9906" s="21"/>
    </row>
    <row r="9907" spans="1:32" ht="22.5" thickTop="1" thickBot="1">
      <c r="A9907" s="24">
        <v>9905</v>
      </c>
      <c r="B9907" s="23" t="s">
        <v>29354</v>
      </c>
      <c r="C9907" s="28">
        <v>148107</v>
      </c>
      <c r="D9907" s="21" t="s">
        <v>29466</v>
      </c>
      <c r="E9907" s="17" t="s">
        <v>1053</v>
      </c>
      <c r="F9907" s="6" t="s">
        <v>31</v>
      </c>
      <c r="G9907" s="10">
        <v>30005302300212</v>
      </c>
      <c r="J9907" s="8" t="s">
        <v>573</v>
      </c>
      <c r="AF9907" s="21"/>
    </row>
    <row r="9908" spans="1:32" ht="22.5" thickTop="1" thickBot="1">
      <c r="A9908" s="24">
        <v>9906</v>
      </c>
      <c r="B9908" s="23" t="s">
        <v>29355</v>
      </c>
      <c r="C9908" s="28">
        <v>148675</v>
      </c>
      <c r="D9908" s="21" t="s">
        <v>29466</v>
      </c>
      <c r="E9908" s="17" t="s">
        <v>1053</v>
      </c>
      <c r="F9908" s="6" t="s">
        <v>31</v>
      </c>
      <c r="G9908" s="10">
        <v>30309012305759</v>
      </c>
      <c r="J9908" s="8" t="s">
        <v>88</v>
      </c>
      <c r="AF9908" s="21"/>
    </row>
    <row r="9909" spans="1:32" ht="22.5" thickTop="1" thickBot="1">
      <c r="A9909" s="24">
        <v>9907</v>
      </c>
      <c r="B9909" s="23" t="s">
        <v>29356</v>
      </c>
      <c r="C9909" s="28">
        <v>130086</v>
      </c>
      <c r="D9909" s="21" t="s">
        <v>29466</v>
      </c>
      <c r="E9909" s="17" t="s">
        <v>79</v>
      </c>
      <c r="F9909" s="6" t="s">
        <v>31</v>
      </c>
      <c r="G9909" s="10">
        <v>30311162401939</v>
      </c>
      <c r="J9909" s="8" t="s">
        <v>287</v>
      </c>
      <c r="AF9909" s="21"/>
    </row>
    <row r="9910" spans="1:32" ht="22.5" thickTop="1" thickBot="1">
      <c r="A9910" s="24">
        <v>9908</v>
      </c>
      <c r="B9910" s="23" t="s">
        <v>29357</v>
      </c>
      <c r="C9910" s="28">
        <v>148168</v>
      </c>
      <c r="D9910" s="21" t="s">
        <v>29466</v>
      </c>
      <c r="E9910" s="17" t="s">
        <v>1053</v>
      </c>
      <c r="F9910" s="6" t="s">
        <v>31</v>
      </c>
      <c r="G9910" s="10">
        <v>30312122300656</v>
      </c>
      <c r="J9910" s="8" t="s">
        <v>29458</v>
      </c>
      <c r="AF9910" s="21"/>
    </row>
    <row r="9911" spans="1:32" ht="22.5" thickTop="1" thickBot="1">
      <c r="A9911" s="24">
        <v>9909</v>
      </c>
      <c r="B9911" s="23" t="s">
        <v>29358</v>
      </c>
      <c r="C9911" s="28">
        <v>131990</v>
      </c>
      <c r="D9911" s="21" t="s">
        <v>29466</v>
      </c>
      <c r="E9911" s="17" t="s">
        <v>30</v>
      </c>
      <c r="F9911" s="6" t="s">
        <v>31</v>
      </c>
      <c r="G9911" s="10">
        <v>30212242601019</v>
      </c>
      <c r="J9911" s="8" t="s">
        <v>88</v>
      </c>
      <c r="AF9911" s="21"/>
    </row>
    <row r="9912" spans="1:32" ht="22.5" thickTop="1" thickBot="1">
      <c r="A9912" s="24">
        <v>9910</v>
      </c>
      <c r="B9912" s="23" t="s">
        <v>29359</v>
      </c>
      <c r="C9912" s="28">
        <v>143325</v>
      </c>
      <c r="D9912" s="21" t="s">
        <v>29466</v>
      </c>
      <c r="E9912" s="17" t="s">
        <v>8828</v>
      </c>
      <c r="F9912" s="6" t="s">
        <v>31</v>
      </c>
      <c r="G9912" s="10">
        <v>30310142500675</v>
      </c>
      <c r="J9912" s="8" t="s">
        <v>287</v>
      </c>
      <c r="AF9912" s="21"/>
    </row>
    <row r="9913" spans="1:32" ht="22.5" thickTop="1" thickBot="1">
      <c r="A9913" s="24">
        <v>9911</v>
      </c>
      <c r="B9913" s="23" t="s">
        <v>29360</v>
      </c>
      <c r="C9913" s="28">
        <v>147959</v>
      </c>
      <c r="D9913" s="21" t="s">
        <v>29466</v>
      </c>
      <c r="E9913" s="17" t="s">
        <v>1053</v>
      </c>
      <c r="F9913" s="6" t="s">
        <v>31</v>
      </c>
      <c r="G9913" s="10">
        <v>30311272300291</v>
      </c>
      <c r="J9913" s="8" t="s">
        <v>29458</v>
      </c>
      <c r="AF9913" s="21"/>
    </row>
    <row r="9914" spans="1:32" ht="22.5" thickTop="1" thickBot="1">
      <c r="A9914" s="24">
        <v>9912</v>
      </c>
      <c r="B9914" s="23" t="s">
        <v>29361</v>
      </c>
      <c r="C9914" s="28">
        <v>143877</v>
      </c>
      <c r="D9914" s="21" t="s">
        <v>29466</v>
      </c>
      <c r="E9914" s="17" t="s">
        <v>1252</v>
      </c>
      <c r="F9914" s="6" t="s">
        <v>31</v>
      </c>
      <c r="G9914" s="10">
        <v>30308200105094</v>
      </c>
      <c r="J9914" s="8" t="s">
        <v>287</v>
      </c>
      <c r="AF9914" s="21"/>
    </row>
    <row r="9915" spans="1:32" ht="22.5" thickTop="1" thickBot="1">
      <c r="A9915" s="24">
        <v>9913</v>
      </c>
      <c r="B9915" s="23" t="s">
        <v>29362</v>
      </c>
      <c r="C9915" s="28">
        <v>148127</v>
      </c>
      <c r="D9915" s="21" t="s">
        <v>29466</v>
      </c>
      <c r="E9915" s="17" t="s">
        <v>1053</v>
      </c>
      <c r="F9915" s="6" t="s">
        <v>31</v>
      </c>
      <c r="G9915" s="10">
        <v>30310012310378</v>
      </c>
      <c r="J9915" s="8" t="s">
        <v>29458</v>
      </c>
      <c r="AF9915" s="21"/>
    </row>
    <row r="9916" spans="1:32" ht="22.5" thickTop="1" thickBot="1">
      <c r="A9916" s="24">
        <v>9914</v>
      </c>
      <c r="B9916" s="23" t="s">
        <v>29363</v>
      </c>
      <c r="C9916" s="28">
        <v>147850</v>
      </c>
      <c r="D9916" s="21" t="s">
        <v>29466</v>
      </c>
      <c r="E9916" s="17" t="s">
        <v>1053</v>
      </c>
      <c r="F9916" s="6" t="s">
        <v>31</v>
      </c>
      <c r="G9916" s="10">
        <v>30211122301996</v>
      </c>
      <c r="J9916" s="8" t="s">
        <v>88</v>
      </c>
      <c r="AF9916" s="21"/>
    </row>
    <row r="9917" spans="1:32" ht="22.5" thickTop="1" thickBot="1">
      <c r="A9917" s="24">
        <v>9915</v>
      </c>
      <c r="B9917" s="23" t="s">
        <v>29364</v>
      </c>
      <c r="C9917" s="28">
        <v>148624</v>
      </c>
      <c r="D9917" s="21" t="s">
        <v>29466</v>
      </c>
      <c r="E9917" s="17" t="s">
        <v>1053</v>
      </c>
      <c r="F9917" s="6" t="s">
        <v>31</v>
      </c>
      <c r="G9917" s="10">
        <v>30208252302578</v>
      </c>
      <c r="J9917" s="8" t="s">
        <v>88</v>
      </c>
      <c r="AF9917" s="21"/>
    </row>
    <row r="9918" spans="1:32" ht="22.5" thickTop="1" thickBot="1">
      <c r="A9918" s="24">
        <v>9916</v>
      </c>
      <c r="B9918" s="23" t="s">
        <v>29365</v>
      </c>
      <c r="C9918" s="28">
        <v>148323</v>
      </c>
      <c r="D9918" s="21" t="s">
        <v>29466</v>
      </c>
      <c r="E9918" s="17" t="s">
        <v>1053</v>
      </c>
      <c r="F9918" s="6" t="s">
        <v>31</v>
      </c>
      <c r="G9918" s="10">
        <v>29811102304354</v>
      </c>
      <c r="J9918" s="8" t="s">
        <v>88</v>
      </c>
      <c r="AF9918" s="21"/>
    </row>
    <row r="9919" spans="1:32" ht="22.5" thickTop="1" thickBot="1">
      <c r="A9919" s="24">
        <v>9917</v>
      </c>
      <c r="B9919" s="23" t="s">
        <v>29366</v>
      </c>
      <c r="C9919" s="28">
        <v>148556</v>
      </c>
      <c r="D9919" s="21" t="s">
        <v>29466</v>
      </c>
      <c r="E9919" s="17" t="s">
        <v>1053</v>
      </c>
      <c r="F9919" s="6" t="s">
        <v>31</v>
      </c>
      <c r="G9919" s="10">
        <v>30310012304513</v>
      </c>
      <c r="J9919" s="8" t="s">
        <v>88</v>
      </c>
      <c r="AF9919" s="21"/>
    </row>
    <row r="9920" spans="1:32" ht="22.5" thickTop="1" thickBot="1">
      <c r="A9920" s="24">
        <v>9918</v>
      </c>
      <c r="B9920" s="23" t="s">
        <v>29367</v>
      </c>
      <c r="C9920" s="28">
        <v>143779</v>
      </c>
      <c r="D9920" s="21" t="s">
        <v>29466</v>
      </c>
      <c r="E9920" s="17" t="s">
        <v>30</v>
      </c>
      <c r="F9920" s="6" t="s">
        <v>31</v>
      </c>
      <c r="G9920" s="10">
        <v>29910012613992</v>
      </c>
      <c r="H9920" t="s">
        <v>47</v>
      </c>
      <c r="I9920" t="s">
        <v>47</v>
      </c>
      <c r="J9920" s="8" t="s">
        <v>287</v>
      </c>
      <c r="K9920" t="s">
        <v>47</v>
      </c>
      <c r="L9920" t="s">
        <v>47</v>
      </c>
      <c r="M9920" t="s">
        <v>28950</v>
      </c>
      <c r="N9920" t="s">
        <v>47</v>
      </c>
      <c r="O9920" t="s">
        <v>47</v>
      </c>
      <c r="P9920" t="s">
        <v>47</v>
      </c>
      <c r="Q9920" t="s">
        <v>28951</v>
      </c>
      <c r="R9920" t="s">
        <v>47</v>
      </c>
      <c r="AF9920" s="21"/>
    </row>
    <row r="9921" spans="1:32" ht="22.5" thickTop="1" thickBot="1">
      <c r="A9921" s="24">
        <v>9919</v>
      </c>
      <c r="B9921" s="23" t="s">
        <v>29368</v>
      </c>
      <c r="C9921" s="28">
        <v>147866</v>
      </c>
      <c r="D9921" s="21" t="s">
        <v>29466</v>
      </c>
      <c r="E9921" s="17" t="s">
        <v>1053</v>
      </c>
      <c r="F9921" s="6" t="s">
        <v>31</v>
      </c>
      <c r="G9921" s="10">
        <v>30111062301679</v>
      </c>
      <c r="H9921" t="s">
        <v>28952</v>
      </c>
      <c r="I9921" t="s">
        <v>47</v>
      </c>
      <c r="J9921" s="8" t="s">
        <v>88</v>
      </c>
      <c r="K9921" t="s">
        <v>47</v>
      </c>
      <c r="L9921" t="s">
        <v>47</v>
      </c>
      <c r="M9921" t="s">
        <v>47</v>
      </c>
      <c r="N9921" t="s">
        <v>47</v>
      </c>
      <c r="O9921" t="s">
        <v>47</v>
      </c>
      <c r="P9921" t="s">
        <v>47</v>
      </c>
      <c r="Q9921" t="s">
        <v>28953</v>
      </c>
      <c r="R9921" t="s">
        <v>47</v>
      </c>
      <c r="AF9921" s="21"/>
    </row>
    <row r="9922" spans="1:32" ht="22.5" thickTop="1" thickBot="1">
      <c r="A9922" s="24">
        <v>9920</v>
      </c>
      <c r="B9922" s="23" t="s">
        <v>29369</v>
      </c>
      <c r="C9922" s="28">
        <v>132170</v>
      </c>
      <c r="D9922" s="21" t="s">
        <v>29466</v>
      </c>
      <c r="E9922" s="17" t="s">
        <v>30</v>
      </c>
      <c r="F9922" s="6" t="s">
        <v>31</v>
      </c>
      <c r="G9922" s="10">
        <v>30102172602136</v>
      </c>
      <c r="J9922" s="8" t="s">
        <v>287</v>
      </c>
      <c r="AF9922" s="21"/>
    </row>
    <row r="9923" spans="1:32" ht="22.5" thickTop="1" thickBot="1">
      <c r="A9923" s="24">
        <v>9921</v>
      </c>
      <c r="B9923" s="23" t="s">
        <v>29370</v>
      </c>
      <c r="C9923" s="28">
        <v>148204</v>
      </c>
      <c r="D9923" s="21" t="s">
        <v>29466</v>
      </c>
      <c r="E9923" s="17" t="s">
        <v>1053</v>
      </c>
      <c r="F9923" s="6" t="s">
        <v>31</v>
      </c>
      <c r="G9923" s="10">
        <v>30310152301557</v>
      </c>
      <c r="J9923" s="8" t="s">
        <v>88</v>
      </c>
      <c r="AF9923" s="21"/>
    </row>
    <row r="9924" spans="1:32" ht="22.5" thickTop="1" thickBot="1">
      <c r="A9924" s="24">
        <v>9922</v>
      </c>
      <c r="B9924" s="23" t="s">
        <v>29371</v>
      </c>
      <c r="C9924" s="28">
        <v>143767</v>
      </c>
      <c r="D9924" s="21" t="s">
        <v>29466</v>
      </c>
      <c r="E9924" s="17" t="s">
        <v>30</v>
      </c>
      <c r="F9924" s="6" t="s">
        <v>31</v>
      </c>
      <c r="G9924" s="10">
        <v>30304022602814</v>
      </c>
      <c r="J9924" s="8" t="s">
        <v>88</v>
      </c>
      <c r="AF9924" s="21"/>
    </row>
    <row r="9925" spans="1:32" ht="22.5" thickTop="1" thickBot="1">
      <c r="A9925" s="24">
        <v>9923</v>
      </c>
      <c r="B9925" s="23" t="s">
        <v>29372</v>
      </c>
      <c r="C9925" s="28">
        <v>129554</v>
      </c>
      <c r="D9925" s="21" t="s">
        <v>29466</v>
      </c>
      <c r="E9925" s="17" t="s">
        <v>301</v>
      </c>
      <c r="F9925" s="6" t="s">
        <v>31</v>
      </c>
      <c r="G9925" s="10">
        <v>30310152200831</v>
      </c>
      <c r="J9925" s="8" t="s">
        <v>287</v>
      </c>
      <c r="AF9925" s="21"/>
    </row>
    <row r="9926" spans="1:32" ht="22.5" thickTop="1" thickBot="1">
      <c r="A9926" s="24">
        <v>9924</v>
      </c>
      <c r="B9926" s="23" t="s">
        <v>29373</v>
      </c>
      <c r="C9926" s="28">
        <v>131776</v>
      </c>
      <c r="D9926" s="21" t="s">
        <v>29466</v>
      </c>
      <c r="E9926" s="17" t="s">
        <v>30</v>
      </c>
      <c r="F9926" s="6" t="s">
        <v>31</v>
      </c>
      <c r="G9926" s="10">
        <v>30308262602175</v>
      </c>
      <c r="J9926" s="8" t="s">
        <v>29458</v>
      </c>
      <c r="AF9926" s="21"/>
    </row>
    <row r="9927" spans="1:32" ht="22.5" thickTop="1" thickBot="1">
      <c r="A9927" s="24">
        <v>9925</v>
      </c>
      <c r="B9927" s="23" t="s">
        <v>29374</v>
      </c>
      <c r="C9927" s="28">
        <v>130533</v>
      </c>
      <c r="D9927" s="21" t="s">
        <v>29466</v>
      </c>
      <c r="E9927" s="17" t="s">
        <v>30</v>
      </c>
      <c r="F9927" s="6" t="s">
        <v>31</v>
      </c>
      <c r="G9927" s="10">
        <v>30211022606056</v>
      </c>
      <c r="J9927" s="8" t="s">
        <v>287</v>
      </c>
      <c r="AF9927" s="21"/>
    </row>
    <row r="9928" spans="1:32" ht="22.5" thickTop="1" thickBot="1">
      <c r="A9928" s="24">
        <v>9926</v>
      </c>
      <c r="B9928" s="23" t="s">
        <v>29375</v>
      </c>
      <c r="C9928" s="28">
        <v>131713</v>
      </c>
      <c r="D9928" s="21" t="s">
        <v>29466</v>
      </c>
      <c r="E9928" s="17" t="s">
        <v>30</v>
      </c>
      <c r="F9928" s="6" t="s">
        <v>31</v>
      </c>
      <c r="G9928" s="10">
        <v>30310272601899</v>
      </c>
      <c r="J9928" s="8" t="s">
        <v>88</v>
      </c>
      <c r="AF9928" s="21"/>
    </row>
    <row r="9929" spans="1:32" ht="22.5" thickTop="1" thickBot="1">
      <c r="A9929" s="24">
        <v>9927</v>
      </c>
      <c r="B9929" s="23" t="s">
        <v>29376</v>
      </c>
      <c r="C9929" s="28">
        <v>130013</v>
      </c>
      <c r="D9929" s="21" t="s">
        <v>29466</v>
      </c>
      <c r="E9929" s="17" t="s">
        <v>79</v>
      </c>
      <c r="F9929" s="6" t="s">
        <v>31</v>
      </c>
      <c r="G9929" s="10">
        <v>30110162402514</v>
      </c>
      <c r="J9929" s="8" t="s">
        <v>287</v>
      </c>
      <c r="AF9929" s="21"/>
    </row>
    <row r="9930" spans="1:32" ht="22.5" thickTop="1" thickBot="1">
      <c r="A9930" s="24">
        <v>9928</v>
      </c>
      <c r="B9930" s="23" t="s">
        <v>29377</v>
      </c>
      <c r="C9930" s="28">
        <v>142373</v>
      </c>
      <c r="D9930" s="21" t="s">
        <v>29466</v>
      </c>
      <c r="E9930" s="17" t="s">
        <v>79</v>
      </c>
      <c r="F9930" s="6" t="s">
        <v>31</v>
      </c>
      <c r="G9930" s="10">
        <v>30212242402032</v>
      </c>
      <c r="J9930" s="8" t="s">
        <v>287</v>
      </c>
      <c r="AF9930" s="21"/>
    </row>
    <row r="9931" spans="1:32" ht="22.5" thickTop="1" thickBot="1">
      <c r="A9931" s="24">
        <v>9929</v>
      </c>
      <c r="B9931" s="23" t="s">
        <v>29378</v>
      </c>
      <c r="C9931" s="28">
        <v>131523</v>
      </c>
      <c r="D9931" s="21" t="s">
        <v>29466</v>
      </c>
      <c r="E9931" s="17" t="s">
        <v>30</v>
      </c>
      <c r="F9931" s="6" t="s">
        <v>31</v>
      </c>
      <c r="G9931" s="10">
        <v>30212062600413</v>
      </c>
      <c r="J9931" s="8" t="s">
        <v>88</v>
      </c>
      <c r="AF9931" s="21"/>
    </row>
    <row r="9932" spans="1:32" ht="22.5" thickTop="1" thickBot="1">
      <c r="A9932" s="24">
        <v>9930</v>
      </c>
      <c r="B9932" s="23" t="s">
        <v>29379</v>
      </c>
      <c r="C9932" s="28">
        <v>131404</v>
      </c>
      <c r="D9932" s="21" t="s">
        <v>29466</v>
      </c>
      <c r="E9932" s="17" t="s">
        <v>30</v>
      </c>
      <c r="F9932" s="6" t="s">
        <v>31</v>
      </c>
      <c r="G9932" s="10">
        <v>30110012619132</v>
      </c>
      <c r="J9932" s="8" t="s">
        <v>88</v>
      </c>
      <c r="AF9932" s="21"/>
    </row>
    <row r="9933" spans="1:32" ht="22.5" thickTop="1" thickBot="1">
      <c r="A9933" s="24">
        <v>9931</v>
      </c>
      <c r="B9933" s="23" t="s">
        <v>29380</v>
      </c>
      <c r="C9933" s="28">
        <v>130797</v>
      </c>
      <c r="D9933" s="21" t="s">
        <v>29466</v>
      </c>
      <c r="E9933" s="17" t="s">
        <v>30</v>
      </c>
      <c r="F9933" s="6" t="s">
        <v>31</v>
      </c>
      <c r="G9933" s="10">
        <v>30311162600095</v>
      </c>
      <c r="J9933" s="8" t="s">
        <v>88</v>
      </c>
      <c r="AF9933" s="21"/>
    </row>
    <row r="9934" spans="1:32" ht="22.5" thickTop="1" thickBot="1">
      <c r="A9934" s="24">
        <v>9932</v>
      </c>
      <c r="B9934" s="23" t="s">
        <v>29381</v>
      </c>
      <c r="C9934" s="28">
        <v>143792</v>
      </c>
      <c r="D9934" s="21" t="s">
        <v>29466</v>
      </c>
      <c r="E9934" s="17" t="s">
        <v>30</v>
      </c>
      <c r="F9934" s="6" t="s">
        <v>31</v>
      </c>
      <c r="G9934" s="10">
        <v>30312092602172</v>
      </c>
      <c r="J9934" s="8" t="s">
        <v>88</v>
      </c>
      <c r="AF9934" s="21"/>
    </row>
    <row r="9935" spans="1:32" ht="22.5" thickTop="1" thickBot="1">
      <c r="A9935" s="24">
        <v>9933</v>
      </c>
      <c r="B9935" s="23" t="s">
        <v>29382</v>
      </c>
      <c r="C9935" s="28">
        <v>143242</v>
      </c>
      <c r="D9935" s="21" t="s">
        <v>29466</v>
      </c>
      <c r="E9935" s="17" t="s">
        <v>8828</v>
      </c>
      <c r="F9935" s="6" t="s">
        <v>31</v>
      </c>
      <c r="G9935" s="10">
        <v>30301152504335</v>
      </c>
      <c r="J9935" s="8" t="s">
        <v>287</v>
      </c>
      <c r="AF9935" s="21"/>
    </row>
    <row r="9936" spans="1:32" ht="22.5" thickTop="1" thickBot="1">
      <c r="A9936" s="24">
        <v>9934</v>
      </c>
      <c r="B9936" s="23" t="s">
        <v>29383</v>
      </c>
      <c r="C9936" s="28">
        <v>146518</v>
      </c>
      <c r="D9936" s="21" t="s">
        <v>29466</v>
      </c>
      <c r="E9936" s="17" t="s">
        <v>301</v>
      </c>
      <c r="F9936" s="6" t="s">
        <v>31</v>
      </c>
      <c r="G9936" s="10">
        <v>30112082201731</v>
      </c>
      <c r="J9936" s="8" t="s">
        <v>287</v>
      </c>
      <c r="AF9936" s="21"/>
    </row>
    <row r="9937" spans="1:32" ht="22.5" thickTop="1" thickBot="1">
      <c r="A9937" s="24">
        <v>9935</v>
      </c>
      <c r="B9937" s="23" t="s">
        <v>29384</v>
      </c>
      <c r="C9937" s="28">
        <v>143685</v>
      </c>
      <c r="D9937" s="21" t="s">
        <v>29466</v>
      </c>
      <c r="E9937" s="17" t="s">
        <v>30</v>
      </c>
      <c r="F9937" s="6" t="s">
        <v>31</v>
      </c>
      <c r="G9937" s="10">
        <v>30308162603492</v>
      </c>
      <c r="J9937" s="8" t="s">
        <v>287</v>
      </c>
      <c r="AF9937" s="21"/>
    </row>
    <row r="9938" spans="1:32" ht="22.5" thickTop="1" thickBot="1">
      <c r="A9938" s="24">
        <v>9936</v>
      </c>
      <c r="B9938" s="23" t="s">
        <v>29385</v>
      </c>
      <c r="C9938" s="28">
        <v>130519</v>
      </c>
      <c r="D9938" s="21" t="s">
        <v>29466</v>
      </c>
      <c r="E9938" s="17" t="s">
        <v>30</v>
      </c>
      <c r="F9938" s="6" t="s">
        <v>31</v>
      </c>
      <c r="G9938" s="10">
        <v>30210202607054</v>
      </c>
      <c r="J9938" s="8" t="s">
        <v>287</v>
      </c>
      <c r="AF9938" s="21"/>
    </row>
    <row r="9939" spans="1:32" ht="22.5" thickTop="1" thickBot="1">
      <c r="A9939" s="24">
        <v>9937</v>
      </c>
      <c r="B9939" s="23" t="s">
        <v>29386</v>
      </c>
      <c r="C9939" s="28">
        <v>130947</v>
      </c>
      <c r="D9939" s="21" t="s">
        <v>29466</v>
      </c>
      <c r="E9939" s="17" t="s">
        <v>30</v>
      </c>
      <c r="F9939" s="6" t="s">
        <v>31</v>
      </c>
      <c r="G9939" s="10">
        <v>30305042601098</v>
      </c>
      <c r="J9939" s="8" t="s">
        <v>287</v>
      </c>
      <c r="AF9939" s="21"/>
    </row>
    <row r="9940" spans="1:32" ht="22.5" thickTop="1" thickBot="1">
      <c r="A9940" s="24">
        <v>9938</v>
      </c>
      <c r="B9940" s="23" t="s">
        <v>29387</v>
      </c>
      <c r="C9940" s="28">
        <v>131851</v>
      </c>
      <c r="D9940" s="21" t="s">
        <v>29466</v>
      </c>
      <c r="E9940" s="17" t="s">
        <v>30</v>
      </c>
      <c r="F9940" s="6" t="s">
        <v>31</v>
      </c>
      <c r="G9940" s="10">
        <v>30311092603253</v>
      </c>
      <c r="J9940" s="8" t="s">
        <v>287</v>
      </c>
      <c r="AF9940" s="21"/>
    </row>
    <row r="9941" spans="1:32" ht="22.5" thickTop="1" thickBot="1">
      <c r="A9941" s="24">
        <v>9939</v>
      </c>
      <c r="B9941" s="23" t="s">
        <v>29388</v>
      </c>
      <c r="C9941" s="28">
        <v>142200</v>
      </c>
      <c r="D9941" s="21" t="s">
        <v>29466</v>
      </c>
      <c r="E9941" s="17" t="s">
        <v>79</v>
      </c>
      <c r="F9941" s="6" t="s">
        <v>31</v>
      </c>
      <c r="G9941" s="10">
        <v>30312152404472</v>
      </c>
      <c r="J9941" s="8" t="s">
        <v>287</v>
      </c>
      <c r="AF9941" s="21"/>
    </row>
    <row r="9942" spans="1:32" ht="22.5" thickTop="1" thickBot="1">
      <c r="A9942" s="24">
        <v>9940</v>
      </c>
      <c r="B9942" s="23" t="s">
        <v>29389</v>
      </c>
      <c r="C9942" s="28">
        <v>129993</v>
      </c>
      <c r="D9942" s="21" t="s">
        <v>29466</v>
      </c>
      <c r="E9942" s="17" t="s">
        <v>79</v>
      </c>
      <c r="F9942" s="6" t="s">
        <v>31</v>
      </c>
      <c r="G9942" s="10">
        <v>30311012406754</v>
      </c>
      <c r="J9942" s="8" t="s">
        <v>287</v>
      </c>
      <c r="AF9942" s="21"/>
    </row>
    <row r="9943" spans="1:32" ht="22.5" thickTop="1" thickBot="1">
      <c r="A9943" s="24">
        <v>9941</v>
      </c>
      <c r="B9943" s="23" t="s">
        <v>29390</v>
      </c>
      <c r="C9943" s="28">
        <v>142367</v>
      </c>
      <c r="D9943" s="21" t="s">
        <v>29466</v>
      </c>
      <c r="E9943" s="17" t="s">
        <v>79</v>
      </c>
      <c r="F9943" s="6" t="s">
        <v>31</v>
      </c>
      <c r="G9943" s="10">
        <v>30210112400175</v>
      </c>
      <c r="J9943" s="8" t="s">
        <v>287</v>
      </c>
      <c r="AF9943" s="21"/>
    </row>
    <row r="9944" spans="1:32" ht="22.5" thickTop="1" thickBot="1">
      <c r="A9944" s="24">
        <v>9942</v>
      </c>
      <c r="B9944" s="23" t="s">
        <v>29391</v>
      </c>
      <c r="C9944" s="28">
        <v>142688</v>
      </c>
      <c r="D9944" s="21" t="s">
        <v>29466</v>
      </c>
      <c r="E9944" s="17" t="s">
        <v>79</v>
      </c>
      <c r="F9944" s="6" t="s">
        <v>31</v>
      </c>
      <c r="G9944" s="10">
        <v>30310202403879</v>
      </c>
      <c r="J9944" s="8" t="s">
        <v>287</v>
      </c>
      <c r="AF9944" s="21"/>
    </row>
    <row r="9945" spans="1:32" ht="22.5" thickTop="1" thickBot="1">
      <c r="A9945" s="24">
        <v>9943</v>
      </c>
      <c r="B9945" s="23" t="s">
        <v>29392</v>
      </c>
      <c r="C9945" s="28">
        <v>147958</v>
      </c>
      <c r="D9945" s="21" t="s">
        <v>29466</v>
      </c>
      <c r="E9945" s="17" t="s">
        <v>1053</v>
      </c>
      <c r="F9945" s="6" t="s">
        <v>31</v>
      </c>
      <c r="G9945" s="10">
        <v>30312122301156</v>
      </c>
      <c r="J9945" s="8" t="s">
        <v>287</v>
      </c>
      <c r="AF9945" s="21"/>
    </row>
    <row r="9946" spans="1:32" ht="22.5" thickTop="1" thickBot="1">
      <c r="A9946" s="24">
        <v>9944</v>
      </c>
      <c r="B9946" s="23" t="s">
        <v>29393</v>
      </c>
      <c r="C9946" s="28">
        <v>142541</v>
      </c>
      <c r="D9946" s="21" t="s">
        <v>29466</v>
      </c>
      <c r="E9946" s="17" t="s">
        <v>1252</v>
      </c>
      <c r="F9946" s="6" t="s">
        <v>31</v>
      </c>
      <c r="G9946" s="10">
        <v>30211062400116</v>
      </c>
      <c r="J9946" s="8" t="s">
        <v>287</v>
      </c>
      <c r="AF9946" s="21"/>
    </row>
    <row r="9947" spans="1:32" ht="22.5" thickTop="1" thickBot="1">
      <c r="A9947" s="24">
        <v>9945</v>
      </c>
      <c r="B9947" s="23" t="s">
        <v>29394</v>
      </c>
      <c r="C9947" s="28">
        <v>130033</v>
      </c>
      <c r="D9947" s="21" t="s">
        <v>29466</v>
      </c>
      <c r="E9947" s="17" t="s">
        <v>79</v>
      </c>
      <c r="F9947" s="6" t="s">
        <v>31</v>
      </c>
      <c r="G9947" s="10">
        <v>30312072400514</v>
      </c>
      <c r="J9947" s="8" t="s">
        <v>287</v>
      </c>
      <c r="AF9947" s="21"/>
    </row>
    <row r="9948" spans="1:32" ht="22.5" thickTop="1" thickBot="1">
      <c r="A9948" s="24">
        <v>9946</v>
      </c>
      <c r="B9948" s="23" t="s">
        <v>29395</v>
      </c>
      <c r="C9948" s="28">
        <v>130103</v>
      </c>
      <c r="D9948" s="21" t="s">
        <v>29466</v>
      </c>
      <c r="E9948" s="17" t="s">
        <v>79</v>
      </c>
      <c r="F9948" s="6" t="s">
        <v>31</v>
      </c>
      <c r="G9948" s="10">
        <v>30311082404538</v>
      </c>
      <c r="J9948" s="8" t="s">
        <v>287</v>
      </c>
      <c r="AF9948" s="21"/>
    </row>
    <row r="9949" spans="1:32" ht="22.5" thickTop="1" thickBot="1">
      <c r="A9949" s="24">
        <v>9947</v>
      </c>
      <c r="B9949" s="23" t="s">
        <v>29396</v>
      </c>
      <c r="C9949" s="28">
        <v>142502</v>
      </c>
      <c r="D9949" s="21" t="s">
        <v>29466</v>
      </c>
      <c r="E9949" s="17" t="s">
        <v>79</v>
      </c>
      <c r="F9949" s="6" t="s">
        <v>31</v>
      </c>
      <c r="G9949" s="10">
        <v>30002022403513</v>
      </c>
      <c r="J9949" s="8" t="s">
        <v>287</v>
      </c>
      <c r="AF9949" s="21"/>
    </row>
    <row r="9950" spans="1:32" ht="22.5" thickTop="1" thickBot="1">
      <c r="A9950" s="24">
        <v>9948</v>
      </c>
      <c r="B9950" s="23" t="s">
        <v>29397</v>
      </c>
      <c r="C9950" s="28">
        <v>129769</v>
      </c>
      <c r="D9950" s="21" t="s">
        <v>29466</v>
      </c>
      <c r="E9950" s="17" t="s">
        <v>79</v>
      </c>
      <c r="F9950" s="6" t="s">
        <v>31</v>
      </c>
      <c r="G9950" s="10">
        <v>30202112400075</v>
      </c>
      <c r="J9950" s="8" t="s">
        <v>287</v>
      </c>
      <c r="AF9950" s="21"/>
    </row>
    <row r="9951" spans="1:32" ht="22.5" thickTop="1" thickBot="1">
      <c r="A9951" s="24">
        <v>9949</v>
      </c>
      <c r="B9951" s="23" t="s">
        <v>29398</v>
      </c>
      <c r="C9951" s="28">
        <v>129820</v>
      </c>
      <c r="D9951" s="21" t="s">
        <v>29466</v>
      </c>
      <c r="E9951" s="17" t="s">
        <v>79</v>
      </c>
      <c r="F9951" s="6" t="s">
        <v>31</v>
      </c>
      <c r="G9951" s="10">
        <v>30308072404091</v>
      </c>
      <c r="J9951" s="8" t="s">
        <v>88</v>
      </c>
      <c r="AF9951" s="21"/>
    </row>
    <row r="9952" spans="1:32" ht="22.5" thickTop="1" thickBot="1">
      <c r="A9952" s="24">
        <v>9950</v>
      </c>
      <c r="B9952" s="23" t="s">
        <v>29399</v>
      </c>
      <c r="C9952" s="28">
        <v>142154</v>
      </c>
      <c r="D9952" s="21" t="s">
        <v>29466</v>
      </c>
      <c r="E9952" s="17" t="s">
        <v>79</v>
      </c>
      <c r="F9952" s="6" t="s">
        <v>31</v>
      </c>
      <c r="G9952" s="10">
        <v>30211142402675</v>
      </c>
      <c r="J9952" s="8" t="s">
        <v>287</v>
      </c>
      <c r="AF9952" s="21"/>
    </row>
    <row r="9953" spans="1:32" ht="22.5" thickTop="1" thickBot="1">
      <c r="A9953" s="24">
        <v>9951</v>
      </c>
      <c r="B9953" s="23" t="s">
        <v>29400</v>
      </c>
      <c r="C9953" s="28">
        <v>142344</v>
      </c>
      <c r="D9953" s="21" t="s">
        <v>29466</v>
      </c>
      <c r="E9953" s="17" t="s">
        <v>79</v>
      </c>
      <c r="F9953" s="6" t="s">
        <v>31</v>
      </c>
      <c r="G9953" s="10">
        <v>30309102400777</v>
      </c>
      <c r="J9953" s="8" t="s">
        <v>287</v>
      </c>
      <c r="AF9953" s="21"/>
    </row>
    <row r="9954" spans="1:32" ht="22.5" thickTop="1" thickBot="1">
      <c r="A9954" s="24">
        <v>9952</v>
      </c>
      <c r="B9954" s="23" t="s">
        <v>29401</v>
      </c>
      <c r="C9954" s="28">
        <v>142205</v>
      </c>
      <c r="D9954" s="21" t="s">
        <v>29466</v>
      </c>
      <c r="E9954" s="17" t="s">
        <v>79</v>
      </c>
      <c r="F9954" s="6" t="s">
        <v>31</v>
      </c>
      <c r="G9954" s="10">
        <v>30304092401638</v>
      </c>
      <c r="J9954" s="8" t="s">
        <v>573</v>
      </c>
      <c r="AF9954" s="21"/>
    </row>
    <row r="9955" spans="1:32" ht="22.5" thickTop="1" thickBot="1">
      <c r="A9955" s="24">
        <v>9953</v>
      </c>
      <c r="B9955" s="23" t="s">
        <v>29402</v>
      </c>
      <c r="C9955" s="28">
        <v>130403</v>
      </c>
      <c r="D9955" s="21" t="s">
        <v>29466</v>
      </c>
      <c r="E9955" s="17" t="s">
        <v>79</v>
      </c>
      <c r="F9955" s="6" t="s">
        <v>31</v>
      </c>
      <c r="G9955" s="10">
        <v>30207252404013</v>
      </c>
      <c r="J9955" s="8" t="s">
        <v>287</v>
      </c>
      <c r="AF9955" s="21"/>
    </row>
    <row r="9956" spans="1:32" ht="22.5" thickTop="1" thickBot="1">
      <c r="A9956" s="24">
        <v>9954</v>
      </c>
      <c r="B9956" s="23" t="s">
        <v>29403</v>
      </c>
      <c r="C9956" s="28">
        <v>147945</v>
      </c>
      <c r="D9956" s="21" t="s">
        <v>29466</v>
      </c>
      <c r="E9956" s="17" t="s">
        <v>1053</v>
      </c>
      <c r="F9956" s="6" t="s">
        <v>31</v>
      </c>
      <c r="G9956" s="10">
        <v>30311092301176</v>
      </c>
      <c r="J9956" s="8" t="s">
        <v>88</v>
      </c>
      <c r="AF9956" s="21"/>
    </row>
    <row r="9957" spans="1:32" ht="22.5" thickTop="1" thickBot="1">
      <c r="A9957" s="24">
        <v>9955</v>
      </c>
      <c r="B9957" s="23" t="s">
        <v>29404</v>
      </c>
      <c r="C9957" s="28">
        <v>142780</v>
      </c>
      <c r="D9957" s="21" t="s">
        <v>29466</v>
      </c>
      <c r="E9957" s="17" t="s">
        <v>79</v>
      </c>
      <c r="F9957" s="6" t="s">
        <v>31</v>
      </c>
      <c r="G9957" s="10">
        <v>30110152402532</v>
      </c>
      <c r="J9957" s="8" t="s">
        <v>287</v>
      </c>
      <c r="AF9957" s="21"/>
    </row>
    <row r="9958" spans="1:32" ht="22.5" thickTop="1" thickBot="1">
      <c r="A9958" s="24">
        <v>9956</v>
      </c>
      <c r="B9958" s="23" t="s">
        <v>29405</v>
      </c>
      <c r="C9958" s="28">
        <v>25244</v>
      </c>
      <c r="D9958" s="21" t="s">
        <v>29466</v>
      </c>
      <c r="E9958" s="17" t="s">
        <v>1053</v>
      </c>
      <c r="F9958" s="6" t="s">
        <v>31</v>
      </c>
      <c r="G9958" s="10">
        <v>30101012335097</v>
      </c>
      <c r="J9958" s="8" t="s">
        <v>29456</v>
      </c>
      <c r="AF9958" s="21"/>
    </row>
    <row r="9959" spans="1:32" ht="22.5" thickTop="1" thickBot="1">
      <c r="A9959" s="24">
        <v>9957</v>
      </c>
      <c r="B9959" s="23" t="s">
        <v>29406</v>
      </c>
      <c r="C9959" s="28">
        <v>129784</v>
      </c>
      <c r="D9959" s="21" t="s">
        <v>29466</v>
      </c>
      <c r="E9959" s="17" t="s">
        <v>79</v>
      </c>
      <c r="F9959" s="6" t="s">
        <v>31</v>
      </c>
      <c r="G9959" s="10">
        <v>30301012404071</v>
      </c>
      <c r="J9959" s="8" t="s">
        <v>287</v>
      </c>
      <c r="AF9959" s="21"/>
    </row>
    <row r="9960" spans="1:32" ht="22.5" thickTop="1" thickBot="1">
      <c r="A9960" s="24">
        <v>9958</v>
      </c>
      <c r="B9960" s="23" t="s">
        <v>29407</v>
      </c>
      <c r="C9960" s="28">
        <v>148056</v>
      </c>
      <c r="D9960" s="21" t="s">
        <v>29466</v>
      </c>
      <c r="E9960" s="17" t="s">
        <v>1053</v>
      </c>
      <c r="F9960" s="6" t="s">
        <v>31</v>
      </c>
      <c r="G9960" s="10">
        <v>30311042302414</v>
      </c>
      <c r="J9960" s="8" t="s">
        <v>88</v>
      </c>
      <c r="AF9960" s="21"/>
    </row>
    <row r="9961" spans="1:32" ht="22.5" thickTop="1" thickBot="1">
      <c r="A9961" s="24">
        <v>9959</v>
      </c>
      <c r="B9961" s="23" t="s">
        <v>29408</v>
      </c>
      <c r="C9961" s="28">
        <v>130253</v>
      </c>
      <c r="D9961" s="21" t="s">
        <v>29466</v>
      </c>
      <c r="E9961" s="17" t="s">
        <v>79</v>
      </c>
      <c r="F9961" s="6" t="s">
        <v>31</v>
      </c>
      <c r="G9961" s="10">
        <v>30111012412593</v>
      </c>
      <c r="J9961" s="8" t="s">
        <v>287</v>
      </c>
      <c r="AF9961" s="21"/>
    </row>
    <row r="9962" spans="1:32" ht="22.5" thickTop="1" thickBot="1">
      <c r="A9962" s="24">
        <v>9960</v>
      </c>
      <c r="B9962" s="23" t="s">
        <v>29409</v>
      </c>
      <c r="C9962" s="28">
        <v>130247</v>
      </c>
      <c r="D9962" s="21" t="s">
        <v>29466</v>
      </c>
      <c r="E9962" s="17" t="s">
        <v>79</v>
      </c>
      <c r="F9962" s="6" t="s">
        <v>31</v>
      </c>
      <c r="G9962" s="10">
        <v>30112012406476</v>
      </c>
      <c r="J9962" s="8" t="s">
        <v>287</v>
      </c>
      <c r="AF9962" s="21"/>
    </row>
    <row r="9963" spans="1:32" ht="22.5" thickTop="1" thickBot="1">
      <c r="A9963" s="24">
        <v>9961</v>
      </c>
      <c r="B9963" s="23" t="s">
        <v>29410</v>
      </c>
      <c r="C9963" s="28">
        <v>142773</v>
      </c>
      <c r="D9963" s="21" t="s">
        <v>29466</v>
      </c>
      <c r="E9963" s="17" t="s">
        <v>79</v>
      </c>
      <c r="F9963" s="6" t="s">
        <v>31</v>
      </c>
      <c r="G9963" s="10">
        <v>30108042401455</v>
      </c>
      <c r="J9963" s="8" t="s">
        <v>287</v>
      </c>
      <c r="AF9963" s="21"/>
    </row>
    <row r="9964" spans="1:32" ht="22.5" thickTop="1" thickBot="1">
      <c r="A9964" s="24">
        <v>9962</v>
      </c>
      <c r="B9964" s="23" t="s">
        <v>29411</v>
      </c>
      <c r="C9964" s="28">
        <v>148693</v>
      </c>
      <c r="D9964" s="21" t="s">
        <v>29466</v>
      </c>
      <c r="E9964" s="17" t="s">
        <v>1053</v>
      </c>
      <c r="F9964" s="6" t="s">
        <v>31</v>
      </c>
      <c r="G9964" s="10">
        <v>30310232300896</v>
      </c>
      <c r="J9964" s="8" t="s">
        <v>88</v>
      </c>
      <c r="AF9964" s="21"/>
    </row>
    <row r="9965" spans="1:32" ht="22.5" thickTop="1" thickBot="1">
      <c r="A9965" s="24">
        <v>9963</v>
      </c>
      <c r="B9965" s="23" t="s">
        <v>29412</v>
      </c>
      <c r="C9965" s="28">
        <v>148523</v>
      </c>
      <c r="D9965" s="21" t="s">
        <v>29466</v>
      </c>
      <c r="E9965" s="17" t="s">
        <v>1053</v>
      </c>
      <c r="F9965" s="6" t="s">
        <v>31</v>
      </c>
      <c r="G9965" s="10">
        <v>29912122302073</v>
      </c>
      <c r="J9965" s="8" t="s">
        <v>88</v>
      </c>
      <c r="AF9965" s="21"/>
    </row>
    <row r="9966" spans="1:32" ht="22.5" thickTop="1" thickBot="1">
      <c r="A9966" s="24">
        <v>9964</v>
      </c>
      <c r="B9966" s="23" t="s">
        <v>29413</v>
      </c>
      <c r="C9966" s="28">
        <v>148606</v>
      </c>
      <c r="D9966" s="21" t="s">
        <v>29466</v>
      </c>
      <c r="E9966" s="17" t="s">
        <v>1053</v>
      </c>
      <c r="F9966" s="6" t="s">
        <v>31</v>
      </c>
      <c r="G9966" s="10">
        <v>30111112301675</v>
      </c>
      <c r="J9966" s="8" t="s">
        <v>88</v>
      </c>
      <c r="AF9966" s="21"/>
    </row>
    <row r="9967" spans="1:32" ht="22.5" thickTop="1" thickBot="1">
      <c r="A9967" s="24">
        <v>9965</v>
      </c>
      <c r="B9967" s="23" t="s">
        <v>29414</v>
      </c>
      <c r="C9967" s="28">
        <v>148504</v>
      </c>
      <c r="D9967" s="21" t="s">
        <v>29466</v>
      </c>
      <c r="E9967" s="17" t="s">
        <v>1053</v>
      </c>
      <c r="F9967" s="6" t="s">
        <v>31</v>
      </c>
      <c r="G9967" s="10">
        <v>30008022301093</v>
      </c>
      <c r="J9967" s="8" t="s">
        <v>88</v>
      </c>
      <c r="AF9967" s="21"/>
    </row>
    <row r="9968" spans="1:32" ht="22.5" thickTop="1" thickBot="1">
      <c r="A9968" s="24">
        <v>9966</v>
      </c>
      <c r="B9968" s="23" t="s">
        <v>29415</v>
      </c>
      <c r="C9968" s="28">
        <v>143253</v>
      </c>
      <c r="D9968" s="21" t="s">
        <v>29466</v>
      </c>
      <c r="E9968" s="17" t="s">
        <v>8828</v>
      </c>
      <c r="F9968" s="6" t="s">
        <v>31</v>
      </c>
      <c r="G9968" s="10">
        <v>30310172501137</v>
      </c>
      <c r="J9968" s="8" t="s">
        <v>287</v>
      </c>
      <c r="AF9968" s="21"/>
    </row>
    <row r="9969" spans="1:32" ht="22.5" thickTop="1" thickBot="1">
      <c r="A9969" s="24">
        <v>9967</v>
      </c>
      <c r="B9969" s="23" t="s">
        <v>29416</v>
      </c>
      <c r="C9969" s="28">
        <v>148697</v>
      </c>
      <c r="D9969" s="21" t="s">
        <v>29466</v>
      </c>
      <c r="E9969" s="17" t="s">
        <v>1053</v>
      </c>
      <c r="F9969" s="6" t="s">
        <v>31</v>
      </c>
      <c r="G9969" s="10">
        <v>30311082301259</v>
      </c>
      <c r="J9969" s="8" t="s">
        <v>88</v>
      </c>
      <c r="AF9969" s="21"/>
    </row>
    <row r="9970" spans="1:32" ht="22.5" thickTop="1" thickBot="1">
      <c r="A9970" s="24">
        <v>9968</v>
      </c>
      <c r="B9970" s="23" t="s">
        <v>29417</v>
      </c>
      <c r="C9970" s="28">
        <v>147919</v>
      </c>
      <c r="D9970" s="21" t="s">
        <v>29466</v>
      </c>
      <c r="E9970" s="17" t="s">
        <v>1053</v>
      </c>
      <c r="F9970" s="6" t="s">
        <v>31</v>
      </c>
      <c r="G9970" s="10">
        <v>30207252302199</v>
      </c>
      <c r="J9970" s="8" t="s">
        <v>573</v>
      </c>
      <c r="AF9970" s="21"/>
    </row>
    <row r="9971" spans="1:32" ht="22.5" thickTop="1" thickBot="1">
      <c r="A9971" s="24">
        <v>9969</v>
      </c>
      <c r="B9971" s="23" t="s">
        <v>29418</v>
      </c>
      <c r="C9971" s="28">
        <v>148636</v>
      </c>
      <c r="D9971" s="21" t="s">
        <v>29466</v>
      </c>
      <c r="E9971" s="17" t="s">
        <v>1053</v>
      </c>
      <c r="F9971" s="6" t="s">
        <v>31</v>
      </c>
      <c r="G9971" s="10">
        <v>30205182300972</v>
      </c>
      <c r="J9971" s="8" t="s">
        <v>88</v>
      </c>
      <c r="AF9971" s="21"/>
    </row>
    <row r="9972" spans="1:32" ht="22.5" thickTop="1" thickBot="1">
      <c r="A9972" s="24">
        <v>9970</v>
      </c>
      <c r="B9972" s="23" t="s">
        <v>29419</v>
      </c>
      <c r="C9972" s="28">
        <v>148609</v>
      </c>
      <c r="D9972" s="21" t="s">
        <v>29466</v>
      </c>
      <c r="E9972" s="17" t="s">
        <v>1053</v>
      </c>
      <c r="F9972" s="6" t="s">
        <v>31</v>
      </c>
      <c r="G9972" s="10">
        <v>30311172300774</v>
      </c>
      <c r="J9972" s="8" t="s">
        <v>88</v>
      </c>
      <c r="AF9972" s="21"/>
    </row>
    <row r="9973" spans="1:32" ht="22.5" thickTop="1" thickBot="1">
      <c r="A9973" s="24">
        <v>9971</v>
      </c>
      <c r="B9973" s="23" t="s">
        <v>29420</v>
      </c>
      <c r="C9973" s="28">
        <v>130237</v>
      </c>
      <c r="D9973" s="21" t="s">
        <v>29466</v>
      </c>
      <c r="E9973" s="17" t="s">
        <v>79</v>
      </c>
      <c r="F9973" s="6" t="s">
        <v>31</v>
      </c>
      <c r="G9973" s="10">
        <v>30110202404272</v>
      </c>
      <c r="J9973" s="8" t="s">
        <v>287</v>
      </c>
      <c r="AF9973" s="21"/>
    </row>
    <row r="9974" spans="1:32" ht="22.5" thickTop="1" thickBot="1">
      <c r="A9974" s="24">
        <v>9972</v>
      </c>
      <c r="B9974" s="23" t="s">
        <v>29421</v>
      </c>
      <c r="C9974" s="28">
        <v>146655</v>
      </c>
      <c r="D9974" s="21" t="s">
        <v>29466</v>
      </c>
      <c r="E9974" s="17" t="s">
        <v>8828</v>
      </c>
      <c r="F9974" s="6" t="s">
        <v>31</v>
      </c>
      <c r="G9974" s="10">
        <v>30012032502698</v>
      </c>
      <c r="J9974" s="8" t="s">
        <v>287</v>
      </c>
      <c r="AF9974" s="21"/>
    </row>
    <row r="9975" spans="1:32" ht="22.5" thickTop="1" thickBot="1">
      <c r="A9975" s="24">
        <v>9973</v>
      </c>
      <c r="B9975" s="23" t="s">
        <v>29422</v>
      </c>
      <c r="C9975" s="28">
        <v>143331</v>
      </c>
      <c r="D9975" s="21" t="s">
        <v>29466</v>
      </c>
      <c r="E9975" s="17" t="s">
        <v>8828</v>
      </c>
      <c r="F9975" s="6" t="s">
        <v>31</v>
      </c>
      <c r="G9975" s="10">
        <v>30010252500375</v>
      </c>
      <c r="J9975" s="8" t="s">
        <v>287</v>
      </c>
      <c r="AF9975" s="21"/>
    </row>
    <row r="9976" spans="1:32" ht="22.5" thickTop="1" thickBot="1">
      <c r="A9976" s="24">
        <v>9974</v>
      </c>
      <c r="B9976" s="23" t="s">
        <v>29423</v>
      </c>
      <c r="C9976" s="28">
        <v>143467</v>
      </c>
      <c r="D9976" s="21" t="s">
        <v>29466</v>
      </c>
      <c r="E9976" s="17" t="s">
        <v>8828</v>
      </c>
      <c r="F9976" s="6" t="s">
        <v>31</v>
      </c>
      <c r="G9976" s="10">
        <v>30207162500137</v>
      </c>
      <c r="J9976" s="8" t="s">
        <v>287</v>
      </c>
      <c r="AF9976" s="21"/>
    </row>
    <row r="9977" spans="1:32" ht="22.5" thickTop="1" thickBot="1">
      <c r="A9977" s="24">
        <v>9975</v>
      </c>
      <c r="B9977" s="23" t="s">
        <v>29424</v>
      </c>
      <c r="C9977" s="28">
        <v>147824</v>
      </c>
      <c r="D9977" s="21" t="s">
        <v>29466</v>
      </c>
      <c r="E9977" s="17" t="s">
        <v>1053</v>
      </c>
      <c r="F9977" s="6" t="s">
        <v>31</v>
      </c>
      <c r="G9977" s="10">
        <v>30311052302056</v>
      </c>
      <c r="J9977" s="8" t="s">
        <v>88</v>
      </c>
      <c r="AF9977" s="21"/>
    </row>
    <row r="9978" spans="1:32" ht="22.5" thickTop="1" thickBot="1">
      <c r="A9978" s="24">
        <v>9976</v>
      </c>
      <c r="B9978" s="23" t="s">
        <v>29425</v>
      </c>
      <c r="C9978" s="28">
        <v>143455</v>
      </c>
      <c r="D9978" s="21" t="s">
        <v>29466</v>
      </c>
      <c r="E9978" s="17" t="s">
        <v>8828</v>
      </c>
      <c r="F9978" s="6" t="s">
        <v>31</v>
      </c>
      <c r="G9978" s="10">
        <v>30312062500731</v>
      </c>
      <c r="J9978" s="8" t="s">
        <v>287</v>
      </c>
      <c r="AF9978" s="21"/>
    </row>
    <row r="9979" spans="1:32" ht="22.5" thickTop="1" thickBot="1">
      <c r="A9979" s="24">
        <v>9977</v>
      </c>
      <c r="B9979" s="23" t="s">
        <v>29426</v>
      </c>
      <c r="C9979" s="28">
        <v>148010</v>
      </c>
      <c r="D9979" s="21" t="s">
        <v>29466</v>
      </c>
      <c r="E9979" s="17" t="s">
        <v>1053</v>
      </c>
      <c r="F9979" s="6" t="s">
        <v>31</v>
      </c>
      <c r="G9979" s="10">
        <v>30112112300276</v>
      </c>
      <c r="J9979" s="8" t="s">
        <v>29458</v>
      </c>
      <c r="AF9979" s="21"/>
    </row>
    <row r="9980" spans="1:32" ht="22.5" thickTop="1" thickBot="1">
      <c r="A9980" s="24">
        <v>9978</v>
      </c>
      <c r="B9980" s="23" t="s">
        <v>29427</v>
      </c>
      <c r="C9980" s="28">
        <v>130649</v>
      </c>
      <c r="D9980" s="21" t="s">
        <v>29466</v>
      </c>
      <c r="E9980" s="17" t="s">
        <v>30</v>
      </c>
      <c r="F9980" s="6" t="s">
        <v>31</v>
      </c>
      <c r="G9980" s="10">
        <v>30111012609834</v>
      </c>
      <c r="J9980" s="8" t="s">
        <v>287</v>
      </c>
      <c r="AF9980" s="21"/>
    </row>
    <row r="9981" spans="1:32" ht="22.5" thickTop="1" thickBot="1">
      <c r="A9981" s="24">
        <v>9979</v>
      </c>
      <c r="B9981" s="23" t="s">
        <v>29428</v>
      </c>
      <c r="C9981" s="28">
        <v>148351</v>
      </c>
      <c r="D9981" s="21" t="s">
        <v>29466</v>
      </c>
      <c r="E9981" s="17" t="s">
        <v>1053</v>
      </c>
      <c r="F9981" s="6" t="s">
        <v>31</v>
      </c>
      <c r="G9981" s="10">
        <v>30310182302477</v>
      </c>
      <c r="J9981" s="8" t="s">
        <v>29458</v>
      </c>
      <c r="AF9981" s="21"/>
    </row>
    <row r="9982" spans="1:32" ht="22.5" thickTop="1" thickBot="1">
      <c r="A9982" s="24">
        <v>9980</v>
      </c>
      <c r="B9982" s="23" t="s">
        <v>29429</v>
      </c>
      <c r="C9982" s="28">
        <v>148152</v>
      </c>
      <c r="D9982" s="21" t="s">
        <v>29466</v>
      </c>
      <c r="E9982" s="17" t="s">
        <v>1053</v>
      </c>
      <c r="F9982" s="6" t="s">
        <v>31</v>
      </c>
      <c r="G9982" s="10">
        <v>30104172301015</v>
      </c>
      <c r="J9982" s="8" t="s">
        <v>29458</v>
      </c>
      <c r="AF9982" s="21"/>
    </row>
    <row r="9983" spans="1:32" ht="22.5" thickTop="1" thickBot="1">
      <c r="A9983" s="24">
        <v>9981</v>
      </c>
      <c r="B9983" s="23" t="s">
        <v>29430</v>
      </c>
      <c r="C9983" s="28">
        <v>120314</v>
      </c>
      <c r="D9983" s="21" t="s">
        <v>29466</v>
      </c>
      <c r="E9983" s="17" t="s">
        <v>8828</v>
      </c>
      <c r="F9983" s="6" t="s">
        <v>31</v>
      </c>
      <c r="G9983" s="10">
        <v>30212122501657</v>
      </c>
      <c r="J9983" s="8" t="s">
        <v>287</v>
      </c>
      <c r="AF9983" s="21"/>
    </row>
    <row r="9984" spans="1:32" ht="22.5" thickTop="1" thickBot="1">
      <c r="A9984" s="24">
        <v>9982</v>
      </c>
      <c r="B9984" s="23" t="s">
        <v>29431</v>
      </c>
      <c r="C9984" s="28">
        <v>148452</v>
      </c>
      <c r="D9984" s="21" t="s">
        <v>29466</v>
      </c>
      <c r="E9984" s="17" t="s">
        <v>1053</v>
      </c>
      <c r="F9984" s="6" t="s">
        <v>31</v>
      </c>
      <c r="G9984" s="10">
        <v>30306082300178</v>
      </c>
      <c r="J9984" s="8" t="s">
        <v>29458</v>
      </c>
      <c r="AF9984" s="21"/>
    </row>
    <row r="9985" spans="1:32" ht="22.5" thickTop="1" thickBot="1">
      <c r="A9985" s="24">
        <v>9983</v>
      </c>
      <c r="B9985" s="23" t="s">
        <v>29432</v>
      </c>
      <c r="C9985" s="28">
        <v>148290</v>
      </c>
      <c r="D9985" s="21" t="s">
        <v>29466</v>
      </c>
      <c r="E9985" s="17" t="s">
        <v>1053</v>
      </c>
      <c r="F9985" s="6" t="s">
        <v>31</v>
      </c>
      <c r="G9985" s="10">
        <v>30202232300317</v>
      </c>
      <c r="J9985" s="8" t="s">
        <v>29458</v>
      </c>
      <c r="AF9985" s="21"/>
    </row>
    <row r="9986" spans="1:32" ht="22.5" thickTop="1" thickBot="1">
      <c r="A9986" s="24">
        <v>9984</v>
      </c>
      <c r="B9986" s="23" t="s">
        <v>29433</v>
      </c>
      <c r="C9986" s="28">
        <v>119848</v>
      </c>
      <c r="D9986" s="21" t="s">
        <v>29466</v>
      </c>
      <c r="E9986" s="17" t="s">
        <v>8828</v>
      </c>
      <c r="F9986" s="6" t="s">
        <v>31</v>
      </c>
      <c r="G9986" s="10">
        <v>30210012505719</v>
      </c>
      <c r="J9986" s="8" t="s">
        <v>287</v>
      </c>
      <c r="AF9986" s="21"/>
    </row>
    <row r="9987" spans="1:32" ht="22.5" thickTop="1" thickBot="1">
      <c r="A9987" s="24">
        <v>9985</v>
      </c>
      <c r="B9987" s="23" t="s">
        <v>29434</v>
      </c>
      <c r="C9987" s="28">
        <v>148422</v>
      </c>
      <c r="D9987" s="21" t="s">
        <v>29466</v>
      </c>
      <c r="E9987" s="17" t="s">
        <v>1053</v>
      </c>
      <c r="F9987" s="6" t="s">
        <v>31</v>
      </c>
      <c r="G9987" s="10">
        <v>30309232301134</v>
      </c>
      <c r="J9987" s="8" t="s">
        <v>88</v>
      </c>
      <c r="AF9987" s="21"/>
    </row>
    <row r="9988" spans="1:32" ht="22.5" thickTop="1" thickBot="1">
      <c r="A9988" s="24">
        <v>9986</v>
      </c>
      <c r="B9988" s="23" t="s">
        <v>29435</v>
      </c>
      <c r="C9988" s="28">
        <v>147922</v>
      </c>
      <c r="D9988" s="21" t="s">
        <v>29466</v>
      </c>
      <c r="E9988" s="17" t="s">
        <v>1053</v>
      </c>
      <c r="F9988" s="6" t="s">
        <v>31</v>
      </c>
      <c r="G9988" s="10">
        <v>30311192301734</v>
      </c>
      <c r="J9988" s="8" t="s">
        <v>573</v>
      </c>
      <c r="AF9988" s="21"/>
    </row>
    <row r="9989" spans="1:32" ht="22.5" thickTop="1" thickBot="1">
      <c r="A9989" s="24">
        <v>9987</v>
      </c>
      <c r="B9989" s="23" t="s">
        <v>29436</v>
      </c>
      <c r="C9989" s="28">
        <v>120690</v>
      </c>
      <c r="D9989" s="21" t="s">
        <v>29466</v>
      </c>
      <c r="E9989" s="17" t="s">
        <v>30</v>
      </c>
      <c r="F9989" s="6" t="s">
        <v>31</v>
      </c>
      <c r="G9989" s="10">
        <v>29811022600491</v>
      </c>
      <c r="J9989" s="8" t="s">
        <v>88</v>
      </c>
      <c r="AF9989" s="21"/>
    </row>
    <row r="9990" spans="1:32" ht="22.5" thickTop="1" thickBot="1">
      <c r="A9990" s="24">
        <v>9988</v>
      </c>
      <c r="B9990" s="23" t="s">
        <v>29437</v>
      </c>
      <c r="C9990" s="28">
        <v>120699</v>
      </c>
      <c r="D9990" s="21" t="s">
        <v>29466</v>
      </c>
      <c r="E9990" s="17" t="s">
        <v>30</v>
      </c>
      <c r="F9990" s="6" t="s">
        <v>31</v>
      </c>
      <c r="G9990" s="10">
        <v>30302152604573</v>
      </c>
      <c r="J9990" s="8" t="s">
        <v>88</v>
      </c>
      <c r="AF9990" s="21"/>
    </row>
    <row r="9991" spans="1:32" ht="22.5" thickTop="1" thickBot="1">
      <c r="A9991" s="24">
        <v>9989</v>
      </c>
      <c r="B9991" s="23" t="s">
        <v>29438</v>
      </c>
      <c r="C9991" s="28">
        <v>132022</v>
      </c>
      <c r="D9991" s="21" t="s">
        <v>29466</v>
      </c>
      <c r="E9991" s="17" t="s">
        <v>30</v>
      </c>
      <c r="F9991" s="6" t="s">
        <v>31</v>
      </c>
      <c r="G9991" s="10">
        <v>30111062602997</v>
      </c>
      <c r="J9991" s="8" t="s">
        <v>88</v>
      </c>
      <c r="AF9991" s="21"/>
    </row>
    <row r="9992" spans="1:32" ht="22.5" thickTop="1" thickBot="1">
      <c r="A9992" s="24">
        <v>9990</v>
      </c>
      <c r="B9992" s="23" t="s">
        <v>29439</v>
      </c>
      <c r="C9992" s="28">
        <v>130716</v>
      </c>
      <c r="D9992" s="21" t="s">
        <v>29466</v>
      </c>
      <c r="E9992" s="17" t="s">
        <v>30</v>
      </c>
      <c r="F9992" s="6" t="s">
        <v>31</v>
      </c>
      <c r="G9992" s="10">
        <v>30211202600536</v>
      </c>
      <c r="J9992" s="8" t="s">
        <v>88</v>
      </c>
      <c r="AF9992" s="21"/>
    </row>
    <row r="9993" spans="1:32" ht="22.5" thickTop="1" thickBot="1">
      <c r="A9993" s="24">
        <v>9991</v>
      </c>
      <c r="B9993" s="23" t="s">
        <v>29440</v>
      </c>
      <c r="C9993" s="28">
        <v>131360</v>
      </c>
      <c r="D9993" s="21" t="s">
        <v>29466</v>
      </c>
      <c r="E9993" s="17" t="s">
        <v>30</v>
      </c>
      <c r="F9993" s="6" t="s">
        <v>31</v>
      </c>
      <c r="G9993" s="10">
        <v>30212012608472</v>
      </c>
      <c r="J9993" s="8" t="s">
        <v>88</v>
      </c>
      <c r="AF9993" s="21"/>
    </row>
    <row r="9994" spans="1:32" ht="22.5" thickTop="1" thickBot="1">
      <c r="A9994" s="24">
        <v>9992</v>
      </c>
      <c r="B9994" s="23" t="s">
        <v>29441</v>
      </c>
      <c r="C9994" s="28">
        <v>131210</v>
      </c>
      <c r="D9994" s="21" t="s">
        <v>29466</v>
      </c>
      <c r="E9994" s="17" t="s">
        <v>30</v>
      </c>
      <c r="F9994" s="6" t="s">
        <v>31</v>
      </c>
      <c r="G9994" s="10">
        <v>30311112603557</v>
      </c>
      <c r="J9994" s="8" t="s">
        <v>88</v>
      </c>
      <c r="AF9994" s="21"/>
    </row>
    <row r="9995" spans="1:32" ht="22.5" thickTop="1" thickBot="1">
      <c r="A9995" s="24">
        <v>9993</v>
      </c>
      <c r="B9995" s="23" t="s">
        <v>29442</v>
      </c>
      <c r="C9995" s="28">
        <v>143644</v>
      </c>
      <c r="D9995" s="21" t="s">
        <v>29466</v>
      </c>
      <c r="E9995" s="17" t="s">
        <v>8828</v>
      </c>
      <c r="F9995" s="6" t="s">
        <v>31</v>
      </c>
      <c r="G9995" s="10">
        <v>29901012501699</v>
      </c>
      <c r="J9995" s="8" t="s">
        <v>287</v>
      </c>
      <c r="AF9995" s="21"/>
    </row>
    <row r="9996" spans="1:32" ht="22.5" thickTop="1" thickBot="1">
      <c r="A9996" s="24">
        <v>9994</v>
      </c>
      <c r="B9996" s="23" t="s">
        <v>29443</v>
      </c>
      <c r="C9996" s="28">
        <v>143233</v>
      </c>
      <c r="D9996" s="21" t="s">
        <v>29466</v>
      </c>
      <c r="E9996" s="17" t="s">
        <v>8828</v>
      </c>
      <c r="F9996" s="6" t="s">
        <v>31</v>
      </c>
      <c r="G9996" s="10">
        <v>30211262500794</v>
      </c>
      <c r="J9996" s="8" t="s">
        <v>287</v>
      </c>
      <c r="AF9996" s="21"/>
    </row>
    <row r="9997" spans="1:32" ht="22.5" thickTop="1" thickBot="1">
      <c r="A9997" s="24">
        <v>9995</v>
      </c>
      <c r="B9997" s="23" t="s">
        <v>29444</v>
      </c>
      <c r="C9997" s="28">
        <v>131258</v>
      </c>
      <c r="D9997" s="21" t="s">
        <v>29466</v>
      </c>
      <c r="E9997" s="17" t="s">
        <v>30</v>
      </c>
      <c r="F9997" s="6" t="s">
        <v>31</v>
      </c>
      <c r="G9997" s="10">
        <v>30211092600659</v>
      </c>
      <c r="J9997" s="8" t="s">
        <v>88</v>
      </c>
      <c r="AF9997" s="21"/>
    </row>
    <row r="9998" spans="1:32" ht="22.5" thickTop="1" thickBot="1">
      <c r="A9998" s="24">
        <v>9996</v>
      </c>
      <c r="B9998" s="23" t="s">
        <v>29445</v>
      </c>
      <c r="C9998" s="28">
        <v>130289</v>
      </c>
      <c r="D9998" s="21" t="s">
        <v>29466</v>
      </c>
      <c r="E9998" s="17" t="s">
        <v>79</v>
      </c>
      <c r="F9998" s="6" t="s">
        <v>31</v>
      </c>
      <c r="G9998" s="10">
        <v>30311192401178</v>
      </c>
      <c r="J9998" s="8" t="s">
        <v>287</v>
      </c>
      <c r="AF9998" s="21"/>
    </row>
    <row r="9999" spans="1:32" ht="22.5" thickTop="1" thickBot="1">
      <c r="A9999" s="24">
        <v>9997</v>
      </c>
      <c r="B9999" s="23" t="s">
        <v>29446</v>
      </c>
      <c r="C9999" s="28">
        <v>131610</v>
      </c>
      <c r="D9999" s="21" t="s">
        <v>29466</v>
      </c>
      <c r="E9999" s="17" t="s">
        <v>30</v>
      </c>
      <c r="F9999" s="6" t="s">
        <v>31</v>
      </c>
      <c r="G9999" s="10">
        <v>30210132602513</v>
      </c>
      <c r="J9999" s="8" t="s">
        <v>287</v>
      </c>
      <c r="AF9999" s="21"/>
    </row>
    <row r="10000" spans="1:32" ht="22.5" thickTop="1" thickBot="1">
      <c r="A10000" s="24">
        <v>9998</v>
      </c>
      <c r="B10000" s="23" t="s">
        <v>29493</v>
      </c>
      <c r="C10000" s="28">
        <v>78860</v>
      </c>
      <c r="D10000" s="21" t="s">
        <v>29466</v>
      </c>
      <c r="E10000" s="17" t="s">
        <v>79</v>
      </c>
      <c r="F10000" s="6" t="s">
        <v>1721</v>
      </c>
      <c r="G10000" s="10" t="s">
        <v>2891</v>
      </c>
      <c r="J10000" s="8" t="s">
        <v>29452</v>
      </c>
      <c r="AF10000" s="21"/>
    </row>
    <row r="10001" spans="1:32" ht="22.5" thickTop="1" thickBot="1">
      <c r="A10001" s="24">
        <v>9999</v>
      </c>
      <c r="B10001" s="23" t="s">
        <v>29494</v>
      </c>
      <c r="C10001" s="28">
        <v>79474</v>
      </c>
      <c r="D10001" s="21" t="s">
        <v>29466</v>
      </c>
      <c r="E10001" s="17" t="s">
        <v>30</v>
      </c>
      <c r="F10001" s="6" t="s">
        <v>1721</v>
      </c>
      <c r="G10001" s="10" t="s">
        <v>2891</v>
      </c>
      <c r="J10001" s="8" t="s">
        <v>29454</v>
      </c>
      <c r="AF10001" s="21"/>
    </row>
    <row r="10002" spans="1:32" ht="22.5" thickTop="1" thickBot="1">
      <c r="A10002" s="24">
        <v>10000</v>
      </c>
      <c r="B10002" s="23" t="s">
        <v>29495</v>
      </c>
      <c r="C10002" s="28">
        <v>81142</v>
      </c>
      <c r="D10002" s="21" t="s">
        <v>29466</v>
      </c>
      <c r="E10002" s="17" t="s">
        <v>79</v>
      </c>
      <c r="F10002" s="6" t="s">
        <v>31</v>
      </c>
      <c r="G10002" s="10" t="s">
        <v>2891</v>
      </c>
      <c r="J10002" s="8" t="s">
        <v>29453</v>
      </c>
      <c r="AF10002" s="21"/>
    </row>
    <row r="10003" spans="1:32" ht="22.5" thickTop="1" thickBot="1">
      <c r="A10003" s="24">
        <v>10001</v>
      </c>
      <c r="B10003" s="23" t="s">
        <v>29496</v>
      </c>
      <c r="C10003" s="28">
        <v>143325</v>
      </c>
      <c r="D10003" s="21" t="s">
        <v>29466</v>
      </c>
      <c r="E10003" s="17" t="s">
        <v>8828</v>
      </c>
      <c r="F10003" s="6"/>
      <c r="G10003" s="10">
        <v>30006012504058</v>
      </c>
      <c r="J10003" s="8" t="s">
        <v>29456</v>
      </c>
      <c r="AF10003" s="21"/>
    </row>
    <row r="10004" spans="1:32" ht="22.5" thickTop="1" thickBot="1">
      <c r="A10004" s="24">
        <v>10002</v>
      </c>
      <c r="B10004" s="23" t="s">
        <v>29497</v>
      </c>
      <c r="C10004" s="28">
        <v>143297</v>
      </c>
      <c r="D10004" s="21" t="s">
        <v>29466</v>
      </c>
      <c r="E10004" s="17" t="s">
        <v>8828</v>
      </c>
      <c r="F10004" s="6"/>
      <c r="G10004" s="10">
        <v>30210012503031</v>
      </c>
      <c r="J10004" s="8" t="s">
        <v>29453</v>
      </c>
      <c r="AF10004" s="21"/>
    </row>
    <row r="10005" spans="1:32" ht="22.5" thickTop="1" thickBot="1">
      <c r="A10005" s="24">
        <v>10003</v>
      </c>
      <c r="B10005" s="23" t="s">
        <v>29498</v>
      </c>
      <c r="C10005" s="28">
        <v>142717</v>
      </c>
      <c r="D10005" s="21" t="s">
        <v>29466</v>
      </c>
      <c r="E10005" s="17" t="s">
        <v>79</v>
      </c>
      <c r="F10005" s="6"/>
      <c r="G10005" s="10">
        <v>30210172400093</v>
      </c>
      <c r="J10005" s="8" t="s">
        <v>1235</v>
      </c>
      <c r="AF10005" s="21"/>
    </row>
    <row r="10006" spans="1:32" ht="22.5" thickTop="1" thickBot="1">
      <c r="A10006" s="24">
        <v>10004</v>
      </c>
      <c r="B10006" s="23" t="s">
        <v>29499</v>
      </c>
      <c r="C10006" s="28">
        <v>143298</v>
      </c>
      <c r="D10006" s="21" t="s">
        <v>29466</v>
      </c>
      <c r="E10006" s="17" t="s">
        <v>8828</v>
      </c>
      <c r="F10006" s="6"/>
      <c r="G10006" s="10">
        <v>30304222501257</v>
      </c>
      <c r="J10006" s="8" t="s">
        <v>29456</v>
      </c>
      <c r="AF10006" s="21"/>
    </row>
    <row r="10007" spans="1:32" ht="22.5" thickTop="1" thickBot="1">
      <c r="A10007" s="24">
        <v>10005</v>
      </c>
      <c r="B10007" s="23" t="s">
        <v>29500</v>
      </c>
      <c r="C10007" s="28">
        <v>129969</v>
      </c>
      <c r="D10007" s="21" t="s">
        <v>29466</v>
      </c>
      <c r="E10007" s="17" t="s">
        <v>79</v>
      </c>
      <c r="F10007" s="6"/>
      <c r="G10007" s="10">
        <v>30107082401338</v>
      </c>
      <c r="J10007" s="8" t="s">
        <v>1235</v>
      </c>
      <c r="AF10007" s="21"/>
    </row>
    <row r="10008" spans="1:32" ht="22.5" thickTop="1" thickBot="1">
      <c r="A10008" s="24">
        <v>10006</v>
      </c>
      <c r="B10008" s="23" t="s">
        <v>29501</v>
      </c>
      <c r="C10008" s="28">
        <v>130276</v>
      </c>
      <c r="D10008" s="21" t="s">
        <v>29466</v>
      </c>
      <c r="E10008" s="17" t="s">
        <v>79</v>
      </c>
      <c r="F10008" s="6"/>
      <c r="G10008" s="10">
        <v>30310232402893</v>
      </c>
      <c r="J10008" s="8" t="s">
        <v>287</v>
      </c>
      <c r="AF10008" s="21"/>
    </row>
    <row r="10009" spans="1:32" ht="22.5" thickTop="1" thickBot="1">
      <c r="A10009" s="24">
        <v>10007</v>
      </c>
      <c r="B10009" s="23" t="s">
        <v>29502</v>
      </c>
      <c r="C10009" s="28">
        <v>130029</v>
      </c>
      <c r="D10009" s="21" t="s">
        <v>29466</v>
      </c>
      <c r="E10009" s="17" t="s">
        <v>79</v>
      </c>
      <c r="F10009" s="6"/>
      <c r="G10009" s="10">
        <v>30311122402096</v>
      </c>
      <c r="J10009" s="8" t="s">
        <v>1235</v>
      </c>
      <c r="AF10009" s="21"/>
    </row>
    <row r="10010" spans="1:32" ht="22.5" thickTop="1" thickBot="1">
      <c r="A10010" s="24">
        <v>10008</v>
      </c>
      <c r="B10010" s="23" t="s">
        <v>29503</v>
      </c>
      <c r="C10010" s="28">
        <v>129881</v>
      </c>
      <c r="D10010" s="21" t="s">
        <v>29466</v>
      </c>
      <c r="E10010" s="17" t="s">
        <v>79</v>
      </c>
      <c r="F10010" s="6"/>
      <c r="G10010" s="10">
        <v>30310062402753</v>
      </c>
      <c r="J10010" s="8" t="s">
        <v>29453</v>
      </c>
      <c r="AF10010" s="21"/>
    </row>
    <row r="10011" spans="1:32" ht="22.5" thickTop="1" thickBot="1">
      <c r="A10011" s="24">
        <v>10009</v>
      </c>
      <c r="B10011" s="23" t="s">
        <v>29504</v>
      </c>
      <c r="C10011" s="28">
        <v>130388</v>
      </c>
      <c r="D10011" s="21" t="s">
        <v>29466</v>
      </c>
      <c r="E10011" s="17" t="s">
        <v>79</v>
      </c>
      <c r="F10011" s="6"/>
      <c r="G10011" s="10">
        <v>30211102404713</v>
      </c>
      <c r="J10011" s="8" t="s">
        <v>287</v>
      </c>
      <c r="AF10011" s="21"/>
    </row>
    <row r="10012" spans="1:32" ht="22.5" thickTop="1" thickBot="1">
      <c r="A10012" s="24">
        <v>10010</v>
      </c>
      <c r="B10012" s="23" t="s">
        <v>29505</v>
      </c>
      <c r="C10012" s="28">
        <v>129750</v>
      </c>
      <c r="D10012" s="21" t="s">
        <v>29466</v>
      </c>
      <c r="E10012" s="17" t="s">
        <v>79</v>
      </c>
      <c r="F10012" s="6"/>
      <c r="G10012" s="10">
        <v>30310112401036</v>
      </c>
      <c r="J10012" s="8" t="s">
        <v>287</v>
      </c>
      <c r="AF10012" s="21"/>
    </row>
    <row r="10013" spans="1:32" ht="22.5" thickTop="1" thickBot="1">
      <c r="A10013" s="24">
        <v>10011</v>
      </c>
      <c r="B10013" s="23" t="s">
        <v>29506</v>
      </c>
      <c r="C10013" s="28">
        <v>130793</v>
      </c>
      <c r="D10013" s="21" t="s">
        <v>29466</v>
      </c>
      <c r="E10013" s="17" t="s">
        <v>30</v>
      </c>
      <c r="F10013" s="6"/>
      <c r="G10013" s="10">
        <v>30211012612716</v>
      </c>
      <c r="J10013" s="8" t="s">
        <v>29453</v>
      </c>
      <c r="AF10013" s="21"/>
    </row>
    <row r="10014" spans="1:32" ht="22.5" thickTop="1" thickBot="1">
      <c r="A10014" s="24">
        <v>10012</v>
      </c>
      <c r="B10014" s="23" t="s">
        <v>29507</v>
      </c>
      <c r="C10014" s="28">
        <v>131126</v>
      </c>
      <c r="D10014" s="21" t="s">
        <v>29466</v>
      </c>
      <c r="E10014" s="17" t="s">
        <v>30</v>
      </c>
      <c r="F10014" s="6"/>
      <c r="G10014" s="10">
        <v>30307022601213</v>
      </c>
      <c r="J10014" s="8" t="s">
        <v>29452</v>
      </c>
      <c r="AF10014" s="21"/>
    </row>
    <row r="10015" spans="1:32" ht="22.5" thickTop="1" thickBot="1">
      <c r="A10015" s="24">
        <v>10013</v>
      </c>
      <c r="B10015" s="23" t="s">
        <v>29508</v>
      </c>
      <c r="C10015" s="28">
        <v>130897</v>
      </c>
      <c r="D10015" s="21" t="s">
        <v>29466</v>
      </c>
      <c r="E10015" s="17" t="s">
        <v>30</v>
      </c>
      <c r="F10015" s="6"/>
      <c r="G10015" s="10">
        <v>30210232600674</v>
      </c>
      <c r="J10015" s="8" t="s">
        <v>29452</v>
      </c>
      <c r="AF10015" s="21"/>
    </row>
    <row r="10016" spans="1:32" ht="22.5" thickTop="1" thickBot="1">
      <c r="A10016" s="24">
        <v>10014</v>
      </c>
      <c r="B10016" s="23" t="s">
        <v>29509</v>
      </c>
      <c r="C10016" s="28">
        <v>138109</v>
      </c>
      <c r="D10016" s="21" t="s">
        <v>29466</v>
      </c>
      <c r="E10016" s="17" t="s">
        <v>29931</v>
      </c>
      <c r="F10016" s="6"/>
      <c r="G10016" s="10">
        <v>30110042401573</v>
      </c>
      <c r="J10016" s="8" t="s">
        <v>1235</v>
      </c>
      <c r="AF10016" s="21"/>
    </row>
    <row r="10017" spans="1:32" ht="22.5" thickTop="1" thickBot="1">
      <c r="A10017" s="24">
        <v>10015</v>
      </c>
      <c r="B10017" s="23" t="s">
        <v>29510</v>
      </c>
      <c r="C10017" s="28">
        <v>143437</v>
      </c>
      <c r="D10017" s="21" t="s">
        <v>29466</v>
      </c>
      <c r="E10017" s="17" t="s">
        <v>8828</v>
      </c>
      <c r="F10017" s="6"/>
      <c r="G10017" s="10">
        <v>29911072500654</v>
      </c>
      <c r="J10017" s="8" t="s">
        <v>29453</v>
      </c>
      <c r="AF10017" s="21"/>
    </row>
    <row r="10018" spans="1:32" ht="22.5" thickTop="1" thickBot="1">
      <c r="A10018" s="24">
        <v>10016</v>
      </c>
      <c r="B10018" s="23" t="s">
        <v>29511</v>
      </c>
      <c r="C10018" s="28">
        <v>143649</v>
      </c>
      <c r="D10018" s="21" t="s">
        <v>29466</v>
      </c>
      <c r="E10018" s="17" t="s">
        <v>8828</v>
      </c>
      <c r="F10018" s="6"/>
      <c r="G10018" s="10">
        <v>30311222500575</v>
      </c>
      <c r="J10018" s="8" t="s">
        <v>1235</v>
      </c>
      <c r="AF10018" s="21"/>
    </row>
    <row r="10019" spans="1:32" ht="22.5" thickTop="1" thickBot="1">
      <c r="A10019" s="24">
        <v>10017</v>
      </c>
      <c r="B10019" s="23" t="s">
        <v>29512</v>
      </c>
      <c r="C10019" s="28">
        <v>143496</v>
      </c>
      <c r="D10019" s="21" t="s">
        <v>29466</v>
      </c>
      <c r="E10019" s="17" t="s">
        <v>8828</v>
      </c>
      <c r="F10019" s="6"/>
      <c r="G10019" s="10">
        <v>30212052500739</v>
      </c>
      <c r="J10019" s="8" t="s">
        <v>29456</v>
      </c>
      <c r="AF10019" s="21"/>
    </row>
    <row r="10020" spans="1:32" ht="22.5" thickTop="1" thickBot="1">
      <c r="A10020" s="24">
        <v>10018</v>
      </c>
      <c r="B10020" s="23" t="s">
        <v>29513</v>
      </c>
      <c r="C10020" s="28">
        <v>130810</v>
      </c>
      <c r="D10020" s="21" t="s">
        <v>29466</v>
      </c>
      <c r="E10020" s="17" t="s">
        <v>30</v>
      </c>
      <c r="F10020" s="6"/>
      <c r="G10020" s="10">
        <v>30302352601454</v>
      </c>
      <c r="J10020" s="8" t="s">
        <v>29453</v>
      </c>
      <c r="AF10020" s="21"/>
    </row>
    <row r="10021" spans="1:32" ht="22.5" thickTop="1" thickBot="1">
      <c r="A10021" s="24">
        <v>10019</v>
      </c>
      <c r="B10021" s="23" t="s">
        <v>29514</v>
      </c>
      <c r="C10021" s="28">
        <v>149181</v>
      </c>
      <c r="D10021" s="21" t="s">
        <v>29466</v>
      </c>
      <c r="E10021" s="17" t="s">
        <v>79</v>
      </c>
      <c r="F10021" s="6"/>
      <c r="G10021" s="10">
        <v>30110162401038</v>
      </c>
      <c r="J10021" s="8" t="s">
        <v>1235</v>
      </c>
      <c r="AF10021" s="21"/>
    </row>
    <row r="10022" spans="1:32" ht="22.5" thickTop="1" thickBot="1">
      <c r="A10022" s="24">
        <v>10020</v>
      </c>
      <c r="B10022" s="23" t="s">
        <v>29515</v>
      </c>
      <c r="C10022" s="28">
        <v>129859</v>
      </c>
      <c r="D10022" s="21" t="s">
        <v>29466</v>
      </c>
      <c r="E10022" s="17" t="s">
        <v>79</v>
      </c>
      <c r="F10022" s="6"/>
      <c r="G10022" s="10">
        <v>30108012415478</v>
      </c>
      <c r="J10022" s="8" t="s">
        <v>287</v>
      </c>
      <c r="AF10022" s="21"/>
    </row>
    <row r="10023" spans="1:32" ht="22.5" thickTop="1" thickBot="1">
      <c r="A10023" s="24">
        <v>10021</v>
      </c>
      <c r="B10023" s="23" t="s">
        <v>29516</v>
      </c>
      <c r="C10023" s="28">
        <v>129939</v>
      </c>
      <c r="D10023" s="21" t="s">
        <v>29466</v>
      </c>
      <c r="E10023" s="17" t="s">
        <v>79</v>
      </c>
      <c r="F10023" s="6"/>
      <c r="G10023" s="10">
        <v>30311052400279</v>
      </c>
      <c r="J10023" s="8" t="s">
        <v>29456</v>
      </c>
      <c r="AF10023" s="21"/>
    </row>
    <row r="10024" spans="1:32" ht="22.5" thickTop="1" thickBot="1">
      <c r="A10024" s="24">
        <v>10022</v>
      </c>
      <c r="B10024" s="23" t="s">
        <v>29517</v>
      </c>
      <c r="C10024" s="28">
        <v>143403</v>
      </c>
      <c r="D10024" s="21" t="s">
        <v>29466</v>
      </c>
      <c r="E10024" s="17" t="s">
        <v>8828</v>
      </c>
      <c r="F10024" s="6"/>
      <c r="G10024" s="10">
        <v>30212312500037</v>
      </c>
      <c r="J10024" s="8" t="s">
        <v>29453</v>
      </c>
      <c r="AF10024" s="21"/>
    </row>
    <row r="10025" spans="1:32" ht="22.5" thickTop="1" thickBot="1">
      <c r="A10025" s="24">
        <v>10023</v>
      </c>
      <c r="B10025" s="23" t="s">
        <v>29518</v>
      </c>
      <c r="C10025" s="28">
        <v>143376</v>
      </c>
      <c r="D10025" s="21" t="s">
        <v>29466</v>
      </c>
      <c r="E10025" s="17" t="s">
        <v>8828</v>
      </c>
      <c r="F10025" s="6"/>
      <c r="G10025" s="10">
        <v>30309022501955</v>
      </c>
      <c r="J10025" s="8" t="s">
        <v>29452</v>
      </c>
      <c r="AF10025" s="21"/>
    </row>
    <row r="10026" spans="1:32" ht="22.5" thickTop="1" thickBot="1">
      <c r="A10026" s="24">
        <v>10024</v>
      </c>
      <c r="B10026" s="23" t="s">
        <v>29519</v>
      </c>
      <c r="C10026" s="28">
        <v>12080</v>
      </c>
      <c r="D10026" s="21" t="s">
        <v>29466</v>
      </c>
      <c r="E10026" s="17" t="s">
        <v>8828</v>
      </c>
      <c r="F10026" s="6"/>
      <c r="G10026" s="10">
        <v>30307292500338</v>
      </c>
      <c r="J10026" s="8" t="s">
        <v>29453</v>
      </c>
      <c r="AF10026" s="21"/>
    </row>
    <row r="10027" spans="1:32" ht="22.5" thickTop="1" thickBot="1">
      <c r="A10027" s="24">
        <v>10025</v>
      </c>
      <c r="B10027" s="23" t="s">
        <v>29520</v>
      </c>
      <c r="C10027" s="28">
        <v>147938</v>
      </c>
      <c r="D10027" s="21" t="s">
        <v>29466</v>
      </c>
      <c r="E10027" s="17" t="s">
        <v>1053</v>
      </c>
      <c r="F10027" s="6"/>
      <c r="G10027" s="10">
        <v>30311222300894</v>
      </c>
      <c r="J10027" s="8" t="s">
        <v>1235</v>
      </c>
      <c r="AF10027" s="21"/>
    </row>
    <row r="10028" spans="1:32" ht="22.5" thickTop="1" thickBot="1">
      <c r="A10028" s="24">
        <v>10026</v>
      </c>
      <c r="B10028" s="23" t="s">
        <v>29521</v>
      </c>
      <c r="C10028" s="28">
        <v>130531</v>
      </c>
      <c r="D10028" s="21" t="s">
        <v>29466</v>
      </c>
      <c r="E10028" s="17" t="s">
        <v>30</v>
      </c>
      <c r="F10028" s="6"/>
      <c r="G10028" s="10">
        <v>30112172600554</v>
      </c>
      <c r="J10028" s="8" t="s">
        <v>1235</v>
      </c>
      <c r="AF10028" s="21"/>
    </row>
    <row r="10029" spans="1:32" ht="22.5" thickTop="1" thickBot="1">
      <c r="A10029" s="24">
        <v>10027</v>
      </c>
      <c r="B10029" s="23" t="s">
        <v>29522</v>
      </c>
      <c r="C10029" s="28">
        <v>131775</v>
      </c>
      <c r="D10029" s="21" t="s">
        <v>29466</v>
      </c>
      <c r="E10029" s="17" t="s">
        <v>30</v>
      </c>
      <c r="F10029" s="6"/>
      <c r="G10029" s="10">
        <v>30310012633495</v>
      </c>
      <c r="J10029" s="8" t="s">
        <v>29452</v>
      </c>
      <c r="AF10029" s="21"/>
    </row>
    <row r="10030" spans="1:32" ht="22.5" thickTop="1" thickBot="1">
      <c r="A10030" s="24">
        <v>10028</v>
      </c>
      <c r="B10030" s="23" t="s">
        <v>29523</v>
      </c>
      <c r="C10030" s="28">
        <v>143702</v>
      </c>
      <c r="D10030" s="21" t="s">
        <v>29466</v>
      </c>
      <c r="E10030" s="17" t="s">
        <v>30</v>
      </c>
      <c r="F10030" s="6"/>
      <c r="G10030" s="10">
        <v>30306012615538</v>
      </c>
      <c r="J10030" s="8" t="s">
        <v>287</v>
      </c>
      <c r="AF10030" s="21"/>
    </row>
    <row r="10031" spans="1:32" ht="22.5" thickTop="1" thickBot="1">
      <c r="A10031" s="24">
        <v>10029</v>
      </c>
      <c r="B10031" s="23" t="s">
        <v>29524</v>
      </c>
      <c r="C10031" s="28">
        <v>143723</v>
      </c>
      <c r="D10031" s="21" t="s">
        <v>29466</v>
      </c>
      <c r="E10031" s="17" t="s">
        <v>30</v>
      </c>
      <c r="F10031" s="6"/>
      <c r="G10031" s="10">
        <v>30310012626138</v>
      </c>
      <c r="J10031" s="8" t="s">
        <v>29453</v>
      </c>
      <c r="AF10031" s="21"/>
    </row>
    <row r="10032" spans="1:32" ht="22.5" thickTop="1" thickBot="1">
      <c r="A10032" s="24">
        <v>10030</v>
      </c>
      <c r="B10032" s="23" t="s">
        <v>29525</v>
      </c>
      <c r="C10032" s="28">
        <v>131364</v>
      </c>
      <c r="D10032" s="21" t="s">
        <v>29466</v>
      </c>
      <c r="E10032" s="17" t="s">
        <v>30</v>
      </c>
      <c r="F10032" s="6"/>
      <c r="G10032" s="10">
        <v>30310222602339</v>
      </c>
      <c r="J10032" s="8" t="s">
        <v>29453</v>
      </c>
      <c r="AF10032" s="21"/>
    </row>
    <row r="10033" spans="1:32" ht="22.5" thickTop="1" thickBot="1">
      <c r="A10033" s="24">
        <v>10031</v>
      </c>
      <c r="B10033" s="23" t="s">
        <v>29526</v>
      </c>
      <c r="C10033" s="28">
        <v>148673</v>
      </c>
      <c r="D10033" s="21" t="s">
        <v>29466</v>
      </c>
      <c r="E10033" s="17" t="s">
        <v>1053</v>
      </c>
      <c r="F10033" s="6"/>
      <c r="G10033" s="10">
        <v>30312102303438</v>
      </c>
      <c r="J10033" s="8" t="s">
        <v>29456</v>
      </c>
      <c r="AF10033" s="21"/>
    </row>
    <row r="10034" spans="1:32" ht="22.5" thickTop="1" thickBot="1">
      <c r="A10034" s="24">
        <v>10032</v>
      </c>
      <c r="B10034" s="23" t="s">
        <v>29527</v>
      </c>
      <c r="C10034" s="28">
        <v>149140</v>
      </c>
      <c r="D10034" s="21" t="s">
        <v>29466</v>
      </c>
      <c r="E10034" s="17" t="s">
        <v>301</v>
      </c>
      <c r="F10034" s="6"/>
      <c r="G10034" s="10">
        <v>30211222200399</v>
      </c>
      <c r="J10034" s="8" t="s">
        <v>29456</v>
      </c>
      <c r="AF10034" s="21"/>
    </row>
    <row r="10035" spans="1:32" ht="22.5" thickTop="1" thickBot="1">
      <c r="A10035" s="24">
        <v>10033</v>
      </c>
      <c r="B10035" s="23" t="s">
        <v>29528</v>
      </c>
      <c r="C10035" s="28">
        <v>129678</v>
      </c>
      <c r="D10035" s="21" t="s">
        <v>29466</v>
      </c>
      <c r="E10035" s="17" t="s">
        <v>301</v>
      </c>
      <c r="F10035" s="6"/>
      <c r="G10035" s="10">
        <v>30308232202598</v>
      </c>
      <c r="J10035" s="8" t="s">
        <v>1235</v>
      </c>
      <c r="AF10035" s="21"/>
    </row>
    <row r="10036" spans="1:32" ht="22.5" thickTop="1" thickBot="1">
      <c r="A10036" s="24">
        <v>10034</v>
      </c>
      <c r="B10036" s="23" t="s">
        <v>29529</v>
      </c>
      <c r="C10036" s="28">
        <v>141525</v>
      </c>
      <c r="D10036" s="21" t="s">
        <v>29466</v>
      </c>
      <c r="E10036" s="17" t="s">
        <v>301</v>
      </c>
      <c r="F10036" s="6"/>
      <c r="G10036" s="10">
        <v>30111122200311</v>
      </c>
      <c r="J10036" s="8" t="s">
        <v>29452</v>
      </c>
      <c r="AF10036" s="21"/>
    </row>
    <row r="10037" spans="1:32" ht="22.5" thickTop="1" thickBot="1">
      <c r="A10037" s="24">
        <v>10035</v>
      </c>
      <c r="B10037" s="23" t="s">
        <v>29530</v>
      </c>
      <c r="C10037" s="28">
        <v>130762</v>
      </c>
      <c r="D10037" s="21" t="s">
        <v>29466</v>
      </c>
      <c r="E10037" s="17" t="s">
        <v>30</v>
      </c>
      <c r="F10037" s="6"/>
      <c r="G10037" s="10">
        <v>30011122602873</v>
      </c>
      <c r="J10037" s="8" t="s">
        <v>1235</v>
      </c>
      <c r="AF10037" s="21"/>
    </row>
    <row r="10038" spans="1:32" ht="22.5" thickTop="1" thickBot="1">
      <c r="A10038" s="24">
        <v>10036</v>
      </c>
      <c r="B10038" s="23" t="s">
        <v>29531</v>
      </c>
      <c r="C10038" s="28">
        <v>146668</v>
      </c>
      <c r="D10038" s="21" t="s">
        <v>29466</v>
      </c>
      <c r="E10038" s="17" t="s">
        <v>30</v>
      </c>
      <c r="F10038" s="6"/>
      <c r="G10038" s="10">
        <v>29910302601998</v>
      </c>
      <c r="J10038" s="8" t="s">
        <v>29452</v>
      </c>
      <c r="AF10038" s="21"/>
    </row>
    <row r="10039" spans="1:32" ht="22.5" thickTop="1" thickBot="1">
      <c r="A10039" s="24">
        <v>10037</v>
      </c>
      <c r="B10039" s="23" t="s">
        <v>29532</v>
      </c>
      <c r="C10039" s="28">
        <v>143690</v>
      </c>
      <c r="D10039" s="21" t="s">
        <v>29466</v>
      </c>
      <c r="E10039" s="17" t="s">
        <v>30</v>
      </c>
      <c r="F10039" s="6"/>
      <c r="G10039" s="10">
        <v>30304042601032</v>
      </c>
      <c r="J10039" s="8" t="s">
        <v>29452</v>
      </c>
      <c r="AF10039" s="21"/>
    </row>
    <row r="10040" spans="1:32" ht="22.5" thickTop="1" thickBot="1">
      <c r="A10040" s="24">
        <v>10038</v>
      </c>
      <c r="B10040" s="23" t="s">
        <v>29533</v>
      </c>
      <c r="C10040" s="28">
        <v>143470</v>
      </c>
      <c r="D10040" s="21" t="s">
        <v>29466</v>
      </c>
      <c r="E10040" s="17" t="s">
        <v>8828</v>
      </c>
      <c r="F10040" s="6"/>
      <c r="G10040" s="10">
        <v>30309152502473</v>
      </c>
      <c r="J10040" s="8" t="s">
        <v>29453</v>
      </c>
      <c r="AF10040" s="21"/>
    </row>
    <row r="10041" spans="1:32" ht="22.5" thickTop="1" thickBot="1">
      <c r="A10041" s="24">
        <v>10039</v>
      </c>
      <c r="B10041" s="23" t="s">
        <v>29534</v>
      </c>
      <c r="C10041" s="28">
        <v>148035</v>
      </c>
      <c r="D10041" s="21" t="s">
        <v>29466</v>
      </c>
      <c r="E10041" s="17" t="s">
        <v>1053</v>
      </c>
      <c r="F10041" s="6"/>
      <c r="G10041" s="10">
        <v>30112052300719</v>
      </c>
      <c r="J10041" s="8" t="s">
        <v>29456</v>
      </c>
      <c r="AF10041" s="21"/>
    </row>
    <row r="10042" spans="1:32" ht="22.5" thickTop="1" thickBot="1">
      <c r="A10042" s="24">
        <v>10040</v>
      </c>
      <c r="B10042" s="23" t="s">
        <v>29535</v>
      </c>
      <c r="C10042" s="28">
        <v>148338</v>
      </c>
      <c r="D10042" s="21" t="s">
        <v>29466</v>
      </c>
      <c r="E10042" s="17" t="s">
        <v>1053</v>
      </c>
      <c r="F10042" s="6"/>
      <c r="G10042" s="10">
        <v>30211092301813</v>
      </c>
      <c r="J10042" s="8" t="s">
        <v>1235</v>
      </c>
      <c r="AF10042" s="21"/>
    </row>
    <row r="10043" spans="1:32" ht="22.5" thickTop="1" thickBot="1">
      <c r="A10043" s="24">
        <v>10041</v>
      </c>
      <c r="B10043" s="23" t="s">
        <v>29536</v>
      </c>
      <c r="C10043" s="28">
        <v>148435</v>
      </c>
      <c r="D10043" s="21" t="s">
        <v>29466</v>
      </c>
      <c r="E10043" s="17" t="s">
        <v>1053</v>
      </c>
      <c r="F10043" s="6"/>
      <c r="G10043" s="10">
        <v>30208012304891</v>
      </c>
      <c r="J10043" s="8" t="s">
        <v>29452</v>
      </c>
      <c r="AF10043" s="21"/>
    </row>
    <row r="10044" spans="1:32" ht="22.5" thickTop="1" thickBot="1">
      <c r="A10044" s="24">
        <v>10042</v>
      </c>
      <c r="B10044" s="23" t="s">
        <v>29537</v>
      </c>
      <c r="C10044" s="28">
        <v>148624</v>
      </c>
      <c r="D10044" s="21" t="s">
        <v>29466</v>
      </c>
      <c r="E10044" s="17" t="s">
        <v>1053</v>
      </c>
      <c r="F10044" s="6"/>
      <c r="G10044" s="10">
        <v>3031218230176</v>
      </c>
      <c r="J10044" s="8" t="s">
        <v>29456</v>
      </c>
      <c r="AF10044" s="21"/>
    </row>
    <row r="10045" spans="1:32" ht="22.5" thickTop="1" thickBot="1">
      <c r="A10045" s="24">
        <v>10043</v>
      </c>
      <c r="B10045" s="23" t="s">
        <v>29538</v>
      </c>
      <c r="C10045" s="28">
        <v>148446</v>
      </c>
      <c r="D10045" s="21" t="s">
        <v>29466</v>
      </c>
      <c r="E10045" s="17" t="s">
        <v>1053</v>
      </c>
      <c r="F10045" s="6"/>
      <c r="G10045" s="10">
        <v>30212122300252</v>
      </c>
      <c r="J10045" s="8" t="s">
        <v>29456</v>
      </c>
      <c r="AF10045" s="21"/>
    </row>
    <row r="10046" spans="1:32" ht="22.5" thickTop="1" thickBot="1">
      <c r="A10046" s="24">
        <v>10044</v>
      </c>
      <c r="B10046" s="23" t="s">
        <v>29539</v>
      </c>
      <c r="C10046" s="28">
        <v>148762</v>
      </c>
      <c r="D10046" s="21" t="s">
        <v>29466</v>
      </c>
      <c r="E10046" s="17" t="s">
        <v>1053</v>
      </c>
      <c r="F10046" s="6"/>
      <c r="G10046" s="10">
        <v>30309202305303</v>
      </c>
      <c r="J10046" s="8" t="s">
        <v>29452</v>
      </c>
      <c r="AF10046" s="21"/>
    </row>
    <row r="10047" spans="1:32" ht="22.5" thickTop="1" thickBot="1">
      <c r="A10047" s="24">
        <v>10045</v>
      </c>
      <c r="B10047" s="23" t="s">
        <v>29540</v>
      </c>
      <c r="C10047" s="28">
        <v>148252</v>
      </c>
      <c r="D10047" s="21" t="s">
        <v>29466</v>
      </c>
      <c r="E10047" s="17" t="s">
        <v>1053</v>
      </c>
      <c r="F10047" s="6"/>
      <c r="G10047" s="10">
        <v>30202162301639</v>
      </c>
      <c r="J10047" s="8" t="s">
        <v>29453</v>
      </c>
      <c r="AF10047" s="21"/>
    </row>
    <row r="10048" spans="1:32" ht="22.5" thickTop="1" thickBot="1">
      <c r="A10048" s="24">
        <v>10046</v>
      </c>
      <c r="B10048" s="23" t="s">
        <v>29541</v>
      </c>
      <c r="C10048" s="28">
        <v>148442</v>
      </c>
      <c r="D10048" s="21" t="s">
        <v>29466</v>
      </c>
      <c r="E10048" s="17" t="s">
        <v>1053</v>
      </c>
      <c r="F10048" s="6"/>
      <c r="G10048" s="10">
        <v>30212062300452</v>
      </c>
      <c r="J10048" s="8" t="s">
        <v>29452</v>
      </c>
      <c r="AF10048" s="21"/>
    </row>
    <row r="10049" spans="1:32" ht="22.5" thickTop="1" thickBot="1">
      <c r="A10049" s="24">
        <v>10047</v>
      </c>
      <c r="B10049" s="23" t="s">
        <v>29542</v>
      </c>
      <c r="C10049" s="28">
        <v>148090</v>
      </c>
      <c r="D10049" s="21" t="s">
        <v>29466</v>
      </c>
      <c r="E10049" s="17" t="s">
        <v>1053</v>
      </c>
      <c r="F10049" s="6"/>
      <c r="G10049" s="10">
        <v>30306102301699</v>
      </c>
      <c r="J10049" s="8" t="s">
        <v>1235</v>
      </c>
      <c r="AF10049" s="21"/>
    </row>
    <row r="10050" spans="1:32" ht="22.5" thickTop="1" thickBot="1">
      <c r="A10050" s="24">
        <v>10048</v>
      </c>
      <c r="B10050" s="23" t="s">
        <v>29543</v>
      </c>
      <c r="C10050" s="28">
        <v>148054</v>
      </c>
      <c r="D10050" s="21" t="s">
        <v>29466</v>
      </c>
      <c r="E10050" s="17" t="s">
        <v>1053</v>
      </c>
      <c r="F10050" s="6"/>
      <c r="G10050" s="10">
        <v>30311042302171</v>
      </c>
      <c r="J10050" s="8" t="s">
        <v>29456</v>
      </c>
      <c r="AF10050" s="21"/>
    </row>
    <row r="10051" spans="1:32" ht="22.5" thickTop="1" thickBot="1">
      <c r="A10051" s="24">
        <v>10049</v>
      </c>
      <c r="B10051" s="23" t="s">
        <v>29544</v>
      </c>
      <c r="C10051" s="28">
        <v>128029</v>
      </c>
      <c r="D10051" s="21" t="s">
        <v>29466</v>
      </c>
      <c r="E10051" s="17" t="s">
        <v>29931</v>
      </c>
      <c r="F10051" s="6"/>
      <c r="G10051" s="10">
        <v>30308020203799</v>
      </c>
      <c r="J10051" s="8" t="s">
        <v>29456</v>
      </c>
      <c r="AF10051" s="21"/>
    </row>
    <row r="10052" spans="1:32" ht="22.5" thickTop="1" thickBot="1">
      <c r="A10052" s="24">
        <v>10050</v>
      </c>
      <c r="B10052" s="23" t="s">
        <v>29545</v>
      </c>
      <c r="C10052" s="28">
        <v>128201</v>
      </c>
      <c r="D10052" s="21" t="s">
        <v>29466</v>
      </c>
      <c r="E10052" s="17" t="s">
        <v>29931</v>
      </c>
      <c r="F10052" s="6"/>
      <c r="G10052" s="10">
        <v>30308010206978</v>
      </c>
      <c r="J10052" s="8" t="s">
        <v>29456</v>
      </c>
      <c r="AF10052" s="21"/>
    </row>
    <row r="10053" spans="1:32" ht="22.5" thickTop="1" thickBot="1">
      <c r="A10053" s="24">
        <v>10051</v>
      </c>
      <c r="B10053" s="23" t="s">
        <v>29546</v>
      </c>
      <c r="C10053" s="28">
        <v>128116</v>
      </c>
      <c r="D10053" s="21" t="s">
        <v>29466</v>
      </c>
      <c r="E10053" s="17" t="s">
        <v>29931</v>
      </c>
      <c r="F10053" s="6"/>
      <c r="G10053" s="10">
        <v>30202160202676</v>
      </c>
      <c r="J10053" s="8" t="s">
        <v>29453</v>
      </c>
      <c r="AF10053" s="21"/>
    </row>
    <row r="10054" spans="1:32" ht="22.5" thickTop="1" thickBot="1">
      <c r="A10054" s="24">
        <v>10052</v>
      </c>
      <c r="B10054" s="23" t="s">
        <v>29547</v>
      </c>
      <c r="C10054" s="28">
        <v>1281840</v>
      </c>
      <c r="D10054" s="21" t="s">
        <v>29466</v>
      </c>
      <c r="E10054" s="17" t="s">
        <v>29931</v>
      </c>
      <c r="F10054" s="6"/>
      <c r="G10054" s="10">
        <v>30308040203116</v>
      </c>
      <c r="J10054" s="8" t="s">
        <v>29452</v>
      </c>
      <c r="AF10054" s="21"/>
    </row>
    <row r="10055" spans="1:32" ht="22.5" thickTop="1" thickBot="1">
      <c r="A10055" s="24">
        <v>10053</v>
      </c>
      <c r="B10055" s="23" t="s">
        <v>29548</v>
      </c>
      <c r="C10055" s="28">
        <v>148136</v>
      </c>
      <c r="D10055" s="21" t="s">
        <v>29466</v>
      </c>
      <c r="E10055" s="17" t="s">
        <v>1053</v>
      </c>
      <c r="F10055" s="6"/>
      <c r="G10055" s="10">
        <v>30112152301295</v>
      </c>
      <c r="J10055" s="8" t="s">
        <v>29453</v>
      </c>
      <c r="AF10055" s="21"/>
    </row>
    <row r="10056" spans="1:32" ht="22.5" thickTop="1" thickBot="1">
      <c r="A10056" s="24">
        <v>10054</v>
      </c>
      <c r="B10056" s="23" t="s">
        <v>29549</v>
      </c>
      <c r="C10056" s="28">
        <v>119977</v>
      </c>
      <c r="D10056" s="21" t="s">
        <v>29466</v>
      </c>
      <c r="E10056" s="17" t="s">
        <v>8828</v>
      </c>
      <c r="F10056" s="6"/>
      <c r="G10056" s="10">
        <v>30311062503335</v>
      </c>
      <c r="J10056" s="8" t="s">
        <v>1235</v>
      </c>
      <c r="AF10056" s="21"/>
    </row>
    <row r="10057" spans="1:32" ht="22.5" thickTop="1" thickBot="1">
      <c r="A10057" s="24">
        <v>10055</v>
      </c>
      <c r="B10057" s="23" t="s">
        <v>29550</v>
      </c>
      <c r="C10057" s="28">
        <v>147894</v>
      </c>
      <c r="D10057" s="21" t="s">
        <v>29466</v>
      </c>
      <c r="E10057" s="17" t="s">
        <v>1053</v>
      </c>
      <c r="F10057" s="6"/>
      <c r="G10057" s="10">
        <v>30211202302055</v>
      </c>
      <c r="J10057" s="8" t="s">
        <v>29456</v>
      </c>
      <c r="AF10057" s="21"/>
    </row>
    <row r="10058" spans="1:32" ht="22.5" thickTop="1" thickBot="1">
      <c r="A10058" s="24">
        <v>10056</v>
      </c>
      <c r="B10058" s="23" t="s">
        <v>29551</v>
      </c>
      <c r="C10058" s="28">
        <v>148484</v>
      </c>
      <c r="D10058" s="21" t="s">
        <v>29466</v>
      </c>
      <c r="E10058" s="17" t="s">
        <v>1053</v>
      </c>
      <c r="F10058" s="6"/>
      <c r="G10058" s="10">
        <v>30211252302633</v>
      </c>
      <c r="J10058" s="8" t="s">
        <v>29453</v>
      </c>
      <c r="AF10058" s="21"/>
    </row>
    <row r="10059" spans="1:32" ht="22.5" thickTop="1" thickBot="1">
      <c r="A10059" s="24">
        <v>10057</v>
      </c>
      <c r="B10059" s="23" t="s">
        <v>29552</v>
      </c>
      <c r="C10059" s="28">
        <v>136440</v>
      </c>
      <c r="D10059" s="21" t="s">
        <v>29466</v>
      </c>
      <c r="E10059" s="17" t="s">
        <v>3557</v>
      </c>
      <c r="F10059" s="6"/>
      <c r="G10059" s="10">
        <v>302120817097</v>
      </c>
      <c r="J10059" s="8" t="s">
        <v>29456</v>
      </c>
      <c r="AF10059" s="21"/>
    </row>
    <row r="10060" spans="1:32" ht="22.5" thickTop="1" thickBot="1">
      <c r="A10060" s="24">
        <v>10058</v>
      </c>
      <c r="B10060" s="23" t="s">
        <v>29553</v>
      </c>
      <c r="C10060" s="28">
        <v>136529</v>
      </c>
      <c r="D10060" s="21" t="s">
        <v>29466</v>
      </c>
      <c r="E10060" s="17" t="s">
        <v>3557</v>
      </c>
      <c r="F10060" s="6"/>
      <c r="G10060" s="10">
        <v>3031118172818</v>
      </c>
      <c r="J10060" s="8" t="s">
        <v>29456</v>
      </c>
      <c r="AF10060" s="21"/>
    </row>
    <row r="10061" spans="1:32" ht="22.5" thickTop="1" thickBot="1">
      <c r="A10061" s="24">
        <v>10059</v>
      </c>
      <c r="B10061" s="23" t="s">
        <v>29554</v>
      </c>
      <c r="C10061" s="28">
        <v>148226</v>
      </c>
      <c r="D10061" s="21" t="s">
        <v>29466</v>
      </c>
      <c r="E10061" s="17" t="s">
        <v>1053</v>
      </c>
      <c r="F10061" s="6"/>
      <c r="G10061" s="10">
        <v>30312082300518</v>
      </c>
      <c r="J10061" s="8" t="s">
        <v>29456</v>
      </c>
      <c r="AF10061" s="21"/>
    </row>
    <row r="10062" spans="1:32" ht="22.5" thickTop="1" thickBot="1">
      <c r="A10062" s="24">
        <v>10060</v>
      </c>
      <c r="B10062" s="23" t="s">
        <v>29555</v>
      </c>
      <c r="C10062" s="28">
        <v>131425</v>
      </c>
      <c r="D10062" s="21" t="s">
        <v>29466</v>
      </c>
      <c r="E10062" s="17" t="s">
        <v>30</v>
      </c>
      <c r="F10062" s="6"/>
      <c r="G10062" s="10">
        <v>30211252603072</v>
      </c>
      <c r="J10062" s="8" t="s">
        <v>29453</v>
      </c>
      <c r="AF10062" s="21"/>
    </row>
    <row r="10063" spans="1:32" ht="22.5" thickTop="1" thickBot="1">
      <c r="A10063" s="24">
        <v>10061</v>
      </c>
      <c r="B10063" s="23" t="s">
        <v>29556</v>
      </c>
      <c r="C10063" s="28">
        <v>131194</v>
      </c>
      <c r="D10063" s="21" t="s">
        <v>29466</v>
      </c>
      <c r="E10063" s="17" t="s">
        <v>30</v>
      </c>
      <c r="F10063" s="6"/>
      <c r="G10063" s="10">
        <v>30311292602456</v>
      </c>
      <c r="J10063" s="8" t="s">
        <v>29456</v>
      </c>
      <c r="AF10063" s="21"/>
    </row>
    <row r="10064" spans="1:32" ht="22.5" thickTop="1" thickBot="1">
      <c r="A10064" s="24">
        <v>10062</v>
      </c>
      <c r="B10064" s="23" t="s">
        <v>29557</v>
      </c>
      <c r="C10064" s="28">
        <v>143713</v>
      </c>
      <c r="D10064" s="21" t="s">
        <v>29466</v>
      </c>
      <c r="E10064" s="17" t="s">
        <v>30</v>
      </c>
      <c r="F10064" s="6"/>
      <c r="G10064" s="10">
        <v>30209302600512</v>
      </c>
      <c r="J10064" s="8" t="s">
        <v>29452</v>
      </c>
      <c r="AF10064" s="21"/>
    </row>
    <row r="10065" spans="1:32" ht="22.5" thickTop="1" thickBot="1">
      <c r="A10065" s="24">
        <v>10063</v>
      </c>
      <c r="B10065" s="23" t="s">
        <v>29558</v>
      </c>
      <c r="C10065" s="28">
        <v>146558</v>
      </c>
      <c r="D10065" s="21" t="s">
        <v>29466</v>
      </c>
      <c r="E10065" s="17" t="s">
        <v>301</v>
      </c>
      <c r="F10065" s="6"/>
      <c r="G10065" s="10">
        <v>30312272200773</v>
      </c>
      <c r="J10065" s="8" t="s">
        <v>29456</v>
      </c>
      <c r="AF10065" s="21"/>
    </row>
    <row r="10066" spans="1:32" ht="22.5" thickTop="1" thickBot="1">
      <c r="A10066" s="24">
        <v>10064</v>
      </c>
      <c r="B10066" s="23" t="s">
        <v>29559</v>
      </c>
      <c r="C10066" s="28">
        <v>129534</v>
      </c>
      <c r="D10066" s="21" t="s">
        <v>29466</v>
      </c>
      <c r="E10066" s="17" t="s">
        <v>301</v>
      </c>
      <c r="F10066" s="6"/>
      <c r="G10066" s="10">
        <v>30308122200158</v>
      </c>
      <c r="J10066" s="8" t="s">
        <v>29456</v>
      </c>
      <c r="AF10066" s="21"/>
    </row>
    <row r="10067" spans="1:32" ht="22.5" thickTop="1" thickBot="1">
      <c r="A10067" s="24">
        <v>10065</v>
      </c>
      <c r="B10067" s="23" t="s">
        <v>29560</v>
      </c>
      <c r="C10067" s="28">
        <v>148200</v>
      </c>
      <c r="D10067" s="21" t="s">
        <v>29466</v>
      </c>
      <c r="E10067" s="17" t="s">
        <v>1053</v>
      </c>
      <c r="F10067" s="6"/>
      <c r="G10067" s="10">
        <v>30310232301116</v>
      </c>
      <c r="J10067" s="8" t="s">
        <v>29456</v>
      </c>
      <c r="AF10067" s="21"/>
    </row>
    <row r="10068" spans="1:32" ht="22.5" thickTop="1" thickBot="1">
      <c r="A10068" s="24">
        <v>10066</v>
      </c>
      <c r="B10068" s="23" t="s">
        <v>29561</v>
      </c>
      <c r="C10068" s="28">
        <v>1300471</v>
      </c>
      <c r="D10068" s="21" t="s">
        <v>29466</v>
      </c>
      <c r="E10068" s="17" t="s">
        <v>8828</v>
      </c>
      <c r="F10068" s="6"/>
      <c r="G10068" s="10">
        <v>30310062500917</v>
      </c>
      <c r="J10068" s="8" t="s">
        <v>29452</v>
      </c>
      <c r="AF10068" s="21"/>
    </row>
    <row r="10069" spans="1:32" ht="22.5" thickTop="1" thickBot="1">
      <c r="A10069" s="24">
        <v>10067</v>
      </c>
      <c r="B10069" s="23" t="s">
        <v>29562</v>
      </c>
      <c r="C10069" s="28">
        <v>148453</v>
      </c>
      <c r="D10069" s="21" t="s">
        <v>29466</v>
      </c>
      <c r="E10069" s="17" t="s">
        <v>1053</v>
      </c>
      <c r="F10069" s="6"/>
      <c r="G10069" s="10">
        <v>30212122300295</v>
      </c>
      <c r="J10069" s="8" t="s">
        <v>29456</v>
      </c>
      <c r="AF10069" s="21"/>
    </row>
    <row r="10070" spans="1:32" ht="22.5" thickTop="1" thickBot="1">
      <c r="A10070" s="24">
        <v>10068</v>
      </c>
      <c r="B10070" s="23" t="s">
        <v>29563</v>
      </c>
      <c r="C10070" s="28">
        <v>141478</v>
      </c>
      <c r="D10070" s="21" t="s">
        <v>29466</v>
      </c>
      <c r="E10070" s="17" t="s">
        <v>301</v>
      </c>
      <c r="F10070" s="6"/>
      <c r="G10070" s="10">
        <v>30309042201494</v>
      </c>
      <c r="J10070" s="8" t="s">
        <v>29453</v>
      </c>
      <c r="AF10070" s="21"/>
    </row>
    <row r="10071" spans="1:32" ht="22.5" thickTop="1" thickBot="1">
      <c r="A10071" s="24">
        <v>10069</v>
      </c>
      <c r="B10071" s="23" t="s">
        <v>29564</v>
      </c>
      <c r="C10071" s="28">
        <v>119925</v>
      </c>
      <c r="D10071" s="21" t="s">
        <v>29466</v>
      </c>
      <c r="E10071" s="17" t="s">
        <v>8828</v>
      </c>
      <c r="F10071" s="6"/>
      <c r="G10071" s="10">
        <v>30301052501835</v>
      </c>
      <c r="J10071" s="8" t="s">
        <v>29456</v>
      </c>
      <c r="AF10071" s="21"/>
    </row>
    <row r="10072" spans="1:32" ht="22.5" thickTop="1" thickBot="1">
      <c r="A10072" s="24">
        <v>10070</v>
      </c>
      <c r="B10072" s="23" t="s">
        <v>29565</v>
      </c>
      <c r="C10072" s="28">
        <v>143314</v>
      </c>
      <c r="D10072" s="21" t="s">
        <v>29466</v>
      </c>
      <c r="E10072" s="17" t="s">
        <v>8828</v>
      </c>
      <c r="F10072" s="6"/>
      <c r="G10072" s="10">
        <v>30311042502812</v>
      </c>
      <c r="J10072" s="8" t="s">
        <v>29453</v>
      </c>
      <c r="AF10072" s="21"/>
    </row>
    <row r="10073" spans="1:32" ht="22.5" thickTop="1" thickBot="1">
      <c r="A10073" s="24">
        <v>10071</v>
      </c>
      <c r="B10073" s="23" t="s">
        <v>29566</v>
      </c>
      <c r="C10073" s="28">
        <v>143300</v>
      </c>
      <c r="D10073" s="21" t="s">
        <v>29466</v>
      </c>
      <c r="E10073" s="17" t="s">
        <v>8828</v>
      </c>
      <c r="F10073" s="6"/>
      <c r="G10073" s="10">
        <v>30109072500195</v>
      </c>
      <c r="J10073" s="8" t="s">
        <v>29453</v>
      </c>
      <c r="AF10073" s="21"/>
    </row>
    <row r="10074" spans="1:32" ht="22.5" thickTop="1" thickBot="1">
      <c r="A10074" s="24">
        <v>10072</v>
      </c>
      <c r="B10074" s="23" t="s">
        <v>29567</v>
      </c>
      <c r="C10074" s="28">
        <v>146633</v>
      </c>
      <c r="D10074" s="21" t="s">
        <v>29466</v>
      </c>
      <c r="E10074" s="17"/>
      <c r="F10074" s="6"/>
      <c r="G10074" s="10"/>
      <c r="J10074" s="8" t="s">
        <v>29453</v>
      </c>
      <c r="AF10074" s="21"/>
    </row>
    <row r="10075" spans="1:32" ht="22.5" thickTop="1" thickBot="1">
      <c r="A10075" s="24">
        <v>10073</v>
      </c>
      <c r="B10075" s="23" t="s">
        <v>29568</v>
      </c>
      <c r="C10075" s="28">
        <v>130363</v>
      </c>
      <c r="D10075" s="21" t="s">
        <v>29466</v>
      </c>
      <c r="E10075" s="17" t="s">
        <v>79</v>
      </c>
      <c r="F10075" s="6"/>
      <c r="G10075" s="10">
        <v>30209152407158</v>
      </c>
      <c r="J10075" s="8" t="s">
        <v>29453</v>
      </c>
      <c r="AF10075" s="21"/>
    </row>
    <row r="10076" spans="1:32" ht="22.5" thickTop="1" thickBot="1">
      <c r="A10076" s="24">
        <v>10074</v>
      </c>
      <c r="B10076" s="23" t="s">
        <v>29569</v>
      </c>
      <c r="C10076" s="28">
        <v>130368</v>
      </c>
      <c r="D10076" s="21" t="s">
        <v>29466</v>
      </c>
      <c r="E10076" s="17" t="s">
        <v>79</v>
      </c>
      <c r="F10076" s="6"/>
      <c r="G10076" s="10">
        <v>30311072402677</v>
      </c>
      <c r="J10076" s="8" t="s">
        <v>29452</v>
      </c>
      <c r="AF10076" s="21"/>
    </row>
    <row r="10077" spans="1:32" ht="22.5" thickTop="1" thickBot="1">
      <c r="A10077" s="24">
        <v>10075</v>
      </c>
      <c r="B10077" s="23" t="s">
        <v>29570</v>
      </c>
      <c r="C10077" s="28">
        <v>129752</v>
      </c>
      <c r="D10077" s="21" t="s">
        <v>29466</v>
      </c>
      <c r="E10077" s="17" t="s">
        <v>79</v>
      </c>
      <c r="F10077" s="6"/>
      <c r="G10077" s="10">
        <v>30212012403773</v>
      </c>
      <c r="J10077" s="8" t="s">
        <v>29452</v>
      </c>
      <c r="AF10077" s="21"/>
    </row>
    <row r="10078" spans="1:32" ht="22.5" thickTop="1" thickBot="1">
      <c r="A10078" s="24">
        <v>10076</v>
      </c>
      <c r="B10078" s="23" t="s">
        <v>29571</v>
      </c>
      <c r="C10078" s="28">
        <v>130129</v>
      </c>
      <c r="D10078" s="21" t="s">
        <v>29466</v>
      </c>
      <c r="E10078" s="17" t="s">
        <v>79</v>
      </c>
      <c r="F10078" s="6"/>
      <c r="G10078" s="10">
        <v>303102202404476</v>
      </c>
      <c r="J10078" s="8" t="s">
        <v>29452</v>
      </c>
      <c r="AF10078" s="21"/>
    </row>
    <row r="10079" spans="1:32" ht="22.5" thickTop="1" thickBot="1">
      <c r="A10079" s="24">
        <v>10077</v>
      </c>
      <c r="B10079" s="23" t="s">
        <v>29572</v>
      </c>
      <c r="C10079" s="28">
        <v>120226</v>
      </c>
      <c r="D10079" s="21" t="s">
        <v>29466</v>
      </c>
      <c r="E10079" s="17" t="s">
        <v>8828</v>
      </c>
      <c r="F10079" s="6"/>
      <c r="G10079" s="10">
        <v>30010062501855</v>
      </c>
      <c r="J10079" s="8" t="s">
        <v>29456</v>
      </c>
      <c r="AF10079" s="21"/>
    </row>
    <row r="10080" spans="1:32" ht="22.5" thickTop="1" thickBot="1">
      <c r="A10080" s="24">
        <v>10078</v>
      </c>
      <c r="B10080" s="23" t="s">
        <v>29573</v>
      </c>
      <c r="C10080" s="28">
        <v>143270</v>
      </c>
      <c r="D10080" s="21" t="s">
        <v>29466</v>
      </c>
      <c r="E10080" s="17" t="s">
        <v>8828</v>
      </c>
      <c r="F10080" s="6"/>
      <c r="G10080" s="10">
        <v>30310052502156</v>
      </c>
      <c r="J10080" s="8" t="s">
        <v>1235</v>
      </c>
      <c r="AF10080" s="21"/>
    </row>
    <row r="10081" spans="1:32" ht="22.5" thickTop="1" thickBot="1">
      <c r="A10081" s="24">
        <v>10079</v>
      </c>
      <c r="B10081" s="23" t="s">
        <v>29574</v>
      </c>
      <c r="C10081" s="28">
        <v>148121</v>
      </c>
      <c r="D10081" s="21" t="s">
        <v>29466</v>
      </c>
      <c r="E10081" s="17" t="s">
        <v>1053</v>
      </c>
      <c r="F10081" s="6"/>
      <c r="G10081" s="10">
        <v>30109292105254</v>
      </c>
      <c r="J10081" s="8" t="s">
        <v>1235</v>
      </c>
      <c r="AF10081" s="21"/>
    </row>
    <row r="10082" spans="1:32" ht="22.5" thickTop="1" thickBot="1">
      <c r="A10082" s="24">
        <v>10080</v>
      </c>
      <c r="B10082" s="23" t="s">
        <v>29575</v>
      </c>
      <c r="C10082" s="28">
        <v>147925</v>
      </c>
      <c r="D10082" s="21" t="s">
        <v>29466</v>
      </c>
      <c r="E10082" s="17" t="s">
        <v>1053</v>
      </c>
      <c r="F10082" s="6"/>
      <c r="G10082" s="10">
        <v>3031107321552</v>
      </c>
      <c r="J10082" s="8" t="s">
        <v>29456</v>
      </c>
      <c r="AF10082" s="21"/>
    </row>
    <row r="10083" spans="1:32" ht="22.5" thickTop="1" thickBot="1">
      <c r="A10083" s="24">
        <v>10081</v>
      </c>
      <c r="B10083" s="23" t="s">
        <v>29576</v>
      </c>
      <c r="C10083" s="28">
        <v>147992</v>
      </c>
      <c r="D10083" s="21" t="s">
        <v>29466</v>
      </c>
      <c r="E10083" s="17" t="s">
        <v>1053</v>
      </c>
      <c r="F10083" s="6"/>
      <c r="G10083" s="10">
        <v>30311152301413</v>
      </c>
      <c r="J10083" s="8" t="s">
        <v>29456</v>
      </c>
      <c r="AF10083" s="21"/>
    </row>
    <row r="10084" spans="1:32" ht="22.5" thickTop="1" thickBot="1">
      <c r="A10084" s="24">
        <v>10082</v>
      </c>
      <c r="B10084" s="23" t="s">
        <v>29577</v>
      </c>
      <c r="C10084" s="28">
        <v>148395</v>
      </c>
      <c r="D10084" s="21" t="s">
        <v>29466</v>
      </c>
      <c r="E10084" s="17" t="s">
        <v>1053</v>
      </c>
      <c r="F10084" s="6"/>
      <c r="G10084" s="10">
        <v>30210012306112</v>
      </c>
      <c r="J10084" s="8" t="s">
        <v>29456</v>
      </c>
      <c r="AF10084" s="21"/>
    </row>
    <row r="10085" spans="1:32" ht="22.5" thickTop="1" thickBot="1">
      <c r="A10085" s="24">
        <v>10083</v>
      </c>
      <c r="B10085" s="23" t="s">
        <v>29578</v>
      </c>
      <c r="C10085" s="28">
        <v>148567</v>
      </c>
      <c r="D10085" s="21" t="s">
        <v>29466</v>
      </c>
      <c r="E10085" s="17" t="s">
        <v>1053</v>
      </c>
      <c r="F10085" s="6"/>
      <c r="G10085" s="10">
        <v>30201032301177</v>
      </c>
      <c r="J10085" s="8" t="s">
        <v>29456</v>
      </c>
      <c r="AF10085" s="21"/>
    </row>
    <row r="10086" spans="1:32" ht="22.5" thickTop="1" thickBot="1">
      <c r="A10086" s="24">
        <v>10084</v>
      </c>
      <c r="B10086" s="23" t="s">
        <v>29579</v>
      </c>
      <c r="C10086" s="28">
        <v>148394</v>
      </c>
      <c r="D10086" s="21" t="s">
        <v>29466</v>
      </c>
      <c r="E10086" s="17" t="s">
        <v>1053</v>
      </c>
      <c r="F10086" s="6"/>
      <c r="G10086" s="10">
        <v>30309272300777</v>
      </c>
      <c r="J10086" s="8" t="s">
        <v>29452</v>
      </c>
      <c r="AF10086" s="21"/>
    </row>
    <row r="10087" spans="1:32" ht="22.5" thickTop="1" thickBot="1">
      <c r="A10087" s="24">
        <v>10085</v>
      </c>
      <c r="B10087" s="23" t="s">
        <v>29580</v>
      </c>
      <c r="C10087" s="28">
        <v>148115</v>
      </c>
      <c r="D10087" s="21" t="s">
        <v>29466</v>
      </c>
      <c r="E10087" s="17" t="s">
        <v>1053</v>
      </c>
      <c r="F10087" s="6"/>
      <c r="G10087" s="10">
        <v>30312022301531</v>
      </c>
      <c r="J10087" s="8" t="s">
        <v>29456</v>
      </c>
      <c r="AF10087" s="21"/>
    </row>
    <row r="10088" spans="1:32" ht="22.5" thickTop="1" thickBot="1">
      <c r="A10088" s="24">
        <v>10086</v>
      </c>
      <c r="B10088" s="23" t="s">
        <v>29581</v>
      </c>
      <c r="C10088" s="28">
        <v>148114</v>
      </c>
      <c r="D10088" s="21" t="s">
        <v>29466</v>
      </c>
      <c r="E10088" s="17" t="s">
        <v>1053</v>
      </c>
      <c r="F10088" s="6"/>
      <c r="G10088" s="10">
        <v>30311052302536</v>
      </c>
      <c r="J10088" s="8" t="s">
        <v>29456</v>
      </c>
      <c r="AF10088" s="21"/>
    </row>
    <row r="10089" spans="1:32" ht="22.5" thickTop="1" thickBot="1">
      <c r="A10089" s="24">
        <v>10087</v>
      </c>
      <c r="B10089" s="23" t="s">
        <v>29582</v>
      </c>
      <c r="C10089" s="28">
        <v>148164</v>
      </c>
      <c r="D10089" s="21" t="s">
        <v>29466</v>
      </c>
      <c r="E10089" s="17" t="s">
        <v>1053</v>
      </c>
      <c r="F10089" s="6"/>
      <c r="G10089" s="10">
        <v>30008012302193</v>
      </c>
      <c r="J10089" s="8" t="s">
        <v>287</v>
      </c>
      <c r="AF10089" s="21"/>
    </row>
    <row r="10090" spans="1:32" ht="22.5" thickTop="1" thickBot="1">
      <c r="A10090" s="24">
        <v>10088</v>
      </c>
      <c r="B10090" s="23" t="s">
        <v>29583</v>
      </c>
      <c r="C10090" s="28">
        <v>141764</v>
      </c>
      <c r="D10090" s="21" t="s">
        <v>29466</v>
      </c>
      <c r="E10090" s="17" t="s">
        <v>301</v>
      </c>
      <c r="F10090" s="6"/>
      <c r="G10090" s="10">
        <v>30309102201472</v>
      </c>
      <c r="J10090" s="8" t="s">
        <v>29453</v>
      </c>
      <c r="AF10090" s="21"/>
    </row>
    <row r="10091" spans="1:32" ht="22.5" thickTop="1" thickBot="1">
      <c r="A10091" s="24">
        <v>10089</v>
      </c>
      <c r="B10091" s="23" t="s">
        <v>29584</v>
      </c>
      <c r="C10091" s="28">
        <v>130123</v>
      </c>
      <c r="D10091" s="21" t="s">
        <v>29466</v>
      </c>
      <c r="E10091" s="17" t="s">
        <v>79</v>
      </c>
      <c r="F10091" s="6"/>
      <c r="G10091" s="10">
        <v>30207292601911</v>
      </c>
      <c r="J10091" s="8" t="s">
        <v>29452</v>
      </c>
      <c r="AF10091" s="21"/>
    </row>
    <row r="10092" spans="1:32" ht="22.5" thickTop="1" thickBot="1">
      <c r="A10092" s="24">
        <v>10090</v>
      </c>
      <c r="B10092" s="23" t="s">
        <v>29585</v>
      </c>
      <c r="C10092" s="28">
        <v>129868</v>
      </c>
      <c r="D10092" s="21" t="s">
        <v>29466</v>
      </c>
      <c r="E10092" s="17" t="s">
        <v>79</v>
      </c>
      <c r="F10092" s="6"/>
      <c r="G10092" s="10">
        <v>30311132402558</v>
      </c>
      <c r="J10092" s="8" t="s">
        <v>29456</v>
      </c>
      <c r="AF10092" s="21"/>
    </row>
    <row r="10093" spans="1:32" ht="22.5" thickTop="1" thickBot="1">
      <c r="A10093" s="24">
        <v>10091</v>
      </c>
      <c r="B10093" s="23" t="s">
        <v>29586</v>
      </c>
      <c r="C10093" s="28">
        <v>130406</v>
      </c>
      <c r="D10093" s="21" t="s">
        <v>29466</v>
      </c>
      <c r="E10093" s="17" t="s">
        <v>79</v>
      </c>
      <c r="F10093" s="6"/>
      <c r="G10093" s="10">
        <v>3021112404215</v>
      </c>
      <c r="J10093" s="8" t="s">
        <v>29456</v>
      </c>
      <c r="AF10093" s="21"/>
    </row>
    <row r="10094" spans="1:32" ht="22.5" thickTop="1" thickBot="1">
      <c r="A10094" s="24">
        <v>10092</v>
      </c>
      <c r="B10094" s="23" t="s">
        <v>29587</v>
      </c>
      <c r="C10094" s="28">
        <v>129984</v>
      </c>
      <c r="D10094" s="21" t="s">
        <v>29466</v>
      </c>
      <c r="E10094" s="17" t="s">
        <v>79</v>
      </c>
      <c r="F10094" s="6"/>
      <c r="G10094" s="10">
        <v>30310062402559</v>
      </c>
      <c r="J10094" s="8" t="s">
        <v>29456</v>
      </c>
      <c r="AF10094" s="21"/>
    </row>
    <row r="10095" spans="1:32" ht="22.5" thickTop="1" thickBot="1">
      <c r="A10095" s="24">
        <v>10093</v>
      </c>
      <c r="B10095" s="23" t="s">
        <v>29588</v>
      </c>
      <c r="C10095" s="28">
        <v>129882</v>
      </c>
      <c r="D10095" s="21" t="s">
        <v>29466</v>
      </c>
      <c r="E10095" s="17" t="s">
        <v>79</v>
      </c>
      <c r="F10095" s="6"/>
      <c r="G10095" s="10">
        <v>30011012415059</v>
      </c>
      <c r="J10095" s="8" t="s">
        <v>29452</v>
      </c>
      <c r="AF10095" s="21"/>
    </row>
    <row r="10096" spans="1:32" ht="22.5" thickTop="1" thickBot="1">
      <c r="A10096" s="24">
        <v>10094</v>
      </c>
      <c r="B10096" s="23" t="s">
        <v>29589</v>
      </c>
      <c r="C10096" s="28">
        <v>148707</v>
      </c>
      <c r="D10096" s="21" t="s">
        <v>29466</v>
      </c>
      <c r="E10096" s="17" t="s">
        <v>1053</v>
      </c>
      <c r="F10096" s="6"/>
      <c r="G10096" s="10">
        <v>30106282300513</v>
      </c>
      <c r="J10096" s="8" t="s">
        <v>29456</v>
      </c>
      <c r="AF10096" s="21"/>
    </row>
    <row r="10097" spans="1:32" ht="22.5" thickTop="1" thickBot="1">
      <c r="A10097" s="24">
        <v>10095</v>
      </c>
      <c r="B10097" s="23" t="s">
        <v>29590</v>
      </c>
      <c r="C10097" s="28">
        <v>147800</v>
      </c>
      <c r="D10097" s="21" t="s">
        <v>29466</v>
      </c>
      <c r="E10097" s="17" t="s">
        <v>1053</v>
      </c>
      <c r="F10097" s="6"/>
      <c r="G10097" s="10">
        <v>30301122301618</v>
      </c>
      <c r="J10097" s="8" t="s">
        <v>1235</v>
      </c>
      <c r="AF10097" s="21"/>
    </row>
    <row r="10098" spans="1:32" ht="22.5" thickTop="1" thickBot="1">
      <c r="A10098" s="24">
        <v>10096</v>
      </c>
      <c r="B10098" s="23" t="s">
        <v>29591</v>
      </c>
      <c r="C10098" s="28">
        <v>147774</v>
      </c>
      <c r="D10098" s="21" t="s">
        <v>29466</v>
      </c>
      <c r="E10098" s="17" t="s">
        <v>1053</v>
      </c>
      <c r="F10098" s="6"/>
      <c r="G10098" s="10">
        <v>30312012307671</v>
      </c>
      <c r="J10098" s="8" t="s">
        <v>29453</v>
      </c>
      <c r="AF10098" s="21"/>
    </row>
    <row r="10099" spans="1:32" ht="22.5" thickTop="1" thickBot="1">
      <c r="A10099" s="24">
        <v>10097</v>
      </c>
      <c r="B10099" s="23" t="s">
        <v>29592</v>
      </c>
      <c r="C10099" s="28">
        <v>131061</v>
      </c>
      <c r="D10099" s="21" t="s">
        <v>29466</v>
      </c>
      <c r="E10099" s="17" t="s">
        <v>30</v>
      </c>
      <c r="F10099" s="6"/>
      <c r="G10099" s="10">
        <v>3021215261837</v>
      </c>
      <c r="J10099" s="8" t="s">
        <v>29456</v>
      </c>
      <c r="AF10099" s="21"/>
    </row>
    <row r="10100" spans="1:32" ht="22.5" thickTop="1" thickBot="1">
      <c r="A10100" s="24">
        <v>10098</v>
      </c>
      <c r="B10100" s="23" t="s">
        <v>29593</v>
      </c>
      <c r="C10100" s="28">
        <v>126664</v>
      </c>
      <c r="D10100" s="21" t="s">
        <v>29466</v>
      </c>
      <c r="E10100" s="17" t="s">
        <v>2841</v>
      </c>
      <c r="F10100" s="6"/>
      <c r="G10100" s="10">
        <v>30306101300176</v>
      </c>
      <c r="J10100" s="8" t="s">
        <v>29456</v>
      </c>
      <c r="AF10100" s="21"/>
    </row>
    <row r="10101" spans="1:32" ht="22.5" thickTop="1" thickBot="1">
      <c r="A10101" s="24">
        <v>10099</v>
      </c>
      <c r="B10101" s="23" t="s">
        <v>29594</v>
      </c>
      <c r="C10101" s="28">
        <v>124007</v>
      </c>
      <c r="D10101" s="21" t="s">
        <v>29466</v>
      </c>
      <c r="E10101" s="17" t="s">
        <v>2936</v>
      </c>
      <c r="F10101" s="6"/>
      <c r="G10101" s="10">
        <v>30304171601413</v>
      </c>
      <c r="J10101" s="8" t="s">
        <v>29456</v>
      </c>
      <c r="AF10101" s="21"/>
    </row>
    <row r="10102" spans="1:32" ht="22.5" thickTop="1" thickBot="1">
      <c r="A10102" s="24">
        <v>10100</v>
      </c>
      <c r="B10102" s="23" t="s">
        <v>29595</v>
      </c>
      <c r="C10102" s="28">
        <v>129761</v>
      </c>
      <c r="D10102" s="21" t="s">
        <v>29466</v>
      </c>
      <c r="E10102" s="17" t="s">
        <v>29932</v>
      </c>
      <c r="F10102" s="6"/>
      <c r="G10102" s="10">
        <v>30312202401097</v>
      </c>
      <c r="J10102" s="8" t="s">
        <v>29456</v>
      </c>
      <c r="AF10102" s="21"/>
    </row>
    <row r="10103" spans="1:32" ht="22.5" thickTop="1" thickBot="1">
      <c r="A10103" s="24">
        <v>10101</v>
      </c>
      <c r="B10103" s="23" t="s">
        <v>29596</v>
      </c>
      <c r="C10103" s="28">
        <v>120712</v>
      </c>
      <c r="D10103" s="21" t="s">
        <v>29466</v>
      </c>
      <c r="E10103" s="17" t="s">
        <v>8828</v>
      </c>
      <c r="F10103" s="6"/>
      <c r="G10103" s="10">
        <v>30207282601131</v>
      </c>
      <c r="J10103" s="8" t="s">
        <v>29453</v>
      </c>
      <c r="AF10103" s="21"/>
    </row>
    <row r="10104" spans="1:32" ht="22.5" thickTop="1" thickBot="1">
      <c r="A10104" s="24">
        <v>10102</v>
      </c>
      <c r="B10104" s="23" t="s">
        <v>29597</v>
      </c>
      <c r="C10104" s="28">
        <v>131132</v>
      </c>
      <c r="D10104" s="21" t="s">
        <v>29466</v>
      </c>
      <c r="E10104" s="17" t="s">
        <v>30</v>
      </c>
      <c r="F10104" s="6"/>
      <c r="G10104" s="10">
        <v>30312142600117</v>
      </c>
      <c r="J10104" s="8" t="s">
        <v>29456</v>
      </c>
      <c r="AF10104" s="21"/>
    </row>
    <row r="10105" spans="1:32" ht="22.5" thickTop="1" thickBot="1">
      <c r="A10105" s="24">
        <v>10103</v>
      </c>
      <c r="B10105" s="23" t="s">
        <v>29598</v>
      </c>
      <c r="C10105" s="28">
        <v>141587</v>
      </c>
      <c r="D10105" s="21" t="s">
        <v>29466</v>
      </c>
      <c r="E10105" s="17" t="s">
        <v>301</v>
      </c>
      <c r="F10105" s="6"/>
      <c r="G10105" s="10">
        <v>30311022201816</v>
      </c>
      <c r="J10105" s="8" t="s">
        <v>29456</v>
      </c>
      <c r="AF10105" s="21"/>
    </row>
    <row r="10106" spans="1:32" ht="22.5" thickTop="1" thickBot="1">
      <c r="A10106" s="24">
        <v>10104</v>
      </c>
      <c r="B10106" s="23" t="s">
        <v>29599</v>
      </c>
      <c r="C10106" s="28">
        <v>120277</v>
      </c>
      <c r="D10106" s="21" t="s">
        <v>29466</v>
      </c>
      <c r="E10106" s="17" t="s">
        <v>8828</v>
      </c>
      <c r="F10106" s="6"/>
      <c r="G10106" s="10">
        <v>30312202500591</v>
      </c>
      <c r="J10106" s="8" t="s">
        <v>29456</v>
      </c>
      <c r="AF10106" s="21"/>
    </row>
    <row r="10107" spans="1:32" ht="22.5" thickTop="1" thickBot="1">
      <c r="A10107" s="24">
        <v>10105</v>
      </c>
      <c r="B10107" s="23" t="s">
        <v>29600</v>
      </c>
      <c r="C10107" s="28">
        <v>130970</v>
      </c>
      <c r="D10107" s="21" t="s">
        <v>29466</v>
      </c>
      <c r="E10107" s="17" t="s">
        <v>30</v>
      </c>
      <c r="F10107" s="6"/>
      <c r="G10107" s="10">
        <v>30312202601479</v>
      </c>
      <c r="J10107" s="8" t="s">
        <v>29456</v>
      </c>
      <c r="AF10107" s="21"/>
    </row>
    <row r="10108" spans="1:32" ht="22.5" thickTop="1" thickBot="1">
      <c r="A10108" s="24">
        <v>10106</v>
      </c>
      <c r="B10108" s="23" t="s">
        <v>29601</v>
      </c>
      <c r="C10108" s="28">
        <v>148295</v>
      </c>
      <c r="D10108" s="21" t="s">
        <v>29466</v>
      </c>
      <c r="E10108" s="17" t="s">
        <v>1053</v>
      </c>
      <c r="F10108" s="6"/>
      <c r="G10108" s="10">
        <v>30308302301858</v>
      </c>
      <c r="J10108" s="8" t="s">
        <v>29456</v>
      </c>
      <c r="AF10108" s="21"/>
    </row>
    <row r="10109" spans="1:32" ht="22.5" thickTop="1" thickBot="1">
      <c r="A10109" s="24">
        <v>10107</v>
      </c>
      <c r="B10109" s="23" t="s">
        <v>29602</v>
      </c>
      <c r="C10109" s="28">
        <v>142703</v>
      </c>
      <c r="D10109" s="21" t="s">
        <v>29466</v>
      </c>
      <c r="E10109" s="17" t="s">
        <v>79</v>
      </c>
      <c r="F10109" s="6"/>
      <c r="G10109" s="10">
        <v>30110272401319</v>
      </c>
      <c r="J10109" s="8" t="s">
        <v>29456</v>
      </c>
      <c r="AF10109" s="21"/>
    </row>
    <row r="10110" spans="1:32" ht="22.5" thickTop="1" thickBot="1">
      <c r="A10110" s="24">
        <v>10108</v>
      </c>
      <c r="B10110" s="23" t="s">
        <v>29603</v>
      </c>
      <c r="C10110" s="28">
        <v>146669</v>
      </c>
      <c r="D10110" s="21" t="s">
        <v>29466</v>
      </c>
      <c r="E10110" s="17" t="s">
        <v>30</v>
      </c>
      <c r="F10110" s="6"/>
      <c r="G10110" s="10">
        <v>30109012614779</v>
      </c>
      <c r="J10110" s="8" t="s">
        <v>29456</v>
      </c>
      <c r="AF10110" s="21"/>
    </row>
    <row r="10111" spans="1:32" ht="22.5" thickTop="1" thickBot="1">
      <c r="A10111" s="24">
        <v>10109</v>
      </c>
      <c r="B10111" s="23" t="s">
        <v>29604</v>
      </c>
      <c r="C10111" s="28">
        <v>129819</v>
      </c>
      <c r="D10111" s="21" t="s">
        <v>29466</v>
      </c>
      <c r="E10111" s="17" t="s">
        <v>29932</v>
      </c>
      <c r="F10111" s="6"/>
      <c r="G10111" s="10">
        <v>30307272401619</v>
      </c>
      <c r="J10111" s="8" t="s">
        <v>29456</v>
      </c>
      <c r="AF10111" s="21"/>
    </row>
    <row r="10112" spans="1:32" ht="22.5" thickTop="1" thickBot="1">
      <c r="A10112" s="24">
        <v>10110</v>
      </c>
      <c r="B10112" s="23" t="s">
        <v>29605</v>
      </c>
      <c r="C10112" s="28">
        <v>130259</v>
      </c>
      <c r="D10112" s="21" t="s">
        <v>29466</v>
      </c>
      <c r="E10112" s="17" t="s">
        <v>79</v>
      </c>
      <c r="F10112" s="6"/>
      <c r="G10112" s="10">
        <v>3021117244796</v>
      </c>
      <c r="J10112" s="8" t="s">
        <v>29453</v>
      </c>
      <c r="AF10112" s="21"/>
    </row>
    <row r="10113" spans="1:32" ht="22.5" thickTop="1" thickBot="1">
      <c r="A10113" s="24">
        <v>10111</v>
      </c>
      <c r="B10113" s="23" t="s">
        <v>29606</v>
      </c>
      <c r="C10113" s="28">
        <v>129954</v>
      </c>
      <c r="D10113" s="21" t="s">
        <v>29466</v>
      </c>
      <c r="E10113" s="17" t="s">
        <v>79</v>
      </c>
      <c r="F10113" s="6"/>
      <c r="G10113" s="10">
        <v>30309072403377</v>
      </c>
      <c r="J10113" s="8" t="s">
        <v>29453</v>
      </c>
      <c r="AF10113" s="21"/>
    </row>
    <row r="10114" spans="1:32" ht="22.5" thickTop="1" thickBot="1">
      <c r="A10114" s="24">
        <v>10112</v>
      </c>
      <c r="B10114" s="23" t="s">
        <v>29607</v>
      </c>
      <c r="C10114" s="28">
        <v>130387</v>
      </c>
      <c r="D10114" s="21" t="s">
        <v>29466</v>
      </c>
      <c r="E10114" s="17" t="s">
        <v>79</v>
      </c>
      <c r="F10114" s="6"/>
      <c r="G10114" s="10">
        <v>303090124150274</v>
      </c>
      <c r="J10114" s="8" t="s">
        <v>29453</v>
      </c>
      <c r="AF10114" s="21"/>
    </row>
    <row r="10115" spans="1:32" ht="22.5" thickTop="1" thickBot="1">
      <c r="A10115" s="24">
        <v>10113</v>
      </c>
      <c r="B10115" s="23" t="s">
        <v>29608</v>
      </c>
      <c r="C10115" s="28">
        <v>142136</v>
      </c>
      <c r="D10115" s="21" t="s">
        <v>29466</v>
      </c>
      <c r="E10115" s="17" t="s">
        <v>79</v>
      </c>
      <c r="F10115" s="6"/>
      <c r="G10115" s="10">
        <v>30107022401398</v>
      </c>
      <c r="J10115" s="8" t="s">
        <v>29453</v>
      </c>
      <c r="AF10115" s="21"/>
    </row>
    <row r="10116" spans="1:32" ht="22.5" thickTop="1" thickBot="1">
      <c r="A10116" s="24">
        <v>10114</v>
      </c>
      <c r="B10116" s="23" t="s">
        <v>29609</v>
      </c>
      <c r="C10116" s="28">
        <v>130226</v>
      </c>
      <c r="D10116" s="21" t="s">
        <v>29466</v>
      </c>
      <c r="E10116" s="17" t="s">
        <v>79</v>
      </c>
      <c r="F10116" s="6"/>
      <c r="G10116" s="10">
        <v>30302022403193</v>
      </c>
      <c r="J10116" s="8" t="s">
        <v>29452</v>
      </c>
      <c r="AF10116" s="21"/>
    </row>
    <row r="10117" spans="1:32" ht="22.5" thickTop="1" thickBot="1">
      <c r="A10117" s="24">
        <v>10115</v>
      </c>
      <c r="B10117" s="23" t="s">
        <v>29610</v>
      </c>
      <c r="C10117" s="28">
        <v>120019</v>
      </c>
      <c r="D10117" s="21" t="s">
        <v>29466</v>
      </c>
      <c r="E10117" s="17" t="s">
        <v>8828</v>
      </c>
      <c r="F10117" s="6"/>
      <c r="G10117" s="10">
        <v>30311012500416</v>
      </c>
      <c r="J10117" s="8" t="s">
        <v>29452</v>
      </c>
      <c r="AF10117" s="21"/>
    </row>
    <row r="10118" spans="1:32" ht="22.5" thickTop="1" thickBot="1">
      <c r="A10118" s="24">
        <v>10116</v>
      </c>
      <c r="B10118" s="23" t="s">
        <v>29611</v>
      </c>
      <c r="C10118" s="28">
        <v>27623</v>
      </c>
      <c r="D10118" s="21" t="s">
        <v>29466</v>
      </c>
      <c r="E10118" s="17" t="s">
        <v>301</v>
      </c>
      <c r="F10118" s="6"/>
      <c r="G10118" s="10">
        <v>30401012206959</v>
      </c>
      <c r="J10118" s="8" t="s">
        <v>1235</v>
      </c>
      <c r="AF10118" s="21"/>
    </row>
    <row r="10119" spans="1:32" ht="22.5" thickTop="1" thickBot="1">
      <c r="A10119" s="24">
        <v>10117</v>
      </c>
      <c r="B10119" s="23" t="s">
        <v>29612</v>
      </c>
      <c r="C10119" s="28">
        <v>22425</v>
      </c>
      <c r="D10119" s="21" t="s">
        <v>29466</v>
      </c>
      <c r="E10119" s="17" t="s">
        <v>30</v>
      </c>
      <c r="F10119" s="6"/>
      <c r="G10119" s="10">
        <v>30210302601452</v>
      </c>
      <c r="J10119" s="8" t="s">
        <v>29452</v>
      </c>
      <c r="AF10119" s="21"/>
    </row>
    <row r="10120" spans="1:32" ht="22.5" thickTop="1" thickBot="1">
      <c r="A10120" s="24">
        <v>10118</v>
      </c>
      <c r="B10120" s="23" t="s">
        <v>29613</v>
      </c>
      <c r="C10120" s="28">
        <v>28543</v>
      </c>
      <c r="D10120" s="21" t="s">
        <v>29466</v>
      </c>
      <c r="E10120" s="17" t="s">
        <v>79</v>
      </c>
      <c r="F10120" s="6"/>
      <c r="G10120" s="10">
        <v>30401012420578</v>
      </c>
      <c r="J10120" s="8" t="s">
        <v>29452</v>
      </c>
      <c r="AF10120" s="21"/>
    </row>
    <row r="10121" spans="1:32" ht="22.5" thickTop="1" thickBot="1">
      <c r="A10121" s="24">
        <v>10119</v>
      </c>
      <c r="B10121" s="23" t="s">
        <v>29614</v>
      </c>
      <c r="C10121" s="28">
        <v>28084</v>
      </c>
      <c r="D10121" s="21" t="s">
        <v>29466</v>
      </c>
      <c r="E10121" s="17" t="s">
        <v>301</v>
      </c>
      <c r="F10121" s="6"/>
      <c r="G10121" s="10">
        <v>30402202201291</v>
      </c>
      <c r="J10121" s="8" t="s">
        <v>1235</v>
      </c>
      <c r="AF10121" s="21"/>
    </row>
    <row r="10122" spans="1:32" ht="22.5" thickTop="1" thickBot="1">
      <c r="A10122" s="24">
        <v>10120</v>
      </c>
      <c r="B10122" s="23" t="s">
        <v>29615</v>
      </c>
      <c r="C10122" s="28">
        <v>22827</v>
      </c>
      <c r="D10122" s="21" t="s">
        <v>29466</v>
      </c>
      <c r="E10122" s="17" t="s">
        <v>8828</v>
      </c>
      <c r="F10122" s="6"/>
      <c r="G10122" s="10">
        <v>30403252500333</v>
      </c>
      <c r="J10122" s="8" t="s">
        <v>1235</v>
      </c>
      <c r="AF10122" s="21"/>
    </row>
    <row r="10123" spans="1:32" ht="22.5" thickTop="1" thickBot="1">
      <c r="A10123" s="24">
        <v>10121</v>
      </c>
      <c r="B10123" s="23" t="s">
        <v>29616</v>
      </c>
      <c r="C10123" s="28">
        <v>34737</v>
      </c>
      <c r="D10123" s="21" t="s">
        <v>29466</v>
      </c>
      <c r="E10123" s="17" t="s">
        <v>8828</v>
      </c>
      <c r="F10123" s="6"/>
      <c r="G10123" s="10">
        <v>30303032503419</v>
      </c>
      <c r="J10123" s="8" t="s">
        <v>29452</v>
      </c>
      <c r="AF10123" s="21"/>
    </row>
    <row r="10124" spans="1:32" ht="22.5" thickTop="1" thickBot="1">
      <c r="A10124" s="24">
        <v>10122</v>
      </c>
      <c r="B10124" s="23" t="s">
        <v>29617</v>
      </c>
      <c r="C10124" s="28">
        <v>28669</v>
      </c>
      <c r="D10124" s="21" t="s">
        <v>29466</v>
      </c>
      <c r="E10124" s="17" t="s">
        <v>79</v>
      </c>
      <c r="F10124" s="6"/>
      <c r="G10124" s="10">
        <v>30403052402575</v>
      </c>
      <c r="J10124" s="8" t="s">
        <v>29456</v>
      </c>
      <c r="AF10124" s="21"/>
    </row>
    <row r="10125" spans="1:32" ht="22.5" thickTop="1" thickBot="1">
      <c r="A10125" s="24">
        <v>10123</v>
      </c>
      <c r="B10125" s="23" t="s">
        <v>29618</v>
      </c>
      <c r="C10125" s="28">
        <v>27656</v>
      </c>
      <c r="D10125" s="21" t="s">
        <v>29466</v>
      </c>
      <c r="E10125" s="17" t="s">
        <v>301</v>
      </c>
      <c r="F10125" s="6"/>
      <c r="G10125" s="10">
        <v>30312112200378</v>
      </c>
      <c r="J10125" s="8" t="s">
        <v>1235</v>
      </c>
      <c r="AF10125" s="21"/>
    </row>
    <row r="10126" spans="1:32" ht="22.5" thickTop="1" thickBot="1">
      <c r="A10126" s="24">
        <v>10124</v>
      </c>
      <c r="B10126" s="23" t="s">
        <v>29619</v>
      </c>
      <c r="C10126" s="28">
        <v>286740</v>
      </c>
      <c r="D10126" s="21" t="s">
        <v>29466</v>
      </c>
      <c r="E10126" s="17" t="s">
        <v>79</v>
      </c>
      <c r="F10126" s="6"/>
      <c r="G10126" s="10">
        <v>30402192400614</v>
      </c>
      <c r="J10126" s="8" t="s">
        <v>1235</v>
      </c>
      <c r="AF10126" s="21"/>
    </row>
    <row r="10127" spans="1:32" ht="22.5" thickTop="1" thickBot="1">
      <c r="A10127" s="24">
        <v>10125</v>
      </c>
      <c r="B10127" s="23" t="s">
        <v>29620</v>
      </c>
      <c r="C10127" s="28">
        <v>28392</v>
      </c>
      <c r="D10127" s="21" t="s">
        <v>29466</v>
      </c>
      <c r="E10127" s="17" t="s">
        <v>79</v>
      </c>
      <c r="F10127" s="6"/>
      <c r="G10127" s="10">
        <v>30402072403415</v>
      </c>
      <c r="J10127" s="8" t="s">
        <v>1235</v>
      </c>
      <c r="AF10127" s="21"/>
    </row>
    <row r="10128" spans="1:32" ht="22.5" thickTop="1" thickBot="1">
      <c r="A10128" s="24">
        <v>10126</v>
      </c>
      <c r="B10128" s="23" t="s">
        <v>29621</v>
      </c>
      <c r="C10128" s="28">
        <v>28342</v>
      </c>
      <c r="D10128" s="21" t="s">
        <v>29466</v>
      </c>
      <c r="E10128" s="17" t="s">
        <v>79</v>
      </c>
      <c r="F10128" s="6"/>
      <c r="G10128" s="10">
        <v>3001101240971</v>
      </c>
      <c r="J10128" s="8" t="s">
        <v>29452</v>
      </c>
      <c r="AF10128" s="21"/>
    </row>
    <row r="10129" spans="1:32" ht="22.5" thickTop="1" thickBot="1">
      <c r="A10129" s="24">
        <v>10127</v>
      </c>
      <c r="B10129" s="23" t="s">
        <v>29622</v>
      </c>
      <c r="C10129" s="28">
        <v>27956</v>
      </c>
      <c r="D10129" s="21" t="s">
        <v>29466</v>
      </c>
      <c r="E10129" s="17" t="s">
        <v>301</v>
      </c>
      <c r="F10129" s="6"/>
      <c r="G10129" s="10">
        <v>30401062200994</v>
      </c>
      <c r="J10129" s="8" t="s">
        <v>29452</v>
      </c>
      <c r="AF10129" s="21"/>
    </row>
    <row r="10130" spans="1:32" ht="22.5" thickTop="1" thickBot="1">
      <c r="A10130" s="24">
        <v>10128</v>
      </c>
      <c r="B10130" s="23" t="s">
        <v>29623</v>
      </c>
      <c r="C10130" s="28">
        <v>28570</v>
      </c>
      <c r="D10130" s="21" t="s">
        <v>29466</v>
      </c>
      <c r="E10130" s="17" t="s">
        <v>79</v>
      </c>
      <c r="F10130" s="6"/>
      <c r="G10130" s="10">
        <v>30401272400198</v>
      </c>
      <c r="J10130" s="8" t="s">
        <v>1235</v>
      </c>
      <c r="AF10130" s="21"/>
    </row>
    <row r="10131" spans="1:32" ht="22.5" thickTop="1" thickBot="1">
      <c r="A10131" s="24">
        <v>10129</v>
      </c>
      <c r="B10131" s="23" t="s">
        <v>29624</v>
      </c>
      <c r="C10131" s="28">
        <v>22342</v>
      </c>
      <c r="D10131" s="21" t="s">
        <v>29466</v>
      </c>
      <c r="E10131" s="17" t="s">
        <v>30</v>
      </c>
      <c r="F10131" s="6"/>
      <c r="G10131" s="10">
        <v>30303022602931</v>
      </c>
      <c r="J10131" s="8" t="s">
        <v>287</v>
      </c>
      <c r="AF10131" s="21"/>
    </row>
    <row r="10132" spans="1:32" ht="22.5" thickTop="1" thickBot="1">
      <c r="A10132" s="24">
        <v>10130</v>
      </c>
      <c r="B10132" s="23" t="s">
        <v>29625</v>
      </c>
      <c r="C10132" s="28">
        <v>28703</v>
      </c>
      <c r="D10132" s="21" t="s">
        <v>29467</v>
      </c>
      <c r="E10132" s="17" t="s">
        <v>79</v>
      </c>
      <c r="F10132" s="6"/>
      <c r="G10132" s="10">
        <v>3040202412199</v>
      </c>
      <c r="J10132" s="8" t="s">
        <v>29456</v>
      </c>
      <c r="AF10132" s="21"/>
    </row>
    <row r="10133" spans="1:32" ht="22.5" thickTop="1" thickBot="1">
      <c r="A10133" s="24">
        <v>10131</v>
      </c>
      <c r="B10133" s="23" t="s">
        <v>29626</v>
      </c>
      <c r="C10133" s="28">
        <v>17789</v>
      </c>
      <c r="D10133" s="21" t="s">
        <v>29468</v>
      </c>
      <c r="E10133" s="17" t="s">
        <v>2983</v>
      </c>
      <c r="F10133" s="6"/>
      <c r="G10133" s="10">
        <v>30401251802776</v>
      </c>
      <c r="J10133" s="8" t="s">
        <v>1235</v>
      </c>
      <c r="AF10133" s="21"/>
    </row>
    <row r="10134" spans="1:32" ht="22.5" thickTop="1" thickBot="1">
      <c r="A10134" s="24">
        <v>10132</v>
      </c>
      <c r="B10134" s="23" t="s">
        <v>29627</v>
      </c>
      <c r="C10134" s="28">
        <v>18813</v>
      </c>
      <c r="D10134" s="21" t="s">
        <v>29469</v>
      </c>
      <c r="E10134" s="17" t="s">
        <v>2841</v>
      </c>
      <c r="F10134" s="6"/>
      <c r="G10134" s="10">
        <v>30206161303498</v>
      </c>
      <c r="J10134" s="8" t="s">
        <v>1235</v>
      </c>
      <c r="AF10134" s="21"/>
    </row>
    <row r="10135" spans="1:32" ht="22.5" thickTop="1" thickBot="1">
      <c r="A10135" s="24">
        <v>10133</v>
      </c>
      <c r="B10135" s="23" t="s">
        <v>29628</v>
      </c>
      <c r="C10135" s="28">
        <v>32615</v>
      </c>
      <c r="D10135" s="21" t="s">
        <v>29470</v>
      </c>
      <c r="E10135" s="17" t="s">
        <v>8828</v>
      </c>
      <c r="F10135" s="6"/>
      <c r="G10135" s="10">
        <v>30311032503519</v>
      </c>
      <c r="J10135" s="8" t="s">
        <v>29456</v>
      </c>
      <c r="AF10135" s="21"/>
    </row>
    <row r="10136" spans="1:32" ht="22.5" thickTop="1" thickBot="1">
      <c r="A10136" s="24">
        <v>10134</v>
      </c>
      <c r="B10136" s="23" t="s">
        <v>29629</v>
      </c>
      <c r="C10136" s="28">
        <v>25262</v>
      </c>
      <c r="D10136" s="21" t="s">
        <v>29471</v>
      </c>
      <c r="E10136" s="17" t="s">
        <v>1053</v>
      </c>
      <c r="F10136" s="6"/>
      <c r="G10136" s="10">
        <v>30402122301694</v>
      </c>
      <c r="J10136" s="8" t="s">
        <v>29453</v>
      </c>
      <c r="AF10136" s="21"/>
    </row>
    <row r="10137" spans="1:32" ht="22.5" thickTop="1" thickBot="1">
      <c r="A10137" s="24">
        <v>10135</v>
      </c>
      <c r="B10137" s="23" t="s">
        <v>29630</v>
      </c>
      <c r="C10137" s="28">
        <v>32535</v>
      </c>
      <c r="D10137" s="21" t="s">
        <v>29472</v>
      </c>
      <c r="E10137" s="17" t="s">
        <v>8828</v>
      </c>
      <c r="F10137" s="6"/>
      <c r="G10137" s="10">
        <v>30210252503551</v>
      </c>
      <c r="J10137" s="8" t="s">
        <v>29452</v>
      </c>
      <c r="AF10137" s="21"/>
    </row>
    <row r="10138" spans="1:32" ht="22.5" thickTop="1" thickBot="1">
      <c r="A10138" s="24">
        <v>10136</v>
      </c>
      <c r="B10138" s="23" t="s">
        <v>29631</v>
      </c>
      <c r="C10138" s="28">
        <v>37460</v>
      </c>
      <c r="D10138" s="22" t="s">
        <v>29473</v>
      </c>
      <c r="E10138" s="17" t="s">
        <v>3031</v>
      </c>
      <c r="F10138" s="6"/>
      <c r="G10138" s="10">
        <v>30312032201772</v>
      </c>
      <c r="J10138" s="8" t="s">
        <v>287</v>
      </c>
      <c r="AF10138" s="22"/>
    </row>
    <row r="10139" spans="1:32" ht="22.5" thickTop="1" thickBot="1">
      <c r="A10139" s="24">
        <v>10137</v>
      </c>
      <c r="B10139" s="23" t="s">
        <v>29632</v>
      </c>
      <c r="C10139" s="28">
        <v>36247</v>
      </c>
      <c r="D10139" s="21" t="s">
        <v>29474</v>
      </c>
      <c r="E10139" s="17" t="s">
        <v>4814</v>
      </c>
      <c r="F10139" s="6"/>
      <c r="G10139" s="10">
        <v>30207211100379</v>
      </c>
      <c r="J10139" s="8" t="s">
        <v>287</v>
      </c>
      <c r="AF10139" s="21"/>
    </row>
    <row r="10140" spans="1:32" ht="22.5" thickTop="1" thickBot="1">
      <c r="A10140" s="24">
        <v>10138</v>
      </c>
      <c r="B10140" s="23" t="s">
        <v>29633</v>
      </c>
      <c r="C10140" s="28">
        <v>37319</v>
      </c>
      <c r="D10140" s="22" t="s">
        <v>29473</v>
      </c>
      <c r="E10140" s="17" t="s">
        <v>30</v>
      </c>
      <c r="F10140" s="6"/>
      <c r="G10140" s="10">
        <v>30005212600535</v>
      </c>
      <c r="J10140" s="8" t="s">
        <v>287</v>
      </c>
      <c r="AF10140" s="22"/>
    </row>
    <row r="10141" spans="1:32" ht="21.75" thickBot="1">
      <c r="A10141" s="24">
        <v>10139</v>
      </c>
      <c r="B10141" s="23" t="s">
        <v>29634</v>
      </c>
      <c r="C10141" s="28">
        <v>37349</v>
      </c>
      <c r="D10141" s="11" t="s">
        <v>29475</v>
      </c>
      <c r="E10141" s="17" t="s">
        <v>30</v>
      </c>
      <c r="F10141" s="6"/>
      <c r="G10141" s="10">
        <v>30405292601012</v>
      </c>
      <c r="J10141" s="8" t="s">
        <v>287</v>
      </c>
      <c r="AF10141" s="11"/>
    </row>
    <row r="10142" spans="1:32" ht="21.75" thickBot="1">
      <c r="A10142" s="24">
        <v>10140</v>
      </c>
      <c r="B10142" s="23" t="s">
        <v>29635</v>
      </c>
      <c r="C10142" s="28">
        <v>37314</v>
      </c>
      <c r="D10142" s="11" t="s">
        <v>29475</v>
      </c>
      <c r="E10142" s="17" t="s">
        <v>30</v>
      </c>
      <c r="F10142" s="6"/>
      <c r="G10142" s="10">
        <v>30404102602097</v>
      </c>
      <c r="J10142" s="8" t="s">
        <v>29452</v>
      </c>
      <c r="AF10142" s="11"/>
    </row>
    <row r="10143" spans="1:32" ht="22.5" thickTop="1" thickBot="1">
      <c r="A10143" s="24">
        <v>10141</v>
      </c>
      <c r="B10143" s="23" t="s">
        <v>29636</v>
      </c>
      <c r="C10143" s="28">
        <v>37206</v>
      </c>
      <c r="D10143" s="21" t="s">
        <v>29474</v>
      </c>
      <c r="E10143" s="17" t="s">
        <v>8828</v>
      </c>
      <c r="F10143" s="6"/>
      <c r="G10143" s="10">
        <v>30306102500675</v>
      </c>
      <c r="J10143" s="8" t="s">
        <v>29452</v>
      </c>
      <c r="AF10143" s="21"/>
    </row>
    <row r="10144" spans="1:32" ht="22.5" thickTop="1" thickBot="1">
      <c r="A10144" s="24">
        <v>10142</v>
      </c>
      <c r="B10144" s="23" t="s">
        <v>29637</v>
      </c>
      <c r="C10144" s="28">
        <v>36268</v>
      </c>
      <c r="D10144" s="21" t="s">
        <v>29474</v>
      </c>
      <c r="E10144" s="17" t="s">
        <v>3542</v>
      </c>
      <c r="F10144" s="6"/>
      <c r="G10144" s="10">
        <v>30301011526939</v>
      </c>
      <c r="J10144" s="8" t="s">
        <v>29452</v>
      </c>
      <c r="AF10144" s="21"/>
    </row>
    <row r="10145" spans="1:32" ht="22.5" thickTop="1" thickBot="1">
      <c r="A10145" s="24">
        <v>10143</v>
      </c>
      <c r="B10145" s="23" t="s">
        <v>29638</v>
      </c>
      <c r="C10145" s="28">
        <v>37765</v>
      </c>
      <c r="D10145" s="21" t="s">
        <v>29474</v>
      </c>
      <c r="E10145" s="17" t="s">
        <v>79</v>
      </c>
      <c r="F10145" s="6"/>
      <c r="G10145" s="10">
        <v>30406122403875</v>
      </c>
      <c r="J10145" s="8" t="s">
        <v>573</v>
      </c>
      <c r="AF10145" s="21"/>
    </row>
    <row r="10146" spans="1:32" ht="22.5" thickTop="1" thickBot="1">
      <c r="A10146" s="24">
        <v>10144</v>
      </c>
      <c r="B10146" s="23" t="s">
        <v>29639</v>
      </c>
      <c r="C10146" s="28">
        <v>36984</v>
      </c>
      <c r="D10146" s="22" t="s">
        <v>29473</v>
      </c>
      <c r="E10146" s="17" t="s">
        <v>8828</v>
      </c>
      <c r="F10146" s="6"/>
      <c r="G10146" s="10">
        <v>30402072504157</v>
      </c>
      <c r="J10146" s="8" t="s">
        <v>287</v>
      </c>
      <c r="AF10146" s="22"/>
    </row>
    <row r="10147" spans="1:32" ht="22.5" thickTop="1" thickBot="1">
      <c r="A10147" s="24">
        <v>10145</v>
      </c>
      <c r="B10147" s="23" t="s">
        <v>29640</v>
      </c>
      <c r="C10147" s="28">
        <v>37026</v>
      </c>
      <c r="D10147" s="21" t="s">
        <v>29474</v>
      </c>
      <c r="E10147" s="17" t="s">
        <v>8828</v>
      </c>
      <c r="F10147" s="6"/>
      <c r="G10147" s="10">
        <v>30305082501673</v>
      </c>
      <c r="J10147" s="8" t="s">
        <v>29452</v>
      </c>
      <c r="AF10147" s="21"/>
    </row>
    <row r="10148" spans="1:32" ht="22.5" thickTop="1" thickBot="1">
      <c r="A10148" s="24">
        <v>10146</v>
      </c>
      <c r="B10148" s="23" t="s">
        <v>29641</v>
      </c>
      <c r="C10148" s="28">
        <v>37238</v>
      </c>
      <c r="D10148" s="21" t="s">
        <v>29474</v>
      </c>
      <c r="E10148" s="17" t="s">
        <v>30</v>
      </c>
      <c r="F10148" s="6"/>
      <c r="G10148" s="10">
        <v>30401012628497</v>
      </c>
      <c r="J10148" s="8" t="s">
        <v>29453</v>
      </c>
      <c r="AF10148" s="21"/>
    </row>
    <row r="10149" spans="1:32" ht="22.5" thickTop="1" thickBot="1">
      <c r="A10149" s="24">
        <v>10147</v>
      </c>
      <c r="B10149" s="23" t="s">
        <v>29642</v>
      </c>
      <c r="C10149" s="28">
        <v>39948</v>
      </c>
      <c r="D10149" s="21" t="s">
        <v>29474</v>
      </c>
      <c r="E10149" s="17" t="s">
        <v>3031</v>
      </c>
      <c r="F10149" s="6"/>
      <c r="G10149" s="10">
        <v>30404170201858</v>
      </c>
      <c r="J10149" s="8" t="s">
        <v>29453</v>
      </c>
      <c r="AF10149" s="21"/>
    </row>
    <row r="10150" spans="1:32" ht="22.5" thickTop="1" thickBot="1">
      <c r="A10150" s="24">
        <v>10148</v>
      </c>
      <c r="B10150" s="23" t="s">
        <v>29643</v>
      </c>
      <c r="C10150" s="28">
        <v>37374</v>
      </c>
      <c r="D10150" s="21" t="s">
        <v>29474</v>
      </c>
      <c r="E10150" s="17" t="s">
        <v>30</v>
      </c>
      <c r="F10150" s="6"/>
      <c r="G10150" s="10">
        <v>30005222601211</v>
      </c>
      <c r="J10150" s="8" t="s">
        <v>29453</v>
      </c>
      <c r="AF10150" s="21"/>
    </row>
    <row r="10151" spans="1:32" ht="22.5" thickTop="1" thickBot="1">
      <c r="A10151" s="24">
        <v>10149</v>
      </c>
      <c r="B10151" s="23" t="s">
        <v>29644</v>
      </c>
      <c r="C10151" s="28">
        <v>37350</v>
      </c>
      <c r="D10151" s="21" t="s">
        <v>29474</v>
      </c>
      <c r="E10151" s="17" t="s">
        <v>30</v>
      </c>
      <c r="F10151" s="6"/>
      <c r="G10151" s="10">
        <v>30105202605312</v>
      </c>
      <c r="J10151" s="8" t="s">
        <v>29453</v>
      </c>
      <c r="AF10151" s="21"/>
    </row>
    <row r="10152" spans="1:32" ht="22.5" thickTop="1" thickBot="1">
      <c r="A10152" s="24">
        <v>10150</v>
      </c>
      <c r="B10152" s="23" t="s">
        <v>29645</v>
      </c>
      <c r="C10152" s="28">
        <v>37014</v>
      </c>
      <c r="D10152" s="21" t="s">
        <v>29474</v>
      </c>
      <c r="E10152" s="17" t="s">
        <v>8828</v>
      </c>
      <c r="F10152" s="6"/>
      <c r="G10152" s="10">
        <v>30404152500473</v>
      </c>
      <c r="J10152" s="8" t="s">
        <v>287</v>
      </c>
      <c r="AF10152" s="21"/>
    </row>
    <row r="10153" spans="1:32" ht="22.5" thickTop="1" thickBot="1">
      <c r="A10153" s="24">
        <v>10151</v>
      </c>
      <c r="B10153" s="23" t="s">
        <v>29646</v>
      </c>
      <c r="C10153" s="28">
        <v>44693</v>
      </c>
      <c r="D10153" s="21" t="s">
        <v>29474</v>
      </c>
      <c r="E10153" s="17" t="s">
        <v>30</v>
      </c>
      <c r="F10153" s="6"/>
      <c r="G10153" s="10">
        <v>30405152603759</v>
      </c>
      <c r="J10153" s="8" t="s">
        <v>287</v>
      </c>
      <c r="AF10153" s="21"/>
    </row>
    <row r="10154" spans="1:32" ht="22.5" thickTop="1" thickBot="1">
      <c r="A10154" s="24">
        <v>10152</v>
      </c>
      <c r="B10154" s="23" t="s">
        <v>29647</v>
      </c>
      <c r="C10154" s="28">
        <v>44744</v>
      </c>
      <c r="D10154" s="21" t="s">
        <v>29474</v>
      </c>
      <c r="E10154" s="17" t="s">
        <v>30</v>
      </c>
      <c r="F10154" s="6"/>
      <c r="G10154" s="10">
        <v>30311032601634</v>
      </c>
      <c r="J10154" s="8" t="s">
        <v>29453</v>
      </c>
      <c r="AF10154" s="21"/>
    </row>
    <row r="10155" spans="1:32" ht="22.5" thickTop="1" thickBot="1">
      <c r="A10155" s="24">
        <v>10153</v>
      </c>
      <c r="B10155" s="23" t="s">
        <v>29648</v>
      </c>
      <c r="C10155" s="28">
        <v>37573</v>
      </c>
      <c r="D10155" s="21" t="s">
        <v>29474</v>
      </c>
      <c r="E10155" s="17" t="s">
        <v>79</v>
      </c>
      <c r="F10155" s="6"/>
      <c r="G10155" s="10">
        <v>30404102401334</v>
      </c>
      <c r="J10155" s="8" t="s">
        <v>29453</v>
      </c>
      <c r="AF10155" s="21"/>
    </row>
    <row r="10156" spans="1:32" ht="22.5" thickTop="1" thickBot="1">
      <c r="A10156" s="24">
        <v>10154</v>
      </c>
      <c r="B10156" s="23" t="s">
        <v>29649</v>
      </c>
      <c r="C10156" s="28">
        <v>35484</v>
      </c>
      <c r="D10156" s="21" t="s">
        <v>29474</v>
      </c>
      <c r="E10156" s="17" t="s">
        <v>1053</v>
      </c>
      <c r="F10156" s="6"/>
      <c r="G10156" s="10">
        <v>30405052301399</v>
      </c>
      <c r="J10156" s="8" t="s">
        <v>29453</v>
      </c>
      <c r="AF10156" s="21"/>
    </row>
    <row r="10157" spans="1:32" ht="22.5" thickTop="1" thickBot="1">
      <c r="A10157" s="24">
        <v>10155</v>
      </c>
      <c r="B10157" s="23" t="s">
        <v>29650</v>
      </c>
      <c r="C10157" s="28">
        <v>37419</v>
      </c>
      <c r="D10157" s="21" t="s">
        <v>29474</v>
      </c>
      <c r="E10157" s="17" t="s">
        <v>30</v>
      </c>
      <c r="F10157" s="6"/>
      <c r="G10157" s="10">
        <v>30108112602836</v>
      </c>
      <c r="J10157" s="8" t="s">
        <v>29452</v>
      </c>
      <c r="AF10157" s="21"/>
    </row>
    <row r="10158" spans="1:32" ht="22.5" thickTop="1" thickBot="1">
      <c r="A10158" s="24">
        <v>10156</v>
      </c>
      <c r="B10158" s="23" t="s">
        <v>29651</v>
      </c>
      <c r="C10158" s="28">
        <v>37310</v>
      </c>
      <c r="D10158" s="21" t="s">
        <v>29474</v>
      </c>
      <c r="E10158" s="17" t="s">
        <v>30</v>
      </c>
      <c r="F10158" s="6"/>
      <c r="G10158" s="10">
        <v>30405312601154</v>
      </c>
      <c r="J10158" s="8" t="s">
        <v>29456</v>
      </c>
      <c r="AF10158" s="21"/>
    </row>
    <row r="10159" spans="1:32" ht="22.5" thickTop="1" thickBot="1">
      <c r="A10159" s="24">
        <v>10157</v>
      </c>
      <c r="B10159" s="23" t="s">
        <v>29652</v>
      </c>
      <c r="C10159" s="28">
        <v>36877</v>
      </c>
      <c r="D10159" s="21" t="s">
        <v>29474</v>
      </c>
      <c r="E10159" s="17" t="s">
        <v>8828</v>
      </c>
      <c r="F10159" s="6"/>
      <c r="G10159" s="10">
        <v>30303172501092</v>
      </c>
      <c r="J10159" s="8" t="s">
        <v>1235</v>
      </c>
      <c r="AF10159" s="21"/>
    </row>
    <row r="10160" spans="1:32" ht="22.5" thickTop="1" thickBot="1">
      <c r="A10160" s="24">
        <v>10158</v>
      </c>
      <c r="B10160" s="23" t="s">
        <v>29653</v>
      </c>
      <c r="C10160" s="28">
        <v>37028</v>
      </c>
      <c r="D10160" s="21" t="s">
        <v>29474</v>
      </c>
      <c r="E10160" s="17" t="s">
        <v>8828</v>
      </c>
      <c r="F10160" s="6"/>
      <c r="G10160" s="10">
        <v>30405032501456</v>
      </c>
      <c r="J10160" s="8" t="s">
        <v>29456</v>
      </c>
      <c r="AF10160" s="21"/>
    </row>
    <row r="10161" spans="1:32" ht="22.5" thickTop="1" thickBot="1">
      <c r="A10161" s="24">
        <v>10159</v>
      </c>
      <c r="B10161" s="23" t="s">
        <v>29654</v>
      </c>
      <c r="C10161" s="28">
        <v>39927</v>
      </c>
      <c r="D10161" s="21" t="s">
        <v>29474</v>
      </c>
      <c r="E10161" s="17" t="s">
        <v>3031</v>
      </c>
      <c r="F10161" s="6"/>
      <c r="G10161" s="10">
        <v>30403222400599</v>
      </c>
      <c r="J10161" s="8" t="s">
        <v>29452</v>
      </c>
      <c r="AF10161" s="21"/>
    </row>
    <row r="10162" spans="1:32" ht="22.5" thickTop="1" thickBot="1">
      <c r="A10162" s="24">
        <v>10160</v>
      </c>
      <c r="B10162" s="23" t="s">
        <v>29655</v>
      </c>
      <c r="C10162" s="28">
        <v>37327</v>
      </c>
      <c r="D10162" s="21" t="s">
        <v>29474</v>
      </c>
      <c r="E10162" s="17" t="s">
        <v>30</v>
      </c>
      <c r="F10162" s="6"/>
      <c r="G10162" s="10">
        <v>30302102604459</v>
      </c>
      <c r="J10162" s="8" t="s">
        <v>29456</v>
      </c>
      <c r="AF10162" s="21"/>
    </row>
    <row r="10163" spans="1:32" ht="22.5" thickTop="1" thickBot="1">
      <c r="A10163" s="24">
        <v>10161</v>
      </c>
      <c r="B10163" s="23" t="s">
        <v>29656</v>
      </c>
      <c r="C10163" s="28">
        <v>36959</v>
      </c>
      <c r="D10163" s="21" t="s">
        <v>29474</v>
      </c>
      <c r="E10163" s="17" t="s">
        <v>8828</v>
      </c>
      <c r="F10163" s="6"/>
      <c r="G10163" s="10">
        <v>30405172501596</v>
      </c>
      <c r="J10163" s="8" t="s">
        <v>287</v>
      </c>
      <c r="AF10163" s="21"/>
    </row>
    <row r="10164" spans="1:32" ht="22.5" thickTop="1" thickBot="1">
      <c r="A10164" s="24">
        <v>10162</v>
      </c>
      <c r="B10164" s="23" t="s">
        <v>29657</v>
      </c>
      <c r="C10164" s="28">
        <v>39926</v>
      </c>
      <c r="D10164" s="21" t="s">
        <v>29474</v>
      </c>
      <c r="E10164" s="17" t="s">
        <v>1252</v>
      </c>
      <c r="F10164" s="6"/>
      <c r="G10164" s="10">
        <v>30106110101756</v>
      </c>
      <c r="J10164" s="8" t="s">
        <v>29452</v>
      </c>
      <c r="AF10164" s="21"/>
    </row>
    <row r="10165" spans="1:32" ht="22.5" thickTop="1" thickBot="1">
      <c r="A10165" s="24">
        <v>10163</v>
      </c>
      <c r="B10165" s="23" t="s">
        <v>29658</v>
      </c>
      <c r="C10165" s="28">
        <v>36270</v>
      </c>
      <c r="D10165" s="21" t="s">
        <v>29474</v>
      </c>
      <c r="E10165" s="17" t="s">
        <v>3542</v>
      </c>
      <c r="F10165" s="6"/>
      <c r="G10165" s="10">
        <v>30201201502233</v>
      </c>
      <c r="J10165" s="8" t="s">
        <v>573</v>
      </c>
      <c r="AF10165" s="21"/>
    </row>
    <row r="10166" spans="1:32" ht="22.5" thickTop="1" thickBot="1">
      <c r="A10166" s="24">
        <v>10164</v>
      </c>
      <c r="B10166" s="23" t="s">
        <v>29659</v>
      </c>
      <c r="C10166" s="28">
        <v>37183</v>
      </c>
      <c r="D10166" s="21" t="s">
        <v>29474</v>
      </c>
      <c r="E10166" s="17" t="s">
        <v>8828</v>
      </c>
      <c r="F10166" s="6"/>
      <c r="G10166" s="10">
        <v>30401192501074</v>
      </c>
      <c r="J10166" s="8" t="s">
        <v>1235</v>
      </c>
      <c r="AF10166" s="21"/>
    </row>
    <row r="10167" spans="1:32" ht="22.5" thickTop="1" thickBot="1">
      <c r="A10167" s="24">
        <v>10165</v>
      </c>
      <c r="B10167" s="23" t="s">
        <v>29660</v>
      </c>
      <c r="C10167" s="28">
        <v>36124</v>
      </c>
      <c r="D10167" s="21" t="s">
        <v>29474</v>
      </c>
      <c r="E10167" s="17" t="s">
        <v>2841</v>
      </c>
      <c r="F10167" s="6"/>
      <c r="G10167" s="10">
        <v>30304151300491</v>
      </c>
      <c r="J10167" s="8" t="s">
        <v>573</v>
      </c>
      <c r="AF10167" s="21"/>
    </row>
    <row r="10168" spans="1:32" ht="22.5" thickTop="1" thickBot="1">
      <c r="A10168" s="24">
        <v>10166</v>
      </c>
      <c r="B10168" s="23" t="s">
        <v>29661</v>
      </c>
      <c r="C10168" s="28">
        <v>35452</v>
      </c>
      <c r="D10168" s="21" t="s">
        <v>29474</v>
      </c>
      <c r="E10168" s="17" t="s">
        <v>1053</v>
      </c>
      <c r="F10168" s="6"/>
      <c r="G10168" s="10">
        <v>30309182301731</v>
      </c>
      <c r="J10168" s="8" t="s">
        <v>29452</v>
      </c>
      <c r="AF10168" s="21"/>
    </row>
    <row r="10169" spans="1:32" ht="22.5" thickTop="1" thickBot="1">
      <c r="A10169" s="24">
        <v>10167</v>
      </c>
      <c r="B10169" s="23" t="s">
        <v>29662</v>
      </c>
      <c r="C10169" s="28">
        <v>36330</v>
      </c>
      <c r="D10169" s="21" t="s">
        <v>29474</v>
      </c>
      <c r="E10169" s="17" t="s">
        <v>2827</v>
      </c>
      <c r="F10169" s="6"/>
      <c r="G10169" s="10">
        <v>30101011209392</v>
      </c>
      <c r="J10169" s="8" t="s">
        <v>1235</v>
      </c>
      <c r="AF10169" s="21"/>
    </row>
    <row r="10170" spans="1:32" ht="22.5" thickTop="1" thickBot="1">
      <c r="A10170" s="24">
        <v>10168</v>
      </c>
      <c r="B10170" s="23" t="s">
        <v>29663</v>
      </c>
      <c r="C10170" s="28">
        <v>36136</v>
      </c>
      <c r="D10170" s="21" t="s">
        <v>29474</v>
      </c>
      <c r="E10170" s="17" t="s">
        <v>2841</v>
      </c>
      <c r="F10170" s="6"/>
      <c r="G10170" s="10">
        <v>30403101301151</v>
      </c>
      <c r="J10170" s="8" t="s">
        <v>573</v>
      </c>
      <c r="AF10170" s="21"/>
    </row>
    <row r="10171" spans="1:32" ht="22.5" thickTop="1" thickBot="1">
      <c r="A10171" s="24">
        <v>10169</v>
      </c>
      <c r="B10171" s="23" t="s">
        <v>29664</v>
      </c>
      <c r="C10171" s="28">
        <v>37247</v>
      </c>
      <c r="D10171" s="21" t="s">
        <v>29474</v>
      </c>
      <c r="E10171" s="17" t="s">
        <v>30</v>
      </c>
      <c r="F10171" s="6"/>
      <c r="G10171" s="10">
        <v>30210152601718</v>
      </c>
      <c r="J10171" s="8" t="s">
        <v>1235</v>
      </c>
      <c r="AF10171" s="21"/>
    </row>
    <row r="10172" spans="1:32" ht="22.5" thickTop="1" thickBot="1">
      <c r="A10172" s="24">
        <v>10170</v>
      </c>
      <c r="B10172" s="23" t="s">
        <v>29665</v>
      </c>
      <c r="C10172" s="28">
        <v>39954</v>
      </c>
      <c r="D10172" s="21" t="s">
        <v>29474</v>
      </c>
      <c r="E10172" s="17" t="s">
        <v>2908</v>
      </c>
      <c r="F10172" s="6"/>
      <c r="G10172" s="10">
        <v>30308311400699</v>
      </c>
      <c r="J10172" s="8" t="s">
        <v>29456</v>
      </c>
      <c r="AF10172" s="21"/>
    </row>
    <row r="10173" spans="1:32" ht="22.5" thickTop="1" thickBot="1">
      <c r="A10173" s="24">
        <v>10171</v>
      </c>
      <c r="B10173" s="23" t="s">
        <v>29666</v>
      </c>
      <c r="C10173" s="28">
        <v>37146</v>
      </c>
      <c r="D10173" s="21" t="s">
        <v>29474</v>
      </c>
      <c r="E10173" s="17" t="s">
        <v>8828</v>
      </c>
      <c r="F10173" s="6"/>
      <c r="G10173" s="10">
        <v>30406202501134</v>
      </c>
      <c r="J10173" s="8" t="s">
        <v>29456</v>
      </c>
      <c r="AF10173" s="21"/>
    </row>
    <row r="10174" spans="1:32" ht="22.5" thickTop="1" thickBot="1">
      <c r="A10174" s="24">
        <v>10172</v>
      </c>
      <c r="B10174" s="23" t="s">
        <v>29667</v>
      </c>
      <c r="C10174" s="28">
        <v>36960</v>
      </c>
      <c r="D10174" s="21" t="s">
        <v>29474</v>
      </c>
      <c r="E10174" s="17" t="s">
        <v>8828</v>
      </c>
      <c r="F10174" s="6"/>
      <c r="G10174" s="10">
        <v>30404012503678</v>
      </c>
      <c r="J10174" s="8" t="s">
        <v>29453</v>
      </c>
      <c r="AF10174" s="21"/>
    </row>
    <row r="10175" spans="1:32" ht="22.5" thickTop="1" thickBot="1">
      <c r="A10175" s="24">
        <v>10173</v>
      </c>
      <c r="B10175" s="23" t="s">
        <v>29668</v>
      </c>
      <c r="C10175" s="28">
        <v>37312</v>
      </c>
      <c r="D10175" s="21" t="s">
        <v>29474</v>
      </c>
      <c r="E10175" s="17" t="s">
        <v>30</v>
      </c>
      <c r="F10175" s="6"/>
      <c r="G10175" s="10">
        <v>30403152602857</v>
      </c>
      <c r="J10175" s="8" t="s">
        <v>1235</v>
      </c>
      <c r="AF10175" s="21"/>
    </row>
    <row r="10176" spans="1:32" ht="22.5" thickTop="1" thickBot="1">
      <c r="A10176" s="24">
        <v>10174</v>
      </c>
      <c r="B10176" s="23" t="s">
        <v>29669</v>
      </c>
      <c r="C10176" s="28">
        <v>37334</v>
      </c>
      <c r="D10176" s="21" t="s">
        <v>29474</v>
      </c>
      <c r="E10176" s="17" t="s">
        <v>30</v>
      </c>
      <c r="F10176" s="6"/>
      <c r="G10176" s="10">
        <v>30405222601376</v>
      </c>
      <c r="J10176" s="8" t="s">
        <v>287</v>
      </c>
      <c r="AF10176" s="21"/>
    </row>
    <row r="10177" spans="1:32" ht="22.5" thickTop="1" thickBot="1">
      <c r="A10177" s="24">
        <v>10175</v>
      </c>
      <c r="B10177" s="23" t="s">
        <v>29670</v>
      </c>
      <c r="C10177" s="28">
        <v>37274</v>
      </c>
      <c r="D10177" s="21" t="s">
        <v>29474</v>
      </c>
      <c r="E10177" s="17" t="s">
        <v>30</v>
      </c>
      <c r="F10177" s="6"/>
      <c r="G10177" s="10">
        <v>30107112601256</v>
      </c>
      <c r="J10177" s="8" t="s">
        <v>1235</v>
      </c>
      <c r="AF10177" s="21"/>
    </row>
    <row r="10178" spans="1:32" ht="22.5" thickTop="1" thickBot="1">
      <c r="A10178" s="24">
        <v>10176</v>
      </c>
      <c r="B10178" s="23" t="s">
        <v>29671</v>
      </c>
      <c r="C10178" s="28">
        <v>37261</v>
      </c>
      <c r="D10178" s="21" t="s">
        <v>29474</v>
      </c>
      <c r="E10178" s="17" t="s">
        <v>30</v>
      </c>
      <c r="F10178" s="6"/>
      <c r="G10178" s="10">
        <v>30403272602052</v>
      </c>
      <c r="J10178" s="8" t="s">
        <v>29452</v>
      </c>
      <c r="AF10178" s="21"/>
    </row>
    <row r="10179" spans="1:32" ht="22.5" thickTop="1" thickBot="1">
      <c r="A10179" s="24">
        <v>10177</v>
      </c>
      <c r="B10179" s="23" t="s">
        <v>29672</v>
      </c>
      <c r="C10179" s="28">
        <v>37256</v>
      </c>
      <c r="D10179" s="21" t="s">
        <v>29474</v>
      </c>
      <c r="E10179" s="17" t="s">
        <v>30</v>
      </c>
      <c r="F10179" s="6"/>
      <c r="G10179" s="10">
        <v>30406062605651</v>
      </c>
      <c r="J10179" s="8" t="s">
        <v>29452</v>
      </c>
      <c r="AF10179" s="21"/>
    </row>
    <row r="10180" spans="1:32" ht="22.5" thickTop="1" thickBot="1">
      <c r="A10180" s="24">
        <v>10178</v>
      </c>
      <c r="B10180" s="23" t="s">
        <v>29673</v>
      </c>
      <c r="C10180" s="28">
        <v>37298</v>
      </c>
      <c r="D10180" s="21" t="s">
        <v>29474</v>
      </c>
      <c r="E10180" s="17" t="s">
        <v>30</v>
      </c>
      <c r="F10180" s="6"/>
      <c r="G10180" s="10">
        <v>30406262601111</v>
      </c>
      <c r="J10180" s="8" t="s">
        <v>29452</v>
      </c>
      <c r="AF10180" s="21"/>
    </row>
    <row r="10181" spans="1:32" ht="22.5" thickTop="1" thickBot="1">
      <c r="A10181" s="24">
        <v>10179</v>
      </c>
      <c r="B10181" s="23" t="s">
        <v>29674</v>
      </c>
      <c r="C10181" s="28">
        <v>37326</v>
      </c>
      <c r="D10181" s="21" t="s">
        <v>29474</v>
      </c>
      <c r="E10181" s="17" t="s">
        <v>30</v>
      </c>
      <c r="F10181" s="6"/>
      <c r="G10181" s="10">
        <v>30208222600191</v>
      </c>
      <c r="J10181" s="8" t="s">
        <v>29452</v>
      </c>
      <c r="AF10181" s="21"/>
    </row>
    <row r="10182" spans="1:32" ht="22.5" thickTop="1" thickBot="1">
      <c r="A10182" s="24">
        <v>10180</v>
      </c>
      <c r="B10182" s="23" t="s">
        <v>29675</v>
      </c>
      <c r="C10182" s="28">
        <v>37279</v>
      </c>
      <c r="D10182" s="21" t="s">
        <v>29474</v>
      </c>
      <c r="E10182" s="17" t="s">
        <v>30</v>
      </c>
      <c r="F10182" s="6"/>
      <c r="G10182" s="10">
        <v>30406292601655</v>
      </c>
      <c r="J10182" s="8" t="s">
        <v>287</v>
      </c>
      <c r="AF10182" s="21"/>
    </row>
    <row r="10183" spans="1:32" ht="22.5" thickTop="1" thickBot="1">
      <c r="A10183" s="24">
        <v>10181</v>
      </c>
      <c r="B10183" s="23" t="s">
        <v>29676</v>
      </c>
      <c r="C10183" s="28">
        <v>37303</v>
      </c>
      <c r="D10183" s="21" t="s">
        <v>29474</v>
      </c>
      <c r="E10183" s="17" t="s">
        <v>30</v>
      </c>
      <c r="F10183" s="6"/>
      <c r="G10183" s="10">
        <v>30404162600352</v>
      </c>
      <c r="J10183" s="8" t="s">
        <v>287</v>
      </c>
      <c r="AF10183" s="21"/>
    </row>
    <row r="10184" spans="1:32" ht="22.5" thickTop="1" thickBot="1">
      <c r="A10184" s="24">
        <v>10182</v>
      </c>
      <c r="B10184" s="23" t="s">
        <v>29677</v>
      </c>
      <c r="C10184" s="28">
        <v>37226</v>
      </c>
      <c r="D10184" s="21" t="s">
        <v>29474</v>
      </c>
      <c r="E10184" s="17" t="s">
        <v>30</v>
      </c>
      <c r="F10184" s="6"/>
      <c r="G10184" s="10">
        <v>30404032601616</v>
      </c>
      <c r="J10184" s="8" t="s">
        <v>573</v>
      </c>
      <c r="AF10184" s="21"/>
    </row>
    <row r="10185" spans="1:32" ht="22.5" thickTop="1" thickBot="1">
      <c r="A10185" s="24">
        <v>10183</v>
      </c>
      <c r="B10185" s="23" t="s">
        <v>29678</v>
      </c>
      <c r="C10185" s="28">
        <v>37304</v>
      </c>
      <c r="D10185" s="21" t="s">
        <v>29474</v>
      </c>
      <c r="E10185" s="17" t="s">
        <v>30</v>
      </c>
      <c r="F10185" s="6"/>
      <c r="G10185" s="10">
        <v>30405012608874</v>
      </c>
      <c r="J10185" s="8" t="s">
        <v>287</v>
      </c>
      <c r="AF10185" s="21"/>
    </row>
    <row r="10186" spans="1:32" ht="22.5" thickTop="1" thickBot="1">
      <c r="A10186" s="24">
        <v>10184</v>
      </c>
      <c r="B10186" s="23" t="s">
        <v>29679</v>
      </c>
      <c r="C10186" s="28">
        <v>37122</v>
      </c>
      <c r="D10186" s="21" t="s">
        <v>29474</v>
      </c>
      <c r="E10186" s="17" t="s">
        <v>30</v>
      </c>
      <c r="F10186" s="6"/>
      <c r="G10186" s="10">
        <v>30405292601772</v>
      </c>
      <c r="J10186" s="8" t="s">
        <v>287</v>
      </c>
      <c r="AF10186" s="21"/>
    </row>
    <row r="10187" spans="1:32" ht="22.5" thickTop="1" thickBot="1">
      <c r="A10187" s="24">
        <v>10185</v>
      </c>
      <c r="B10187" s="23" t="s">
        <v>29680</v>
      </c>
      <c r="C10187" s="28">
        <v>37127</v>
      </c>
      <c r="D10187" s="21" t="s">
        <v>29474</v>
      </c>
      <c r="E10187" s="17" t="s">
        <v>30</v>
      </c>
      <c r="F10187" s="6"/>
      <c r="G10187" s="10">
        <v>30404142603037</v>
      </c>
      <c r="J10187" s="8" t="s">
        <v>1235</v>
      </c>
      <c r="AF10187" s="21"/>
    </row>
    <row r="10188" spans="1:32" ht="22.5" thickTop="1" thickBot="1">
      <c r="A10188" s="24">
        <v>10186</v>
      </c>
      <c r="B10188" s="23" t="s">
        <v>29681</v>
      </c>
      <c r="C10188" s="28">
        <v>37149</v>
      </c>
      <c r="D10188" s="21" t="s">
        <v>29474</v>
      </c>
      <c r="E10188" s="17" t="s">
        <v>8828</v>
      </c>
      <c r="F10188" s="6"/>
      <c r="G10188" s="10">
        <v>30405262502273</v>
      </c>
      <c r="J10188" s="8" t="s">
        <v>29452</v>
      </c>
      <c r="AF10188" s="21"/>
    </row>
    <row r="10189" spans="1:32" ht="22.5" thickTop="1" thickBot="1">
      <c r="A10189" s="24">
        <v>10187</v>
      </c>
      <c r="B10189" s="23" t="s">
        <v>29682</v>
      </c>
      <c r="C10189" s="28">
        <v>37352</v>
      </c>
      <c r="D10189" s="21" t="s">
        <v>29474</v>
      </c>
      <c r="E10189" s="17" t="s">
        <v>30</v>
      </c>
      <c r="F10189" s="6"/>
      <c r="G10189" s="10">
        <v>30406012610093</v>
      </c>
      <c r="J10189" s="8" t="s">
        <v>29452</v>
      </c>
      <c r="AF10189" s="21"/>
    </row>
    <row r="10190" spans="1:32" ht="22.5" thickTop="1" thickBot="1">
      <c r="A10190" s="24">
        <v>10188</v>
      </c>
      <c r="B10190" s="23" t="s">
        <v>29683</v>
      </c>
      <c r="C10190" s="28">
        <v>37272</v>
      </c>
      <c r="D10190" s="21" t="s">
        <v>29474</v>
      </c>
      <c r="E10190" s="17" t="s">
        <v>30</v>
      </c>
      <c r="F10190" s="6"/>
      <c r="G10190" s="10">
        <v>30406141900294</v>
      </c>
      <c r="J10190" s="8" t="s">
        <v>573</v>
      </c>
      <c r="AF10190" s="21"/>
    </row>
    <row r="10191" spans="1:32" ht="22.5" thickTop="1" thickBot="1">
      <c r="A10191" s="24">
        <v>10189</v>
      </c>
      <c r="B10191" s="23" t="s">
        <v>29684</v>
      </c>
      <c r="C10191" s="28">
        <v>37249</v>
      </c>
      <c r="D10191" s="21" t="s">
        <v>29474</v>
      </c>
      <c r="E10191" s="17" t="s">
        <v>30</v>
      </c>
      <c r="F10191" s="6"/>
      <c r="G10191" s="10">
        <v>30405012600539</v>
      </c>
      <c r="J10191" s="8" t="s">
        <v>573</v>
      </c>
      <c r="AF10191" s="21"/>
    </row>
    <row r="10192" spans="1:32" ht="22.5" thickTop="1" thickBot="1">
      <c r="A10192" s="24">
        <v>10190</v>
      </c>
      <c r="B10192" s="23" t="s">
        <v>29685</v>
      </c>
      <c r="C10192" s="28">
        <v>37117</v>
      </c>
      <c r="D10192" s="21" t="s">
        <v>29474</v>
      </c>
      <c r="E10192" s="17" t="s">
        <v>30</v>
      </c>
      <c r="F10192" s="6"/>
      <c r="G10192" s="10">
        <v>30405012612413</v>
      </c>
      <c r="J10192" s="8" t="s">
        <v>573</v>
      </c>
      <c r="AF10192" s="21"/>
    </row>
    <row r="10193" spans="1:32" ht="22.5" thickTop="1" thickBot="1">
      <c r="A10193" s="24">
        <v>10191</v>
      </c>
      <c r="B10193" s="23" t="s">
        <v>29686</v>
      </c>
      <c r="C10193" s="28">
        <v>37285</v>
      </c>
      <c r="D10193" s="21" t="s">
        <v>29474</v>
      </c>
      <c r="E10193" s="17" t="s">
        <v>30</v>
      </c>
      <c r="F10193" s="6"/>
      <c r="G10193" s="10">
        <v>30111012611634</v>
      </c>
      <c r="J10193" s="8" t="s">
        <v>29452</v>
      </c>
      <c r="AF10193" s="21"/>
    </row>
    <row r="10194" spans="1:32" ht="22.5" thickTop="1" thickBot="1">
      <c r="A10194" s="24">
        <v>10192</v>
      </c>
      <c r="B10194" s="23" t="s">
        <v>29687</v>
      </c>
      <c r="C10194" s="28">
        <v>37153</v>
      </c>
      <c r="D10194" s="21" t="s">
        <v>29474</v>
      </c>
      <c r="E10194" s="17" t="s">
        <v>8828</v>
      </c>
      <c r="F10194" s="6"/>
      <c r="G10194" s="10">
        <v>30402072500836</v>
      </c>
      <c r="J10194" s="8" t="s">
        <v>29453</v>
      </c>
      <c r="AF10194" s="21"/>
    </row>
    <row r="10195" spans="1:32" ht="22.5" thickTop="1" thickBot="1">
      <c r="A10195" s="24">
        <v>10193</v>
      </c>
      <c r="B10195" s="23" t="s">
        <v>29688</v>
      </c>
      <c r="C10195" s="28">
        <v>37204</v>
      </c>
      <c r="D10195" s="21" t="s">
        <v>29474</v>
      </c>
      <c r="E10195" s="17" t="s">
        <v>8828</v>
      </c>
      <c r="F10195" s="6"/>
      <c r="G10195" s="10">
        <v>30401032500756</v>
      </c>
      <c r="J10195" s="8" t="s">
        <v>287</v>
      </c>
      <c r="AF10195" s="21"/>
    </row>
    <row r="10196" spans="1:32" ht="22.5" thickTop="1" thickBot="1">
      <c r="A10196" s="24">
        <v>10194</v>
      </c>
      <c r="B10196" s="23" t="s">
        <v>29689</v>
      </c>
      <c r="C10196" s="28">
        <v>37258</v>
      </c>
      <c r="D10196" s="21" t="s">
        <v>29474</v>
      </c>
      <c r="E10196" s="17" t="s">
        <v>30</v>
      </c>
      <c r="F10196" s="6"/>
      <c r="G10196" s="10">
        <v>30304012616957</v>
      </c>
      <c r="J10196" s="8" t="s">
        <v>573</v>
      </c>
      <c r="AF10196" s="21"/>
    </row>
    <row r="10197" spans="1:32" ht="22.5" thickTop="1" thickBot="1">
      <c r="A10197" s="24">
        <v>10195</v>
      </c>
      <c r="B10197" s="23" t="s">
        <v>29690</v>
      </c>
      <c r="C10197" s="28">
        <v>37365</v>
      </c>
      <c r="D10197" s="21" t="s">
        <v>29474</v>
      </c>
      <c r="E10197" s="17" t="s">
        <v>30</v>
      </c>
      <c r="F10197" s="6"/>
      <c r="G10197" s="10">
        <v>30406112600974</v>
      </c>
      <c r="J10197" s="8" t="s">
        <v>29452</v>
      </c>
      <c r="AF10197" s="21"/>
    </row>
    <row r="10198" spans="1:32" ht="22.5" thickTop="1" thickBot="1">
      <c r="A10198" s="24">
        <v>10196</v>
      </c>
      <c r="B10198" s="23" t="s">
        <v>29691</v>
      </c>
      <c r="C10198" s="28">
        <v>37251</v>
      </c>
      <c r="D10198" s="21" t="s">
        <v>29474</v>
      </c>
      <c r="E10198" s="17" t="s">
        <v>30</v>
      </c>
      <c r="F10198" s="6"/>
      <c r="G10198" s="10">
        <v>30405012612014</v>
      </c>
      <c r="J10198" s="8" t="s">
        <v>29452</v>
      </c>
      <c r="AF10198" s="21"/>
    </row>
    <row r="10199" spans="1:32" ht="22.5" thickTop="1" thickBot="1">
      <c r="A10199" s="24">
        <v>10197</v>
      </c>
      <c r="B10199" s="23" t="s">
        <v>29692</v>
      </c>
      <c r="C10199" s="28">
        <v>37307</v>
      </c>
      <c r="D10199" s="21" t="s">
        <v>29474</v>
      </c>
      <c r="E10199" s="17" t="s">
        <v>30</v>
      </c>
      <c r="F10199" s="6"/>
      <c r="G10199" s="10">
        <v>30405202603534</v>
      </c>
      <c r="J10199" s="8" t="s">
        <v>29452</v>
      </c>
      <c r="AF10199" s="21"/>
    </row>
    <row r="10200" spans="1:32" ht="22.5" thickTop="1" thickBot="1">
      <c r="A10200" s="24">
        <v>10198</v>
      </c>
      <c r="B10200" s="23" t="s">
        <v>29693</v>
      </c>
      <c r="C10200" s="28">
        <v>37119</v>
      </c>
      <c r="D10200" s="21" t="s">
        <v>29474</v>
      </c>
      <c r="E10200" s="17" t="s">
        <v>30</v>
      </c>
      <c r="F10200" s="6"/>
      <c r="G10200" s="10">
        <v>30404092600694</v>
      </c>
      <c r="J10200" s="8" t="s">
        <v>29452</v>
      </c>
      <c r="AF10200" s="21"/>
    </row>
    <row r="10201" spans="1:32" ht="22.5" thickTop="1" thickBot="1">
      <c r="A10201" s="24">
        <v>10199</v>
      </c>
      <c r="B10201" s="23" t="s">
        <v>29694</v>
      </c>
      <c r="C10201" s="28">
        <v>37227</v>
      </c>
      <c r="D10201" s="21" t="s">
        <v>29474</v>
      </c>
      <c r="E10201" s="17" t="s">
        <v>30</v>
      </c>
      <c r="F10201" s="6"/>
      <c r="G10201" s="10">
        <v>30401052601737</v>
      </c>
      <c r="J10201" s="8" t="s">
        <v>29452</v>
      </c>
      <c r="AF10201" s="21"/>
    </row>
    <row r="10202" spans="1:32" ht="22.5" thickTop="1" thickBot="1">
      <c r="A10202" s="24">
        <v>10200</v>
      </c>
      <c r="B10202" s="23" t="s">
        <v>29695</v>
      </c>
      <c r="C10202" s="28">
        <v>37121</v>
      </c>
      <c r="D10202" s="21" t="s">
        <v>29474</v>
      </c>
      <c r="E10202" s="17" t="s">
        <v>30</v>
      </c>
      <c r="F10202" s="6"/>
      <c r="G10202" s="10">
        <v>30404012607758</v>
      </c>
      <c r="J10202" s="8" t="s">
        <v>287</v>
      </c>
      <c r="AF10202" s="21"/>
    </row>
    <row r="10203" spans="1:32" ht="22.5" thickTop="1" thickBot="1">
      <c r="A10203" s="24">
        <v>10201</v>
      </c>
      <c r="B10203" s="23" t="s">
        <v>29696</v>
      </c>
      <c r="C10203" s="28">
        <v>37147</v>
      </c>
      <c r="D10203" s="21" t="s">
        <v>29474</v>
      </c>
      <c r="E10203" s="17" t="s">
        <v>8828</v>
      </c>
      <c r="F10203" s="6"/>
      <c r="G10203" s="10">
        <v>30404082502155</v>
      </c>
      <c r="J10203" s="8" t="s">
        <v>573</v>
      </c>
      <c r="AF10203" s="21"/>
    </row>
    <row r="10204" spans="1:32" ht="22.5" thickTop="1" thickBot="1">
      <c r="A10204" s="24">
        <v>10202</v>
      </c>
      <c r="B10204" s="23" t="s">
        <v>29697</v>
      </c>
      <c r="C10204" s="28">
        <v>37152</v>
      </c>
      <c r="D10204" s="21" t="s">
        <v>29474</v>
      </c>
      <c r="E10204" s="17" t="s">
        <v>8828</v>
      </c>
      <c r="F10204" s="6"/>
      <c r="G10204" s="10">
        <v>30302232501651</v>
      </c>
      <c r="J10204" s="8" t="s">
        <v>29452</v>
      </c>
      <c r="AF10204" s="21"/>
    </row>
    <row r="10205" spans="1:32" ht="22.5" thickTop="1" thickBot="1">
      <c r="A10205" s="24">
        <v>10203</v>
      </c>
      <c r="B10205" s="23" t="s">
        <v>29698</v>
      </c>
      <c r="C10205" s="28">
        <v>39929</v>
      </c>
      <c r="D10205" s="21" t="s">
        <v>29474</v>
      </c>
      <c r="E10205" s="17" t="s">
        <v>3031</v>
      </c>
      <c r="F10205" s="6"/>
      <c r="G10205" s="10">
        <v>30405092103573</v>
      </c>
      <c r="J10205" s="8" t="s">
        <v>29452</v>
      </c>
      <c r="AF10205" s="21"/>
    </row>
    <row r="10206" spans="1:32" ht="22.5" thickTop="1" thickBot="1">
      <c r="A10206" s="24">
        <v>10204</v>
      </c>
      <c r="B10206" s="23" t="s">
        <v>29699</v>
      </c>
      <c r="C10206" s="28">
        <v>36961</v>
      </c>
      <c r="D10206" s="21" t="s">
        <v>29474</v>
      </c>
      <c r="E10206" s="17" t="s">
        <v>8828</v>
      </c>
      <c r="F10206" s="6"/>
      <c r="G10206" s="10">
        <v>30404132502313</v>
      </c>
      <c r="J10206" s="8" t="s">
        <v>1235</v>
      </c>
      <c r="AF10206" s="21"/>
    </row>
    <row r="10207" spans="1:32" ht="22.5" thickTop="1" thickBot="1">
      <c r="A10207" s="24">
        <v>10205</v>
      </c>
      <c r="B10207" s="23" t="s">
        <v>29700</v>
      </c>
      <c r="C10207" s="28">
        <v>39932</v>
      </c>
      <c r="D10207" s="21" t="s">
        <v>29474</v>
      </c>
      <c r="E10207" s="17" t="s">
        <v>3031</v>
      </c>
      <c r="F10207" s="6"/>
      <c r="G10207" s="10">
        <v>30307200108976</v>
      </c>
      <c r="J10207" s="8" t="s">
        <v>573</v>
      </c>
      <c r="AF10207" s="21"/>
    </row>
    <row r="10208" spans="1:32" ht="22.5" thickTop="1" thickBot="1">
      <c r="A10208" s="24">
        <v>10206</v>
      </c>
      <c r="B10208" s="23" t="s">
        <v>29701</v>
      </c>
      <c r="C10208" s="28">
        <v>37325</v>
      </c>
      <c r="D10208" s="21" t="s">
        <v>29474</v>
      </c>
      <c r="E10208" s="17" t="s">
        <v>30</v>
      </c>
      <c r="F10208" s="6"/>
      <c r="G10208" s="10">
        <v>30405052601074</v>
      </c>
      <c r="J10208" s="8" t="s">
        <v>1235</v>
      </c>
      <c r="AF10208" s="21"/>
    </row>
    <row r="10209" spans="1:32" ht="22.5" thickTop="1" thickBot="1">
      <c r="A10209" s="24">
        <v>10207</v>
      </c>
      <c r="B10209" s="23" t="s">
        <v>29702</v>
      </c>
      <c r="C10209" s="28">
        <v>37412</v>
      </c>
      <c r="D10209" s="21" t="s">
        <v>29474</v>
      </c>
      <c r="E10209" s="17" t="s">
        <v>30</v>
      </c>
      <c r="F10209" s="6"/>
      <c r="G10209" s="10">
        <v>30302082602578</v>
      </c>
      <c r="J10209" s="8" t="s">
        <v>1235</v>
      </c>
      <c r="AF10209" s="21"/>
    </row>
    <row r="10210" spans="1:32" ht="22.5" thickTop="1" thickBot="1">
      <c r="A10210" s="24">
        <v>10208</v>
      </c>
      <c r="B10210" s="23" t="s">
        <v>29703</v>
      </c>
      <c r="C10210" s="28">
        <v>37403</v>
      </c>
      <c r="D10210" s="21" t="s">
        <v>29474</v>
      </c>
      <c r="E10210" s="17" t="s">
        <v>30</v>
      </c>
      <c r="F10210" s="6"/>
      <c r="G10210" s="10">
        <v>30404102604634</v>
      </c>
      <c r="J10210" s="8" t="s">
        <v>1235</v>
      </c>
      <c r="AF10210" s="21"/>
    </row>
    <row r="10211" spans="1:32" ht="22.5" thickTop="1" thickBot="1">
      <c r="A10211" s="24">
        <v>10209</v>
      </c>
      <c r="B10211" s="23" t="s">
        <v>29704</v>
      </c>
      <c r="C10211" s="28">
        <v>37239</v>
      </c>
      <c r="D10211" s="21" t="s">
        <v>29474</v>
      </c>
      <c r="E10211" s="17" t="s">
        <v>30</v>
      </c>
      <c r="F10211" s="6"/>
      <c r="G10211" s="10">
        <v>30404032602558</v>
      </c>
      <c r="J10211" s="8" t="s">
        <v>1235</v>
      </c>
      <c r="AF10211" s="21"/>
    </row>
    <row r="10212" spans="1:32" ht="22.5" thickTop="1" thickBot="1">
      <c r="A10212" s="24">
        <v>10210</v>
      </c>
      <c r="B10212" s="23" t="s">
        <v>29705</v>
      </c>
      <c r="C10212" s="28">
        <v>37386</v>
      </c>
      <c r="D10212" s="21" t="s">
        <v>29474</v>
      </c>
      <c r="E10212" s="17" t="s">
        <v>30</v>
      </c>
      <c r="F10212" s="6"/>
      <c r="G10212" s="10">
        <v>30311152606036</v>
      </c>
      <c r="J10212" s="8" t="s">
        <v>1235</v>
      </c>
      <c r="AF10212" s="21"/>
    </row>
    <row r="10213" spans="1:32" ht="22.5" thickTop="1" thickBot="1">
      <c r="A10213" s="24">
        <v>10211</v>
      </c>
      <c r="B10213" s="23" t="s">
        <v>29706</v>
      </c>
      <c r="C10213" s="28">
        <v>37421</v>
      </c>
      <c r="D10213" s="21" t="s">
        <v>29474</v>
      </c>
      <c r="E10213" s="17" t="s">
        <v>30</v>
      </c>
      <c r="F10213" s="6"/>
      <c r="G10213" s="10">
        <v>30405072601097</v>
      </c>
      <c r="J10213" s="8" t="s">
        <v>1235</v>
      </c>
      <c r="AF10213" s="21"/>
    </row>
    <row r="10214" spans="1:32" ht="22.5" thickTop="1" thickBot="1">
      <c r="A10214" s="24">
        <v>10212</v>
      </c>
      <c r="B10214" s="23" t="s">
        <v>29707</v>
      </c>
      <c r="C10214" s="28">
        <v>37132</v>
      </c>
      <c r="D10214" s="21" t="s">
        <v>29474</v>
      </c>
      <c r="E10214" s="17" t="s">
        <v>8828</v>
      </c>
      <c r="F10214" s="6"/>
      <c r="G10214" s="10">
        <v>30212212502377</v>
      </c>
      <c r="J10214" s="8" t="s">
        <v>1235</v>
      </c>
      <c r="AF10214" s="21"/>
    </row>
    <row r="10215" spans="1:32" ht="22.5" thickTop="1" thickBot="1">
      <c r="A10215" s="24">
        <v>10213</v>
      </c>
      <c r="B10215" s="23" t="s">
        <v>29708</v>
      </c>
      <c r="C10215" s="28">
        <v>37547</v>
      </c>
      <c r="D10215" s="21" t="s">
        <v>29474</v>
      </c>
      <c r="E10215" s="17" t="s">
        <v>79</v>
      </c>
      <c r="F10215" s="6"/>
      <c r="G10215" s="10">
        <v>30402222401033</v>
      </c>
      <c r="J10215" s="8" t="s">
        <v>29452</v>
      </c>
      <c r="AF10215" s="21"/>
    </row>
    <row r="10216" spans="1:32" ht="22.5" thickTop="1" thickBot="1">
      <c r="A10216" s="24">
        <v>10214</v>
      </c>
      <c r="B10216" s="23" t="s">
        <v>29709</v>
      </c>
      <c r="C10216" s="28">
        <v>37111</v>
      </c>
      <c r="D10216" s="21" t="s">
        <v>29474</v>
      </c>
      <c r="E10216" s="17" t="s">
        <v>30</v>
      </c>
      <c r="F10216" s="6"/>
      <c r="G10216" s="10">
        <v>30404012613499</v>
      </c>
      <c r="J10216" s="8" t="s">
        <v>1235</v>
      </c>
      <c r="AF10216" s="21"/>
    </row>
    <row r="10217" spans="1:32" ht="22.5" thickTop="1" thickBot="1">
      <c r="A10217" s="24">
        <v>10215</v>
      </c>
      <c r="B10217" s="23" t="s">
        <v>29710</v>
      </c>
      <c r="C10217" s="28">
        <v>36246</v>
      </c>
      <c r="D10217" s="21" t="s">
        <v>29474</v>
      </c>
      <c r="E10217" s="17" t="s">
        <v>4814</v>
      </c>
      <c r="F10217" s="6"/>
      <c r="G10217" s="10">
        <v>30401031100398</v>
      </c>
      <c r="J10217" s="8" t="s">
        <v>1235</v>
      </c>
      <c r="AF10217" s="21"/>
    </row>
    <row r="10218" spans="1:32" ht="22.5" thickTop="1" thickBot="1">
      <c r="A10218" s="24">
        <v>10216</v>
      </c>
      <c r="B10218" s="23" t="s">
        <v>29711</v>
      </c>
      <c r="C10218" s="28">
        <v>37357</v>
      </c>
      <c r="D10218" s="21" t="s">
        <v>29474</v>
      </c>
      <c r="E10218" s="17" t="s">
        <v>30</v>
      </c>
      <c r="F10218" s="6"/>
      <c r="G10218" s="10">
        <v>29903092603112</v>
      </c>
      <c r="J10218" s="8" t="s">
        <v>573</v>
      </c>
      <c r="AF10218" s="21"/>
    </row>
    <row r="10219" spans="1:32" ht="22.5" thickTop="1" thickBot="1">
      <c r="A10219" s="24">
        <v>10217</v>
      </c>
      <c r="B10219" s="23" t="s">
        <v>29712</v>
      </c>
      <c r="C10219" s="28">
        <v>37104</v>
      </c>
      <c r="D10219" s="21" t="s">
        <v>29474</v>
      </c>
      <c r="E10219" s="17" t="s">
        <v>30</v>
      </c>
      <c r="F10219" s="6"/>
      <c r="G10219" s="10">
        <v>30403272600998</v>
      </c>
      <c r="J10219" s="8" t="s">
        <v>29452</v>
      </c>
      <c r="AF10219" s="21"/>
    </row>
    <row r="10220" spans="1:32" ht="22.5" thickTop="1" thickBot="1">
      <c r="A10220" s="24">
        <v>10218</v>
      </c>
      <c r="B10220" s="23" t="s">
        <v>29713</v>
      </c>
      <c r="C10220" s="28">
        <v>37393</v>
      </c>
      <c r="D10220" s="21" t="s">
        <v>29474</v>
      </c>
      <c r="E10220" s="17" t="s">
        <v>30</v>
      </c>
      <c r="F10220" s="6"/>
      <c r="G10220" s="10">
        <v>30405262601573</v>
      </c>
      <c r="J10220" s="8" t="s">
        <v>29452</v>
      </c>
      <c r="AF10220" s="21"/>
    </row>
    <row r="10221" spans="1:32" ht="22.5" thickTop="1" thickBot="1">
      <c r="A10221" s="24">
        <v>10219</v>
      </c>
      <c r="B10221" s="23" t="s">
        <v>29714</v>
      </c>
      <c r="C10221" s="28">
        <v>37129</v>
      </c>
      <c r="D10221" s="21" t="s">
        <v>29474</v>
      </c>
      <c r="E10221" s="17" t="s">
        <v>30</v>
      </c>
      <c r="F10221" s="6"/>
      <c r="G10221" s="10">
        <v>30403052601373</v>
      </c>
      <c r="J10221" s="8" t="s">
        <v>2542</v>
      </c>
      <c r="AF10221" s="21"/>
    </row>
    <row r="10222" spans="1:32" ht="22.5" thickTop="1" thickBot="1">
      <c r="A10222" s="24">
        <v>10220</v>
      </c>
      <c r="B10222" s="23" t="s">
        <v>29715</v>
      </c>
      <c r="C10222" s="28">
        <v>37221</v>
      </c>
      <c r="D10222" s="21" t="s">
        <v>29474</v>
      </c>
      <c r="E10222" s="17" t="s">
        <v>30</v>
      </c>
      <c r="F10222" s="6"/>
      <c r="G10222" s="10">
        <v>30401032601897</v>
      </c>
      <c r="J10222" s="8" t="s">
        <v>29452</v>
      </c>
      <c r="AF10222" s="21"/>
    </row>
    <row r="10223" spans="1:32" ht="22.5" thickTop="1" thickBot="1">
      <c r="A10223" s="24">
        <v>10221</v>
      </c>
      <c r="B10223" s="23" t="s">
        <v>29716</v>
      </c>
      <c r="C10223" s="28">
        <v>37100</v>
      </c>
      <c r="D10223" s="21" t="s">
        <v>29474</v>
      </c>
      <c r="E10223" s="17" t="s">
        <v>30</v>
      </c>
      <c r="F10223" s="6"/>
      <c r="G10223" s="10">
        <v>30001012618299</v>
      </c>
      <c r="J10223" s="8" t="s">
        <v>29452</v>
      </c>
      <c r="AF10223" s="21"/>
    </row>
    <row r="10224" spans="1:32" ht="22.5" thickTop="1" thickBot="1">
      <c r="A10224" s="24">
        <v>10222</v>
      </c>
      <c r="B10224" s="23" t="s">
        <v>29717</v>
      </c>
      <c r="C10224" s="28">
        <v>37254</v>
      </c>
      <c r="D10224" s="21" t="s">
        <v>29474</v>
      </c>
      <c r="E10224" s="17" t="s">
        <v>30</v>
      </c>
      <c r="F10224" s="6"/>
      <c r="G10224" s="10">
        <v>30307282602558</v>
      </c>
      <c r="J10224" s="8" t="s">
        <v>29452</v>
      </c>
      <c r="AF10224" s="21"/>
    </row>
    <row r="10225" spans="1:32" ht="22.5" thickTop="1" thickBot="1">
      <c r="A10225" s="24">
        <v>10223</v>
      </c>
      <c r="B10225" s="23" t="s">
        <v>29718</v>
      </c>
      <c r="C10225" s="28">
        <v>37116</v>
      </c>
      <c r="D10225" s="21" t="s">
        <v>29474</v>
      </c>
      <c r="E10225" s="17" t="s">
        <v>30</v>
      </c>
      <c r="F10225" s="6"/>
      <c r="G10225" s="10">
        <v>30304012614911</v>
      </c>
      <c r="J10225" s="8" t="s">
        <v>29452</v>
      </c>
      <c r="AF10225" s="21"/>
    </row>
    <row r="10226" spans="1:32" ht="22.5" thickTop="1" thickBot="1">
      <c r="A10226" s="24">
        <v>10224</v>
      </c>
      <c r="B10226" s="23" t="s">
        <v>29719</v>
      </c>
      <c r="C10226" s="28">
        <v>37126</v>
      </c>
      <c r="D10226" s="21" t="s">
        <v>29474</v>
      </c>
      <c r="E10226" s="17" t="s">
        <v>30</v>
      </c>
      <c r="F10226" s="6"/>
      <c r="G10226" s="10">
        <v>30201012606273</v>
      </c>
      <c r="J10226" s="8" t="s">
        <v>29452</v>
      </c>
      <c r="AF10226" s="21"/>
    </row>
    <row r="10227" spans="1:32" ht="22.5" thickTop="1" thickBot="1">
      <c r="A10227" s="24">
        <v>10225</v>
      </c>
      <c r="B10227" s="23" t="s">
        <v>29720</v>
      </c>
      <c r="C10227" s="28">
        <v>37321</v>
      </c>
      <c r="D10227" s="21" t="s">
        <v>29474</v>
      </c>
      <c r="E10227" s="17" t="s">
        <v>30</v>
      </c>
      <c r="F10227" s="6"/>
      <c r="G10227" s="10">
        <v>30106012614737</v>
      </c>
      <c r="J10227" s="8" t="s">
        <v>287</v>
      </c>
      <c r="AF10227" s="21"/>
    </row>
    <row r="10228" spans="1:32" ht="22.5" thickTop="1" thickBot="1">
      <c r="A10228" s="24">
        <v>10226</v>
      </c>
      <c r="B10228" s="23" t="s">
        <v>29721</v>
      </c>
      <c r="C10228" s="28">
        <v>37267</v>
      </c>
      <c r="D10228" s="21" t="s">
        <v>29474</v>
      </c>
      <c r="E10228" s="17" t="s">
        <v>30</v>
      </c>
      <c r="F10228" s="6"/>
      <c r="G10228" s="10">
        <v>30304012615934</v>
      </c>
      <c r="J10228" s="8" t="s">
        <v>29452</v>
      </c>
      <c r="AF10228" s="21"/>
    </row>
    <row r="10229" spans="1:32" ht="22.5" thickTop="1" thickBot="1">
      <c r="A10229" s="24">
        <v>10227</v>
      </c>
      <c r="B10229" s="23" t="s">
        <v>29722</v>
      </c>
      <c r="C10229" s="28">
        <v>3796</v>
      </c>
      <c r="D10229" s="21" t="s">
        <v>29474</v>
      </c>
      <c r="E10229" s="17" t="s">
        <v>30</v>
      </c>
      <c r="F10229" s="6"/>
      <c r="G10229" s="10">
        <v>30406292601515</v>
      </c>
      <c r="J10229" s="8" t="s">
        <v>29452</v>
      </c>
      <c r="AF10229" s="21"/>
    </row>
    <row r="10230" spans="1:32" ht="22.5" thickTop="1" thickBot="1">
      <c r="A10230" s="24">
        <v>10228</v>
      </c>
      <c r="B10230" s="23" t="s">
        <v>29723</v>
      </c>
      <c r="C10230" s="28">
        <v>37366</v>
      </c>
      <c r="D10230" s="21" t="s">
        <v>29474</v>
      </c>
      <c r="E10230" s="17" t="s">
        <v>30</v>
      </c>
      <c r="F10230" s="6"/>
      <c r="G10230" s="10">
        <v>30307072600757</v>
      </c>
      <c r="J10230" s="8" t="s">
        <v>29452</v>
      </c>
      <c r="AF10230" s="21"/>
    </row>
    <row r="10231" spans="1:32" ht="22.5" thickTop="1" thickBot="1">
      <c r="A10231" s="24">
        <v>10229</v>
      </c>
      <c r="B10231" s="23" t="s">
        <v>29724</v>
      </c>
      <c r="C10231" s="28">
        <v>37639</v>
      </c>
      <c r="D10231" s="21" t="s">
        <v>29474</v>
      </c>
      <c r="E10231" s="17" t="s">
        <v>79</v>
      </c>
      <c r="F10231" s="6"/>
      <c r="G10231" s="10">
        <v>30106182402017</v>
      </c>
      <c r="J10231" s="8" t="s">
        <v>29452</v>
      </c>
      <c r="AF10231" s="21"/>
    </row>
    <row r="10232" spans="1:32" ht="22.5" thickTop="1" thickBot="1">
      <c r="A10232" s="24">
        <v>10230</v>
      </c>
      <c r="B10232" s="23" t="s">
        <v>29725</v>
      </c>
      <c r="C10232" s="28">
        <v>37320</v>
      </c>
      <c r="D10232" s="21" t="s">
        <v>29474</v>
      </c>
      <c r="E10232" s="17" t="s">
        <v>30</v>
      </c>
      <c r="F10232" s="6"/>
      <c r="G10232" s="10">
        <v>30308232601557</v>
      </c>
      <c r="J10232" s="8" t="s">
        <v>287</v>
      </c>
      <c r="AF10232" s="21"/>
    </row>
    <row r="10233" spans="1:32" ht="22.5" thickTop="1" thickBot="1">
      <c r="A10233" s="24">
        <v>10231</v>
      </c>
      <c r="B10233" s="23" t="s">
        <v>29726</v>
      </c>
      <c r="C10233" s="28">
        <v>37282</v>
      </c>
      <c r="D10233" s="21" t="s">
        <v>29474</v>
      </c>
      <c r="E10233" s="17" t="s">
        <v>30</v>
      </c>
      <c r="F10233" s="6"/>
      <c r="G10233" s="10">
        <v>30403122600612</v>
      </c>
      <c r="J10233" s="8" t="s">
        <v>287</v>
      </c>
      <c r="AF10233" s="21"/>
    </row>
    <row r="10234" spans="1:32" ht="22.5" thickTop="1" thickBot="1">
      <c r="A10234" s="24">
        <v>10232</v>
      </c>
      <c r="B10234" s="23" t="s">
        <v>29727</v>
      </c>
      <c r="C10234" s="28">
        <v>37257</v>
      </c>
      <c r="D10234" s="21" t="s">
        <v>29474</v>
      </c>
      <c r="E10234" s="17" t="s">
        <v>30</v>
      </c>
      <c r="F10234" s="6"/>
      <c r="G10234" s="10">
        <v>30406102604297</v>
      </c>
      <c r="J10234" s="8" t="s">
        <v>29453</v>
      </c>
      <c r="AF10234" s="21"/>
    </row>
    <row r="10235" spans="1:32" ht="22.5" thickTop="1" thickBot="1">
      <c r="A10235" s="24">
        <v>10233</v>
      </c>
      <c r="B10235" s="23" t="s">
        <v>29728</v>
      </c>
      <c r="C10235" s="28">
        <v>37296</v>
      </c>
      <c r="D10235" s="21" t="s">
        <v>29474</v>
      </c>
      <c r="E10235" s="17" t="s">
        <v>30</v>
      </c>
      <c r="F10235" s="6"/>
      <c r="G10235" s="10">
        <v>30403102601132</v>
      </c>
      <c r="J10235" s="8" t="s">
        <v>1235</v>
      </c>
      <c r="AF10235" s="21"/>
    </row>
    <row r="10236" spans="1:32" ht="22.5" thickTop="1" thickBot="1">
      <c r="A10236" s="24">
        <v>10234</v>
      </c>
      <c r="B10236" s="23" t="s">
        <v>29729</v>
      </c>
      <c r="C10236" s="28">
        <v>37355</v>
      </c>
      <c r="D10236" s="21" t="s">
        <v>29474</v>
      </c>
      <c r="E10236" s="17" t="s">
        <v>30</v>
      </c>
      <c r="F10236" s="6"/>
      <c r="G10236" s="10">
        <v>30405092601476</v>
      </c>
      <c r="J10236" s="8" t="s">
        <v>1235</v>
      </c>
      <c r="AF10236" s="21"/>
    </row>
    <row r="10237" spans="1:32" ht="22.5" thickTop="1" thickBot="1">
      <c r="A10237" s="24">
        <v>10235</v>
      </c>
      <c r="B10237" s="23" t="s">
        <v>29730</v>
      </c>
      <c r="C10237" s="28">
        <v>36894</v>
      </c>
      <c r="D10237" s="21" t="s">
        <v>29474</v>
      </c>
      <c r="E10237" s="17" t="s">
        <v>8828</v>
      </c>
      <c r="F10237" s="6"/>
      <c r="G10237" s="10">
        <v>30201032501656</v>
      </c>
      <c r="J10237" s="8" t="s">
        <v>29453</v>
      </c>
      <c r="AF10237" s="21"/>
    </row>
    <row r="10238" spans="1:32" ht="22.5" thickTop="1" thickBot="1">
      <c r="A10238" s="24">
        <v>10236</v>
      </c>
      <c r="B10238" s="23" t="s">
        <v>29731</v>
      </c>
      <c r="C10238" s="28">
        <v>47950</v>
      </c>
      <c r="D10238" s="21" t="s">
        <v>29474</v>
      </c>
      <c r="E10238" s="17" t="s">
        <v>2936</v>
      </c>
      <c r="F10238" s="6"/>
      <c r="G10238" s="10">
        <v>30406151602712</v>
      </c>
      <c r="J10238" s="8" t="s">
        <v>573</v>
      </c>
      <c r="AF10238" s="21"/>
    </row>
    <row r="10239" spans="1:32" ht="22.5" thickTop="1" thickBot="1">
      <c r="A10239" s="24">
        <v>10237</v>
      </c>
      <c r="B10239" s="23" t="s">
        <v>29732</v>
      </c>
      <c r="C10239" s="28">
        <v>37301</v>
      </c>
      <c r="D10239" s="21" t="s">
        <v>29474</v>
      </c>
      <c r="E10239" s="17" t="s">
        <v>30</v>
      </c>
      <c r="F10239" s="6"/>
      <c r="G10239" s="10">
        <v>30405032600217</v>
      </c>
      <c r="J10239" s="8" t="s">
        <v>29452</v>
      </c>
      <c r="AF10239" s="21"/>
    </row>
    <row r="10240" spans="1:32" ht="22.5" thickTop="1" thickBot="1">
      <c r="A10240" s="24">
        <v>10238</v>
      </c>
      <c r="B10240" s="23" t="s">
        <v>29733</v>
      </c>
      <c r="C10240" s="28">
        <v>37182</v>
      </c>
      <c r="D10240" s="21" t="s">
        <v>29474</v>
      </c>
      <c r="E10240" s="17" t="s">
        <v>8828</v>
      </c>
      <c r="F10240" s="6"/>
      <c r="G10240" s="10">
        <v>30307022502797</v>
      </c>
      <c r="J10240" s="8" t="s">
        <v>1235</v>
      </c>
      <c r="AF10240" s="21"/>
    </row>
    <row r="10241" spans="1:32" ht="22.5" thickTop="1" thickBot="1">
      <c r="A10241" s="24">
        <v>10239</v>
      </c>
      <c r="B10241" s="23" t="s">
        <v>29734</v>
      </c>
      <c r="C10241" s="28">
        <v>37072</v>
      </c>
      <c r="D10241" s="21" t="s">
        <v>29474</v>
      </c>
      <c r="E10241" s="17" t="s">
        <v>8828</v>
      </c>
      <c r="F10241" s="6"/>
      <c r="G10241" s="10">
        <v>30302222500479</v>
      </c>
      <c r="J10241" s="8" t="s">
        <v>1235</v>
      </c>
      <c r="AF10241" s="21"/>
    </row>
    <row r="10242" spans="1:32" ht="22.5" thickTop="1" thickBot="1">
      <c r="A10242" s="24">
        <v>10240</v>
      </c>
      <c r="B10242" s="23" t="s">
        <v>29735</v>
      </c>
      <c r="C10242" s="28">
        <v>37218</v>
      </c>
      <c r="D10242" s="21" t="s">
        <v>29474</v>
      </c>
      <c r="E10242" s="17" t="s">
        <v>8828</v>
      </c>
      <c r="F10242" s="6"/>
      <c r="G10242" s="10">
        <v>30105032502173</v>
      </c>
      <c r="J10242" s="8" t="s">
        <v>29456</v>
      </c>
      <c r="AF10242" s="21"/>
    </row>
    <row r="10243" spans="1:32" ht="22.5" thickTop="1" thickBot="1">
      <c r="A10243" s="24">
        <v>10241</v>
      </c>
      <c r="B10243" s="23" t="s">
        <v>8464</v>
      </c>
      <c r="C10243" s="28">
        <v>37615</v>
      </c>
      <c r="D10243" s="21" t="s">
        <v>29474</v>
      </c>
      <c r="E10243" s="17" t="s">
        <v>79</v>
      </c>
      <c r="F10243" s="6"/>
      <c r="G10243" s="10">
        <v>30404062400976</v>
      </c>
      <c r="J10243" s="8" t="s">
        <v>573</v>
      </c>
      <c r="AF10243" s="21"/>
    </row>
    <row r="10244" spans="1:32" ht="22.5" thickTop="1" thickBot="1">
      <c r="A10244" s="24">
        <v>10242</v>
      </c>
      <c r="B10244" s="23" t="s">
        <v>29736</v>
      </c>
      <c r="C10244" s="28">
        <v>37742</v>
      </c>
      <c r="D10244" s="21" t="s">
        <v>29474</v>
      </c>
      <c r="E10244" s="17" t="s">
        <v>79</v>
      </c>
      <c r="F10244" s="6"/>
      <c r="G10244" s="10">
        <v>30206282402115</v>
      </c>
      <c r="J10244" s="8" t="s">
        <v>1235</v>
      </c>
      <c r="AF10244" s="21"/>
    </row>
    <row r="10245" spans="1:32" ht="22.5" thickTop="1" thickBot="1">
      <c r="A10245" s="24">
        <v>10243</v>
      </c>
      <c r="B10245" s="23" t="s">
        <v>29737</v>
      </c>
      <c r="C10245" s="28">
        <v>37773</v>
      </c>
      <c r="D10245" s="21" t="s">
        <v>29474</v>
      </c>
      <c r="E10245" s="17" t="s">
        <v>79</v>
      </c>
      <c r="F10245" s="6"/>
      <c r="G10245" s="10">
        <v>30001032404457</v>
      </c>
      <c r="J10245" s="8" t="s">
        <v>1235</v>
      </c>
      <c r="AF10245" s="21"/>
    </row>
    <row r="10246" spans="1:32" ht="22.5" thickTop="1" thickBot="1">
      <c r="A10246" s="24">
        <v>10244</v>
      </c>
      <c r="B10246" s="23" t="s">
        <v>29738</v>
      </c>
      <c r="C10246" s="28">
        <v>36979</v>
      </c>
      <c r="D10246" s="21" t="s">
        <v>29474</v>
      </c>
      <c r="E10246" s="17" t="s">
        <v>8828</v>
      </c>
      <c r="F10246" s="6"/>
      <c r="G10246" s="10">
        <v>30405172500239</v>
      </c>
      <c r="J10246" s="8" t="s">
        <v>29456</v>
      </c>
      <c r="AF10246" s="21"/>
    </row>
    <row r="10247" spans="1:32" ht="22.5" thickTop="1" thickBot="1">
      <c r="A10247" s="24">
        <v>10245</v>
      </c>
      <c r="B10247" s="23" t="s">
        <v>29739</v>
      </c>
      <c r="C10247" s="28">
        <v>39956</v>
      </c>
      <c r="D10247" s="21" t="s">
        <v>29474</v>
      </c>
      <c r="E10247" s="17" t="s">
        <v>2908</v>
      </c>
      <c r="F10247" s="6"/>
      <c r="G10247" s="10">
        <v>30406011406557</v>
      </c>
      <c r="J10247" s="8" t="s">
        <v>287</v>
      </c>
      <c r="AF10247" s="21"/>
    </row>
    <row r="10248" spans="1:32" ht="22.5" thickTop="1" thickBot="1">
      <c r="A10248" s="24">
        <v>10246</v>
      </c>
      <c r="B10248" s="23" t="s">
        <v>29740</v>
      </c>
      <c r="C10248" s="28">
        <v>37671</v>
      </c>
      <c r="D10248" s="21" t="s">
        <v>29474</v>
      </c>
      <c r="E10248" s="17" t="s">
        <v>79</v>
      </c>
      <c r="F10248" s="6"/>
      <c r="G10248" s="10">
        <v>30404112403793</v>
      </c>
      <c r="J10248" s="8" t="s">
        <v>2542</v>
      </c>
      <c r="AF10248" s="21"/>
    </row>
    <row r="10249" spans="1:32" ht="22.5" thickTop="1" thickBot="1">
      <c r="A10249" s="24">
        <v>10247</v>
      </c>
      <c r="B10249" s="23" t="s">
        <v>29741</v>
      </c>
      <c r="C10249" s="28">
        <v>36951</v>
      </c>
      <c r="D10249" s="21" t="s">
        <v>29474</v>
      </c>
      <c r="E10249" s="17" t="s">
        <v>8828</v>
      </c>
      <c r="F10249" s="6"/>
      <c r="G10249" s="10">
        <v>29810112501097</v>
      </c>
      <c r="J10249" s="8" t="s">
        <v>573</v>
      </c>
      <c r="AF10249" s="21"/>
    </row>
    <row r="10250" spans="1:32" ht="22.5" thickTop="1" thickBot="1">
      <c r="A10250" s="24">
        <v>10248</v>
      </c>
      <c r="B10250" s="23" t="s">
        <v>29742</v>
      </c>
      <c r="C10250" s="28">
        <v>37060</v>
      </c>
      <c r="D10250" s="21" t="s">
        <v>29474</v>
      </c>
      <c r="E10250" s="17" t="s">
        <v>8828</v>
      </c>
      <c r="F10250" s="6"/>
      <c r="G10250" s="10">
        <v>30403282502315</v>
      </c>
      <c r="J10250" s="8" t="s">
        <v>29453</v>
      </c>
      <c r="AF10250" s="21"/>
    </row>
    <row r="10251" spans="1:32" ht="22.5" thickTop="1" thickBot="1">
      <c r="A10251" s="24">
        <v>10249</v>
      </c>
      <c r="B10251" s="23" t="s">
        <v>29743</v>
      </c>
      <c r="C10251" s="28">
        <v>36921</v>
      </c>
      <c r="D10251" s="21" t="s">
        <v>29474</v>
      </c>
      <c r="E10251" s="17" t="s">
        <v>8828</v>
      </c>
      <c r="F10251" s="6"/>
      <c r="G10251" s="10">
        <v>30404152503456</v>
      </c>
      <c r="J10251" s="8" t="s">
        <v>2542</v>
      </c>
      <c r="AF10251" s="21"/>
    </row>
    <row r="10252" spans="1:32" ht="22.5" thickTop="1" thickBot="1">
      <c r="A10252" s="24">
        <v>10250</v>
      </c>
      <c r="B10252" s="23" t="s">
        <v>29744</v>
      </c>
      <c r="C10252" s="28">
        <v>37080</v>
      </c>
      <c r="D10252" s="21" t="s">
        <v>29474</v>
      </c>
      <c r="E10252" s="17" t="s">
        <v>8828</v>
      </c>
      <c r="F10252" s="6"/>
      <c r="G10252" s="10">
        <v>30308102500732</v>
      </c>
      <c r="J10252" s="8" t="s">
        <v>287</v>
      </c>
      <c r="AF10252" s="21"/>
    </row>
    <row r="10253" spans="1:32" ht="22.5" thickTop="1" thickBot="1">
      <c r="A10253" s="24">
        <v>10251</v>
      </c>
      <c r="B10253" s="23" t="s">
        <v>29745</v>
      </c>
      <c r="C10253" s="28">
        <v>36890</v>
      </c>
      <c r="D10253" s="21" t="s">
        <v>29474</v>
      </c>
      <c r="E10253" s="17" t="s">
        <v>8828</v>
      </c>
      <c r="F10253" s="6"/>
      <c r="G10253" s="10">
        <v>30404132501414</v>
      </c>
      <c r="J10253" s="8" t="s">
        <v>1235</v>
      </c>
      <c r="AF10253" s="21"/>
    </row>
    <row r="10254" spans="1:32" ht="22.5" thickTop="1" thickBot="1">
      <c r="A10254" s="24">
        <v>10252</v>
      </c>
      <c r="B10254" s="23" t="s">
        <v>29746</v>
      </c>
      <c r="C10254" s="28">
        <v>37082</v>
      </c>
      <c r="D10254" s="21" t="s">
        <v>29474</v>
      </c>
      <c r="E10254" s="17" t="s">
        <v>8828</v>
      </c>
      <c r="F10254" s="6"/>
      <c r="G10254" s="10">
        <v>30103202500538</v>
      </c>
      <c r="J10254" s="8" t="s">
        <v>1235</v>
      </c>
      <c r="AF10254" s="21"/>
    </row>
    <row r="10255" spans="1:32" ht="22.5" thickTop="1" thickBot="1">
      <c r="A10255" s="24">
        <v>10253</v>
      </c>
      <c r="B10255" s="23" t="s">
        <v>29747</v>
      </c>
      <c r="C10255" s="28">
        <v>37798</v>
      </c>
      <c r="D10255" s="21" t="s">
        <v>29474</v>
      </c>
      <c r="E10255" s="17" t="s">
        <v>79</v>
      </c>
      <c r="F10255" s="6"/>
      <c r="G10255" s="10">
        <v>30303232402013</v>
      </c>
      <c r="J10255" s="8" t="s">
        <v>29456</v>
      </c>
      <c r="AF10255" s="21"/>
    </row>
    <row r="10256" spans="1:32" ht="22.5" thickTop="1" thickBot="1">
      <c r="A10256" s="24">
        <v>10254</v>
      </c>
      <c r="B10256" s="23" t="s">
        <v>29748</v>
      </c>
      <c r="C10256" s="28">
        <v>36380</v>
      </c>
      <c r="D10256" s="21" t="s">
        <v>29474</v>
      </c>
      <c r="E10256" s="17" t="s">
        <v>2827</v>
      </c>
      <c r="F10256" s="6"/>
      <c r="G10256" s="10">
        <v>30009291200917</v>
      </c>
      <c r="J10256" s="8" t="s">
        <v>1235</v>
      </c>
      <c r="AF10256" s="21"/>
    </row>
    <row r="10257" spans="1:32" ht="22.5" thickTop="1" thickBot="1">
      <c r="A10257" s="24">
        <v>10255</v>
      </c>
      <c r="B10257" s="23" t="s">
        <v>29749</v>
      </c>
      <c r="C10257" s="28">
        <v>37684</v>
      </c>
      <c r="D10257" s="21" t="s">
        <v>29474</v>
      </c>
      <c r="E10257" s="17" t="s">
        <v>79</v>
      </c>
      <c r="F10257" s="6"/>
      <c r="G10257" s="10">
        <v>30406042401294</v>
      </c>
      <c r="J10257" s="8" t="s">
        <v>29456</v>
      </c>
      <c r="AF10257" s="21"/>
    </row>
    <row r="10258" spans="1:32" ht="22.5" thickTop="1" thickBot="1">
      <c r="A10258" s="24">
        <v>10256</v>
      </c>
      <c r="B10258" s="23" t="s">
        <v>29750</v>
      </c>
      <c r="C10258" s="28">
        <v>37306</v>
      </c>
      <c r="D10258" s="21"/>
      <c r="E10258" s="17" t="s">
        <v>30</v>
      </c>
      <c r="F10258" s="6"/>
      <c r="G10258" s="10">
        <v>30403072601876</v>
      </c>
      <c r="J10258" s="8" t="s">
        <v>1235</v>
      </c>
      <c r="AF10258" s="21"/>
    </row>
    <row r="10259" spans="1:32" ht="22.5" thickTop="1" thickBot="1">
      <c r="A10259" s="24">
        <v>10257</v>
      </c>
      <c r="B10259" s="23" t="s">
        <v>29751</v>
      </c>
      <c r="C10259" s="28">
        <v>39959</v>
      </c>
      <c r="D10259" s="21"/>
      <c r="E10259" s="17" t="s">
        <v>2908</v>
      </c>
      <c r="F10259" s="6"/>
      <c r="G10259" s="10">
        <v>30406301401753</v>
      </c>
      <c r="J10259" s="8" t="s">
        <v>29452</v>
      </c>
      <c r="AF10259" s="21"/>
    </row>
    <row r="10260" spans="1:32" ht="22.5" thickTop="1" thickBot="1">
      <c r="A10260" s="24">
        <v>10258</v>
      </c>
      <c r="B10260" s="23" t="s">
        <v>29752</v>
      </c>
      <c r="C10260" s="28">
        <v>37383</v>
      </c>
      <c r="D10260" s="21"/>
      <c r="E10260" s="17" t="s">
        <v>30</v>
      </c>
      <c r="F10260" s="6"/>
      <c r="G10260" s="10">
        <v>30309012603172</v>
      </c>
      <c r="J10260" s="8" t="s">
        <v>29456</v>
      </c>
      <c r="AF10260" s="21"/>
    </row>
    <row r="10261" spans="1:32" ht="22.5" thickTop="1" thickBot="1">
      <c r="A10261" s="24">
        <v>10259</v>
      </c>
      <c r="B10261" s="23" t="s">
        <v>29753</v>
      </c>
      <c r="C10261" s="28">
        <v>39953</v>
      </c>
      <c r="D10261" s="21"/>
      <c r="E10261" s="17" t="s">
        <v>3031</v>
      </c>
      <c r="F10261" s="6"/>
      <c r="G10261" s="10">
        <v>30406060105252</v>
      </c>
      <c r="J10261" s="8" t="s">
        <v>1235</v>
      </c>
      <c r="AF10261" s="21"/>
    </row>
    <row r="10262" spans="1:32" ht="22.5" thickTop="1" thickBot="1">
      <c r="A10262" s="24">
        <v>10260</v>
      </c>
      <c r="B10262" s="23" t="s">
        <v>29754</v>
      </c>
      <c r="C10262" s="28">
        <v>37259</v>
      </c>
      <c r="D10262" s="21"/>
      <c r="E10262" s="17" t="s">
        <v>30</v>
      </c>
      <c r="F10262" s="6"/>
      <c r="G10262" s="10">
        <v>30406012615192</v>
      </c>
      <c r="J10262" s="8" t="s">
        <v>287</v>
      </c>
      <c r="AF10262" s="21"/>
    </row>
    <row r="10263" spans="1:32" ht="22.5" thickTop="1" thickBot="1">
      <c r="A10263" s="24">
        <v>10261</v>
      </c>
      <c r="B10263" s="23" t="s">
        <v>29755</v>
      </c>
      <c r="C10263" s="28">
        <v>37294</v>
      </c>
      <c r="D10263" s="21"/>
      <c r="E10263" s="17" t="s">
        <v>30</v>
      </c>
      <c r="F10263" s="6"/>
      <c r="G10263" s="10">
        <v>30105022604113</v>
      </c>
      <c r="J10263" s="8" t="s">
        <v>1235</v>
      </c>
      <c r="AF10263" s="21"/>
    </row>
    <row r="10264" spans="1:32" ht="22.5" thickTop="1" thickBot="1">
      <c r="A10264" s="24">
        <v>10262</v>
      </c>
      <c r="B10264" s="23" t="s">
        <v>29756</v>
      </c>
      <c r="C10264" s="28">
        <v>39949</v>
      </c>
      <c r="D10264" s="21"/>
      <c r="E10264" s="17" t="s">
        <v>3031</v>
      </c>
      <c r="F10264" s="6"/>
      <c r="G10264" s="10">
        <v>30209090103017</v>
      </c>
      <c r="J10264" s="8" t="s">
        <v>29456</v>
      </c>
      <c r="AF10264" s="21"/>
    </row>
    <row r="10265" spans="1:32" ht="22.5" thickTop="1" thickBot="1">
      <c r="A10265" s="24">
        <v>10263</v>
      </c>
      <c r="B10265" s="23" t="s">
        <v>29757</v>
      </c>
      <c r="C10265" s="28">
        <v>36394</v>
      </c>
      <c r="D10265" s="21"/>
      <c r="E10265" s="17" t="s">
        <v>93</v>
      </c>
      <c r="F10265" s="6"/>
      <c r="G10265" s="10">
        <v>30405182701291</v>
      </c>
      <c r="J10265" s="8" t="s">
        <v>1235</v>
      </c>
      <c r="AF10265" s="21"/>
    </row>
    <row r="10266" spans="1:32" ht="22.5" thickTop="1" thickBot="1">
      <c r="A10266" s="24">
        <v>10264</v>
      </c>
      <c r="B10266" s="23" t="s">
        <v>29758</v>
      </c>
      <c r="C10266" s="28">
        <v>37288</v>
      </c>
      <c r="D10266" s="21"/>
      <c r="E10266" s="17" t="s">
        <v>30</v>
      </c>
      <c r="F10266" s="6"/>
      <c r="G10266" s="10">
        <v>30406012614919</v>
      </c>
      <c r="J10266" s="8" t="s">
        <v>29453</v>
      </c>
      <c r="AF10266" s="21"/>
    </row>
    <row r="10267" spans="1:32" ht="22.5" thickTop="1" thickBot="1">
      <c r="A10267" s="24">
        <v>10265</v>
      </c>
      <c r="B10267" s="23" t="s">
        <v>29759</v>
      </c>
      <c r="C10267" s="28">
        <v>37178</v>
      </c>
      <c r="D10267" s="21"/>
      <c r="E10267" s="17" t="s">
        <v>8828</v>
      </c>
      <c r="F10267" s="6"/>
      <c r="G10267" s="10">
        <v>30405192502033</v>
      </c>
      <c r="J10267" s="8" t="s">
        <v>29452</v>
      </c>
      <c r="AF10267" s="21"/>
    </row>
    <row r="10268" spans="1:32" ht="22.5" thickTop="1" thickBot="1">
      <c r="A10268" s="24">
        <v>10266</v>
      </c>
      <c r="B10268" s="23" t="s">
        <v>29760</v>
      </c>
      <c r="C10268" s="28">
        <v>37058</v>
      </c>
      <c r="D10268" s="21"/>
      <c r="E10268" s="17" t="s">
        <v>8828</v>
      </c>
      <c r="F10268" s="6"/>
      <c r="G10268" s="10">
        <v>30303052501358</v>
      </c>
      <c r="J10268" s="8" t="s">
        <v>29452</v>
      </c>
      <c r="AF10268" s="21"/>
    </row>
    <row r="10269" spans="1:32" ht="22.5" thickTop="1" thickBot="1">
      <c r="A10269" s="24">
        <v>10267</v>
      </c>
      <c r="B10269" s="23" t="s">
        <v>29761</v>
      </c>
      <c r="C10269" s="28">
        <v>37079</v>
      </c>
      <c r="D10269" s="21"/>
      <c r="E10269" s="17" t="s">
        <v>8828</v>
      </c>
      <c r="F10269" s="6"/>
      <c r="G10269" s="10">
        <v>3040616250259</v>
      </c>
      <c r="J10269" s="8" t="s">
        <v>29453</v>
      </c>
      <c r="AF10269" s="21"/>
    </row>
    <row r="10270" spans="1:32" ht="22.5" thickTop="1" thickBot="1">
      <c r="A10270" s="24">
        <v>10268</v>
      </c>
      <c r="B10270" s="23" t="s">
        <v>29762</v>
      </c>
      <c r="C10270" s="28">
        <v>37330</v>
      </c>
      <c r="D10270" s="21"/>
      <c r="E10270" s="17" t="s">
        <v>30</v>
      </c>
      <c r="F10270" s="6"/>
      <c r="G10270" s="10">
        <v>30311262600556</v>
      </c>
      <c r="J10270" s="8" t="s">
        <v>1235</v>
      </c>
      <c r="AF10270" s="21"/>
    </row>
    <row r="10271" spans="1:32" ht="22.5" thickTop="1" thickBot="1">
      <c r="A10271" s="24">
        <v>10269</v>
      </c>
      <c r="B10271" s="23" t="s">
        <v>29763</v>
      </c>
      <c r="C10271" s="28">
        <v>37263</v>
      </c>
      <c r="D10271" s="21"/>
      <c r="E10271" s="17" t="s">
        <v>30</v>
      </c>
      <c r="F10271" s="6"/>
      <c r="G10271" s="10">
        <v>30405142601316</v>
      </c>
      <c r="J10271" s="8" t="s">
        <v>1235</v>
      </c>
      <c r="AF10271" s="21"/>
    </row>
    <row r="10272" spans="1:32" ht="22.5" thickTop="1" thickBot="1">
      <c r="A10272" s="24">
        <v>10270</v>
      </c>
      <c r="B10272" s="23" t="s">
        <v>29764</v>
      </c>
      <c r="C10272" s="28">
        <v>37262</v>
      </c>
      <c r="D10272" s="21"/>
      <c r="E10272" s="17" t="s">
        <v>30</v>
      </c>
      <c r="F10272" s="6"/>
      <c r="G10272" s="10">
        <v>30005282601717</v>
      </c>
      <c r="J10272" s="8" t="s">
        <v>1235</v>
      </c>
      <c r="AF10272" s="21"/>
    </row>
    <row r="10273" spans="1:32" ht="22.5" thickTop="1" thickBot="1">
      <c r="A10273" s="24">
        <v>10271</v>
      </c>
      <c r="B10273" s="23" t="s">
        <v>29765</v>
      </c>
      <c r="C10273" s="28">
        <v>37364</v>
      </c>
      <c r="D10273" s="21"/>
      <c r="E10273" s="17" t="s">
        <v>30</v>
      </c>
      <c r="F10273" s="6"/>
      <c r="G10273" s="10">
        <v>30401182600554</v>
      </c>
      <c r="J10273" s="8" t="s">
        <v>1235</v>
      </c>
      <c r="AF10273" s="21"/>
    </row>
    <row r="10274" spans="1:32" ht="22.5" thickTop="1" thickBot="1">
      <c r="A10274" s="24">
        <v>10272</v>
      </c>
      <c r="B10274" s="23" t="s">
        <v>29766</v>
      </c>
      <c r="C10274" s="28">
        <v>371060</v>
      </c>
      <c r="D10274" s="21"/>
      <c r="E10274" s="17" t="s">
        <v>30</v>
      </c>
      <c r="F10274" s="6"/>
      <c r="G10274" s="10">
        <v>30404142601352</v>
      </c>
      <c r="J10274" s="8" t="s">
        <v>1235</v>
      </c>
      <c r="AF10274" s="21"/>
    </row>
    <row r="10275" spans="1:32" ht="22.5" thickTop="1" thickBot="1">
      <c r="A10275" s="24">
        <v>10273</v>
      </c>
      <c r="B10275" s="23" t="s">
        <v>29767</v>
      </c>
      <c r="C10275" s="28">
        <v>37380</v>
      </c>
      <c r="D10275" s="21"/>
      <c r="E10275" s="17" t="s">
        <v>30</v>
      </c>
      <c r="F10275" s="6"/>
      <c r="G10275" s="10">
        <v>30106102605737</v>
      </c>
      <c r="J10275" s="8" t="s">
        <v>1235</v>
      </c>
      <c r="AF10275" s="21"/>
    </row>
    <row r="10276" spans="1:32" ht="22.5" thickTop="1" thickBot="1">
      <c r="A10276" s="24">
        <v>10274</v>
      </c>
      <c r="B10276" s="23" t="s">
        <v>29768</v>
      </c>
      <c r="C10276" s="28">
        <v>37423</v>
      </c>
      <c r="D10276" s="21"/>
      <c r="E10276" s="17" t="s">
        <v>30</v>
      </c>
      <c r="F10276" s="6"/>
      <c r="G10276" s="10">
        <v>30209172601457</v>
      </c>
      <c r="J10276" s="8" t="s">
        <v>1235</v>
      </c>
      <c r="AF10276" s="21"/>
    </row>
    <row r="10277" spans="1:32" ht="22.5" thickTop="1" thickBot="1">
      <c r="A10277" s="24">
        <v>10275</v>
      </c>
      <c r="B10277" s="23" t="s">
        <v>29769</v>
      </c>
      <c r="C10277" s="28">
        <v>37316</v>
      </c>
      <c r="D10277" s="21"/>
      <c r="E10277" s="17" t="s">
        <v>30</v>
      </c>
      <c r="F10277" s="6"/>
      <c r="G10277" s="10">
        <v>30303102601839</v>
      </c>
      <c r="J10277" s="8" t="s">
        <v>1235</v>
      </c>
      <c r="AF10277" s="21"/>
    </row>
    <row r="10278" spans="1:32" ht="22.5" thickTop="1" thickBot="1">
      <c r="A10278" s="24">
        <v>10276</v>
      </c>
      <c r="B10278" s="23" t="s">
        <v>29770</v>
      </c>
      <c r="C10278" s="28">
        <v>37331</v>
      </c>
      <c r="D10278" s="21"/>
      <c r="E10278" s="17" t="s">
        <v>30</v>
      </c>
      <c r="F10278" s="6"/>
      <c r="G10278" s="10">
        <v>30204102603639</v>
      </c>
      <c r="J10278" s="8" t="s">
        <v>1235</v>
      </c>
      <c r="AF10278" s="21"/>
    </row>
    <row r="10279" spans="1:32" ht="22.5" thickTop="1" thickBot="1">
      <c r="A10279" s="24">
        <v>10277</v>
      </c>
      <c r="B10279" s="23" t="s">
        <v>29771</v>
      </c>
      <c r="C10279" s="28">
        <v>37107</v>
      </c>
      <c r="D10279" s="21"/>
      <c r="E10279" s="17" t="s">
        <v>30</v>
      </c>
      <c r="F10279" s="6"/>
      <c r="G10279" s="10">
        <v>30405232601617</v>
      </c>
      <c r="J10279" s="8" t="s">
        <v>29453</v>
      </c>
      <c r="AF10279" s="21"/>
    </row>
    <row r="10280" spans="1:32" ht="22.5" thickTop="1" thickBot="1">
      <c r="A10280" s="24">
        <v>10278</v>
      </c>
      <c r="B10280" s="23" t="s">
        <v>29772</v>
      </c>
      <c r="C10280" s="28">
        <v>37359</v>
      </c>
      <c r="D10280" s="21"/>
      <c r="E10280" s="17" t="s">
        <v>30</v>
      </c>
      <c r="F10280" s="6"/>
      <c r="G10280" s="10">
        <v>30302172601473</v>
      </c>
      <c r="J10280" s="8" t="s">
        <v>1235</v>
      </c>
      <c r="AF10280" s="21"/>
    </row>
    <row r="10281" spans="1:32" ht="22.5" thickTop="1" thickBot="1">
      <c r="A10281" s="24">
        <v>10279</v>
      </c>
      <c r="B10281" s="23" t="s">
        <v>29773</v>
      </c>
      <c r="C10281" s="28">
        <v>37264</v>
      </c>
      <c r="D10281" s="21"/>
      <c r="E10281" s="17" t="s">
        <v>30</v>
      </c>
      <c r="F10281" s="6"/>
      <c r="G10281" s="10">
        <v>30404152601814</v>
      </c>
      <c r="J10281" s="8" t="s">
        <v>573</v>
      </c>
      <c r="AF10281" s="21"/>
    </row>
    <row r="10282" spans="1:32" ht="22.5" thickTop="1" thickBot="1">
      <c r="A10282" s="24">
        <v>10280</v>
      </c>
      <c r="B10282" s="23" t="s">
        <v>29774</v>
      </c>
      <c r="C10282" s="28">
        <v>37329</v>
      </c>
      <c r="D10282" s="21"/>
      <c r="E10282" s="17" t="s">
        <v>30</v>
      </c>
      <c r="F10282" s="6"/>
      <c r="G10282" s="10">
        <v>30403252600517</v>
      </c>
      <c r="J10282" s="8" t="s">
        <v>29456</v>
      </c>
      <c r="AF10282" s="21"/>
    </row>
    <row r="10283" spans="1:32" ht="22.5" thickTop="1" thickBot="1">
      <c r="A10283" s="24">
        <v>10281</v>
      </c>
      <c r="B10283" s="23" t="s">
        <v>29775</v>
      </c>
      <c r="C10283" s="28">
        <v>36867</v>
      </c>
      <c r="D10283" s="21"/>
      <c r="E10283" s="17" t="s">
        <v>8828</v>
      </c>
      <c r="F10283" s="6"/>
      <c r="G10283" s="10">
        <v>30405022500931</v>
      </c>
      <c r="J10283" s="8" t="s">
        <v>29452</v>
      </c>
      <c r="AF10283" s="21"/>
    </row>
    <row r="10284" spans="1:32" ht="22.5" thickTop="1" thickBot="1">
      <c r="A10284" s="24">
        <v>10282</v>
      </c>
      <c r="B10284" s="23" t="s">
        <v>29776</v>
      </c>
      <c r="C10284" s="28">
        <v>36980</v>
      </c>
      <c r="D10284" s="21"/>
      <c r="E10284" s="17" t="s">
        <v>8828</v>
      </c>
      <c r="F10284" s="6"/>
      <c r="G10284" s="10">
        <v>30012182500219</v>
      </c>
      <c r="J10284" s="8" t="s">
        <v>29452</v>
      </c>
      <c r="AF10284" s="21"/>
    </row>
    <row r="10285" spans="1:32" ht="22.5" thickTop="1" thickBot="1">
      <c r="A10285" s="24">
        <v>10283</v>
      </c>
      <c r="B10285" s="23" t="s">
        <v>29777</v>
      </c>
      <c r="C10285" s="28">
        <v>36878</v>
      </c>
      <c r="D10285" s="21"/>
      <c r="E10285" s="17" t="s">
        <v>8828</v>
      </c>
      <c r="F10285" s="6"/>
      <c r="G10285" s="10">
        <v>3030602250798</v>
      </c>
      <c r="J10285" s="8" t="s">
        <v>29453</v>
      </c>
      <c r="AF10285" s="21"/>
    </row>
    <row r="10286" spans="1:32" ht="22.5" thickTop="1" thickBot="1">
      <c r="A10286" s="24">
        <v>10284</v>
      </c>
      <c r="B10286" s="23" t="s">
        <v>29778</v>
      </c>
      <c r="C10286" s="28">
        <v>37006</v>
      </c>
      <c r="D10286" s="21"/>
      <c r="E10286" s="17" t="s">
        <v>8828</v>
      </c>
      <c r="F10286" s="6"/>
      <c r="G10286" s="10">
        <v>30406242502893</v>
      </c>
      <c r="J10286" s="8" t="s">
        <v>29452</v>
      </c>
      <c r="AF10286" s="21"/>
    </row>
    <row r="10287" spans="1:32" ht="22.5" thickTop="1" thickBot="1">
      <c r="A10287" s="24">
        <v>10285</v>
      </c>
      <c r="B10287" s="23" t="s">
        <v>29779</v>
      </c>
      <c r="C10287" s="28">
        <v>36905</v>
      </c>
      <c r="D10287" s="21"/>
      <c r="E10287" s="17" t="s">
        <v>8828</v>
      </c>
      <c r="F10287" s="6"/>
      <c r="G10287" s="10">
        <v>30206202501712</v>
      </c>
      <c r="J10287" s="8" t="s">
        <v>29452</v>
      </c>
      <c r="AF10287" s="21"/>
    </row>
    <row r="10288" spans="1:32" ht="22.5" thickTop="1" thickBot="1">
      <c r="A10288" s="24">
        <v>10286</v>
      </c>
      <c r="B10288" s="23" t="s">
        <v>29780</v>
      </c>
      <c r="C10288" s="28">
        <v>37070</v>
      </c>
      <c r="D10288" s="21"/>
      <c r="E10288" s="17" t="s">
        <v>8828</v>
      </c>
      <c r="F10288" s="6"/>
      <c r="G10288" s="10">
        <v>30303172500037</v>
      </c>
      <c r="J10288" s="8" t="s">
        <v>29452</v>
      </c>
      <c r="AF10288" s="21"/>
    </row>
    <row r="10289" spans="1:32" ht="22.5" thickTop="1" thickBot="1">
      <c r="A10289" s="24">
        <v>10287</v>
      </c>
      <c r="B10289" s="23" t="s">
        <v>29781</v>
      </c>
      <c r="C10289" s="28">
        <v>37040</v>
      </c>
      <c r="D10289" s="21"/>
      <c r="E10289" s="17" t="s">
        <v>8828</v>
      </c>
      <c r="F10289" s="6"/>
      <c r="G10289" s="10">
        <v>30310052502113</v>
      </c>
      <c r="J10289" s="8" t="s">
        <v>1235</v>
      </c>
      <c r="AF10289" s="21"/>
    </row>
    <row r="10290" spans="1:32" ht="22.5" thickTop="1" thickBot="1">
      <c r="A10290" s="24">
        <v>10288</v>
      </c>
      <c r="B10290" s="23" t="s">
        <v>29782</v>
      </c>
      <c r="C10290" s="28">
        <v>36934</v>
      </c>
      <c r="D10290" s="21"/>
      <c r="E10290" s="17" t="s">
        <v>8828</v>
      </c>
      <c r="F10290" s="6"/>
      <c r="G10290" s="10">
        <v>30404112502252</v>
      </c>
      <c r="J10290" s="8" t="s">
        <v>1235</v>
      </c>
      <c r="AF10290" s="21"/>
    </row>
    <row r="10291" spans="1:32" ht="22.5" thickTop="1" thickBot="1">
      <c r="A10291" s="24">
        <v>10289</v>
      </c>
      <c r="B10291" s="23" t="s">
        <v>29783</v>
      </c>
      <c r="C10291" s="28">
        <v>36932</v>
      </c>
      <c r="D10291" s="21"/>
      <c r="E10291" s="17" t="s">
        <v>8828</v>
      </c>
      <c r="F10291" s="6"/>
      <c r="G10291" s="10">
        <v>30405272502514</v>
      </c>
      <c r="J10291" s="8" t="s">
        <v>1235</v>
      </c>
      <c r="AF10291" s="21"/>
    </row>
    <row r="10292" spans="1:32" ht="22.5" thickTop="1" thickBot="1">
      <c r="A10292" s="24">
        <v>10290</v>
      </c>
      <c r="B10292" s="23" t="s">
        <v>29784</v>
      </c>
      <c r="C10292">
        <v>36973</v>
      </c>
      <c r="D10292" s="21"/>
      <c r="E10292" t="s">
        <v>8828</v>
      </c>
      <c r="G10292">
        <v>30406162501136</v>
      </c>
      <c r="J10292" s="8" t="s">
        <v>1235</v>
      </c>
      <c r="AF10292" s="21"/>
    </row>
    <row r="10293" spans="1:32" ht="22.5" thickTop="1" thickBot="1">
      <c r="A10293" s="24">
        <v>10291</v>
      </c>
      <c r="B10293" s="23" t="s">
        <v>29785</v>
      </c>
      <c r="C10293">
        <v>36985</v>
      </c>
      <c r="D10293" s="21"/>
      <c r="E10293" t="s">
        <v>8828</v>
      </c>
      <c r="G10293">
        <v>30404012506056</v>
      </c>
      <c r="J10293" s="8" t="s">
        <v>1235</v>
      </c>
      <c r="AF10293" s="21"/>
    </row>
    <row r="10294" spans="1:32" ht="22.5" thickTop="1" thickBot="1">
      <c r="A10294" s="24">
        <v>10292</v>
      </c>
      <c r="B10294" s="23" t="s">
        <v>29786</v>
      </c>
      <c r="C10294">
        <v>36873</v>
      </c>
      <c r="D10294" s="21"/>
      <c r="E10294" t="s">
        <v>8828</v>
      </c>
      <c r="G10294">
        <v>30406042500314</v>
      </c>
      <c r="J10294" s="8" t="s">
        <v>29452</v>
      </c>
      <c r="AF10294" s="21"/>
    </row>
    <row r="10295" spans="1:32" ht="22.5" thickTop="1" thickBot="1">
      <c r="A10295" s="24">
        <v>10293</v>
      </c>
      <c r="B10295" s="23" t="s">
        <v>29787</v>
      </c>
      <c r="C10295">
        <v>36922</v>
      </c>
      <c r="D10295" s="21"/>
      <c r="E10295" t="s">
        <v>8828</v>
      </c>
      <c r="G10295">
        <v>30406172500855</v>
      </c>
      <c r="J10295" s="8" t="s">
        <v>29456</v>
      </c>
      <c r="AF10295" s="21"/>
    </row>
    <row r="10296" spans="1:32" ht="22.5" thickTop="1" thickBot="1">
      <c r="A10296" s="24">
        <v>10294</v>
      </c>
      <c r="B10296" s="23" t="s">
        <v>10190</v>
      </c>
      <c r="C10296">
        <v>36981</v>
      </c>
      <c r="D10296" s="21"/>
      <c r="E10296" t="s">
        <v>8828</v>
      </c>
      <c r="G10296">
        <v>30402022502137</v>
      </c>
      <c r="J10296" s="8" t="s">
        <v>1235</v>
      </c>
      <c r="AF10296" s="21"/>
    </row>
    <row r="10297" spans="1:32" ht="22.5" thickTop="1" thickBot="1">
      <c r="A10297" s="24">
        <v>10295</v>
      </c>
      <c r="B10297" s="23" t="s">
        <v>29788</v>
      </c>
      <c r="C10297">
        <v>36912</v>
      </c>
      <c r="D10297" s="21"/>
      <c r="E10297" t="s">
        <v>8828</v>
      </c>
      <c r="G10297">
        <v>30406092501753</v>
      </c>
      <c r="J10297" s="8" t="s">
        <v>1235</v>
      </c>
      <c r="AF10297" s="21"/>
    </row>
    <row r="10298" spans="1:32" ht="22.5" thickTop="1" thickBot="1">
      <c r="A10298" s="24">
        <v>10296</v>
      </c>
      <c r="B10298" s="23" t="s">
        <v>29789</v>
      </c>
      <c r="C10298">
        <v>37315</v>
      </c>
      <c r="D10298" s="21"/>
      <c r="E10298" t="s">
        <v>30</v>
      </c>
      <c r="G10298">
        <v>30204232602235</v>
      </c>
      <c r="J10298" s="8" t="s">
        <v>1235</v>
      </c>
      <c r="AF10298" s="21"/>
    </row>
    <row r="10299" spans="1:32" ht="22.5" thickTop="1" thickBot="1">
      <c r="A10299" s="24">
        <v>10297</v>
      </c>
      <c r="B10299" s="23" t="s">
        <v>29790</v>
      </c>
      <c r="C10299">
        <v>37252</v>
      </c>
      <c r="D10299" s="21"/>
      <c r="E10299" t="s">
        <v>30</v>
      </c>
      <c r="G10299">
        <v>30309162601615</v>
      </c>
      <c r="J10299" s="8" t="s">
        <v>1235</v>
      </c>
      <c r="AF10299" s="21"/>
    </row>
    <row r="10300" spans="1:32" ht="22.5" thickTop="1" thickBot="1">
      <c r="A10300" s="24">
        <v>10298</v>
      </c>
      <c r="B10300" s="23" t="s">
        <v>29791</v>
      </c>
      <c r="C10300">
        <v>37340</v>
      </c>
      <c r="D10300" s="21"/>
      <c r="E10300" t="s">
        <v>30</v>
      </c>
      <c r="G10300">
        <v>30404192600632</v>
      </c>
      <c r="J10300" s="8" t="s">
        <v>1235</v>
      </c>
      <c r="AF10300" s="21"/>
    </row>
    <row r="10301" spans="1:32" ht="22.5" thickTop="1" thickBot="1">
      <c r="A10301" s="24">
        <v>10299</v>
      </c>
      <c r="B10301" s="23" t="s">
        <v>29792</v>
      </c>
      <c r="C10301">
        <v>40768</v>
      </c>
      <c r="D10301" s="21"/>
      <c r="E10301" t="s">
        <v>1053</v>
      </c>
      <c r="G10301">
        <v>30406092301452</v>
      </c>
      <c r="J10301" s="8" t="s">
        <v>287</v>
      </c>
      <c r="AF10301" s="21"/>
    </row>
    <row r="10302" spans="1:32" ht="22.5" thickTop="1" thickBot="1">
      <c r="A10302" s="24">
        <v>10300</v>
      </c>
      <c r="B10302" s="23" t="s">
        <v>29793</v>
      </c>
      <c r="C10302">
        <v>40878</v>
      </c>
      <c r="D10302" s="21"/>
      <c r="E10302" t="s">
        <v>1053</v>
      </c>
      <c r="G10302">
        <v>30405012304492</v>
      </c>
      <c r="J10302" s="8" t="s">
        <v>29456</v>
      </c>
      <c r="AF10302" s="21"/>
    </row>
    <row r="10303" spans="1:32" ht="22.5" thickTop="1" thickBot="1">
      <c r="A10303" s="24">
        <v>10301</v>
      </c>
      <c r="B10303" s="23" t="s">
        <v>29794</v>
      </c>
      <c r="C10303">
        <v>39935</v>
      </c>
      <c r="D10303" s="21"/>
      <c r="E10303" t="s">
        <v>1252</v>
      </c>
      <c r="G10303">
        <v>30404200105913</v>
      </c>
      <c r="J10303" s="8" t="s">
        <v>287</v>
      </c>
      <c r="AF10303" s="21"/>
    </row>
    <row r="10304" spans="1:32" ht="22.5" thickTop="1" thickBot="1">
      <c r="A10304" s="24">
        <v>10302</v>
      </c>
      <c r="B10304" s="23" t="s">
        <v>29795</v>
      </c>
      <c r="C10304">
        <v>44664</v>
      </c>
      <c r="D10304" s="21"/>
      <c r="E10304" t="s">
        <v>30</v>
      </c>
      <c r="G10304">
        <v>30406282600618</v>
      </c>
      <c r="J10304" s="8" t="s">
        <v>29456</v>
      </c>
      <c r="AF10304" s="21"/>
    </row>
    <row r="10305" spans="1:32" ht="22.5" thickTop="1" thickBot="1">
      <c r="A10305" s="24">
        <v>10303</v>
      </c>
      <c r="B10305" s="23" t="s">
        <v>29796</v>
      </c>
      <c r="C10305">
        <v>44704</v>
      </c>
      <c r="D10305" s="21"/>
      <c r="E10305" t="s">
        <v>30</v>
      </c>
      <c r="G10305">
        <v>30402282601414</v>
      </c>
      <c r="J10305" s="8" t="s">
        <v>29452</v>
      </c>
      <c r="AF10305" s="21"/>
    </row>
    <row r="10306" spans="1:32" ht="22.5" thickTop="1" thickBot="1">
      <c r="A10306" s="24">
        <v>10304</v>
      </c>
      <c r="B10306" s="23" t="s">
        <v>29797</v>
      </c>
      <c r="C10306">
        <v>37032</v>
      </c>
      <c r="D10306" s="21"/>
      <c r="E10306" t="s">
        <v>8828</v>
      </c>
      <c r="G10306">
        <v>30404282501676</v>
      </c>
      <c r="J10306" s="8" t="s">
        <v>29456</v>
      </c>
      <c r="AF10306" s="21"/>
    </row>
    <row r="10307" spans="1:32" ht="22.5" thickTop="1" thickBot="1">
      <c r="A10307" s="24">
        <v>10305</v>
      </c>
      <c r="B10307" s="23" t="s">
        <v>29798</v>
      </c>
      <c r="C10307">
        <v>39950</v>
      </c>
      <c r="D10307" s="21"/>
      <c r="E10307" t="s">
        <v>1252</v>
      </c>
      <c r="G10307">
        <v>30402050102616</v>
      </c>
      <c r="J10307" s="8" t="s">
        <v>29456</v>
      </c>
      <c r="AF10307" s="21"/>
    </row>
    <row r="10308" spans="1:32" ht="22.5" thickTop="1" thickBot="1">
      <c r="A10308" s="24">
        <v>10306</v>
      </c>
      <c r="B10308" s="23" t="s">
        <v>29799</v>
      </c>
      <c r="C10308">
        <v>448600</v>
      </c>
      <c r="D10308" s="21"/>
      <c r="E10308" t="s">
        <v>30</v>
      </c>
      <c r="G10308">
        <v>30306092601176</v>
      </c>
      <c r="J10308" s="8" t="s">
        <v>573</v>
      </c>
      <c r="AF10308" s="21"/>
    </row>
    <row r="10309" spans="1:32" ht="22.5" thickTop="1" thickBot="1">
      <c r="A10309" s="24">
        <v>10307</v>
      </c>
      <c r="B10309" s="23" t="s">
        <v>29800</v>
      </c>
      <c r="C10309">
        <v>44841</v>
      </c>
      <c r="D10309" s="21"/>
      <c r="E10309" t="s">
        <v>30</v>
      </c>
      <c r="G10309">
        <v>30304062601098</v>
      </c>
      <c r="J10309" s="8" t="s">
        <v>29456</v>
      </c>
      <c r="AF10309" s="21"/>
    </row>
    <row r="10310" spans="1:32" ht="22.5" thickTop="1" thickBot="1">
      <c r="A10310" s="24">
        <v>10308</v>
      </c>
      <c r="B10310" s="23" t="s">
        <v>29801</v>
      </c>
      <c r="C10310">
        <v>44703</v>
      </c>
      <c r="D10310" s="21"/>
      <c r="E10310" t="s">
        <v>30</v>
      </c>
      <c r="G10310">
        <v>30107152606072</v>
      </c>
      <c r="J10310" s="8" t="s">
        <v>29452</v>
      </c>
      <c r="AF10310" s="21"/>
    </row>
    <row r="10311" spans="1:32" ht="22.5" thickTop="1" thickBot="1">
      <c r="A10311" s="24">
        <v>10309</v>
      </c>
      <c r="B10311" s="23" t="s">
        <v>29802</v>
      </c>
      <c r="C10311">
        <v>44816</v>
      </c>
      <c r="D10311" s="21"/>
      <c r="E10311" t="s">
        <v>30</v>
      </c>
      <c r="G10311">
        <v>30306142601075</v>
      </c>
      <c r="J10311" s="8" t="s">
        <v>29452</v>
      </c>
      <c r="AF10311" s="21"/>
    </row>
    <row r="10312" spans="1:32" ht="22.5" thickTop="1" thickBot="1">
      <c r="A10312" s="24">
        <v>10310</v>
      </c>
      <c r="B10312" s="23" t="s">
        <v>29803</v>
      </c>
      <c r="C10312">
        <v>44576</v>
      </c>
      <c r="D10312" s="21"/>
      <c r="E10312" t="s">
        <v>30</v>
      </c>
      <c r="G10312">
        <v>30404152601911</v>
      </c>
      <c r="J10312" s="8" t="s">
        <v>29456</v>
      </c>
      <c r="AF10312" s="21"/>
    </row>
    <row r="10313" spans="1:32" ht="22.5" thickTop="1" thickBot="1">
      <c r="A10313" s="24">
        <v>10311</v>
      </c>
      <c r="B10313" s="23" t="s">
        <v>29804</v>
      </c>
      <c r="C10313">
        <v>37813</v>
      </c>
      <c r="D10313" s="21"/>
      <c r="E10313" t="s">
        <v>79</v>
      </c>
      <c r="G10313">
        <v>30406192403694</v>
      </c>
      <c r="J10313" s="8" t="s">
        <v>287</v>
      </c>
      <c r="AF10313" s="21"/>
    </row>
    <row r="10314" spans="1:32" ht="22.5" thickTop="1" thickBot="1">
      <c r="A10314" s="24">
        <v>10312</v>
      </c>
      <c r="B10314" s="23" t="s">
        <v>29805</v>
      </c>
      <c r="C10314">
        <v>43198</v>
      </c>
      <c r="D10314" s="21"/>
      <c r="E10314" t="s">
        <v>2841</v>
      </c>
      <c r="G10314">
        <v>30204081301955</v>
      </c>
      <c r="J10314" s="8" t="s">
        <v>573</v>
      </c>
      <c r="AF10314" s="21"/>
    </row>
    <row r="10315" spans="1:32" ht="22.5" thickTop="1" thickBot="1">
      <c r="A10315" s="24">
        <v>10313</v>
      </c>
      <c r="B10315" s="23" t="s">
        <v>29806</v>
      </c>
      <c r="C10315">
        <v>37392</v>
      </c>
      <c r="D10315" s="21"/>
      <c r="E10315" t="s">
        <v>30</v>
      </c>
      <c r="G10315">
        <v>30403152603098</v>
      </c>
      <c r="J10315" s="8" t="s">
        <v>573</v>
      </c>
      <c r="AF10315" s="21"/>
    </row>
    <row r="10316" spans="1:32" ht="22.5" thickTop="1" thickBot="1">
      <c r="A10316" s="24">
        <v>10314</v>
      </c>
      <c r="B10316" s="23" t="s">
        <v>29807</v>
      </c>
      <c r="C10316">
        <v>44743</v>
      </c>
      <c r="D10316" s="21"/>
      <c r="E10316" t="s">
        <v>30</v>
      </c>
      <c r="G10316">
        <v>30404172600695</v>
      </c>
      <c r="J10316" s="8" t="s">
        <v>29453</v>
      </c>
      <c r="AF10316" s="21"/>
    </row>
    <row r="10317" spans="1:32" ht="22.5" thickTop="1" thickBot="1">
      <c r="A10317" s="24">
        <v>10315</v>
      </c>
      <c r="B10317" s="23" t="s">
        <v>29808</v>
      </c>
      <c r="C10317">
        <v>44325</v>
      </c>
      <c r="D10317" s="21"/>
      <c r="E10317" t="s">
        <v>79</v>
      </c>
      <c r="G10317">
        <v>30303052401892</v>
      </c>
      <c r="J10317" s="8" t="s">
        <v>287</v>
      </c>
      <c r="AF10317" s="21"/>
    </row>
    <row r="10318" spans="1:32" ht="22.5" thickTop="1" thickBot="1">
      <c r="A10318" s="24">
        <v>10316</v>
      </c>
      <c r="B10318" s="23" t="s">
        <v>29809</v>
      </c>
      <c r="C10318">
        <v>44871</v>
      </c>
      <c r="D10318" s="21"/>
      <c r="E10318" t="s">
        <v>30</v>
      </c>
      <c r="G10318">
        <v>30401012639758</v>
      </c>
      <c r="J10318" s="8" t="s">
        <v>287</v>
      </c>
      <c r="AF10318" s="21"/>
    </row>
    <row r="10319" spans="1:32" ht="22.5" thickTop="1" thickBot="1">
      <c r="A10319" s="24">
        <v>10317</v>
      </c>
      <c r="B10319" s="23" t="s">
        <v>29810</v>
      </c>
      <c r="C10319">
        <v>44883</v>
      </c>
      <c r="D10319" s="21"/>
      <c r="E10319" t="s">
        <v>30</v>
      </c>
      <c r="G10319">
        <v>30406252601695</v>
      </c>
      <c r="J10319" s="8" t="s">
        <v>29456</v>
      </c>
      <c r="AF10319" s="21"/>
    </row>
    <row r="10320" spans="1:32" ht="22.5" thickTop="1" thickBot="1">
      <c r="A10320" s="24">
        <v>10318</v>
      </c>
      <c r="B10320" s="23" t="s">
        <v>29811</v>
      </c>
      <c r="C10320">
        <v>44881</v>
      </c>
      <c r="D10320" s="21"/>
      <c r="E10320" t="s">
        <v>30</v>
      </c>
      <c r="G10320">
        <v>304010126442651</v>
      </c>
      <c r="J10320" s="8" t="s">
        <v>29456</v>
      </c>
      <c r="AF10320" s="21"/>
    </row>
    <row r="10321" spans="1:32" ht="22.5" thickTop="1" thickBot="1">
      <c r="A10321" s="24">
        <v>10319</v>
      </c>
      <c r="B10321" s="23" t="s">
        <v>29812</v>
      </c>
      <c r="C10321">
        <v>37796</v>
      </c>
      <c r="D10321" s="21"/>
      <c r="E10321" t="s">
        <v>79</v>
      </c>
      <c r="G10321">
        <v>30403062400678</v>
      </c>
      <c r="J10321" s="8" t="s">
        <v>29453</v>
      </c>
      <c r="AF10321" s="21"/>
    </row>
    <row r="10322" spans="1:32" ht="22.5" thickTop="1" thickBot="1">
      <c r="A10322" s="24">
        <v>10320</v>
      </c>
      <c r="B10322" s="23" t="s">
        <v>29813</v>
      </c>
      <c r="C10322">
        <v>37452</v>
      </c>
      <c r="D10322" s="21"/>
      <c r="E10322" t="s">
        <v>301</v>
      </c>
      <c r="G10322">
        <v>30205132201271</v>
      </c>
      <c r="J10322" s="8" t="s">
        <v>29456</v>
      </c>
      <c r="AF10322" s="21"/>
    </row>
    <row r="10323" spans="1:32" ht="22.5" thickTop="1" thickBot="1">
      <c r="A10323" s="24">
        <v>10321</v>
      </c>
      <c r="B10323" s="23" t="s">
        <v>29814</v>
      </c>
      <c r="C10323">
        <v>44715</v>
      </c>
      <c r="D10323" s="21"/>
      <c r="E10323" t="s">
        <v>30</v>
      </c>
      <c r="G10323">
        <v>30404212601754</v>
      </c>
      <c r="J10323" s="8" t="s">
        <v>29453</v>
      </c>
      <c r="AF10323" s="21"/>
    </row>
    <row r="10324" spans="1:32" ht="22.5" thickTop="1" thickBot="1">
      <c r="A10324" s="24">
        <v>10322</v>
      </c>
      <c r="B10324" s="23" t="s">
        <v>29815</v>
      </c>
      <c r="C10324">
        <v>42858</v>
      </c>
      <c r="D10324" s="21"/>
      <c r="E10324" t="s">
        <v>13060</v>
      </c>
      <c r="G10324">
        <v>30203131802733</v>
      </c>
      <c r="J10324" s="8" t="s">
        <v>29456</v>
      </c>
      <c r="AF10324" s="21"/>
    </row>
    <row r="10325" spans="1:32" ht="22.5" thickTop="1" thickBot="1">
      <c r="A10325" s="24">
        <v>10323</v>
      </c>
      <c r="B10325" s="23" t="s">
        <v>29816</v>
      </c>
      <c r="C10325">
        <v>44755</v>
      </c>
      <c r="D10325" s="21"/>
      <c r="E10325" t="s">
        <v>30</v>
      </c>
      <c r="G10325">
        <v>30306012602479</v>
      </c>
      <c r="J10325" s="8" t="s">
        <v>29456</v>
      </c>
      <c r="AF10325" s="21"/>
    </row>
    <row r="10326" spans="1:32" ht="22.5" thickTop="1" thickBot="1">
      <c r="A10326" s="24">
        <v>10324</v>
      </c>
      <c r="B10326" s="23" t="s">
        <v>29817</v>
      </c>
      <c r="C10326">
        <v>44631</v>
      </c>
      <c r="D10326" s="21"/>
      <c r="E10326" t="s">
        <v>30</v>
      </c>
      <c r="G10326">
        <v>30406282600715</v>
      </c>
      <c r="J10326" s="8" t="s">
        <v>1235</v>
      </c>
      <c r="AF10326" s="21"/>
    </row>
    <row r="10327" spans="1:32" ht="22.5" thickTop="1" thickBot="1">
      <c r="A10327" s="24">
        <v>10325</v>
      </c>
      <c r="B10327" s="23" t="s">
        <v>29818</v>
      </c>
      <c r="C10327">
        <v>44625</v>
      </c>
      <c r="D10327" s="21"/>
      <c r="E10327" t="s">
        <v>30</v>
      </c>
      <c r="G10327">
        <v>30405172600934</v>
      </c>
      <c r="J10327" s="8" t="s">
        <v>287</v>
      </c>
      <c r="AF10327" s="21"/>
    </row>
    <row r="10328" spans="1:32" ht="22.5" thickTop="1" thickBot="1">
      <c r="A10328" s="24">
        <v>10326</v>
      </c>
      <c r="B10328" s="23" t="s">
        <v>29819</v>
      </c>
      <c r="C10328">
        <v>44812</v>
      </c>
      <c r="D10328" s="21"/>
      <c r="E10328" t="s">
        <v>30</v>
      </c>
      <c r="G10328">
        <v>30306152602274</v>
      </c>
      <c r="J10328" s="8" t="s">
        <v>29456</v>
      </c>
      <c r="AF10328" s="21"/>
    </row>
    <row r="10329" spans="1:32" ht="22.5" thickTop="1" thickBot="1">
      <c r="A10329" s="24">
        <v>10327</v>
      </c>
      <c r="B10329" s="23" t="s">
        <v>29820</v>
      </c>
      <c r="C10329">
        <v>44811</v>
      </c>
      <c r="D10329" s="21"/>
      <c r="E10329" t="s">
        <v>30</v>
      </c>
      <c r="G10329">
        <v>30211072601756</v>
      </c>
      <c r="J10329" s="8" t="s">
        <v>29456</v>
      </c>
      <c r="AF10329" s="21"/>
    </row>
    <row r="10330" spans="1:32" ht="22.5" thickTop="1" thickBot="1">
      <c r="A10330" s="24">
        <v>10328</v>
      </c>
      <c r="B10330" s="23" t="s">
        <v>29821</v>
      </c>
      <c r="C10330">
        <v>44692</v>
      </c>
      <c r="D10330" s="21"/>
      <c r="E10330" t="s">
        <v>30</v>
      </c>
      <c r="G10330">
        <v>30406192602018</v>
      </c>
      <c r="J10330" s="8" t="s">
        <v>29456</v>
      </c>
      <c r="AF10330" s="21"/>
    </row>
    <row r="10331" spans="1:32" ht="22.5" thickTop="1" thickBot="1">
      <c r="A10331" s="24">
        <v>10329</v>
      </c>
      <c r="B10331" s="23" t="s">
        <v>29822</v>
      </c>
      <c r="C10331">
        <v>44395</v>
      </c>
      <c r="D10331" s="21"/>
      <c r="E10331" t="s">
        <v>301</v>
      </c>
      <c r="G10331">
        <v>30406012201576</v>
      </c>
      <c r="J10331" s="8" t="s">
        <v>287</v>
      </c>
      <c r="AF10331" s="21"/>
    </row>
    <row r="10332" spans="1:32" ht="22.5" thickTop="1" thickBot="1">
      <c r="A10332" s="24">
        <v>10330</v>
      </c>
      <c r="B10332" s="23" t="s">
        <v>29823</v>
      </c>
      <c r="C10332">
        <v>44878</v>
      </c>
      <c r="D10332" s="21"/>
      <c r="E10332" t="s">
        <v>30</v>
      </c>
      <c r="G10332">
        <v>30204122600199</v>
      </c>
      <c r="J10332" s="8" t="s">
        <v>287</v>
      </c>
      <c r="AF10332" s="21"/>
    </row>
    <row r="10333" spans="1:32" ht="22.5" thickTop="1" thickBot="1">
      <c r="A10333" s="24">
        <v>10331</v>
      </c>
      <c r="B10333" s="23" t="s">
        <v>29824</v>
      </c>
      <c r="C10333">
        <v>44624</v>
      </c>
      <c r="D10333" s="21"/>
      <c r="E10333" t="s">
        <v>30</v>
      </c>
      <c r="G10333">
        <v>30306072601773</v>
      </c>
      <c r="J10333" s="8" t="s">
        <v>29456</v>
      </c>
      <c r="AF10333" s="21"/>
    </row>
    <row r="10334" spans="1:32" ht="22.5" thickTop="1" thickBot="1">
      <c r="A10334" s="24">
        <v>10332</v>
      </c>
      <c r="B10334" s="23" t="s">
        <v>29825</v>
      </c>
      <c r="C10334">
        <v>44623</v>
      </c>
      <c r="D10334" s="21"/>
      <c r="E10334" t="s">
        <v>30</v>
      </c>
      <c r="G10334">
        <v>304001132600936</v>
      </c>
      <c r="J10334" s="8" t="s">
        <v>29453</v>
      </c>
      <c r="AF10334" s="21"/>
    </row>
    <row r="10335" spans="1:32" ht="22.5" thickTop="1" thickBot="1">
      <c r="A10335" s="24">
        <v>10333</v>
      </c>
      <c r="B10335" s="23" t="s">
        <v>29826</v>
      </c>
      <c r="C10335">
        <v>44855</v>
      </c>
      <c r="D10335" s="21"/>
      <c r="E10335" t="s">
        <v>30</v>
      </c>
      <c r="G10335">
        <v>30404142603053</v>
      </c>
      <c r="J10335" s="8" t="s">
        <v>29456</v>
      </c>
      <c r="AF10335" s="21"/>
    </row>
    <row r="10336" spans="1:32" ht="22.5" thickTop="1" thickBot="1">
      <c r="A10336" s="24">
        <v>10334</v>
      </c>
      <c r="B10336" s="23" t="s">
        <v>29827</v>
      </c>
      <c r="C10336">
        <v>37030</v>
      </c>
      <c r="D10336" s="21"/>
      <c r="E10336" t="s">
        <v>8828</v>
      </c>
      <c r="G10336">
        <v>30404082502139</v>
      </c>
      <c r="J10336" s="8" t="s">
        <v>29456</v>
      </c>
      <c r="AF10336" s="21"/>
    </row>
    <row r="10337" spans="1:32" ht="22.5" thickTop="1" thickBot="1">
      <c r="A10337" s="24">
        <v>10335</v>
      </c>
      <c r="B10337" s="23" t="s">
        <v>29828</v>
      </c>
      <c r="C10337">
        <v>44621</v>
      </c>
      <c r="D10337" s="21"/>
      <c r="E10337" t="s">
        <v>30</v>
      </c>
      <c r="G10337">
        <v>30304102603412</v>
      </c>
      <c r="J10337" s="8" t="s">
        <v>29456</v>
      </c>
      <c r="AF10337" s="21"/>
    </row>
    <row r="10338" spans="1:32" ht="22.5" thickTop="1" thickBot="1">
      <c r="A10338" s="24">
        <v>10336</v>
      </c>
      <c r="B10338" s="23" t="s">
        <v>29829</v>
      </c>
      <c r="C10338">
        <v>44690</v>
      </c>
      <c r="D10338" s="21"/>
      <c r="E10338" t="s">
        <v>30</v>
      </c>
      <c r="G10338">
        <v>30405012610011</v>
      </c>
      <c r="J10338" s="8" t="s">
        <v>29453</v>
      </c>
      <c r="AF10338" s="21"/>
    </row>
    <row r="10339" spans="1:32" ht="22.5" thickTop="1" thickBot="1">
      <c r="A10339" s="24">
        <v>10337</v>
      </c>
      <c r="B10339" s="23" t="s">
        <v>29830</v>
      </c>
      <c r="C10339">
        <v>44601</v>
      </c>
      <c r="D10339" s="21"/>
      <c r="E10339" t="s">
        <v>30</v>
      </c>
      <c r="G10339">
        <v>30405252602113</v>
      </c>
      <c r="J10339" s="8" t="s">
        <v>29456</v>
      </c>
      <c r="AF10339" s="21"/>
    </row>
    <row r="10340" spans="1:32" ht="22.5" thickTop="1" thickBot="1">
      <c r="A10340" s="24">
        <v>10338</v>
      </c>
      <c r="B10340" s="23" t="s">
        <v>29831</v>
      </c>
      <c r="C10340">
        <v>44810</v>
      </c>
      <c r="D10340" s="21"/>
      <c r="E10340" t="s">
        <v>30</v>
      </c>
      <c r="G10340">
        <v>30303152603131</v>
      </c>
      <c r="J10340" s="8" t="s">
        <v>287</v>
      </c>
      <c r="AF10340" s="21"/>
    </row>
    <row r="10341" spans="1:32" ht="22.5" thickTop="1" thickBot="1">
      <c r="A10341" s="24">
        <v>10339</v>
      </c>
      <c r="B10341" s="23" t="s">
        <v>29832</v>
      </c>
      <c r="C10341">
        <v>44710</v>
      </c>
      <c r="D10341" s="21"/>
      <c r="E10341" t="s">
        <v>30</v>
      </c>
      <c r="G10341">
        <v>30403232602432</v>
      </c>
      <c r="J10341" s="8" t="s">
        <v>287</v>
      </c>
      <c r="AF10341" s="21"/>
    </row>
    <row r="10342" spans="1:32" ht="22.5" thickTop="1" thickBot="1">
      <c r="A10342" s="24">
        <v>10340</v>
      </c>
      <c r="B10342" s="23" t="s">
        <v>29833</v>
      </c>
      <c r="C10342">
        <v>44689</v>
      </c>
      <c r="D10342" s="21"/>
      <c r="E10342" t="s">
        <v>30</v>
      </c>
      <c r="G10342">
        <v>30010222603137</v>
      </c>
      <c r="J10342" s="8" t="s">
        <v>29456</v>
      </c>
      <c r="AF10342" s="21"/>
    </row>
    <row r="10343" spans="1:32" ht="22.5" thickTop="1" thickBot="1">
      <c r="A10343" s="24">
        <v>10341</v>
      </c>
      <c r="B10343" s="23" t="s">
        <v>29834</v>
      </c>
      <c r="C10343">
        <v>37125</v>
      </c>
      <c r="D10343" s="21"/>
      <c r="E10343" t="s">
        <v>30</v>
      </c>
      <c r="G10343">
        <v>304042112601436</v>
      </c>
      <c r="J10343" s="8" t="s">
        <v>29456</v>
      </c>
      <c r="AF10343" s="21"/>
    </row>
    <row r="10344" spans="1:32" ht="22.5" thickTop="1" thickBot="1">
      <c r="A10344" s="24">
        <v>10342</v>
      </c>
      <c r="B10344" s="23" t="s">
        <v>29835</v>
      </c>
      <c r="C10344">
        <v>44739</v>
      </c>
      <c r="D10344" s="21"/>
      <c r="E10344" t="s">
        <v>30</v>
      </c>
      <c r="G10344">
        <v>30310252602775</v>
      </c>
      <c r="J10344" s="8" t="s">
        <v>29456</v>
      </c>
      <c r="AF10344" s="21"/>
    </row>
    <row r="10345" spans="1:32" ht="22.5" thickTop="1" thickBot="1">
      <c r="A10345" s="24">
        <v>10343</v>
      </c>
      <c r="B10345" s="23" t="s">
        <v>29836</v>
      </c>
      <c r="C10345">
        <v>43067</v>
      </c>
      <c r="D10345" s="21"/>
      <c r="E10345" t="s">
        <v>13060</v>
      </c>
      <c r="G10345">
        <v>30405051800391</v>
      </c>
      <c r="J10345" s="8" t="s">
        <v>573</v>
      </c>
      <c r="AF10345" s="21"/>
    </row>
    <row r="10346" spans="1:32" ht="22.5" thickTop="1" thickBot="1">
      <c r="A10346" s="24">
        <v>10344</v>
      </c>
      <c r="B10346" s="23" t="s">
        <v>29837</v>
      </c>
      <c r="C10346">
        <v>44907</v>
      </c>
      <c r="D10346" s="21"/>
      <c r="E10346" t="s">
        <v>30</v>
      </c>
      <c r="G10346">
        <v>30312012607411</v>
      </c>
      <c r="J10346" s="8" t="s">
        <v>29456</v>
      </c>
      <c r="AF10346" s="21"/>
    </row>
    <row r="10347" spans="1:32" ht="22.5" thickTop="1" thickBot="1">
      <c r="A10347" s="24">
        <v>10345</v>
      </c>
      <c r="B10347" s="23" t="s">
        <v>29838</v>
      </c>
      <c r="C10347">
        <v>37242</v>
      </c>
      <c r="D10347" s="21"/>
      <c r="E10347" t="s">
        <v>30</v>
      </c>
      <c r="G10347">
        <v>30309182602154</v>
      </c>
      <c r="J10347" s="8" t="s">
        <v>29456</v>
      </c>
      <c r="AF10347" s="21"/>
    </row>
    <row r="10348" spans="1:32" ht="22.5" thickTop="1" thickBot="1">
      <c r="A10348" s="24">
        <v>10346</v>
      </c>
      <c r="B10348" s="23" t="s">
        <v>29839</v>
      </c>
      <c r="C10348">
        <v>44694</v>
      </c>
      <c r="D10348" s="21"/>
      <c r="E10348" t="s">
        <v>30</v>
      </c>
      <c r="G10348">
        <v>30405202603615</v>
      </c>
      <c r="J10348" s="8" t="s">
        <v>29453</v>
      </c>
      <c r="AF10348" s="21"/>
    </row>
    <row r="10349" spans="1:32" ht="22.5" thickTop="1" thickBot="1">
      <c r="A10349" s="24">
        <v>10347</v>
      </c>
      <c r="B10349" s="23" t="s">
        <v>29840</v>
      </c>
      <c r="C10349">
        <v>37389</v>
      </c>
      <c r="D10349" s="21"/>
      <c r="E10349" t="s">
        <v>30</v>
      </c>
      <c r="G10349">
        <v>30402202601591</v>
      </c>
      <c r="J10349" s="8" t="s">
        <v>29456</v>
      </c>
      <c r="AF10349" s="21"/>
    </row>
    <row r="10350" spans="1:32" ht="22.5" thickTop="1" thickBot="1">
      <c r="A10350" s="24">
        <v>10348</v>
      </c>
      <c r="B10350" s="23" t="s">
        <v>29841</v>
      </c>
      <c r="C10350">
        <v>44618</v>
      </c>
      <c r="D10350" s="21"/>
      <c r="E10350" t="s">
        <v>30</v>
      </c>
      <c r="G10350">
        <v>29812212600699</v>
      </c>
      <c r="J10350" s="8" t="s">
        <v>573</v>
      </c>
      <c r="AF10350" s="21"/>
    </row>
    <row r="10351" spans="1:32" ht="22.5" thickTop="1" thickBot="1">
      <c r="A10351" s="24">
        <v>10349</v>
      </c>
      <c r="B10351" s="23" t="s">
        <v>29842</v>
      </c>
      <c r="C10351">
        <v>44656</v>
      </c>
      <c r="D10351" s="21"/>
      <c r="E10351" t="s">
        <v>30</v>
      </c>
      <c r="G10351">
        <v>30405022601657</v>
      </c>
      <c r="J10351" s="8" t="s">
        <v>287</v>
      </c>
      <c r="AF10351" s="21"/>
    </row>
    <row r="10352" spans="1:32" ht="22.5" thickTop="1" thickBot="1">
      <c r="A10352" s="24">
        <v>10350</v>
      </c>
      <c r="B10352" s="23" t="s">
        <v>29843</v>
      </c>
      <c r="C10352">
        <v>44778</v>
      </c>
      <c r="D10352" s="21"/>
      <c r="E10352" t="s">
        <v>30</v>
      </c>
      <c r="G10352">
        <v>30312012611974</v>
      </c>
      <c r="J10352" s="8" t="s">
        <v>287</v>
      </c>
      <c r="AF10352" s="21"/>
    </row>
    <row r="10353" spans="1:32" ht="22.5" thickTop="1" thickBot="1">
      <c r="A10353" s="24">
        <v>10351</v>
      </c>
      <c r="B10353" s="23" t="s">
        <v>29844</v>
      </c>
      <c r="C10353">
        <v>44655</v>
      </c>
      <c r="D10353" s="21"/>
      <c r="E10353" t="s">
        <v>30</v>
      </c>
      <c r="G10353">
        <v>30406052602115</v>
      </c>
      <c r="J10353" s="8" t="s">
        <v>29456</v>
      </c>
      <c r="AF10353" s="21"/>
    </row>
    <row r="10354" spans="1:32" ht="22.5" thickTop="1" thickBot="1">
      <c r="A10354" s="24">
        <v>10352</v>
      </c>
      <c r="B10354" s="23" t="s">
        <v>29845</v>
      </c>
      <c r="C10354">
        <v>44738</v>
      </c>
      <c r="D10354" s="21"/>
      <c r="E10354" t="s">
        <v>30</v>
      </c>
      <c r="G10354">
        <v>30402232602231</v>
      </c>
      <c r="J10354" s="8" t="s">
        <v>29456</v>
      </c>
      <c r="AF10354" s="21"/>
    </row>
    <row r="10355" spans="1:32" ht="22.5" thickTop="1" thickBot="1">
      <c r="A10355" s="24">
        <v>10353</v>
      </c>
      <c r="B10355" s="23" t="s">
        <v>29846</v>
      </c>
      <c r="C10355">
        <v>44870</v>
      </c>
      <c r="D10355" s="21"/>
      <c r="E10355" t="s">
        <v>30</v>
      </c>
      <c r="G10355">
        <v>30406052602816</v>
      </c>
      <c r="J10355" s="8" t="s">
        <v>287</v>
      </c>
      <c r="AF10355" s="21"/>
    </row>
    <row r="10356" spans="1:32" ht="22.5" thickTop="1" thickBot="1">
      <c r="A10356" s="24">
        <v>10354</v>
      </c>
      <c r="B10356" s="23" t="s">
        <v>29847</v>
      </c>
      <c r="C10356">
        <v>44593</v>
      </c>
      <c r="D10356" s="21"/>
      <c r="E10356" t="s">
        <v>30</v>
      </c>
      <c r="G10356">
        <v>30305102604857</v>
      </c>
      <c r="J10356" s="8" t="s">
        <v>29456</v>
      </c>
      <c r="AF10356" s="21"/>
    </row>
    <row r="10357" spans="1:32" ht="22.5" thickTop="1" thickBot="1">
      <c r="A10357" s="24">
        <v>10355</v>
      </c>
      <c r="B10357" s="23" t="s">
        <v>29848</v>
      </c>
      <c r="C10357">
        <v>44805</v>
      </c>
      <c r="D10357" s="21"/>
      <c r="E10357" t="s">
        <v>30</v>
      </c>
      <c r="G10357">
        <v>30311202603815</v>
      </c>
      <c r="J10357" s="8" t="s">
        <v>287</v>
      </c>
      <c r="AF10357" s="21"/>
    </row>
    <row r="10358" spans="1:32" ht="22.5" thickTop="1" thickBot="1">
      <c r="A10358" s="24">
        <v>10356</v>
      </c>
      <c r="B10358" s="23" t="s">
        <v>29849</v>
      </c>
      <c r="C10358">
        <v>37443</v>
      </c>
      <c r="D10358" s="21"/>
      <c r="E10358" t="s">
        <v>301</v>
      </c>
      <c r="G10358">
        <v>30311252202455</v>
      </c>
      <c r="J10358" s="8" t="s">
        <v>573</v>
      </c>
      <c r="AF10358" s="21"/>
    </row>
    <row r="10359" spans="1:32" ht="22.5" thickTop="1" thickBot="1">
      <c r="A10359" s="24">
        <v>10357</v>
      </c>
      <c r="B10359" s="23" t="s">
        <v>29850</v>
      </c>
      <c r="C10359">
        <v>448850</v>
      </c>
      <c r="D10359" s="21"/>
      <c r="E10359" t="s">
        <v>30</v>
      </c>
      <c r="G10359">
        <v>30306252600996</v>
      </c>
      <c r="J10359" s="8" t="s">
        <v>29452</v>
      </c>
      <c r="AF10359" s="21"/>
    </row>
    <row r="10360" spans="1:32" ht="22.5" thickTop="1" thickBot="1">
      <c r="A10360" s="24">
        <v>10358</v>
      </c>
      <c r="B10360" s="23" t="s">
        <v>29851</v>
      </c>
      <c r="C10360">
        <v>37228</v>
      </c>
      <c r="D10360" s="21"/>
      <c r="E10360" t="s">
        <v>30</v>
      </c>
      <c r="G10360">
        <v>30306012617018</v>
      </c>
      <c r="J10360" s="8" t="s">
        <v>573</v>
      </c>
      <c r="AF10360" s="21"/>
    </row>
    <row r="10361" spans="1:32" ht="22.5" thickTop="1" thickBot="1">
      <c r="A10361" s="24">
        <v>10359</v>
      </c>
      <c r="B10361" s="23" t="s">
        <v>29852</v>
      </c>
      <c r="C10361">
        <v>44617</v>
      </c>
      <c r="D10361" s="21"/>
      <c r="E10361" t="s">
        <v>30</v>
      </c>
      <c r="G10361">
        <v>30402232601332</v>
      </c>
      <c r="J10361" s="8" t="s">
        <v>29453</v>
      </c>
      <c r="AF10361" s="21"/>
    </row>
    <row r="10362" spans="1:32" ht="22.5" thickTop="1" thickBot="1">
      <c r="A10362" s="24">
        <v>10360</v>
      </c>
      <c r="B10362" s="23" t="s">
        <v>29853</v>
      </c>
      <c r="C10362">
        <v>44591</v>
      </c>
      <c r="D10362" s="21"/>
      <c r="E10362" t="s">
        <v>30</v>
      </c>
      <c r="G10362">
        <v>30404172600873</v>
      </c>
      <c r="J10362" s="8" t="s">
        <v>287</v>
      </c>
      <c r="AF10362" s="21"/>
    </row>
    <row r="10363" spans="1:32" ht="22.5" thickTop="1" thickBot="1">
      <c r="A10363" s="24">
        <v>10361</v>
      </c>
      <c r="B10363" s="23" t="s">
        <v>29854</v>
      </c>
      <c r="C10363">
        <v>44652</v>
      </c>
      <c r="D10363" s="21"/>
      <c r="E10363" t="s">
        <v>30</v>
      </c>
      <c r="G10363">
        <v>30405012607975</v>
      </c>
      <c r="J10363" s="8" t="s">
        <v>29456</v>
      </c>
      <c r="AF10363" s="21"/>
    </row>
    <row r="10364" spans="1:32" ht="22.5" thickTop="1" thickBot="1">
      <c r="A10364" s="24">
        <v>10362</v>
      </c>
      <c r="B10364" s="23" t="s">
        <v>29855</v>
      </c>
      <c r="C10364">
        <v>44592</v>
      </c>
      <c r="D10364" s="21"/>
      <c r="E10364" t="s">
        <v>30</v>
      </c>
      <c r="G10364">
        <v>30104212603532</v>
      </c>
      <c r="J10364" s="8" t="s">
        <v>29456</v>
      </c>
      <c r="AF10364" s="21"/>
    </row>
    <row r="10365" spans="1:32" ht="22.5" thickTop="1" thickBot="1">
      <c r="A10365" s="24">
        <v>10363</v>
      </c>
      <c r="B10365" s="23" t="s">
        <v>29856</v>
      </c>
      <c r="C10365">
        <v>41944</v>
      </c>
      <c r="D10365" s="21"/>
      <c r="E10365" t="s">
        <v>3044</v>
      </c>
      <c r="G10365">
        <v>30405201702555</v>
      </c>
      <c r="J10365" s="8" t="s">
        <v>287</v>
      </c>
      <c r="AF10365" s="21"/>
    </row>
    <row r="10366" spans="1:32" ht="22.5" thickTop="1" thickBot="1">
      <c r="A10366" s="24">
        <v>10364</v>
      </c>
      <c r="B10366" s="23" t="s">
        <v>29857</v>
      </c>
      <c r="C10366">
        <v>37234</v>
      </c>
      <c r="D10366" s="21"/>
      <c r="E10366" t="s">
        <v>30</v>
      </c>
      <c r="G10366">
        <v>30406262602657</v>
      </c>
      <c r="J10366" s="8" t="s">
        <v>573</v>
      </c>
      <c r="AF10366" s="21"/>
    </row>
    <row r="10367" spans="1:32" ht="22.5" thickTop="1" thickBot="1">
      <c r="A10367" s="24">
        <v>10365</v>
      </c>
      <c r="B10367" s="23" t="s">
        <v>29858</v>
      </c>
      <c r="C10367">
        <v>44590</v>
      </c>
      <c r="D10367" s="21"/>
      <c r="E10367" t="s">
        <v>30</v>
      </c>
      <c r="G10367">
        <v>30306072602591</v>
      </c>
      <c r="J10367" s="8" t="s">
        <v>287</v>
      </c>
      <c r="AF10367" s="21"/>
    </row>
    <row r="10368" spans="1:32" ht="22.5" thickTop="1" thickBot="1">
      <c r="A10368" s="24">
        <v>10366</v>
      </c>
      <c r="B10368" s="23" t="s">
        <v>29859</v>
      </c>
      <c r="C10368">
        <v>37763</v>
      </c>
      <c r="D10368" s="21"/>
      <c r="E10368" t="s">
        <v>79</v>
      </c>
      <c r="G10368">
        <v>30012182400192</v>
      </c>
      <c r="J10368" s="8" t="s">
        <v>3367</v>
      </c>
      <c r="AF10368" s="21"/>
    </row>
    <row r="10369" spans="1:32" ht="22.5" thickTop="1" thickBot="1">
      <c r="A10369" s="24">
        <v>10367</v>
      </c>
      <c r="B10369" s="23" t="s">
        <v>29860</v>
      </c>
      <c r="C10369">
        <v>37509</v>
      </c>
      <c r="D10369" s="21"/>
      <c r="E10369" t="s">
        <v>79</v>
      </c>
      <c r="G10369">
        <v>30405192403892</v>
      </c>
      <c r="J10369" s="8" t="s">
        <v>29456</v>
      </c>
      <c r="AF10369" s="21"/>
    </row>
    <row r="10370" spans="1:32" ht="22.5" thickTop="1" thickBot="1">
      <c r="A10370" s="24">
        <v>10368</v>
      </c>
      <c r="B10370" s="23" t="s">
        <v>29861</v>
      </c>
      <c r="C10370">
        <v>44850</v>
      </c>
      <c r="D10370" s="21"/>
      <c r="E10370" t="s">
        <v>30</v>
      </c>
      <c r="G10370">
        <v>30405012600857</v>
      </c>
      <c r="J10370" s="8" t="s">
        <v>29452</v>
      </c>
      <c r="AF10370" s="21"/>
    </row>
    <row r="10371" spans="1:32" ht="22.5" thickTop="1" thickBot="1">
      <c r="A10371" s="24">
        <v>10369</v>
      </c>
      <c r="B10371" s="23" t="s">
        <v>29862</v>
      </c>
      <c r="C10371">
        <v>44809</v>
      </c>
      <c r="D10371" s="21"/>
      <c r="E10371" t="s">
        <v>30</v>
      </c>
      <c r="G10371">
        <v>30406272601977</v>
      </c>
      <c r="J10371" s="8" t="s">
        <v>29456</v>
      </c>
      <c r="AF10371" s="21"/>
    </row>
    <row r="10372" spans="1:32" ht="22.5" thickTop="1" thickBot="1">
      <c r="A10372" s="24">
        <v>10370</v>
      </c>
      <c r="B10372" s="23" t="s">
        <v>29863</v>
      </c>
      <c r="C10372">
        <v>44862</v>
      </c>
      <c r="D10372" s="21"/>
      <c r="E10372" t="s">
        <v>30</v>
      </c>
      <c r="G10372">
        <v>30204012604377</v>
      </c>
      <c r="J10372" s="8" t="s">
        <v>287</v>
      </c>
      <c r="AF10372" s="21"/>
    </row>
    <row r="10373" spans="1:32" ht="22.5" thickTop="1" thickBot="1">
      <c r="A10373" s="24">
        <v>10371</v>
      </c>
      <c r="B10373" s="23" t="s">
        <v>29864</v>
      </c>
      <c r="C10373">
        <v>44615</v>
      </c>
      <c r="D10373" s="21"/>
      <c r="E10373" t="s">
        <v>30</v>
      </c>
      <c r="G10373">
        <v>30302012613637</v>
      </c>
      <c r="J10373" s="8" t="s">
        <v>287</v>
      </c>
      <c r="AF10373" s="21"/>
    </row>
    <row r="10374" spans="1:32" ht="22.5" thickTop="1" thickBot="1">
      <c r="A10374" s="24">
        <v>10372</v>
      </c>
      <c r="B10374" s="23" t="s">
        <v>29865</v>
      </c>
      <c r="C10374">
        <v>37291</v>
      </c>
      <c r="D10374" s="21"/>
      <c r="E10374" t="s">
        <v>30</v>
      </c>
      <c r="G10374">
        <v>30312012619851</v>
      </c>
      <c r="J10374" s="8" t="s">
        <v>29456</v>
      </c>
      <c r="AF10374" s="21"/>
    </row>
    <row r="10375" spans="1:32" ht="22.5" thickTop="1" thickBot="1">
      <c r="A10375" s="24">
        <v>10373</v>
      </c>
      <c r="B10375" s="23" t="s">
        <v>29866</v>
      </c>
      <c r="C10375">
        <v>44568</v>
      </c>
      <c r="D10375" s="21"/>
      <c r="E10375" t="s">
        <v>30</v>
      </c>
      <c r="G10375">
        <v>30201152602596</v>
      </c>
      <c r="J10375" s="8" t="s">
        <v>287</v>
      </c>
      <c r="AF10375" s="21"/>
    </row>
    <row r="10376" spans="1:32" ht="22.5" thickTop="1" thickBot="1">
      <c r="A10376" s="24">
        <v>10374</v>
      </c>
      <c r="B10376" s="23" t="s">
        <v>29867</v>
      </c>
      <c r="C10376">
        <v>37225</v>
      </c>
      <c r="D10376" s="21"/>
      <c r="E10376" t="s">
        <v>30</v>
      </c>
      <c r="G10376">
        <v>30404032602078</v>
      </c>
      <c r="J10376" s="8" t="s">
        <v>29456</v>
      </c>
      <c r="AF10376" s="21"/>
    </row>
    <row r="10377" spans="1:32" ht="22.5" thickTop="1" thickBot="1">
      <c r="A10377" s="24">
        <v>10375</v>
      </c>
      <c r="B10377" s="23" t="s">
        <v>29868</v>
      </c>
      <c r="C10377">
        <v>37409</v>
      </c>
      <c r="D10377" s="21"/>
      <c r="E10377" t="s">
        <v>30</v>
      </c>
      <c r="G10377">
        <v>30406012610034</v>
      </c>
      <c r="J10377" s="8" t="s">
        <v>29456</v>
      </c>
      <c r="AF10377" s="21"/>
    </row>
    <row r="10378" spans="1:32" ht="22.5" thickTop="1" thickBot="1">
      <c r="A10378" s="24">
        <v>10376</v>
      </c>
      <c r="B10378" s="23" t="s">
        <v>29869</v>
      </c>
      <c r="C10378">
        <v>44893</v>
      </c>
      <c r="D10378" s="21"/>
      <c r="E10378" t="s">
        <v>30</v>
      </c>
      <c r="G10378">
        <v>30403032600656</v>
      </c>
      <c r="J10378" s="8" t="s">
        <v>29452</v>
      </c>
      <c r="AF10378" s="21"/>
    </row>
    <row r="10379" spans="1:32" ht="22.5" thickTop="1" thickBot="1">
      <c r="A10379" s="24">
        <v>10377</v>
      </c>
      <c r="B10379" s="23" t="s">
        <v>29870</v>
      </c>
      <c r="C10379">
        <v>44797</v>
      </c>
      <c r="D10379" s="21"/>
      <c r="E10379" t="s">
        <v>30</v>
      </c>
      <c r="G10379">
        <v>30406012612096</v>
      </c>
      <c r="J10379" s="8" t="s">
        <v>29452</v>
      </c>
      <c r="AF10379" s="21"/>
    </row>
    <row r="10380" spans="1:32" ht="22.5" thickTop="1" thickBot="1">
      <c r="A10380" s="24">
        <v>10378</v>
      </c>
      <c r="B10380" s="23" t="s">
        <v>29871</v>
      </c>
      <c r="C10380">
        <v>37007</v>
      </c>
      <c r="D10380" s="21"/>
      <c r="E10380" t="s">
        <v>8828</v>
      </c>
      <c r="G10380">
        <v>30405022501571</v>
      </c>
      <c r="J10380" s="8" t="s">
        <v>29456</v>
      </c>
      <c r="AF10380" s="21"/>
    </row>
    <row r="10381" spans="1:32" ht="22.5" thickTop="1" thickBot="1">
      <c r="A10381" s="24">
        <v>10379</v>
      </c>
      <c r="B10381" s="23" t="s">
        <v>29872</v>
      </c>
      <c r="C10381">
        <v>36956</v>
      </c>
      <c r="D10381" s="21"/>
      <c r="E10381" t="s">
        <v>8828</v>
      </c>
      <c r="G10381">
        <v>30108012500637</v>
      </c>
      <c r="J10381" s="8" t="s">
        <v>29456</v>
      </c>
      <c r="AF10381" s="21"/>
    </row>
    <row r="10382" spans="1:32" ht="22.5" thickTop="1" thickBot="1">
      <c r="A10382" s="24">
        <v>10380</v>
      </c>
      <c r="B10382" s="23" t="s">
        <v>29873</v>
      </c>
      <c r="C10382">
        <v>44833</v>
      </c>
      <c r="D10382" s="21"/>
      <c r="E10382" t="s">
        <v>30</v>
      </c>
      <c r="G10382">
        <v>30305172600611</v>
      </c>
      <c r="J10382" s="8" t="s">
        <v>29452</v>
      </c>
      <c r="AF10382" s="21"/>
    </row>
    <row r="10383" spans="1:32" ht="22.5" thickTop="1" thickBot="1">
      <c r="A10383" s="24">
        <v>10381</v>
      </c>
      <c r="B10383" s="23" t="s">
        <v>29874</v>
      </c>
      <c r="C10383">
        <v>44644</v>
      </c>
      <c r="D10383" s="21"/>
      <c r="E10383" t="s">
        <v>30</v>
      </c>
      <c r="G10383">
        <v>30404152601954</v>
      </c>
      <c r="J10383" s="8" t="s">
        <v>287</v>
      </c>
      <c r="AF10383" s="21"/>
    </row>
    <row r="10384" spans="1:32" ht="22.5" thickTop="1" thickBot="1">
      <c r="A10384" s="24">
        <v>10382</v>
      </c>
      <c r="B10384" s="23" t="s">
        <v>29875</v>
      </c>
      <c r="C10384">
        <v>44643</v>
      </c>
      <c r="D10384" s="21"/>
      <c r="E10384" t="s">
        <v>30</v>
      </c>
      <c r="G10384">
        <v>30401272602718</v>
      </c>
      <c r="J10384" s="8" t="s">
        <v>573</v>
      </c>
      <c r="AF10384" s="21"/>
    </row>
    <row r="10385" spans="1:32" ht="22.5" thickTop="1" thickBot="1">
      <c r="A10385" s="24">
        <v>10383</v>
      </c>
      <c r="B10385" s="23" t="s">
        <v>29876</v>
      </c>
      <c r="C10385">
        <v>37579</v>
      </c>
      <c r="D10385" s="21"/>
      <c r="E10385" t="s">
        <v>79</v>
      </c>
      <c r="G10385">
        <v>30402202400251</v>
      </c>
      <c r="J10385" s="8" t="s">
        <v>29456</v>
      </c>
      <c r="AF10385" s="21"/>
    </row>
    <row r="10386" spans="1:32" ht="22.5" thickTop="1" thickBot="1">
      <c r="A10386" s="24">
        <v>10384</v>
      </c>
      <c r="B10386" s="23" t="s">
        <v>29877</v>
      </c>
      <c r="C10386">
        <v>44306</v>
      </c>
      <c r="D10386" s="21"/>
      <c r="E10386" t="s">
        <v>79</v>
      </c>
      <c r="G10386">
        <v>30307052402452</v>
      </c>
      <c r="J10386" s="8" t="s">
        <v>29456</v>
      </c>
      <c r="AF10386" s="21"/>
    </row>
    <row r="10387" spans="1:32" ht="22.5" thickTop="1" thickBot="1">
      <c r="A10387" s="24">
        <v>10385</v>
      </c>
      <c r="B10387" s="23" t="s">
        <v>29878</v>
      </c>
      <c r="C10387">
        <v>42779</v>
      </c>
      <c r="D10387" s="21"/>
      <c r="E10387" t="s">
        <v>3817</v>
      </c>
      <c r="G10387">
        <v>30102093300299</v>
      </c>
      <c r="J10387" s="8" t="s">
        <v>29456</v>
      </c>
      <c r="AF10387" s="21"/>
    </row>
    <row r="10388" spans="1:32" ht="22.5" thickTop="1" thickBot="1">
      <c r="A10388" s="24">
        <v>10386</v>
      </c>
      <c r="B10388" s="23" t="s">
        <v>29879</v>
      </c>
      <c r="C10388">
        <v>44761</v>
      </c>
      <c r="D10388" s="21"/>
      <c r="E10388" t="s">
        <v>30</v>
      </c>
      <c r="G10388">
        <v>30406062604671</v>
      </c>
      <c r="J10388" s="8" t="s">
        <v>29456</v>
      </c>
      <c r="AF10388" s="21"/>
    </row>
    <row r="10389" spans="1:32" ht="22.5" thickTop="1" thickBot="1">
      <c r="A10389" s="24">
        <v>10387</v>
      </c>
      <c r="B10389" s="23" t="s">
        <v>29880</v>
      </c>
      <c r="C10389">
        <v>44848</v>
      </c>
      <c r="D10389" s="21"/>
      <c r="E10389" t="s">
        <v>30</v>
      </c>
      <c r="G10389">
        <v>30105052600538</v>
      </c>
      <c r="J10389" s="8" t="s">
        <v>287</v>
      </c>
      <c r="AF10389" s="21"/>
    </row>
    <row r="10390" spans="1:32" ht="22.5" thickTop="1" thickBot="1">
      <c r="A10390" s="24">
        <v>10388</v>
      </c>
      <c r="B10390" s="23" t="s">
        <v>29881</v>
      </c>
      <c r="C10390">
        <v>44760</v>
      </c>
      <c r="D10390" s="21"/>
      <c r="E10390" t="s">
        <v>30</v>
      </c>
      <c r="G10390">
        <v>30305292600496</v>
      </c>
      <c r="J10390" s="8" t="s">
        <v>29453</v>
      </c>
      <c r="AF10390" s="21"/>
    </row>
    <row r="10391" spans="1:32" ht="22.5" thickTop="1" thickBot="1">
      <c r="A10391" s="24">
        <v>10389</v>
      </c>
      <c r="B10391" s="23" t="s">
        <v>29882</v>
      </c>
      <c r="C10391">
        <v>44307</v>
      </c>
      <c r="D10391" s="21"/>
      <c r="E10391" t="s">
        <v>79</v>
      </c>
      <c r="G10391">
        <v>30301082402017</v>
      </c>
      <c r="J10391" s="8" t="s">
        <v>287</v>
      </c>
      <c r="AF10391" s="21"/>
    </row>
    <row r="10392" spans="1:32" ht="22.5" thickTop="1" thickBot="1">
      <c r="A10392" s="24">
        <v>10390</v>
      </c>
      <c r="B10392" s="23" t="s">
        <v>29883</v>
      </c>
      <c r="C10392">
        <v>44747</v>
      </c>
      <c r="D10392" s="21"/>
      <c r="E10392" t="s">
        <v>30</v>
      </c>
      <c r="G10392">
        <v>30205012613054</v>
      </c>
      <c r="J10392" s="8" t="s">
        <v>287</v>
      </c>
      <c r="AF10392" s="21"/>
    </row>
    <row r="10393" spans="1:32" ht="22.5" thickTop="1" thickBot="1">
      <c r="A10393" s="24">
        <v>10391</v>
      </c>
      <c r="B10393" s="23" t="s">
        <v>29884</v>
      </c>
      <c r="C10393">
        <v>37000</v>
      </c>
      <c r="D10393" s="21"/>
      <c r="E10393" t="s">
        <v>8828</v>
      </c>
      <c r="G10393">
        <v>30206012501716</v>
      </c>
      <c r="J10393" s="8" t="s">
        <v>29456</v>
      </c>
      <c r="AF10393" s="21"/>
    </row>
    <row r="10394" spans="1:32" ht="22.5" thickTop="1" thickBot="1">
      <c r="A10394" s="24">
        <v>10392</v>
      </c>
      <c r="B10394" s="23" t="s">
        <v>29885</v>
      </c>
      <c r="C10394">
        <v>37399</v>
      </c>
      <c r="D10394" s="21"/>
      <c r="E10394" t="s">
        <v>30</v>
      </c>
      <c r="G10394">
        <v>30406222601836</v>
      </c>
      <c r="J10394" s="8" t="s">
        <v>29456</v>
      </c>
      <c r="AF10394" s="21"/>
    </row>
    <row r="10395" spans="1:32" ht="22.5" thickTop="1" thickBot="1">
      <c r="A10395" s="24">
        <v>10393</v>
      </c>
      <c r="B10395" s="23" t="s">
        <v>29886</v>
      </c>
      <c r="C10395">
        <v>36958</v>
      </c>
      <c r="D10395" s="21"/>
      <c r="E10395" t="s">
        <v>8828</v>
      </c>
      <c r="G10395">
        <v>30405252502798</v>
      </c>
      <c r="J10395" s="8" t="s">
        <v>2542</v>
      </c>
      <c r="AF10395" s="21"/>
    </row>
    <row r="10396" spans="1:32" ht="22.5" thickTop="1" thickBot="1">
      <c r="A10396" s="24">
        <v>10394</v>
      </c>
      <c r="B10396" s="23" t="s">
        <v>29887</v>
      </c>
      <c r="C10396">
        <v>44766</v>
      </c>
      <c r="D10396" s="21"/>
      <c r="E10396" t="s">
        <v>30</v>
      </c>
      <c r="G10396">
        <v>30006032602331</v>
      </c>
      <c r="J10396" s="8" t="s">
        <v>287</v>
      </c>
      <c r="AF10396" s="21"/>
    </row>
    <row r="10397" spans="1:32" ht="22.5" thickTop="1" thickBot="1">
      <c r="A10397" s="24">
        <v>10395</v>
      </c>
      <c r="B10397" s="23" t="s">
        <v>29888</v>
      </c>
      <c r="C10397">
        <v>37593</v>
      </c>
      <c r="D10397" s="21"/>
      <c r="E10397" t="s">
        <v>79</v>
      </c>
      <c r="G10397">
        <v>304062302400073</v>
      </c>
      <c r="J10397" s="8" t="s">
        <v>287</v>
      </c>
      <c r="AF10397" s="21"/>
    </row>
    <row r="10398" spans="1:32" ht="22.5" thickTop="1" thickBot="1">
      <c r="A10398" s="24">
        <v>10396</v>
      </c>
      <c r="B10398" s="23" t="s">
        <v>29889</v>
      </c>
      <c r="C10398">
        <v>44757</v>
      </c>
      <c r="D10398" s="21"/>
      <c r="E10398" t="s">
        <v>30</v>
      </c>
      <c r="G10398">
        <v>29906102602356</v>
      </c>
      <c r="J10398" s="8" t="s">
        <v>287</v>
      </c>
      <c r="AF10398" s="21"/>
    </row>
    <row r="10399" spans="1:32" ht="22.5" thickTop="1" thickBot="1">
      <c r="A10399" s="24">
        <v>10397</v>
      </c>
      <c r="B10399" s="23" t="s">
        <v>29890</v>
      </c>
      <c r="C10399">
        <v>444500</v>
      </c>
      <c r="D10399" s="21"/>
      <c r="E10399" t="s">
        <v>301</v>
      </c>
      <c r="G10399">
        <v>30405102200777</v>
      </c>
      <c r="J10399" s="8" t="s">
        <v>573</v>
      </c>
      <c r="AF10399" s="21"/>
    </row>
    <row r="10400" spans="1:32" ht="22.5" thickTop="1" thickBot="1">
      <c r="A10400" s="24">
        <v>10398</v>
      </c>
      <c r="B10400" s="23" t="s">
        <v>29891</v>
      </c>
      <c r="C10400">
        <v>44400</v>
      </c>
      <c r="D10400" s="21"/>
      <c r="E10400" t="s">
        <v>301</v>
      </c>
      <c r="G10400">
        <v>30010202202578</v>
      </c>
      <c r="J10400" s="8" t="s">
        <v>29452</v>
      </c>
      <c r="AF10400" s="21"/>
    </row>
    <row r="10401" spans="1:32" ht="22.5" thickTop="1" thickBot="1">
      <c r="A10401" s="24">
        <v>10399</v>
      </c>
      <c r="B10401" s="23" t="s">
        <v>29892</v>
      </c>
      <c r="C10401">
        <v>40765</v>
      </c>
      <c r="D10401" s="21"/>
      <c r="E10401" t="s">
        <v>1053</v>
      </c>
      <c r="G10401">
        <v>30203112301771</v>
      </c>
      <c r="J10401" s="8" t="s">
        <v>29452</v>
      </c>
      <c r="AF10401" s="21"/>
    </row>
    <row r="10402" spans="1:32" ht="22.5" thickTop="1" thickBot="1">
      <c r="A10402" s="24">
        <v>10400</v>
      </c>
      <c r="B10402" s="23" t="s">
        <v>29893</v>
      </c>
      <c r="C10402">
        <v>44654</v>
      </c>
      <c r="D10402" s="21"/>
      <c r="E10402" t="s">
        <v>30</v>
      </c>
      <c r="G10402">
        <v>30303102606571</v>
      </c>
      <c r="J10402" s="8" t="s">
        <v>29452</v>
      </c>
      <c r="AF10402" s="21"/>
    </row>
    <row r="10403" spans="1:32" ht="22.5" thickTop="1" thickBot="1">
      <c r="A10403" s="24">
        <v>10401</v>
      </c>
      <c r="B10403" s="23" t="s">
        <v>29894</v>
      </c>
      <c r="C10403">
        <v>47096</v>
      </c>
      <c r="D10403" s="21"/>
      <c r="E10403" t="s">
        <v>3087</v>
      </c>
      <c r="G10403">
        <v>30406251301892</v>
      </c>
      <c r="J10403" s="8" t="s">
        <v>29452</v>
      </c>
      <c r="AF10403" s="21"/>
    </row>
    <row r="10404" spans="1:32" ht="22.5" thickTop="1" thickBot="1">
      <c r="A10404" s="24">
        <v>10402</v>
      </c>
      <c r="B10404" s="23" t="s">
        <v>29895</v>
      </c>
      <c r="C10404">
        <v>40742</v>
      </c>
      <c r="D10404" s="21"/>
      <c r="E10404" t="s">
        <v>1053</v>
      </c>
      <c r="G10404">
        <v>30305212301272</v>
      </c>
      <c r="J10404" s="8" t="s">
        <v>29452</v>
      </c>
      <c r="AF10404" s="21"/>
    </row>
    <row r="10405" spans="1:32" ht="22.5" thickTop="1" thickBot="1">
      <c r="A10405" s="24">
        <v>10403</v>
      </c>
      <c r="B10405" s="23" t="s">
        <v>29896</v>
      </c>
      <c r="C10405">
        <v>36090</v>
      </c>
      <c r="D10405" s="21"/>
      <c r="E10405" t="s">
        <v>3087</v>
      </c>
      <c r="G10405">
        <v>30403211302358</v>
      </c>
      <c r="J10405" s="8" t="s">
        <v>573</v>
      </c>
      <c r="AF10405" s="21"/>
    </row>
    <row r="10406" spans="1:32" ht="22.5" thickTop="1" thickBot="1">
      <c r="A10406" s="24">
        <v>10404</v>
      </c>
      <c r="B10406" s="23" t="s">
        <v>29897</v>
      </c>
      <c r="C10406">
        <v>47748</v>
      </c>
      <c r="D10406" s="21"/>
      <c r="E10406" t="s">
        <v>4814</v>
      </c>
      <c r="G10406">
        <v>30406271100516</v>
      </c>
      <c r="J10406" s="8" t="s">
        <v>29452</v>
      </c>
      <c r="AF10406" s="21"/>
    </row>
    <row r="10407" spans="1:32" ht="22.5" thickTop="1" thickBot="1">
      <c r="A10407" s="24">
        <v>10405</v>
      </c>
      <c r="B10407" s="23" t="s">
        <v>29898</v>
      </c>
      <c r="C10407">
        <v>40812</v>
      </c>
      <c r="D10407" s="21"/>
      <c r="E10407" t="s">
        <v>1053</v>
      </c>
      <c r="G10407">
        <v>30405012303976</v>
      </c>
      <c r="J10407" s="8" t="s">
        <v>29452</v>
      </c>
      <c r="AF10407" s="21"/>
    </row>
    <row r="10408" spans="1:32" ht="22.5" thickTop="1" thickBot="1">
      <c r="A10408" s="24">
        <v>10406</v>
      </c>
      <c r="B10408" s="23" t="s">
        <v>29899</v>
      </c>
      <c r="C10408">
        <v>42888</v>
      </c>
      <c r="D10408" s="21"/>
      <c r="E10408" t="s">
        <v>13060</v>
      </c>
      <c r="G10408">
        <v>30404231800199</v>
      </c>
      <c r="J10408" s="8" t="s">
        <v>29452</v>
      </c>
      <c r="AF10408" s="21"/>
    </row>
    <row r="10409" spans="1:32" ht="22.5" thickTop="1" thickBot="1">
      <c r="A10409" s="24">
        <v>10407</v>
      </c>
      <c r="B10409" s="23" t="s">
        <v>29900</v>
      </c>
      <c r="C10409">
        <v>44336</v>
      </c>
      <c r="D10409" s="21"/>
      <c r="E10409" t="s">
        <v>79</v>
      </c>
      <c r="G10409">
        <v>29908102400217</v>
      </c>
      <c r="J10409" s="8" t="s">
        <v>573</v>
      </c>
      <c r="AF10409" s="21"/>
    </row>
    <row r="10410" spans="1:32" ht="22.5" thickTop="1" thickBot="1">
      <c r="A10410" s="24">
        <v>10408</v>
      </c>
      <c r="B10410" s="23" t="s">
        <v>29901</v>
      </c>
      <c r="C10410">
        <v>48095</v>
      </c>
      <c r="D10410" s="21"/>
      <c r="E10410" t="s">
        <v>93</v>
      </c>
      <c r="G10410">
        <v>30310142702197</v>
      </c>
      <c r="J10410" s="8" t="s">
        <v>573</v>
      </c>
      <c r="AF10410" s="21"/>
    </row>
    <row r="10411" spans="1:32" ht="22.5" thickTop="1" thickBot="1">
      <c r="A10411" s="24">
        <v>10409</v>
      </c>
      <c r="B10411" s="23" t="s">
        <v>29902</v>
      </c>
      <c r="C10411">
        <v>47968</v>
      </c>
      <c r="D10411" s="21"/>
      <c r="E10411" t="s">
        <v>93</v>
      </c>
      <c r="G10411">
        <v>30203032705637</v>
      </c>
      <c r="J10411" s="8" t="s">
        <v>573</v>
      </c>
      <c r="AF10411" s="21"/>
    </row>
    <row r="10412" spans="1:32" ht="22.5" thickTop="1" thickBot="1">
      <c r="A10412" s="24">
        <v>10410</v>
      </c>
      <c r="B10412" s="23" t="s">
        <v>29903</v>
      </c>
      <c r="C10412">
        <v>37793</v>
      </c>
      <c r="D10412" s="21"/>
      <c r="E10412" t="s">
        <v>79</v>
      </c>
      <c r="G10412">
        <v>3040125403832</v>
      </c>
      <c r="J10412" s="8" t="s">
        <v>29456</v>
      </c>
      <c r="AF10412" s="21"/>
    </row>
    <row r="10413" spans="1:32" ht="22.5" thickTop="1" thickBot="1">
      <c r="A10413" s="24">
        <v>10411</v>
      </c>
      <c r="B10413" s="23" t="s">
        <v>29904</v>
      </c>
      <c r="C10413">
        <v>48313</v>
      </c>
      <c r="D10413" s="21"/>
      <c r="E10413" t="s">
        <v>79</v>
      </c>
      <c r="G10413">
        <v>30305052402972</v>
      </c>
      <c r="J10413" s="8" t="s">
        <v>29456</v>
      </c>
      <c r="AF10413" s="21"/>
    </row>
    <row r="10414" spans="1:32" ht="22.5" thickTop="1" thickBot="1">
      <c r="A10414" s="24">
        <v>10412</v>
      </c>
      <c r="B10414" s="23" t="s">
        <v>29905</v>
      </c>
      <c r="C10414">
        <v>48342</v>
      </c>
      <c r="D10414" s="21"/>
      <c r="E10414" t="s">
        <v>79</v>
      </c>
      <c r="G10414">
        <v>30403162402473</v>
      </c>
      <c r="J10414" s="8" t="s">
        <v>29456</v>
      </c>
      <c r="AF10414" s="21"/>
    </row>
    <row r="10415" spans="1:32" ht="22.5" thickTop="1" thickBot="1">
      <c r="A10415" s="24">
        <v>10413</v>
      </c>
      <c r="B10415" s="23" t="s">
        <v>29906</v>
      </c>
      <c r="C10415">
        <v>37737</v>
      </c>
      <c r="D10415" s="21"/>
      <c r="E10415" t="s">
        <v>79</v>
      </c>
      <c r="G10415">
        <v>30206012403552</v>
      </c>
      <c r="J10415" s="8" t="s">
        <v>29456</v>
      </c>
      <c r="AF10415" s="21"/>
    </row>
    <row r="10416" spans="1:32" ht="22.5" thickTop="1" thickBot="1">
      <c r="A10416" s="24">
        <v>10414</v>
      </c>
      <c r="B10416" s="23" t="s">
        <v>29907</v>
      </c>
      <c r="C10416">
        <v>44320</v>
      </c>
      <c r="D10416" s="21"/>
      <c r="E10416" t="s">
        <v>79</v>
      </c>
      <c r="G10416">
        <v>30403302401537</v>
      </c>
      <c r="J10416" s="8" t="s">
        <v>287</v>
      </c>
      <c r="AF10416" s="21"/>
    </row>
    <row r="10417" spans="1:32" ht="22.5" thickTop="1" thickBot="1">
      <c r="A10417" s="24">
        <v>10415</v>
      </c>
      <c r="B10417" s="23" t="s">
        <v>29908</v>
      </c>
      <c r="C10417">
        <v>46559</v>
      </c>
      <c r="D10417" s="21"/>
      <c r="E10417" t="s">
        <v>13060</v>
      </c>
      <c r="G10417">
        <v>30301211801795</v>
      </c>
      <c r="J10417" s="8" t="s">
        <v>29453</v>
      </c>
      <c r="AF10417" s="21"/>
    </row>
    <row r="10418" spans="1:32" ht="22.5" thickTop="1" thickBot="1">
      <c r="A10418" s="24">
        <v>10416</v>
      </c>
      <c r="B10418" s="23" t="s">
        <v>29909</v>
      </c>
      <c r="C10418">
        <v>47110</v>
      </c>
      <c r="D10418" s="21"/>
      <c r="E10418" t="s">
        <v>2841</v>
      </c>
      <c r="G10418">
        <v>30403011305832</v>
      </c>
      <c r="J10418" s="8" t="s">
        <v>29453</v>
      </c>
      <c r="AF10418" s="21"/>
    </row>
    <row r="10419" spans="1:32" ht="22.5" thickTop="1" thickBot="1">
      <c r="A10419" s="24">
        <v>10417</v>
      </c>
      <c r="B10419" s="23" t="s">
        <v>29910</v>
      </c>
      <c r="C10419">
        <v>35594</v>
      </c>
      <c r="D10419" s="21"/>
      <c r="E10419" t="s">
        <v>2936</v>
      </c>
      <c r="G10419">
        <v>30406151602712</v>
      </c>
      <c r="J10419" s="8" t="s">
        <v>29452</v>
      </c>
      <c r="AF10419" s="21"/>
    </row>
    <row r="10420" spans="1:32" ht="22.5" thickTop="1" thickBot="1">
      <c r="A10420" s="24">
        <v>10418</v>
      </c>
      <c r="B10420" s="23" t="s">
        <v>29911</v>
      </c>
      <c r="C10420">
        <v>37454</v>
      </c>
      <c r="D10420" s="21"/>
      <c r="E10420" t="s">
        <v>301</v>
      </c>
      <c r="G10420">
        <v>3011114220873</v>
      </c>
      <c r="J10420" s="8" t="s">
        <v>29456</v>
      </c>
      <c r="AF10420" s="21"/>
    </row>
    <row r="10421" spans="1:32" ht="22.5" thickTop="1" thickBot="1">
      <c r="A10421" s="24">
        <v>10419</v>
      </c>
      <c r="B10421" s="23" t="s">
        <v>29912</v>
      </c>
      <c r="C10421">
        <v>46082</v>
      </c>
      <c r="D10421" s="21"/>
      <c r="E10421" t="s">
        <v>2827</v>
      </c>
      <c r="G10421">
        <v>30401041200994</v>
      </c>
      <c r="J10421" s="8" t="s">
        <v>29452</v>
      </c>
      <c r="AF10421" s="21"/>
    </row>
    <row r="10422" spans="1:32" ht="22.5" thickTop="1" thickBot="1">
      <c r="A10422" s="24">
        <v>10420</v>
      </c>
      <c r="B10422" s="23" t="s">
        <v>29913</v>
      </c>
      <c r="C10422">
        <v>37705</v>
      </c>
      <c r="D10422" s="21"/>
      <c r="E10422" t="s">
        <v>79</v>
      </c>
      <c r="G10422">
        <v>30402072401676</v>
      </c>
      <c r="J10422" s="8" t="s">
        <v>29452</v>
      </c>
      <c r="AF10422" s="21"/>
    </row>
    <row r="10423" spans="1:32" ht="22.5" thickTop="1" thickBot="1">
      <c r="A10423" s="24">
        <v>10421</v>
      </c>
      <c r="B10423" s="23" t="s">
        <v>29914</v>
      </c>
      <c r="C10423">
        <v>37685</v>
      </c>
      <c r="D10423" s="21"/>
      <c r="E10423" t="s">
        <v>79</v>
      </c>
      <c r="G10423">
        <v>30406102405952</v>
      </c>
      <c r="J10423" s="8" t="s">
        <v>29452</v>
      </c>
      <c r="AF10423" s="21"/>
    </row>
    <row r="10424" spans="1:32" ht="22.5" thickTop="1" thickBot="1">
      <c r="A10424" s="24">
        <v>10422</v>
      </c>
      <c r="B10424" s="23" t="s">
        <v>29915</v>
      </c>
      <c r="C10424">
        <v>44381</v>
      </c>
      <c r="D10424" s="21"/>
      <c r="E10424" t="s">
        <v>301</v>
      </c>
      <c r="G10424">
        <v>30205052201611</v>
      </c>
      <c r="J10424" s="8" t="s">
        <v>29456</v>
      </c>
      <c r="AF10424" s="21"/>
    </row>
    <row r="10425" spans="1:32" ht="22.5" thickTop="1" thickBot="1">
      <c r="A10425" s="24">
        <v>10423</v>
      </c>
      <c r="B10425" s="23" t="s">
        <v>29916</v>
      </c>
      <c r="C10425">
        <v>40814</v>
      </c>
      <c r="D10425" s="21"/>
      <c r="E10425" t="s">
        <v>29933</v>
      </c>
      <c r="G10425">
        <v>30310203202053</v>
      </c>
      <c r="J10425" s="8" t="s">
        <v>29456</v>
      </c>
      <c r="AF10425" s="21"/>
    </row>
    <row r="10426" spans="1:32" ht="22.5" thickTop="1" thickBot="1">
      <c r="A10426" s="24">
        <v>10424</v>
      </c>
      <c r="B10426" s="23" t="s">
        <v>29917</v>
      </c>
      <c r="C10426">
        <v>49255</v>
      </c>
      <c r="D10426" s="21"/>
      <c r="E10426" t="s">
        <v>1252</v>
      </c>
      <c r="F10426" t="s">
        <v>1721</v>
      </c>
      <c r="G10426" t="s">
        <v>2891</v>
      </c>
      <c r="J10426" s="8" t="s">
        <v>29454</v>
      </c>
      <c r="AF10426" s="21"/>
    </row>
    <row r="10427" spans="1:32" ht="22.5" thickTop="1" thickBot="1">
      <c r="A10427" s="24">
        <v>10425</v>
      </c>
      <c r="B10427" s="23" t="s">
        <v>29918</v>
      </c>
      <c r="C10427">
        <v>45593</v>
      </c>
      <c r="D10427" s="21"/>
      <c r="E10427" t="s">
        <v>15379</v>
      </c>
      <c r="F10427" t="s">
        <v>1721</v>
      </c>
      <c r="G10427" t="s">
        <v>2891</v>
      </c>
      <c r="J10427" s="8" t="s">
        <v>1235</v>
      </c>
      <c r="AF10427" s="21"/>
    </row>
    <row r="10428" spans="1:32" ht="22.5" thickTop="1" thickBot="1">
      <c r="A10428" s="24">
        <v>10426</v>
      </c>
      <c r="B10428" s="23" t="s">
        <v>29919</v>
      </c>
      <c r="C10428">
        <v>27330</v>
      </c>
      <c r="D10428" s="21"/>
      <c r="E10428" t="s">
        <v>13060</v>
      </c>
      <c r="F10428" t="s">
        <v>1721</v>
      </c>
      <c r="G10428" t="s">
        <v>2891</v>
      </c>
      <c r="J10428" s="8" t="s">
        <v>1235</v>
      </c>
      <c r="AF10428" s="21"/>
    </row>
    <row r="10429" spans="1:32" ht="22.5" thickTop="1" thickBot="1">
      <c r="A10429" s="24">
        <v>10427</v>
      </c>
      <c r="B10429" s="23" t="s">
        <v>29920</v>
      </c>
      <c r="C10429">
        <v>44420</v>
      </c>
      <c r="D10429" s="21"/>
      <c r="E10429" t="s">
        <v>30</v>
      </c>
      <c r="F10429" t="s">
        <v>31</v>
      </c>
      <c r="G10429" t="s">
        <v>47</v>
      </c>
      <c r="J10429" s="8" t="s">
        <v>29454</v>
      </c>
      <c r="AF10429" s="21"/>
    </row>
    <row r="10430" spans="1:32" ht="22.5" thickTop="1" thickBot="1">
      <c r="A10430" s="24">
        <v>10428</v>
      </c>
      <c r="B10430" s="23" t="s">
        <v>29921</v>
      </c>
      <c r="C10430">
        <v>40491</v>
      </c>
      <c r="D10430" s="21"/>
      <c r="E10430" t="s">
        <v>3542</v>
      </c>
      <c r="F10430" t="s">
        <v>31</v>
      </c>
      <c r="G10430" t="s">
        <v>47</v>
      </c>
      <c r="J10430" s="8" t="s">
        <v>1235</v>
      </c>
      <c r="AF10430" s="21"/>
    </row>
    <row r="10431" spans="1:32" ht="17.25" thickTop="1" thickBot="1">
      <c r="A10431" s="24">
        <v>10429</v>
      </c>
      <c r="D10431" s="21"/>
      <c r="AF10431" s="21"/>
    </row>
    <row r="10432" spans="1:32" ht="17.25" thickTop="1" thickBot="1">
      <c r="A10432" s="24">
        <v>10430</v>
      </c>
      <c r="D10432" s="21"/>
      <c r="AF10432" s="21"/>
    </row>
    <row r="10433" spans="1:32" ht="17.25" thickTop="1" thickBot="1">
      <c r="A10433" s="24">
        <v>10431</v>
      </c>
      <c r="D10433" s="21"/>
      <c r="AF10433" s="21"/>
    </row>
    <row r="10434" spans="1:32" ht="17.25" thickTop="1" thickBot="1">
      <c r="A10434" s="24">
        <v>10432</v>
      </c>
      <c r="D10434" s="21"/>
      <c r="AF10434" s="21"/>
    </row>
    <row r="10435" spans="1:32" ht="17.25" thickTop="1" thickBot="1">
      <c r="A10435" s="24">
        <v>10433</v>
      </c>
      <c r="D10435" s="21"/>
      <c r="AF10435" s="21"/>
    </row>
    <row r="10436" spans="1:32" ht="17.25" thickTop="1" thickBot="1">
      <c r="A10436" s="24">
        <v>10434</v>
      </c>
      <c r="D10436" s="21"/>
      <c r="AF10436" s="21"/>
    </row>
    <row r="10437" spans="1:32" ht="17.25" thickTop="1" thickBot="1">
      <c r="A10437" s="24">
        <v>10435</v>
      </c>
      <c r="D10437" s="21"/>
      <c r="AF10437" s="21"/>
    </row>
    <row r="10438" spans="1:32" ht="17.25" thickTop="1" thickBot="1">
      <c r="A10438" s="24">
        <v>10436</v>
      </c>
      <c r="D10438" s="21"/>
      <c r="AF10438" s="21"/>
    </row>
    <row r="10439" spans="1:32" ht="17.25" thickTop="1" thickBot="1">
      <c r="A10439" s="24">
        <v>10437</v>
      </c>
      <c r="D10439" s="21"/>
      <c r="AF10439" s="21"/>
    </row>
    <row r="10440" spans="1:32" ht="17.25" thickTop="1" thickBot="1">
      <c r="A10440" s="24">
        <v>10438</v>
      </c>
      <c r="D10440" s="21"/>
      <c r="AF10440" s="21"/>
    </row>
    <row r="10441" spans="1:32" ht="17.25" thickTop="1" thickBot="1">
      <c r="A10441" s="24">
        <v>10439</v>
      </c>
      <c r="D10441" s="21"/>
      <c r="AF10441" s="21"/>
    </row>
    <row r="10442" spans="1:32" ht="17.25" thickTop="1" thickBot="1">
      <c r="A10442" s="24">
        <v>10440</v>
      </c>
      <c r="D10442" s="21"/>
      <c r="AF10442" s="21"/>
    </row>
    <row r="10443" spans="1:32" ht="17.25" thickTop="1" thickBot="1">
      <c r="A10443" s="24">
        <v>10441</v>
      </c>
      <c r="D10443" s="21"/>
      <c r="AF10443" s="21"/>
    </row>
    <row r="10444" spans="1:32" ht="17.25" thickTop="1" thickBot="1">
      <c r="A10444" s="24">
        <v>10442</v>
      </c>
      <c r="D10444" s="21"/>
      <c r="AF10444" s="21"/>
    </row>
    <row r="10445" spans="1:32" ht="17.25" thickTop="1" thickBot="1">
      <c r="A10445" s="24">
        <v>10443</v>
      </c>
      <c r="D10445" s="21"/>
      <c r="AF10445" s="21"/>
    </row>
    <row r="10446" spans="1:32" ht="17.25" thickTop="1" thickBot="1">
      <c r="A10446" s="24">
        <v>10444</v>
      </c>
      <c r="D10446" s="21"/>
      <c r="AF10446" s="21"/>
    </row>
    <row r="10447" spans="1:32" ht="17.25" thickTop="1" thickBot="1">
      <c r="A10447" s="24">
        <v>10445</v>
      </c>
      <c r="D10447" s="21"/>
      <c r="AF10447" s="21"/>
    </row>
    <row r="10448" spans="1:32" ht="17.25" thickTop="1" thickBot="1">
      <c r="A10448" s="24">
        <v>10446</v>
      </c>
      <c r="D10448" s="21"/>
      <c r="AF10448" s="21"/>
    </row>
    <row r="10449" spans="1:32" ht="17.25" thickTop="1" thickBot="1">
      <c r="A10449" s="24">
        <v>10447</v>
      </c>
      <c r="D10449" s="21"/>
      <c r="AF10449" s="21"/>
    </row>
    <row r="10450" spans="1:32" ht="17.25" thickTop="1" thickBot="1">
      <c r="A10450" s="24">
        <v>10448</v>
      </c>
      <c r="D10450" s="21"/>
      <c r="AF10450" s="21"/>
    </row>
    <row r="10451" spans="1:32" ht="17.25" thickTop="1" thickBot="1">
      <c r="A10451" s="24">
        <v>10449</v>
      </c>
      <c r="D10451" s="21"/>
      <c r="AF10451" s="21"/>
    </row>
    <row r="10452" spans="1:32" ht="17.25" thickTop="1" thickBot="1">
      <c r="A10452" s="24">
        <v>10450</v>
      </c>
      <c r="D10452" s="21"/>
      <c r="AF10452" s="21"/>
    </row>
    <row r="10453" spans="1:32" ht="17.25" thickTop="1" thickBot="1">
      <c r="A10453" s="24">
        <v>10451</v>
      </c>
      <c r="D10453" s="21"/>
      <c r="AF10453" s="21"/>
    </row>
    <row r="10454" spans="1:32" ht="17.25" thickTop="1" thickBot="1">
      <c r="A10454" s="24">
        <v>10452</v>
      </c>
      <c r="D10454" s="21"/>
      <c r="AF10454" s="21"/>
    </row>
    <row r="10455" spans="1:32" ht="17.25" thickTop="1" thickBot="1">
      <c r="A10455" s="24">
        <v>10453</v>
      </c>
      <c r="D10455" s="21"/>
      <c r="AF10455" s="21"/>
    </row>
    <row r="10456" spans="1:32" ht="17.25" thickTop="1" thickBot="1">
      <c r="A10456" s="24">
        <v>10454</v>
      </c>
      <c r="D10456" s="21"/>
      <c r="AF10456" s="21"/>
    </row>
    <row r="10457" spans="1:32" ht="17.25" thickTop="1" thickBot="1">
      <c r="A10457" s="24">
        <v>10455</v>
      </c>
      <c r="D10457" s="21"/>
      <c r="AF10457" s="21"/>
    </row>
    <row r="10458" spans="1:32" ht="17.25" thickTop="1" thickBot="1">
      <c r="A10458" s="24">
        <v>10456</v>
      </c>
      <c r="D10458" s="21"/>
      <c r="AF10458" s="21"/>
    </row>
    <row r="10459" spans="1:32" ht="17.25" thickTop="1" thickBot="1">
      <c r="A10459" s="24">
        <v>10457</v>
      </c>
      <c r="D10459" s="21"/>
      <c r="AF10459" s="21"/>
    </row>
    <row r="10460" spans="1:32" ht="17.25" thickTop="1" thickBot="1">
      <c r="A10460" s="24">
        <v>10458</v>
      </c>
      <c r="D10460" s="21"/>
      <c r="AF10460" s="21"/>
    </row>
    <row r="10461" spans="1:32" ht="17.25" thickTop="1" thickBot="1">
      <c r="A10461" s="24">
        <v>10459</v>
      </c>
      <c r="D10461" s="21"/>
      <c r="AF10461" s="21"/>
    </row>
    <row r="10462" spans="1:32" ht="17.25" thickTop="1" thickBot="1">
      <c r="A10462" s="24">
        <v>10460</v>
      </c>
      <c r="D10462" s="21"/>
      <c r="AF10462" s="21"/>
    </row>
    <row r="10463" spans="1:32" ht="17.25" thickTop="1" thickBot="1">
      <c r="A10463" s="24">
        <v>10461</v>
      </c>
      <c r="D10463" s="21"/>
      <c r="AF10463" s="21"/>
    </row>
    <row r="10464" spans="1:32" ht="17.25" thickTop="1" thickBot="1">
      <c r="A10464" s="24">
        <v>10462</v>
      </c>
      <c r="D10464" s="21"/>
      <c r="AF10464" s="21"/>
    </row>
    <row r="10465" spans="1:32" ht="17.25" thickTop="1" thickBot="1">
      <c r="A10465" s="24">
        <v>10463</v>
      </c>
      <c r="D10465" s="21"/>
      <c r="AF10465" s="21"/>
    </row>
    <row r="10466" spans="1:32" ht="17.25" thickTop="1" thickBot="1">
      <c r="A10466" s="24">
        <v>10464</v>
      </c>
      <c r="D10466" s="21"/>
      <c r="AF10466" s="21"/>
    </row>
    <row r="10467" spans="1:32" ht="17.25" thickTop="1" thickBot="1">
      <c r="A10467" s="24">
        <v>10465</v>
      </c>
      <c r="D10467" s="21"/>
      <c r="AF10467" s="21"/>
    </row>
    <row r="10468" spans="1:32" ht="17.25" thickTop="1" thickBot="1">
      <c r="A10468" s="24">
        <v>10466</v>
      </c>
      <c r="D10468" s="21"/>
      <c r="AF10468" s="21"/>
    </row>
    <row r="10469" spans="1:32" ht="17.25" thickTop="1" thickBot="1">
      <c r="A10469" s="24">
        <v>10467</v>
      </c>
      <c r="D10469" s="21"/>
      <c r="AF10469" s="21"/>
    </row>
    <row r="10470" spans="1:32" ht="17.25" thickTop="1" thickBot="1">
      <c r="A10470" s="24">
        <v>10468</v>
      </c>
      <c r="D10470" s="21"/>
      <c r="AF10470" s="21"/>
    </row>
    <row r="10471" spans="1:32" ht="17.25" thickTop="1" thickBot="1">
      <c r="A10471" s="24">
        <v>10469</v>
      </c>
      <c r="D10471" s="21"/>
      <c r="AF10471" s="21"/>
    </row>
    <row r="10472" spans="1:32" ht="17.25" thickTop="1" thickBot="1">
      <c r="A10472" s="24">
        <v>10470</v>
      </c>
      <c r="D10472" s="21"/>
      <c r="AF10472" s="21"/>
    </row>
    <row r="10473" spans="1:32" ht="17.25" thickTop="1" thickBot="1">
      <c r="A10473" s="24">
        <v>10471</v>
      </c>
      <c r="D10473" s="21"/>
      <c r="AF10473" s="21"/>
    </row>
    <row r="10474" spans="1:32" ht="17.25" thickTop="1" thickBot="1">
      <c r="A10474" s="24">
        <v>10472</v>
      </c>
      <c r="D10474" s="21"/>
      <c r="AF10474" s="21"/>
    </row>
    <row r="10475" spans="1:32" ht="17.25" thickTop="1" thickBot="1">
      <c r="A10475" s="24">
        <v>10473</v>
      </c>
      <c r="D10475" s="21"/>
      <c r="AF10475" s="21"/>
    </row>
    <row r="10476" spans="1:32" ht="17.25" thickTop="1" thickBot="1">
      <c r="A10476" s="24">
        <v>10474</v>
      </c>
      <c r="D10476" s="21"/>
      <c r="AF10476" s="21"/>
    </row>
    <row r="10477" spans="1:32" ht="17.25" thickTop="1" thickBot="1">
      <c r="A10477" s="24">
        <v>10475</v>
      </c>
      <c r="D10477" s="21"/>
      <c r="AF10477" s="21"/>
    </row>
    <row r="10478" spans="1:32" ht="17.25" thickTop="1" thickBot="1">
      <c r="A10478" s="24">
        <v>10476</v>
      </c>
      <c r="D10478" s="21"/>
      <c r="AF10478" s="21"/>
    </row>
    <row r="10479" spans="1:32" ht="17.25" thickTop="1" thickBot="1">
      <c r="A10479" s="24">
        <v>10477</v>
      </c>
      <c r="D10479" s="21"/>
      <c r="AF10479" s="21"/>
    </row>
    <row r="10480" spans="1:32" ht="17.25" thickTop="1" thickBot="1">
      <c r="A10480" s="24">
        <v>10478</v>
      </c>
      <c r="D10480" s="21"/>
      <c r="AF10480" s="21"/>
    </row>
    <row r="10481" spans="1:32" ht="17.25" thickTop="1" thickBot="1">
      <c r="A10481" s="24">
        <v>10479</v>
      </c>
      <c r="D10481" s="21"/>
      <c r="AF10481" s="21"/>
    </row>
    <row r="10482" spans="1:32" ht="17.25" thickTop="1" thickBot="1">
      <c r="A10482" s="24">
        <v>10480</v>
      </c>
      <c r="D10482" s="21"/>
      <c r="AF10482" s="21"/>
    </row>
    <row r="10483" spans="1:32" ht="17.25" thickTop="1" thickBot="1">
      <c r="A10483" s="24">
        <v>10481</v>
      </c>
      <c r="D10483" s="21"/>
      <c r="AF10483" s="21"/>
    </row>
    <row r="10484" spans="1:32" ht="17.25" thickTop="1" thickBot="1">
      <c r="A10484" s="24">
        <v>10482</v>
      </c>
      <c r="D10484" s="21"/>
      <c r="AF10484" s="21"/>
    </row>
    <row r="10485" spans="1:32" ht="17.25" thickTop="1" thickBot="1">
      <c r="A10485" s="24">
        <v>10483</v>
      </c>
      <c r="D10485" s="21"/>
      <c r="AF10485" s="21"/>
    </row>
    <row r="10486" spans="1:32" ht="17.25" thickTop="1" thickBot="1">
      <c r="A10486" s="24">
        <v>10484</v>
      </c>
      <c r="D10486" s="21"/>
      <c r="AF10486" s="21"/>
    </row>
    <row r="10487" spans="1:32" ht="17.25" thickTop="1" thickBot="1">
      <c r="A10487" s="24">
        <v>10485</v>
      </c>
      <c r="D10487" s="21"/>
      <c r="AF10487" s="21"/>
    </row>
    <row r="10488" spans="1:32" ht="17.25" thickTop="1" thickBot="1">
      <c r="A10488" s="24">
        <v>10486</v>
      </c>
      <c r="D10488" s="21"/>
      <c r="AF10488" s="21"/>
    </row>
    <row r="10489" spans="1:32" ht="17.25" thickTop="1" thickBot="1">
      <c r="A10489" s="24">
        <v>10487</v>
      </c>
      <c r="D10489" s="21"/>
      <c r="AF10489" s="21"/>
    </row>
    <row r="10490" spans="1:32" ht="17.25" thickTop="1" thickBot="1">
      <c r="A10490" s="24">
        <v>10488</v>
      </c>
      <c r="D10490" s="21"/>
      <c r="AF10490" s="21"/>
    </row>
    <row r="10491" spans="1:32" ht="17.25" thickTop="1" thickBot="1">
      <c r="A10491" s="24">
        <v>10489</v>
      </c>
      <c r="D10491" s="21"/>
      <c r="AF10491" s="21"/>
    </row>
    <row r="10492" spans="1:32" ht="17.25" thickTop="1" thickBot="1">
      <c r="A10492" s="24">
        <v>10490</v>
      </c>
      <c r="D10492" s="21"/>
      <c r="AF10492" s="21"/>
    </row>
    <row r="10493" spans="1:32" ht="17.25" thickTop="1" thickBot="1">
      <c r="A10493" s="24">
        <v>10491</v>
      </c>
      <c r="D10493" s="21"/>
      <c r="AF10493" s="21"/>
    </row>
    <row r="10494" spans="1:32" ht="17.25" thickTop="1" thickBot="1">
      <c r="A10494" s="24">
        <v>10492</v>
      </c>
      <c r="D10494" s="21"/>
      <c r="AF10494" s="21"/>
    </row>
    <row r="10495" spans="1:32" ht="17.25" thickTop="1" thickBot="1">
      <c r="A10495" s="24">
        <v>10493</v>
      </c>
      <c r="D10495" s="21"/>
      <c r="AF10495" s="21"/>
    </row>
    <row r="10496" spans="1:32" ht="17.25" thickTop="1" thickBot="1">
      <c r="A10496" s="24">
        <v>10494</v>
      </c>
      <c r="D10496" s="21"/>
      <c r="AF10496" s="21"/>
    </row>
    <row r="10497" spans="1:32" ht="17.25" thickTop="1" thickBot="1">
      <c r="A10497" s="24">
        <v>10495</v>
      </c>
      <c r="D10497" s="21"/>
      <c r="AF10497" s="21"/>
    </row>
    <row r="10498" spans="1:32" ht="17.25" thickTop="1" thickBot="1">
      <c r="A10498" s="24">
        <v>10496</v>
      </c>
      <c r="D10498" s="21"/>
      <c r="AF10498" s="21"/>
    </row>
    <row r="10499" spans="1:32" ht="17.25" thickTop="1" thickBot="1">
      <c r="A10499" s="24">
        <v>10497</v>
      </c>
      <c r="D10499" s="21"/>
      <c r="AF10499" s="21"/>
    </row>
    <row r="10500" spans="1:32" ht="17.25" thickTop="1" thickBot="1">
      <c r="A10500" s="24">
        <v>10498</v>
      </c>
      <c r="D10500" s="21"/>
      <c r="AF10500" s="21"/>
    </row>
    <row r="10501" spans="1:32" ht="17.25" thickTop="1" thickBot="1">
      <c r="A10501" s="24">
        <v>10499</v>
      </c>
      <c r="D10501" s="21"/>
      <c r="AF10501" s="21"/>
    </row>
    <row r="10502" spans="1:32" ht="17.25" thickTop="1" thickBot="1">
      <c r="A10502" s="24">
        <v>10500</v>
      </c>
      <c r="D10502" s="21"/>
      <c r="AF10502" s="21"/>
    </row>
    <row r="10503" spans="1:32" ht="17.25" thickTop="1" thickBot="1">
      <c r="A10503" s="24">
        <v>10501</v>
      </c>
      <c r="D10503" s="21"/>
      <c r="AF10503" s="21"/>
    </row>
    <row r="10504" spans="1:32" ht="17.25" thickTop="1" thickBot="1">
      <c r="A10504" s="24">
        <v>10502</v>
      </c>
      <c r="D10504" s="21"/>
      <c r="AF10504" s="21"/>
    </row>
    <row r="10505" spans="1:32" ht="17.25" thickTop="1" thickBot="1">
      <c r="A10505" s="24">
        <v>10503</v>
      </c>
      <c r="D10505" s="21"/>
      <c r="AF10505" s="21"/>
    </row>
    <row r="10506" spans="1:32" ht="17.25" thickTop="1" thickBot="1">
      <c r="A10506" s="24">
        <v>10504</v>
      </c>
      <c r="D10506" s="21"/>
      <c r="AF10506" s="21"/>
    </row>
    <row r="10507" spans="1:32" ht="17.25" thickTop="1" thickBot="1">
      <c r="A10507" s="24">
        <v>10505</v>
      </c>
      <c r="D10507" s="21"/>
      <c r="AF10507" s="21"/>
    </row>
    <row r="10508" spans="1:32" ht="17.25" thickTop="1" thickBot="1">
      <c r="A10508" s="24">
        <v>10506</v>
      </c>
      <c r="D10508" s="21"/>
      <c r="AF10508" s="21"/>
    </row>
    <row r="10509" spans="1:32" ht="17.25" thickTop="1" thickBot="1">
      <c r="A10509" s="24">
        <v>10507</v>
      </c>
      <c r="D10509" s="21"/>
      <c r="AF10509" s="21"/>
    </row>
    <row r="10510" spans="1:32" ht="17.25" thickTop="1" thickBot="1">
      <c r="A10510" s="24">
        <v>10508</v>
      </c>
      <c r="D10510" s="21"/>
      <c r="AF10510" s="21"/>
    </row>
    <row r="10511" spans="1:32" ht="17.25" thickTop="1" thickBot="1">
      <c r="A10511" s="24">
        <v>10509</v>
      </c>
      <c r="D10511" s="21"/>
      <c r="AF10511" s="21"/>
    </row>
    <row r="10512" spans="1:32" ht="17.25" thickTop="1" thickBot="1">
      <c r="A10512" s="24">
        <v>10510</v>
      </c>
      <c r="D10512" s="21"/>
      <c r="AF10512" s="21"/>
    </row>
    <row r="10513" spans="1:32" ht="17.25" thickTop="1" thickBot="1">
      <c r="A10513" s="24">
        <v>10511</v>
      </c>
      <c r="D10513" s="21"/>
      <c r="AF10513" s="21"/>
    </row>
    <row r="10514" spans="1:32" ht="17.25" thickTop="1" thickBot="1">
      <c r="A10514" s="24">
        <v>10512</v>
      </c>
      <c r="D10514" s="21"/>
      <c r="AF10514" s="21"/>
    </row>
    <row r="10515" spans="1:32" ht="17.25" thickTop="1" thickBot="1">
      <c r="A10515" s="24">
        <v>10513</v>
      </c>
      <c r="D10515" s="21"/>
      <c r="AF10515" s="21"/>
    </row>
    <row r="10516" spans="1:32" ht="17.25" thickTop="1" thickBot="1">
      <c r="A10516" s="24">
        <v>10514</v>
      </c>
      <c r="D10516" s="21"/>
      <c r="AF10516" s="21"/>
    </row>
    <row r="10517" spans="1:32" ht="17.25" thickTop="1" thickBot="1">
      <c r="A10517" s="24">
        <v>10515</v>
      </c>
      <c r="D10517" s="21"/>
      <c r="AF10517" s="21"/>
    </row>
    <row r="10518" spans="1:32" ht="17.25" thickTop="1" thickBot="1">
      <c r="A10518" s="24">
        <v>10516</v>
      </c>
      <c r="D10518" s="21"/>
      <c r="AF10518" s="21"/>
    </row>
    <row r="10519" spans="1:32" ht="17.25" thickTop="1" thickBot="1">
      <c r="A10519" s="24">
        <v>10517</v>
      </c>
      <c r="D10519" s="21"/>
      <c r="AF10519" s="21"/>
    </row>
    <row r="10520" spans="1:32" ht="17.25" thickTop="1" thickBot="1">
      <c r="A10520" s="24">
        <v>10518</v>
      </c>
      <c r="D10520" s="21"/>
      <c r="AF10520" s="21"/>
    </row>
    <row r="10521" spans="1:32" ht="17.25" thickTop="1" thickBot="1">
      <c r="A10521" s="24">
        <v>10519</v>
      </c>
      <c r="D10521" s="21"/>
      <c r="AF10521" s="21"/>
    </row>
    <row r="10522" spans="1:32" ht="17.25" thickTop="1" thickBot="1">
      <c r="A10522" s="24">
        <v>10520</v>
      </c>
      <c r="D10522" s="21"/>
      <c r="AF10522" s="21"/>
    </row>
    <row r="10523" spans="1:32" ht="17.25" thickTop="1" thickBot="1">
      <c r="A10523" s="24">
        <v>10521</v>
      </c>
      <c r="D10523" s="21"/>
      <c r="AF10523" s="21"/>
    </row>
    <row r="10524" spans="1:32" ht="17.25" thickTop="1" thickBot="1">
      <c r="A10524" s="24">
        <v>10522</v>
      </c>
      <c r="D10524" s="21"/>
      <c r="AF10524" s="21"/>
    </row>
    <row r="10525" spans="1:32" ht="17.25" thickTop="1" thickBot="1">
      <c r="A10525" s="24">
        <v>10523</v>
      </c>
      <c r="D10525" s="21"/>
      <c r="AF10525" s="21"/>
    </row>
    <row r="10526" spans="1:32" ht="17.25" thickTop="1" thickBot="1">
      <c r="A10526" s="24">
        <v>10524</v>
      </c>
      <c r="D10526" s="21"/>
      <c r="AF10526" s="21"/>
    </row>
    <row r="10527" spans="1:32" ht="17.25" thickTop="1" thickBot="1">
      <c r="A10527" s="24">
        <v>10525</v>
      </c>
      <c r="D10527" s="21"/>
      <c r="AF10527" s="21"/>
    </row>
    <row r="10528" spans="1:32" ht="17.25" thickTop="1" thickBot="1">
      <c r="A10528" s="24">
        <v>10526</v>
      </c>
      <c r="D10528" s="21"/>
      <c r="AF10528" s="21"/>
    </row>
    <row r="10529" spans="1:32" ht="17.25" thickTop="1" thickBot="1">
      <c r="A10529" s="24">
        <v>10527</v>
      </c>
      <c r="D10529" s="21"/>
      <c r="AF10529" s="21"/>
    </row>
    <row r="10530" spans="1:32" ht="17.25" thickTop="1" thickBot="1">
      <c r="A10530" s="24">
        <v>10528</v>
      </c>
      <c r="D10530" s="21"/>
      <c r="AF10530" s="21"/>
    </row>
    <row r="10531" spans="1:32" ht="17.25" thickTop="1" thickBot="1">
      <c r="A10531" s="24">
        <v>10529</v>
      </c>
      <c r="D10531" s="21"/>
      <c r="AF10531" s="21"/>
    </row>
    <row r="10532" spans="1:32" ht="17.25" thickTop="1" thickBot="1">
      <c r="A10532" s="24">
        <v>10530</v>
      </c>
      <c r="D10532" s="21"/>
      <c r="AF10532" s="21"/>
    </row>
    <row r="10533" spans="1:32" ht="17.25" thickTop="1" thickBot="1">
      <c r="A10533" s="24">
        <v>10531</v>
      </c>
      <c r="D10533" s="21"/>
      <c r="AF10533" s="21"/>
    </row>
    <row r="10534" spans="1:32" ht="17.25" thickTop="1" thickBot="1">
      <c r="A10534" s="24">
        <v>10532</v>
      </c>
      <c r="D10534" s="21"/>
      <c r="AF10534" s="21"/>
    </row>
    <row r="10535" spans="1:32" ht="17.25" thickTop="1" thickBot="1">
      <c r="A10535" s="24">
        <v>10533</v>
      </c>
      <c r="D10535" s="21"/>
      <c r="AF10535" s="21"/>
    </row>
    <row r="10536" spans="1:32" ht="17.25" thickTop="1" thickBot="1">
      <c r="A10536" s="24">
        <v>10534</v>
      </c>
      <c r="D10536" s="21"/>
      <c r="AF10536" s="21"/>
    </row>
    <row r="10537" spans="1:32" ht="17.25" thickTop="1" thickBot="1">
      <c r="A10537" s="24">
        <v>10535</v>
      </c>
      <c r="D10537" s="21"/>
      <c r="AF10537" s="21"/>
    </row>
    <row r="10538" spans="1:32" ht="17.25" thickTop="1" thickBot="1">
      <c r="A10538" s="24">
        <v>10536</v>
      </c>
      <c r="D10538" s="21"/>
      <c r="AF10538" s="21"/>
    </row>
    <row r="10539" spans="1:32" ht="17.25" thickTop="1" thickBot="1">
      <c r="A10539" s="24">
        <v>10537</v>
      </c>
      <c r="D10539" s="21"/>
      <c r="AF10539" s="21"/>
    </row>
    <row r="10540" spans="1:32" ht="17.25" thickTop="1" thickBot="1">
      <c r="A10540" s="24">
        <v>10538</v>
      </c>
      <c r="D10540" s="21"/>
      <c r="AF10540" s="21"/>
    </row>
    <row r="10541" spans="1:32" ht="17.25" thickTop="1" thickBot="1">
      <c r="A10541" s="24">
        <v>10539</v>
      </c>
      <c r="D10541" s="21"/>
      <c r="AF10541" s="21"/>
    </row>
    <row r="10542" spans="1:32" ht="17.25" thickTop="1" thickBot="1">
      <c r="A10542" s="24">
        <v>10540</v>
      </c>
      <c r="D10542" s="21"/>
      <c r="AF10542" s="21"/>
    </row>
    <row r="10543" spans="1:32" ht="17.25" thickTop="1" thickBot="1">
      <c r="A10543" s="24">
        <v>10541</v>
      </c>
      <c r="D10543" s="21"/>
      <c r="AF10543" s="21"/>
    </row>
    <row r="10544" spans="1:32" ht="17.25" thickTop="1" thickBot="1">
      <c r="A10544" s="24">
        <v>10542</v>
      </c>
      <c r="D10544" s="21"/>
      <c r="AF10544" s="21"/>
    </row>
    <row r="10545" spans="1:32" ht="17.25" thickTop="1" thickBot="1">
      <c r="A10545" s="24">
        <v>10543</v>
      </c>
      <c r="D10545" s="21"/>
      <c r="AF10545" s="21"/>
    </row>
    <row r="10546" spans="1:32" ht="17.25" thickTop="1" thickBot="1">
      <c r="A10546" s="24">
        <v>10544</v>
      </c>
      <c r="D10546" s="21"/>
      <c r="AF10546" s="21"/>
    </row>
    <row r="10547" spans="1:32" ht="17.25" thickTop="1" thickBot="1">
      <c r="A10547" s="24">
        <v>10545</v>
      </c>
      <c r="D10547" s="21"/>
      <c r="AF10547" s="21"/>
    </row>
    <row r="10548" spans="1:32" ht="17.25" thickTop="1" thickBot="1">
      <c r="A10548" s="24">
        <v>10546</v>
      </c>
      <c r="D10548" s="21"/>
      <c r="AF10548" s="21"/>
    </row>
    <row r="10549" spans="1:32" ht="17.25" thickTop="1" thickBot="1">
      <c r="A10549" s="24">
        <v>10547</v>
      </c>
      <c r="D10549" s="21"/>
      <c r="AF10549" s="21"/>
    </row>
    <row r="10550" spans="1:32" ht="17.25" thickTop="1" thickBot="1">
      <c r="A10550" s="24">
        <v>10548</v>
      </c>
      <c r="D10550" s="21"/>
      <c r="AF10550" s="21"/>
    </row>
    <row r="10551" spans="1:32" ht="17.25" thickTop="1" thickBot="1">
      <c r="A10551" s="24">
        <v>10549</v>
      </c>
      <c r="D10551" s="21"/>
      <c r="AF10551" s="21"/>
    </row>
    <row r="10552" spans="1:32" ht="17.25" thickTop="1" thickBot="1">
      <c r="A10552" s="24">
        <v>10550</v>
      </c>
      <c r="D10552" s="21"/>
      <c r="AF10552" s="21"/>
    </row>
    <row r="10553" spans="1:32" ht="17.25" thickTop="1" thickBot="1">
      <c r="A10553" s="24">
        <v>10551</v>
      </c>
      <c r="D10553" s="21"/>
      <c r="AF10553" s="21"/>
    </row>
    <row r="10554" spans="1:32" ht="17.25" thickTop="1" thickBot="1">
      <c r="A10554" s="24">
        <v>10552</v>
      </c>
      <c r="D10554" s="21"/>
      <c r="AF10554" s="21"/>
    </row>
    <row r="10555" spans="1:32" ht="17.25" thickTop="1" thickBot="1">
      <c r="A10555" s="24">
        <v>10553</v>
      </c>
      <c r="D10555" s="21"/>
      <c r="AF10555" s="21"/>
    </row>
    <row r="10556" spans="1:32" ht="17.25" thickTop="1" thickBot="1">
      <c r="A10556" s="24">
        <v>10554</v>
      </c>
      <c r="D10556" s="21"/>
      <c r="AF10556" s="21"/>
    </row>
    <row r="10557" spans="1:32" ht="17.25" thickTop="1" thickBot="1">
      <c r="A10557" s="24">
        <v>10555</v>
      </c>
      <c r="D10557" s="21"/>
      <c r="AF10557" s="21"/>
    </row>
    <row r="10558" spans="1:32" ht="17.25" thickTop="1" thickBot="1">
      <c r="A10558" s="24">
        <v>10556</v>
      </c>
      <c r="D10558" s="21"/>
      <c r="AF10558" s="21"/>
    </row>
    <row r="10559" spans="1:32" ht="17.25" thickTop="1" thickBot="1">
      <c r="A10559" s="24">
        <v>10557</v>
      </c>
      <c r="D10559" s="21"/>
      <c r="AF10559" s="21"/>
    </row>
    <row r="10560" spans="1:32" ht="17.25" thickTop="1" thickBot="1">
      <c r="A10560" s="24">
        <v>10558</v>
      </c>
      <c r="D10560" s="21"/>
      <c r="AF10560" s="21"/>
    </row>
    <row r="10561" spans="1:32" ht="17.25" thickTop="1" thickBot="1">
      <c r="A10561" s="24">
        <v>10559</v>
      </c>
      <c r="D10561" s="21"/>
      <c r="AF10561" s="21"/>
    </row>
    <row r="10562" spans="1:32" ht="17.25" thickTop="1" thickBot="1">
      <c r="A10562" s="24">
        <v>10560</v>
      </c>
      <c r="D10562" s="21"/>
      <c r="AF10562" s="21"/>
    </row>
    <row r="10563" spans="1:32" ht="17.25" thickTop="1" thickBot="1">
      <c r="A10563" s="24">
        <v>10561</v>
      </c>
      <c r="D10563" s="21"/>
      <c r="AF10563" s="21"/>
    </row>
    <row r="10564" spans="1:32" ht="17.25" thickTop="1" thickBot="1">
      <c r="A10564" s="24">
        <v>10562</v>
      </c>
      <c r="D10564" s="21"/>
      <c r="AF10564" s="21"/>
    </row>
    <row r="10565" spans="1:32" ht="17.25" thickTop="1" thickBot="1">
      <c r="A10565" s="24">
        <v>10563</v>
      </c>
      <c r="D10565" s="21"/>
      <c r="AF10565" s="21"/>
    </row>
    <row r="10566" spans="1:32" ht="17.25" thickTop="1" thickBot="1">
      <c r="A10566" s="24">
        <v>10564</v>
      </c>
      <c r="D10566" s="21"/>
      <c r="AF10566" s="21"/>
    </row>
    <row r="10567" spans="1:32" ht="17.25" thickTop="1" thickBot="1">
      <c r="A10567" s="24">
        <v>10565</v>
      </c>
      <c r="D10567" s="21"/>
      <c r="AF10567" s="21"/>
    </row>
    <row r="10568" spans="1:32" ht="17.25" thickTop="1" thickBot="1">
      <c r="A10568" s="24">
        <v>10566</v>
      </c>
      <c r="D10568" s="21"/>
      <c r="AF10568" s="21"/>
    </row>
    <row r="10569" spans="1:32" ht="17.25" thickTop="1" thickBot="1">
      <c r="A10569" s="24">
        <v>10567</v>
      </c>
      <c r="D10569" s="21"/>
      <c r="AF10569" s="21"/>
    </row>
    <row r="10570" spans="1:32" ht="17.25" thickTop="1" thickBot="1">
      <c r="A10570" s="24">
        <v>10568</v>
      </c>
      <c r="D10570" s="21"/>
      <c r="AF10570" s="21"/>
    </row>
    <row r="10571" spans="1:32" ht="17.25" thickTop="1" thickBot="1">
      <c r="A10571" s="24">
        <v>10569</v>
      </c>
      <c r="D10571" s="21"/>
      <c r="AF10571" s="21"/>
    </row>
    <row r="10572" spans="1:32" ht="17.25" thickTop="1" thickBot="1">
      <c r="A10572" s="24">
        <v>10570</v>
      </c>
      <c r="D10572" s="21"/>
      <c r="AF10572" s="21"/>
    </row>
    <row r="10573" spans="1:32" ht="17.25" thickTop="1" thickBot="1">
      <c r="A10573" s="24">
        <v>10571</v>
      </c>
      <c r="D10573" s="21"/>
      <c r="AF10573" s="21"/>
    </row>
    <row r="10574" spans="1:32" ht="17.25" thickTop="1" thickBot="1">
      <c r="A10574" s="24">
        <v>10572</v>
      </c>
      <c r="D10574" s="21"/>
      <c r="AF10574" s="21"/>
    </row>
    <row r="10575" spans="1:32" ht="17.25" thickTop="1" thickBot="1">
      <c r="A10575" s="24">
        <v>10573</v>
      </c>
      <c r="D10575" s="21"/>
      <c r="AF10575" s="21"/>
    </row>
    <row r="10576" spans="1:32" ht="17.25" thickTop="1" thickBot="1">
      <c r="A10576" s="24">
        <v>10574</v>
      </c>
      <c r="D10576" s="21"/>
      <c r="AF10576" s="21"/>
    </row>
    <row r="10577" spans="1:32" ht="17.25" thickTop="1" thickBot="1">
      <c r="A10577" s="24">
        <v>10575</v>
      </c>
      <c r="D10577" s="21"/>
      <c r="AF10577" s="21"/>
    </row>
    <row r="10578" spans="1:32" ht="17.25" thickTop="1" thickBot="1">
      <c r="A10578" s="24">
        <v>10576</v>
      </c>
      <c r="D10578" s="21"/>
      <c r="AF10578" s="21"/>
    </row>
    <row r="10579" spans="1:32" ht="17.25" thickTop="1" thickBot="1">
      <c r="A10579" s="24">
        <v>10577</v>
      </c>
      <c r="D10579" s="21"/>
      <c r="AF10579" s="21"/>
    </row>
    <row r="10580" spans="1:32" ht="17.25" thickTop="1" thickBot="1">
      <c r="A10580" s="24">
        <v>10578</v>
      </c>
      <c r="D10580" s="21"/>
      <c r="AF10580" s="21"/>
    </row>
    <row r="10581" spans="1:32" ht="17.25" thickTop="1" thickBot="1">
      <c r="A10581" s="24">
        <v>10579</v>
      </c>
      <c r="D10581" s="21"/>
      <c r="AF10581" s="21"/>
    </row>
    <row r="10582" spans="1:32" ht="17.25" thickTop="1" thickBot="1">
      <c r="A10582" s="24">
        <v>10580</v>
      </c>
      <c r="D10582" s="21"/>
      <c r="AF10582" s="21"/>
    </row>
    <row r="10583" spans="1:32" ht="17.25" thickTop="1" thickBot="1">
      <c r="A10583" s="24">
        <v>10581</v>
      </c>
      <c r="D10583" s="21"/>
      <c r="AF10583" s="21"/>
    </row>
    <row r="10584" spans="1:32" ht="17.25" thickTop="1" thickBot="1">
      <c r="A10584" s="24">
        <v>10582</v>
      </c>
      <c r="D10584" s="21"/>
      <c r="AF10584" s="21"/>
    </row>
    <row r="10585" spans="1:32" ht="17.25" thickTop="1" thickBot="1">
      <c r="A10585" s="24">
        <v>10583</v>
      </c>
      <c r="D10585" s="21"/>
      <c r="AF10585" s="21"/>
    </row>
    <row r="10586" spans="1:32" ht="17.25" thickTop="1" thickBot="1">
      <c r="A10586" s="24">
        <v>10584</v>
      </c>
      <c r="D10586" s="21"/>
      <c r="AF10586" s="21"/>
    </row>
    <row r="10587" spans="1:32" ht="17.25" thickTop="1" thickBot="1">
      <c r="A10587" s="24">
        <v>10585</v>
      </c>
      <c r="D10587" s="21"/>
      <c r="AF10587" s="21"/>
    </row>
    <row r="10588" spans="1:32" ht="17.25" thickTop="1" thickBot="1">
      <c r="A10588" s="24">
        <v>10586</v>
      </c>
      <c r="D10588" s="21"/>
      <c r="AF10588" s="21"/>
    </row>
    <row r="10589" spans="1:32" ht="17.25" thickTop="1" thickBot="1">
      <c r="A10589" s="24">
        <v>10587</v>
      </c>
      <c r="D10589" s="21"/>
      <c r="AF10589" s="21"/>
    </row>
    <row r="10590" spans="1:32" ht="17.25" thickTop="1" thickBot="1">
      <c r="A10590" s="24">
        <v>10588</v>
      </c>
      <c r="D10590" s="21"/>
      <c r="AF10590" s="21"/>
    </row>
    <row r="10591" spans="1:32" ht="17.25" thickTop="1" thickBot="1">
      <c r="A10591" s="24">
        <v>10589</v>
      </c>
      <c r="D10591" s="21"/>
      <c r="AF10591" s="21"/>
    </row>
    <row r="10592" spans="1:32" ht="17.25" thickTop="1" thickBot="1">
      <c r="A10592" s="24">
        <v>10590</v>
      </c>
      <c r="D10592" s="21"/>
      <c r="AF10592" s="21"/>
    </row>
    <row r="10593" spans="1:32" ht="17.25" thickTop="1" thickBot="1">
      <c r="A10593" s="24">
        <v>10591</v>
      </c>
      <c r="D10593" s="21"/>
      <c r="AF10593" s="21"/>
    </row>
    <row r="10594" spans="1:32" ht="17.25" thickTop="1" thickBot="1">
      <c r="A10594" s="24">
        <v>10592</v>
      </c>
      <c r="D10594" s="21"/>
      <c r="AF10594" s="21"/>
    </row>
    <row r="10595" spans="1:32" ht="17.25" thickTop="1" thickBot="1">
      <c r="A10595" s="24">
        <v>10593</v>
      </c>
      <c r="D10595" s="21"/>
      <c r="AF10595" s="21"/>
    </row>
    <row r="10596" spans="1:32" ht="17.25" thickTop="1" thickBot="1">
      <c r="A10596" s="24">
        <v>10594</v>
      </c>
      <c r="D10596" s="21"/>
      <c r="AF10596" s="21"/>
    </row>
    <row r="10597" spans="1:32" ht="17.25" thickTop="1" thickBot="1">
      <c r="A10597" s="24">
        <v>10595</v>
      </c>
      <c r="D10597" s="21"/>
      <c r="AF10597" s="21"/>
    </row>
    <row r="10598" spans="1:32" ht="17.25" thickTop="1" thickBot="1">
      <c r="A10598" s="24">
        <v>10596</v>
      </c>
      <c r="D10598" s="21"/>
      <c r="AF10598" s="21"/>
    </row>
    <row r="10599" spans="1:32" ht="17.25" thickTop="1" thickBot="1">
      <c r="A10599" s="24">
        <v>10597</v>
      </c>
      <c r="D10599" s="21"/>
      <c r="AF10599" s="21"/>
    </row>
    <row r="10600" spans="1:32" ht="17.25" thickTop="1" thickBot="1">
      <c r="A10600" s="24">
        <v>10598</v>
      </c>
      <c r="D10600" s="21"/>
      <c r="AF10600" s="21"/>
    </row>
    <row r="10601" spans="1:32" ht="17.25" thickTop="1" thickBot="1">
      <c r="A10601" s="24">
        <v>10599</v>
      </c>
      <c r="D10601" s="21"/>
      <c r="AF10601" s="21"/>
    </row>
    <row r="10602" spans="1:32" ht="17.25" thickTop="1" thickBot="1">
      <c r="A10602" s="24">
        <v>10600</v>
      </c>
      <c r="D10602" s="21"/>
      <c r="AF10602" s="21"/>
    </row>
    <row r="10603" spans="1:32" ht="17.25" thickTop="1" thickBot="1">
      <c r="A10603" s="24">
        <v>10601</v>
      </c>
      <c r="D10603" s="21"/>
      <c r="AF10603" s="21"/>
    </row>
    <row r="10604" spans="1:32" ht="17.25" thickTop="1" thickBot="1">
      <c r="A10604" s="24">
        <v>10602</v>
      </c>
      <c r="D10604" s="21"/>
      <c r="AF10604" s="21"/>
    </row>
    <row r="10605" spans="1:32" ht="17.25" thickTop="1" thickBot="1">
      <c r="A10605" s="24">
        <v>10603</v>
      </c>
      <c r="D10605" s="21"/>
      <c r="AF10605" s="21"/>
    </row>
    <row r="10606" spans="1:32" ht="17.25" thickTop="1" thickBot="1">
      <c r="A10606" s="24">
        <v>10604</v>
      </c>
      <c r="D10606" s="21"/>
      <c r="AF10606" s="21"/>
    </row>
    <row r="10607" spans="1:32" ht="17.25" thickTop="1" thickBot="1">
      <c r="A10607" s="24">
        <v>10605</v>
      </c>
      <c r="D10607" s="21"/>
      <c r="AF10607" s="21"/>
    </row>
    <row r="10608" spans="1:32" ht="17.25" thickTop="1" thickBot="1">
      <c r="A10608" s="24">
        <v>10606</v>
      </c>
      <c r="D10608" s="21"/>
      <c r="AF10608" s="21"/>
    </row>
    <row r="10609" spans="1:32" ht="17.25" thickTop="1" thickBot="1">
      <c r="A10609" s="24">
        <v>10607</v>
      </c>
      <c r="D10609" s="21"/>
      <c r="AF10609" s="21"/>
    </row>
    <row r="10610" spans="1:32" ht="17.25" thickTop="1" thickBot="1">
      <c r="A10610" s="24">
        <v>10608</v>
      </c>
      <c r="D10610" s="21"/>
      <c r="AF10610" s="21"/>
    </row>
    <row r="10611" spans="1:32" ht="17.25" thickTop="1" thickBot="1">
      <c r="A10611" s="24">
        <v>10609</v>
      </c>
      <c r="D10611" s="21"/>
      <c r="AF10611" s="21"/>
    </row>
    <row r="10612" spans="1:32" ht="17.25" thickTop="1" thickBot="1">
      <c r="A10612" s="24">
        <v>10610</v>
      </c>
      <c r="D10612" s="21"/>
      <c r="AF10612" s="21"/>
    </row>
    <row r="10613" spans="1:32" ht="17.25" thickTop="1" thickBot="1">
      <c r="A10613" s="24">
        <v>10611</v>
      </c>
      <c r="D10613" s="21"/>
      <c r="AF10613" s="21"/>
    </row>
    <row r="10614" spans="1:32" ht="17.25" thickTop="1" thickBot="1">
      <c r="A10614" s="24">
        <v>10612</v>
      </c>
      <c r="D10614" s="21"/>
      <c r="AF10614" s="21"/>
    </row>
    <row r="10615" spans="1:32" ht="17.25" thickTop="1" thickBot="1">
      <c r="A10615" s="24">
        <v>10613</v>
      </c>
      <c r="D10615" s="21"/>
      <c r="AF10615" s="21"/>
    </row>
    <row r="10616" spans="1:32" ht="17.25" thickTop="1" thickBot="1">
      <c r="A10616" s="24">
        <v>10614</v>
      </c>
      <c r="D10616" s="21"/>
      <c r="AF10616" s="21"/>
    </row>
    <row r="10617" spans="1:32" ht="17.25" thickTop="1" thickBot="1">
      <c r="A10617" s="24">
        <v>10615</v>
      </c>
      <c r="D10617" s="21"/>
      <c r="AF10617" s="21"/>
    </row>
    <row r="10618" spans="1:32" ht="17.25" thickTop="1" thickBot="1">
      <c r="A10618" s="24">
        <v>10616</v>
      </c>
      <c r="D10618" s="21"/>
      <c r="AF10618" s="21"/>
    </row>
    <row r="10619" spans="1:32" ht="17.25" thickTop="1" thickBot="1">
      <c r="A10619" s="24">
        <v>10617</v>
      </c>
      <c r="D10619" s="21"/>
      <c r="AF10619" s="21"/>
    </row>
    <row r="10620" spans="1:32" ht="17.25" thickTop="1" thickBot="1">
      <c r="A10620" s="24">
        <v>10618</v>
      </c>
      <c r="D10620" s="21"/>
      <c r="AF10620" s="21"/>
    </row>
    <row r="10621" spans="1:32" ht="17.25" thickTop="1" thickBot="1">
      <c r="A10621" s="24">
        <v>10619</v>
      </c>
      <c r="D10621" s="21"/>
      <c r="AF10621" s="21"/>
    </row>
    <row r="10622" spans="1:32" ht="17.25" thickTop="1" thickBot="1">
      <c r="A10622" s="24">
        <v>10620</v>
      </c>
      <c r="D10622" s="21"/>
      <c r="AF10622" s="21"/>
    </row>
    <row r="10623" spans="1:32" ht="17.25" thickTop="1" thickBot="1">
      <c r="A10623" s="24">
        <v>10621</v>
      </c>
      <c r="D10623" s="21"/>
      <c r="AF10623" s="21"/>
    </row>
    <row r="10624" spans="1:32" ht="17.25" thickTop="1" thickBot="1">
      <c r="A10624" s="24">
        <v>10622</v>
      </c>
      <c r="D10624" s="21"/>
      <c r="AF10624" s="21"/>
    </row>
    <row r="10625" spans="1:32" ht="17.25" thickTop="1" thickBot="1">
      <c r="A10625" s="24">
        <v>10623</v>
      </c>
      <c r="D10625" s="21"/>
      <c r="AF10625" s="21"/>
    </row>
    <row r="10626" spans="1:32" ht="17.25" thickTop="1" thickBot="1">
      <c r="A10626" s="24">
        <v>10624</v>
      </c>
      <c r="D10626" s="21"/>
      <c r="AF10626" s="21"/>
    </row>
    <row r="10627" spans="1:32" ht="17.25" thickTop="1" thickBot="1">
      <c r="A10627" s="24">
        <v>10625</v>
      </c>
      <c r="D10627" s="21"/>
      <c r="AF10627" s="21"/>
    </row>
    <row r="10628" spans="1:32" ht="17.25" thickTop="1" thickBot="1">
      <c r="A10628" s="24">
        <v>10626</v>
      </c>
      <c r="D10628" s="21"/>
      <c r="AF10628" s="21"/>
    </row>
    <row r="10629" spans="1:32" ht="17.25" thickTop="1" thickBot="1">
      <c r="A10629" s="24">
        <v>10627</v>
      </c>
      <c r="D10629" s="21"/>
      <c r="AF10629" s="21"/>
    </row>
    <row r="10630" spans="1:32" ht="17.25" thickTop="1" thickBot="1">
      <c r="A10630" s="24">
        <v>10628</v>
      </c>
      <c r="D10630" s="21"/>
      <c r="AF10630" s="21"/>
    </row>
    <row r="10631" spans="1:32" ht="17.25" thickTop="1" thickBot="1">
      <c r="A10631" s="24">
        <v>10629</v>
      </c>
      <c r="D10631" s="21"/>
      <c r="AF10631" s="21"/>
    </row>
    <row r="10632" spans="1:32" ht="17.25" thickTop="1" thickBot="1">
      <c r="A10632" s="24">
        <v>10630</v>
      </c>
      <c r="D10632" s="21"/>
      <c r="AF10632" s="21"/>
    </row>
    <row r="10633" spans="1:32" ht="17.25" thickTop="1" thickBot="1">
      <c r="A10633" s="24">
        <v>10631</v>
      </c>
      <c r="D10633" s="21"/>
      <c r="AF10633" s="21"/>
    </row>
    <row r="10634" spans="1:32" ht="17.25" thickTop="1" thickBot="1">
      <c r="A10634" s="24">
        <v>10632</v>
      </c>
      <c r="D10634" s="21"/>
      <c r="AF10634" s="21"/>
    </row>
    <row r="10635" spans="1:32" ht="17.25" thickTop="1" thickBot="1">
      <c r="A10635" s="24">
        <v>10633</v>
      </c>
      <c r="D10635" s="21"/>
      <c r="AF10635" s="21"/>
    </row>
    <row r="10636" spans="1:32" ht="17.25" thickTop="1" thickBot="1">
      <c r="A10636" s="24">
        <v>10634</v>
      </c>
      <c r="D10636" s="21"/>
      <c r="AF10636" s="21"/>
    </row>
    <row r="10637" spans="1:32" ht="17.25" thickTop="1" thickBot="1">
      <c r="A10637" s="24">
        <v>10635</v>
      </c>
      <c r="D10637" s="21"/>
      <c r="AF10637" s="21"/>
    </row>
    <row r="10638" spans="1:32" ht="17.25" thickTop="1" thickBot="1">
      <c r="A10638" s="24">
        <v>10636</v>
      </c>
      <c r="D10638" s="21"/>
      <c r="AF10638" s="21"/>
    </row>
    <row r="10639" spans="1:32" ht="17.25" thickTop="1" thickBot="1">
      <c r="A10639" s="24">
        <v>10637</v>
      </c>
      <c r="D10639" s="21"/>
      <c r="AF10639" s="21"/>
    </row>
    <row r="10640" spans="1:32" ht="17.25" thickTop="1" thickBot="1">
      <c r="A10640" s="24">
        <v>10638</v>
      </c>
      <c r="D10640" s="21"/>
      <c r="AF10640" s="21"/>
    </row>
    <row r="10641" spans="1:32" ht="17.25" thickTop="1" thickBot="1">
      <c r="A10641" s="24">
        <v>10639</v>
      </c>
      <c r="D10641" s="21"/>
      <c r="AF10641" s="21"/>
    </row>
    <row r="10642" spans="1:32" ht="17.25" thickTop="1" thickBot="1">
      <c r="A10642" s="24">
        <v>10640</v>
      </c>
      <c r="D10642" s="21"/>
      <c r="AF10642" s="21"/>
    </row>
    <row r="10643" spans="1:32" ht="17.25" thickTop="1" thickBot="1">
      <c r="A10643" s="24">
        <v>10641</v>
      </c>
      <c r="D10643" s="21"/>
      <c r="AF10643" s="21"/>
    </row>
    <row r="10644" spans="1:32" ht="17.25" thickTop="1" thickBot="1">
      <c r="A10644" s="24">
        <v>10642</v>
      </c>
      <c r="D10644" s="21"/>
      <c r="AF10644" s="21"/>
    </row>
    <row r="10645" spans="1:32" ht="17.25" thickTop="1" thickBot="1">
      <c r="A10645" s="24">
        <v>10643</v>
      </c>
      <c r="D10645" s="21"/>
      <c r="AF10645" s="21"/>
    </row>
    <row r="10646" spans="1:32" ht="17.25" thickTop="1" thickBot="1">
      <c r="A10646" s="24">
        <v>10644</v>
      </c>
      <c r="D10646" s="21"/>
      <c r="AF10646" s="21"/>
    </row>
    <row r="10647" spans="1:32" ht="17.25" thickTop="1" thickBot="1">
      <c r="A10647" s="24">
        <v>10645</v>
      </c>
      <c r="D10647" s="21"/>
      <c r="AF10647" s="21"/>
    </row>
    <row r="10648" spans="1:32" ht="17.25" thickTop="1" thickBot="1">
      <c r="A10648" s="24">
        <v>10646</v>
      </c>
      <c r="D10648" s="21"/>
      <c r="AF10648" s="21"/>
    </row>
    <row r="10649" spans="1:32" ht="17.25" thickTop="1" thickBot="1">
      <c r="A10649" s="24">
        <v>10647</v>
      </c>
      <c r="D10649" s="21"/>
      <c r="AF10649" s="21"/>
    </row>
    <row r="10650" spans="1:32" ht="17.25" thickTop="1" thickBot="1">
      <c r="A10650" s="24">
        <v>10648</v>
      </c>
      <c r="D10650" s="21"/>
      <c r="AF10650" s="21"/>
    </row>
    <row r="10651" spans="1:32" ht="17.25" thickTop="1" thickBot="1">
      <c r="A10651" s="24">
        <v>10649</v>
      </c>
      <c r="D10651" s="21"/>
      <c r="AF10651" s="21"/>
    </row>
    <row r="10652" spans="1:32" ht="17.25" thickTop="1" thickBot="1">
      <c r="A10652" s="24">
        <v>10650</v>
      </c>
      <c r="D10652" s="21"/>
      <c r="AF10652" s="21"/>
    </row>
    <row r="10653" spans="1:32" ht="17.25" thickTop="1" thickBot="1">
      <c r="A10653" s="24">
        <v>10651</v>
      </c>
      <c r="D10653" s="21"/>
      <c r="AF10653" s="21"/>
    </row>
    <row r="10654" spans="1:32" ht="17.25" thickTop="1" thickBot="1">
      <c r="A10654" s="24">
        <v>10652</v>
      </c>
      <c r="D10654" s="21"/>
      <c r="AF10654" s="21"/>
    </row>
    <row r="10655" spans="1:32" ht="17.25" thickTop="1" thickBot="1">
      <c r="A10655" s="24">
        <v>10653</v>
      </c>
      <c r="D10655" s="21"/>
      <c r="AF10655" s="21"/>
    </row>
    <row r="10656" spans="1:32" ht="17.25" thickTop="1" thickBot="1">
      <c r="A10656" s="24">
        <v>10654</v>
      </c>
      <c r="D10656" s="21"/>
      <c r="AF10656" s="21"/>
    </row>
    <row r="10657" spans="1:32" ht="17.25" thickTop="1" thickBot="1">
      <c r="A10657" s="24">
        <v>10655</v>
      </c>
      <c r="D10657" s="21"/>
      <c r="AF10657" s="21"/>
    </row>
    <row r="10658" spans="1:32" ht="17.25" thickTop="1" thickBot="1">
      <c r="A10658" s="24">
        <v>10656</v>
      </c>
      <c r="D10658" s="21"/>
      <c r="AF10658" s="21"/>
    </row>
    <row r="10659" spans="1:32" ht="17.25" thickTop="1" thickBot="1">
      <c r="A10659" s="24">
        <v>10657</v>
      </c>
      <c r="D10659" s="21"/>
      <c r="AF10659" s="21"/>
    </row>
    <row r="10660" spans="1:32" ht="17.25" thickTop="1" thickBot="1">
      <c r="A10660" s="24">
        <v>10658</v>
      </c>
      <c r="D10660" s="21"/>
      <c r="AF10660" s="21"/>
    </row>
    <row r="10661" spans="1:32" ht="17.25" thickTop="1" thickBot="1">
      <c r="A10661" s="24">
        <v>10659</v>
      </c>
      <c r="D10661" s="21"/>
      <c r="AF10661" s="21"/>
    </row>
    <row r="10662" spans="1:32" ht="17.25" thickTop="1" thickBot="1">
      <c r="A10662" s="24">
        <v>10660</v>
      </c>
      <c r="D10662" s="21"/>
      <c r="AF10662" s="21"/>
    </row>
    <row r="10663" spans="1:32" ht="17.25" thickTop="1" thickBot="1">
      <c r="A10663" s="24">
        <v>10661</v>
      </c>
      <c r="D10663" s="21"/>
      <c r="AF10663" s="21"/>
    </row>
    <row r="10664" spans="1:32" ht="17.25" thickTop="1" thickBot="1">
      <c r="A10664" s="24">
        <v>10662</v>
      </c>
      <c r="D10664" s="21"/>
      <c r="AF10664" s="21"/>
    </row>
    <row r="10665" spans="1:32" ht="17.25" thickTop="1" thickBot="1">
      <c r="A10665" s="24">
        <v>10663</v>
      </c>
      <c r="D10665" s="21"/>
      <c r="AF10665" s="21"/>
    </row>
    <row r="10666" spans="1:32" ht="17.25" thickTop="1" thickBot="1">
      <c r="A10666" s="24">
        <v>10664</v>
      </c>
      <c r="D10666" s="21"/>
      <c r="AF10666" s="21"/>
    </row>
    <row r="10667" spans="1:32" ht="17.25" thickTop="1" thickBot="1">
      <c r="A10667" s="24">
        <v>10665</v>
      </c>
      <c r="D10667" s="21"/>
      <c r="AF10667" s="21"/>
    </row>
    <row r="10668" spans="1:32" ht="17.25" thickTop="1" thickBot="1">
      <c r="A10668" s="24">
        <v>10666</v>
      </c>
      <c r="D10668" s="21"/>
      <c r="AF10668" s="21"/>
    </row>
    <row r="10669" spans="1:32" ht="17.25" thickTop="1" thickBot="1">
      <c r="A10669" s="24">
        <v>10667</v>
      </c>
      <c r="D10669" s="21"/>
      <c r="AF10669" s="21"/>
    </row>
    <row r="10670" spans="1:32" ht="17.25" thickTop="1" thickBot="1">
      <c r="A10670" s="24">
        <v>10668</v>
      </c>
      <c r="D10670" s="21"/>
      <c r="AF10670" s="21"/>
    </row>
    <row r="10671" spans="1:32" ht="17.25" thickTop="1" thickBot="1">
      <c r="A10671" s="24">
        <v>10669</v>
      </c>
      <c r="D10671" s="21"/>
      <c r="AF10671" s="21"/>
    </row>
    <row r="10672" spans="1:32" ht="17.25" thickTop="1" thickBot="1">
      <c r="A10672" s="24">
        <v>10670</v>
      </c>
      <c r="D10672" s="21"/>
      <c r="AF10672" s="21"/>
    </row>
    <row r="10673" spans="1:32" ht="17.25" thickTop="1" thickBot="1">
      <c r="A10673" s="24">
        <v>10671</v>
      </c>
      <c r="D10673" s="21"/>
      <c r="AF10673" s="21"/>
    </row>
    <row r="10674" spans="1:32" ht="17.25" thickTop="1" thickBot="1">
      <c r="A10674" s="24">
        <v>10672</v>
      </c>
      <c r="D10674" s="21"/>
      <c r="AF10674" s="21"/>
    </row>
    <row r="10675" spans="1:32" ht="17.25" thickTop="1" thickBot="1">
      <c r="A10675" s="24">
        <v>10673</v>
      </c>
      <c r="D10675" s="21"/>
      <c r="AF10675" s="21"/>
    </row>
    <row r="10676" spans="1:32" ht="17.25" thickTop="1" thickBot="1">
      <c r="A10676" s="24">
        <v>10674</v>
      </c>
      <c r="D10676" s="21"/>
      <c r="AF10676" s="21"/>
    </row>
    <row r="10677" spans="1:32" ht="17.25" thickTop="1" thickBot="1">
      <c r="A10677" s="24">
        <v>10675</v>
      </c>
      <c r="D10677" s="21"/>
      <c r="AF10677" s="21"/>
    </row>
    <row r="10678" spans="1:32" ht="17.25" thickTop="1" thickBot="1">
      <c r="A10678" s="24">
        <v>10676</v>
      </c>
      <c r="D10678" s="21"/>
      <c r="AF10678" s="21"/>
    </row>
    <row r="10679" spans="1:32" ht="17.25" thickTop="1" thickBot="1">
      <c r="A10679" s="24">
        <v>10677</v>
      </c>
      <c r="D10679" s="21"/>
      <c r="AF10679" s="21"/>
    </row>
    <row r="10680" spans="1:32" ht="17.25" thickTop="1" thickBot="1">
      <c r="A10680" s="24">
        <v>10678</v>
      </c>
      <c r="D10680" s="21"/>
      <c r="AF10680" s="21"/>
    </row>
    <row r="10681" spans="1:32" ht="17.25" thickTop="1" thickBot="1">
      <c r="A10681" s="24">
        <v>10679</v>
      </c>
      <c r="D10681" s="21"/>
      <c r="AF10681" s="21"/>
    </row>
    <row r="10682" spans="1:32" ht="17.25" thickTop="1" thickBot="1">
      <c r="A10682" s="24">
        <v>10680</v>
      </c>
      <c r="D10682" s="21"/>
      <c r="AF10682" s="21"/>
    </row>
    <row r="10683" spans="1:32" ht="17.25" thickTop="1" thickBot="1">
      <c r="A10683" s="24">
        <v>10681</v>
      </c>
      <c r="D10683" s="21"/>
      <c r="AF10683" s="21"/>
    </row>
    <row r="10684" spans="1:32" ht="17.25" thickTop="1" thickBot="1">
      <c r="A10684" s="24">
        <v>10682</v>
      </c>
      <c r="D10684" s="21"/>
      <c r="AF10684" s="21"/>
    </row>
    <row r="10685" spans="1:32" ht="17.25" thickTop="1" thickBot="1">
      <c r="A10685" s="24">
        <v>10683</v>
      </c>
      <c r="D10685" s="21"/>
      <c r="AF10685" s="21"/>
    </row>
    <row r="10686" spans="1:32" ht="17.25" thickTop="1" thickBot="1">
      <c r="A10686" s="24">
        <v>10684</v>
      </c>
      <c r="D10686" s="21"/>
      <c r="AF10686" s="21"/>
    </row>
    <row r="10687" spans="1:32" ht="17.25" thickTop="1" thickBot="1">
      <c r="A10687" s="24">
        <v>10685</v>
      </c>
      <c r="D10687" s="21"/>
      <c r="AF10687" s="21"/>
    </row>
    <row r="10688" spans="1:32" ht="17.25" thickTop="1" thickBot="1">
      <c r="A10688" s="24">
        <v>10686</v>
      </c>
      <c r="D10688" s="21"/>
      <c r="AF10688" s="21"/>
    </row>
    <row r="10689" spans="1:32" ht="17.25" thickTop="1" thickBot="1">
      <c r="A10689" s="24">
        <v>10687</v>
      </c>
      <c r="D10689" s="21"/>
      <c r="AF10689" s="21"/>
    </row>
    <row r="10690" spans="1:32" ht="17.25" thickTop="1" thickBot="1">
      <c r="A10690" s="24">
        <v>10688</v>
      </c>
      <c r="D10690" s="21"/>
      <c r="AF10690" s="21"/>
    </row>
    <row r="10691" spans="1:32" ht="17.25" thickTop="1" thickBot="1">
      <c r="A10691" s="24">
        <v>10689</v>
      </c>
      <c r="D10691" s="21"/>
      <c r="AF10691" s="21"/>
    </row>
    <row r="10692" spans="1:32" ht="17.25" thickTop="1" thickBot="1">
      <c r="A10692" s="24">
        <v>10690</v>
      </c>
      <c r="D10692" s="21"/>
      <c r="AF10692" s="21"/>
    </row>
    <row r="10693" spans="1:32" ht="17.25" thickTop="1" thickBot="1">
      <c r="A10693" s="24">
        <v>10691</v>
      </c>
      <c r="D10693" s="21"/>
      <c r="AF10693" s="21"/>
    </row>
    <row r="10694" spans="1:32" ht="17.25" thickTop="1" thickBot="1">
      <c r="A10694" s="24">
        <v>10692</v>
      </c>
      <c r="D10694" s="21"/>
      <c r="AF10694" s="21"/>
    </row>
    <row r="10695" spans="1:32" ht="17.25" thickTop="1" thickBot="1">
      <c r="A10695" s="24">
        <v>10693</v>
      </c>
      <c r="D10695" s="21"/>
      <c r="AF10695" s="21"/>
    </row>
    <row r="10696" spans="1:32" ht="17.25" thickTop="1" thickBot="1">
      <c r="A10696" s="24">
        <v>10694</v>
      </c>
      <c r="D10696" s="21"/>
      <c r="AF10696" s="21"/>
    </row>
    <row r="10697" spans="1:32" ht="17.25" thickTop="1" thickBot="1">
      <c r="A10697" s="24">
        <v>10695</v>
      </c>
      <c r="D10697" s="21"/>
      <c r="AF10697" s="21"/>
    </row>
    <row r="10698" spans="1:32" ht="17.25" thickTop="1" thickBot="1">
      <c r="A10698" s="24">
        <v>10696</v>
      </c>
      <c r="D10698" s="21"/>
      <c r="AF10698" s="21"/>
    </row>
    <row r="10699" spans="1:32" ht="17.25" thickTop="1" thickBot="1">
      <c r="A10699" s="24">
        <v>10697</v>
      </c>
      <c r="D10699" s="21"/>
      <c r="AF10699" s="21"/>
    </row>
    <row r="10700" spans="1:32" ht="17.25" thickTop="1" thickBot="1">
      <c r="A10700" s="24">
        <v>10698</v>
      </c>
      <c r="D10700" s="21"/>
      <c r="AF10700" s="21"/>
    </row>
    <row r="10701" spans="1:32" ht="17.25" thickTop="1" thickBot="1">
      <c r="A10701" s="24">
        <v>10699</v>
      </c>
      <c r="D10701" s="21"/>
      <c r="AF10701" s="21"/>
    </row>
    <row r="10702" spans="1:32" ht="17.25" thickTop="1" thickBot="1">
      <c r="A10702" s="24">
        <v>10700</v>
      </c>
      <c r="D10702" s="21"/>
      <c r="AF10702" s="21"/>
    </row>
    <row r="10703" spans="1:32" ht="17.25" thickTop="1" thickBot="1">
      <c r="A10703" s="24">
        <v>10701</v>
      </c>
      <c r="D10703" s="21"/>
      <c r="AF10703" s="21"/>
    </row>
    <row r="10704" spans="1:32" ht="17.25" thickTop="1" thickBot="1">
      <c r="A10704" s="24">
        <v>10702</v>
      </c>
      <c r="D10704" s="21"/>
      <c r="AF10704" s="21"/>
    </row>
    <row r="10705" spans="1:32" ht="17.25" thickTop="1" thickBot="1">
      <c r="A10705" s="24">
        <v>10703</v>
      </c>
      <c r="D10705" s="21"/>
      <c r="AF10705" s="21"/>
    </row>
    <row r="10706" spans="1:32" ht="17.25" thickTop="1" thickBot="1">
      <c r="A10706" s="24">
        <v>10704</v>
      </c>
      <c r="D10706" s="21"/>
      <c r="AF10706" s="21"/>
    </row>
    <row r="10707" spans="1:32" ht="17.25" thickTop="1" thickBot="1">
      <c r="A10707" s="24">
        <v>10705</v>
      </c>
      <c r="D10707" s="21"/>
      <c r="AF10707" s="21"/>
    </row>
    <row r="10708" spans="1:32" ht="17.25" thickTop="1" thickBot="1">
      <c r="A10708" s="24">
        <v>10706</v>
      </c>
      <c r="D10708" s="21"/>
      <c r="AF10708" s="21"/>
    </row>
    <row r="10709" spans="1:32" ht="17.25" thickTop="1" thickBot="1">
      <c r="A10709" s="24">
        <v>10707</v>
      </c>
      <c r="D10709" s="21"/>
      <c r="AF10709" s="21"/>
    </row>
    <row r="10710" spans="1:32" ht="17.25" thickTop="1" thickBot="1">
      <c r="A10710" s="24">
        <v>10708</v>
      </c>
      <c r="D10710" s="21"/>
      <c r="AF10710" s="21"/>
    </row>
    <row r="10711" spans="1:32" ht="17.25" thickTop="1" thickBot="1">
      <c r="A10711" s="24">
        <v>10709</v>
      </c>
      <c r="D10711" s="21"/>
      <c r="AF10711" s="21"/>
    </row>
    <row r="10712" spans="1:32" ht="17.25" thickTop="1" thickBot="1">
      <c r="A10712" s="24">
        <v>10710</v>
      </c>
      <c r="D10712" s="21"/>
      <c r="AF10712" s="21"/>
    </row>
    <row r="10713" spans="1:32" ht="17.25" thickTop="1" thickBot="1">
      <c r="A10713" s="24">
        <v>10711</v>
      </c>
      <c r="D10713" s="21"/>
      <c r="AF10713" s="21"/>
    </row>
    <row r="10714" spans="1:32" ht="17.25" thickTop="1" thickBot="1">
      <c r="A10714" s="24">
        <v>10712</v>
      </c>
      <c r="D10714" s="21"/>
      <c r="AF10714" s="21"/>
    </row>
    <row r="10715" spans="1:32" ht="17.25" thickTop="1" thickBot="1">
      <c r="A10715" s="24">
        <v>10713</v>
      </c>
      <c r="D10715" s="21"/>
      <c r="AF10715" s="21"/>
    </row>
    <row r="10716" spans="1:32" ht="17.25" thickTop="1" thickBot="1">
      <c r="A10716" s="24">
        <v>10714</v>
      </c>
      <c r="D10716" s="21"/>
      <c r="AF10716" s="21"/>
    </row>
    <row r="10717" spans="1:32" ht="17.25" thickTop="1" thickBot="1">
      <c r="A10717" s="24">
        <v>10715</v>
      </c>
      <c r="D10717" s="21"/>
      <c r="AF10717" s="21"/>
    </row>
    <row r="10718" spans="1:32" ht="17.25" thickTop="1" thickBot="1">
      <c r="A10718" s="24">
        <v>10716</v>
      </c>
      <c r="D10718" s="21"/>
      <c r="AF10718" s="21"/>
    </row>
    <row r="10719" spans="1:32" ht="17.25" thickTop="1" thickBot="1">
      <c r="A10719" s="24">
        <v>10717</v>
      </c>
      <c r="D10719" s="21"/>
      <c r="AF10719" s="21"/>
    </row>
    <row r="10720" spans="1:32" ht="17.25" thickTop="1" thickBot="1">
      <c r="A10720" s="24">
        <v>10718</v>
      </c>
      <c r="D10720" s="21"/>
      <c r="AF10720" s="21"/>
    </row>
    <row r="10721" spans="1:32" ht="17.25" thickTop="1" thickBot="1">
      <c r="A10721" s="24">
        <v>10719</v>
      </c>
      <c r="D10721" s="21"/>
      <c r="AF10721" s="21"/>
    </row>
    <row r="10722" spans="1:32" ht="17.25" thickTop="1" thickBot="1">
      <c r="A10722" s="24">
        <v>10720</v>
      </c>
      <c r="D10722" s="21"/>
      <c r="AF10722" s="21"/>
    </row>
    <row r="10723" spans="1:32" ht="17.25" thickTop="1" thickBot="1">
      <c r="A10723" s="24">
        <v>10721</v>
      </c>
      <c r="D10723" s="21"/>
      <c r="AF10723" s="21"/>
    </row>
    <row r="10724" spans="1:32" ht="17.25" thickTop="1" thickBot="1">
      <c r="A10724" s="24">
        <v>10722</v>
      </c>
      <c r="D10724" s="21"/>
      <c r="AF10724" s="21"/>
    </row>
    <row r="10725" spans="1:32" ht="17.25" thickTop="1" thickBot="1">
      <c r="A10725" s="24">
        <v>10723</v>
      </c>
      <c r="D10725" s="21"/>
      <c r="AF10725" s="21"/>
    </row>
    <row r="10726" spans="1:32" ht="17.25" thickTop="1" thickBot="1">
      <c r="A10726" s="24">
        <v>10724</v>
      </c>
      <c r="D10726" s="21"/>
      <c r="AF10726" s="21"/>
    </row>
    <row r="10727" spans="1:32" ht="17.25" thickTop="1" thickBot="1">
      <c r="A10727" s="24">
        <v>10725</v>
      </c>
      <c r="D10727" s="21"/>
      <c r="AF10727" s="21"/>
    </row>
    <row r="10728" spans="1:32" ht="17.25" thickTop="1" thickBot="1">
      <c r="A10728" s="24">
        <v>10726</v>
      </c>
      <c r="D10728" s="21"/>
      <c r="AF10728" s="21"/>
    </row>
    <row r="10729" spans="1:32" ht="17.25" thickTop="1" thickBot="1">
      <c r="A10729" s="24">
        <v>10727</v>
      </c>
      <c r="D10729" s="21"/>
      <c r="AF10729" s="21"/>
    </row>
    <row r="10730" spans="1:32" ht="17.25" thickTop="1" thickBot="1">
      <c r="A10730" s="24">
        <v>10728</v>
      </c>
      <c r="D10730" s="21"/>
      <c r="AF10730" s="21"/>
    </row>
    <row r="10731" spans="1:32" ht="17.25" thickTop="1" thickBot="1">
      <c r="A10731" s="24">
        <v>10729</v>
      </c>
      <c r="D10731" s="21"/>
      <c r="AF10731" s="21"/>
    </row>
    <row r="10732" spans="1:32" ht="17.25" thickTop="1" thickBot="1">
      <c r="A10732" s="24">
        <v>10730</v>
      </c>
      <c r="D10732" s="21"/>
      <c r="AF10732" s="21"/>
    </row>
    <row r="10733" spans="1:32" ht="17.25" thickTop="1" thickBot="1">
      <c r="A10733" s="24">
        <v>10731</v>
      </c>
      <c r="D10733" s="21"/>
      <c r="AF10733" s="21"/>
    </row>
    <row r="10734" spans="1:32" ht="17.25" thickTop="1" thickBot="1">
      <c r="A10734" s="24">
        <v>10732</v>
      </c>
      <c r="D10734" s="21"/>
      <c r="AF10734" s="21"/>
    </row>
    <row r="10735" spans="1:32" ht="17.25" thickTop="1" thickBot="1">
      <c r="A10735" s="24">
        <v>10733</v>
      </c>
      <c r="D10735" s="21"/>
      <c r="AF10735" s="21"/>
    </row>
    <row r="10736" spans="1:32" ht="17.25" thickTop="1" thickBot="1">
      <c r="A10736" s="24">
        <v>10734</v>
      </c>
      <c r="D10736" s="21"/>
      <c r="AF10736" s="21"/>
    </row>
    <row r="10737" spans="1:32" ht="17.25" thickTop="1" thickBot="1">
      <c r="A10737" s="24">
        <v>10735</v>
      </c>
      <c r="D10737" s="21"/>
      <c r="AF10737" s="21"/>
    </row>
    <row r="10738" spans="1:32" ht="17.25" thickTop="1" thickBot="1">
      <c r="A10738" s="24">
        <v>10736</v>
      </c>
      <c r="D10738" s="21"/>
      <c r="AF10738" s="21"/>
    </row>
    <row r="10739" spans="1:32" ht="17.25" thickTop="1" thickBot="1">
      <c r="A10739" s="24">
        <v>10737</v>
      </c>
      <c r="D10739" s="21"/>
      <c r="AF10739" s="21"/>
    </row>
    <row r="10740" spans="1:32" ht="17.25" thickTop="1" thickBot="1">
      <c r="A10740" s="24">
        <v>10738</v>
      </c>
      <c r="D10740" s="21"/>
      <c r="AF10740" s="21"/>
    </row>
    <row r="10741" spans="1:32" ht="17.25" thickTop="1" thickBot="1">
      <c r="A10741" s="24">
        <v>10739</v>
      </c>
      <c r="D10741" s="21"/>
      <c r="AF10741" s="21"/>
    </row>
    <row r="10742" spans="1:32" ht="17.25" thickTop="1" thickBot="1">
      <c r="A10742" s="24">
        <v>10740</v>
      </c>
      <c r="D10742" s="21"/>
      <c r="AF10742" s="21"/>
    </row>
    <row r="10743" spans="1:32" ht="17.25" thickTop="1" thickBot="1">
      <c r="A10743" s="24">
        <v>10741</v>
      </c>
      <c r="D10743" s="21"/>
      <c r="AF10743" s="21"/>
    </row>
    <row r="10744" spans="1:32" ht="17.25" thickTop="1" thickBot="1">
      <c r="A10744" s="24">
        <v>10742</v>
      </c>
      <c r="D10744" s="21"/>
      <c r="AF10744" s="21"/>
    </row>
    <row r="10745" spans="1:32" ht="17.25" thickTop="1" thickBot="1">
      <c r="A10745" s="24">
        <v>10743</v>
      </c>
      <c r="D10745" s="21"/>
      <c r="AF10745" s="21"/>
    </row>
    <row r="10746" spans="1:32" ht="17.25" thickTop="1" thickBot="1">
      <c r="A10746" s="24">
        <v>10744</v>
      </c>
      <c r="D10746" s="21"/>
      <c r="AF10746" s="21"/>
    </row>
    <row r="10747" spans="1:32" ht="17.25" thickTop="1" thickBot="1">
      <c r="A10747" s="24">
        <v>10745</v>
      </c>
      <c r="D10747" s="21"/>
      <c r="AF10747" s="21"/>
    </row>
    <row r="10748" spans="1:32" ht="17.25" thickTop="1" thickBot="1">
      <c r="A10748" s="24">
        <v>10746</v>
      </c>
      <c r="D10748" s="21"/>
      <c r="AF10748" s="21"/>
    </row>
    <row r="10749" spans="1:32" ht="17.25" thickTop="1" thickBot="1">
      <c r="A10749" s="24">
        <v>10747</v>
      </c>
      <c r="D10749" s="21"/>
      <c r="AF10749" s="21"/>
    </row>
    <row r="10750" spans="1:32" ht="17.25" thickTop="1" thickBot="1">
      <c r="A10750" s="24">
        <v>10748</v>
      </c>
      <c r="D10750" s="21"/>
      <c r="AF10750" s="21"/>
    </row>
    <row r="10751" spans="1:32" ht="17.25" thickTop="1" thickBot="1">
      <c r="A10751" s="24">
        <v>10749</v>
      </c>
      <c r="D10751" s="21"/>
      <c r="AF10751" s="21"/>
    </row>
    <row r="10752" spans="1:32" ht="17.25" thickTop="1" thickBot="1">
      <c r="A10752" s="24">
        <v>10750</v>
      </c>
      <c r="D10752" s="21"/>
      <c r="AF10752" s="21"/>
    </row>
    <row r="10753" spans="1:32" ht="17.25" thickTop="1" thickBot="1">
      <c r="A10753" s="24">
        <v>10751</v>
      </c>
      <c r="D10753" s="21"/>
      <c r="AF10753" s="21"/>
    </row>
    <row r="10754" spans="1:32" ht="17.25" thickTop="1" thickBot="1">
      <c r="A10754" s="24">
        <v>10752</v>
      </c>
      <c r="D10754" s="21"/>
      <c r="AF10754" s="21"/>
    </row>
    <row r="10755" spans="1:32" ht="17.25" thickTop="1" thickBot="1">
      <c r="A10755" s="24">
        <v>10753</v>
      </c>
      <c r="D10755" s="21"/>
      <c r="AF10755" s="21"/>
    </row>
    <row r="10756" spans="1:32" ht="17.25" thickTop="1" thickBot="1">
      <c r="A10756" s="24">
        <v>10754</v>
      </c>
      <c r="D10756" s="21"/>
      <c r="AF10756" s="21"/>
    </row>
    <row r="10757" spans="1:32" ht="17.25" thickTop="1" thickBot="1">
      <c r="A10757" s="24">
        <v>10755</v>
      </c>
      <c r="D10757" s="21"/>
      <c r="AF10757" s="21"/>
    </row>
    <row r="10758" spans="1:32" ht="17.25" thickTop="1" thickBot="1">
      <c r="A10758" s="24">
        <v>10756</v>
      </c>
      <c r="D10758" s="21"/>
      <c r="AF10758" s="21"/>
    </row>
    <row r="10759" spans="1:32" ht="17.25" thickTop="1" thickBot="1">
      <c r="A10759" s="24">
        <v>10757</v>
      </c>
      <c r="D10759" s="21"/>
      <c r="AF10759" s="21"/>
    </row>
    <row r="10760" spans="1:32" ht="17.25" thickTop="1" thickBot="1">
      <c r="A10760" s="24">
        <v>10758</v>
      </c>
      <c r="D10760" s="21"/>
      <c r="AF10760" s="21"/>
    </row>
    <row r="10761" spans="1:32" ht="17.25" thickTop="1" thickBot="1">
      <c r="A10761" s="24">
        <v>10759</v>
      </c>
      <c r="D10761" s="21"/>
      <c r="AF10761" s="21"/>
    </row>
    <row r="10762" spans="1:32" ht="17.25" thickTop="1" thickBot="1">
      <c r="A10762" s="24">
        <v>10760</v>
      </c>
      <c r="D10762" s="21"/>
      <c r="AF10762" s="21"/>
    </row>
    <row r="10763" spans="1:32" ht="17.25" thickTop="1" thickBot="1">
      <c r="A10763" s="24">
        <v>10761</v>
      </c>
      <c r="D10763" s="21"/>
      <c r="AF10763" s="21"/>
    </row>
    <row r="10764" spans="1:32" ht="17.25" thickTop="1" thickBot="1">
      <c r="A10764" s="24">
        <v>10762</v>
      </c>
      <c r="D10764" s="21"/>
      <c r="AF10764" s="21"/>
    </row>
    <row r="10765" spans="1:32" ht="17.25" thickTop="1" thickBot="1">
      <c r="A10765" s="24">
        <v>10763</v>
      </c>
      <c r="D10765" s="21"/>
      <c r="AF10765" s="21"/>
    </row>
    <row r="10766" spans="1:32" ht="17.25" thickTop="1" thickBot="1">
      <c r="A10766" s="24">
        <v>10764</v>
      </c>
      <c r="D10766" s="21"/>
      <c r="AF10766" s="21"/>
    </row>
    <row r="10767" spans="1:32" ht="17.25" thickTop="1" thickBot="1">
      <c r="A10767" s="24">
        <v>10765</v>
      </c>
      <c r="D10767" s="21"/>
      <c r="AF10767" s="21"/>
    </row>
    <row r="10768" spans="1:32" ht="17.25" thickTop="1" thickBot="1">
      <c r="A10768" s="24">
        <v>10766</v>
      </c>
      <c r="D10768" s="21"/>
      <c r="AF10768" s="21"/>
    </row>
    <row r="10769" spans="1:32" ht="17.25" thickTop="1" thickBot="1">
      <c r="A10769" s="24">
        <v>10767</v>
      </c>
      <c r="D10769" s="21"/>
      <c r="AF10769" s="21"/>
    </row>
    <row r="10770" spans="1:32" ht="17.25" thickTop="1" thickBot="1">
      <c r="A10770" s="24">
        <v>10768</v>
      </c>
      <c r="D10770" s="21"/>
      <c r="AF10770" s="21"/>
    </row>
    <row r="10771" spans="1:32" ht="17.25" thickTop="1" thickBot="1">
      <c r="A10771" s="24">
        <v>10769</v>
      </c>
      <c r="D10771" s="21"/>
      <c r="AF10771" s="21"/>
    </row>
    <row r="10772" spans="1:32" ht="17.25" thickTop="1" thickBot="1">
      <c r="A10772" s="24">
        <v>10770</v>
      </c>
      <c r="D10772" s="21"/>
      <c r="AF10772" s="21"/>
    </row>
    <row r="10773" spans="1:32" ht="17.25" thickTop="1" thickBot="1">
      <c r="A10773" s="24">
        <v>10771</v>
      </c>
      <c r="D10773" s="21"/>
      <c r="AF10773" s="21"/>
    </row>
    <row r="10774" spans="1:32" ht="17.25" thickTop="1" thickBot="1">
      <c r="A10774" s="24">
        <v>10772</v>
      </c>
      <c r="D10774" s="21"/>
      <c r="AF10774" s="21"/>
    </row>
    <row r="10775" spans="1:32" ht="17.25" thickTop="1" thickBot="1">
      <c r="A10775" s="24">
        <v>10773</v>
      </c>
      <c r="D10775" s="21"/>
      <c r="AF10775" s="21"/>
    </row>
    <row r="10776" spans="1:32" ht="17.25" thickTop="1" thickBot="1">
      <c r="A10776" s="24">
        <v>10774</v>
      </c>
      <c r="D10776" s="21"/>
      <c r="AF10776" s="21"/>
    </row>
    <row r="10777" spans="1:32" ht="17.25" thickTop="1" thickBot="1">
      <c r="A10777" s="24">
        <v>10775</v>
      </c>
      <c r="D10777" s="21"/>
      <c r="AF10777" s="21"/>
    </row>
    <row r="10778" spans="1:32" ht="17.25" thickTop="1" thickBot="1">
      <c r="A10778" s="24">
        <v>10776</v>
      </c>
      <c r="D10778" s="21"/>
      <c r="AF10778" s="21"/>
    </row>
    <row r="10779" spans="1:32" ht="17.25" thickTop="1" thickBot="1">
      <c r="A10779" s="24">
        <v>10777</v>
      </c>
      <c r="D10779" s="21"/>
      <c r="AF10779" s="21"/>
    </row>
    <row r="10780" spans="1:32" ht="17.25" thickTop="1" thickBot="1">
      <c r="A10780" s="24">
        <v>10778</v>
      </c>
      <c r="D10780" s="21"/>
      <c r="AF10780" s="21"/>
    </row>
    <row r="10781" spans="1:32" ht="17.25" thickTop="1" thickBot="1">
      <c r="A10781" s="24">
        <v>10779</v>
      </c>
      <c r="D10781" s="21"/>
      <c r="AF10781" s="21"/>
    </row>
    <row r="10782" spans="1:32" ht="17.25" thickTop="1" thickBot="1">
      <c r="A10782" s="24">
        <v>10780</v>
      </c>
      <c r="D10782" s="21"/>
      <c r="AF10782" s="21"/>
    </row>
    <row r="10783" spans="1:32" ht="17.25" thickTop="1" thickBot="1">
      <c r="A10783" s="24">
        <v>10781</v>
      </c>
      <c r="D10783" s="21"/>
      <c r="AF10783" s="21"/>
    </row>
    <row r="10784" spans="1:32" ht="17.25" thickTop="1" thickBot="1">
      <c r="A10784" s="24">
        <v>10782</v>
      </c>
      <c r="D10784" s="21"/>
      <c r="AF10784" s="21"/>
    </row>
    <row r="10785" spans="1:32" ht="17.25" thickTop="1" thickBot="1">
      <c r="A10785" s="24">
        <v>10783</v>
      </c>
      <c r="D10785" s="21"/>
      <c r="AF10785" s="21"/>
    </row>
    <row r="10786" spans="1:32" ht="17.25" thickTop="1" thickBot="1">
      <c r="A10786" s="24">
        <v>10784</v>
      </c>
      <c r="D10786" s="21"/>
      <c r="AF10786" s="21"/>
    </row>
    <row r="10787" spans="1:32" ht="17.25" thickTop="1" thickBot="1">
      <c r="A10787" s="24">
        <v>10785</v>
      </c>
      <c r="D10787" s="21"/>
      <c r="AF10787" s="21"/>
    </row>
    <row r="10788" spans="1:32" ht="17.25" thickTop="1" thickBot="1">
      <c r="A10788" s="24">
        <v>10786</v>
      </c>
      <c r="D10788" s="21"/>
      <c r="AF10788" s="21"/>
    </row>
    <row r="10789" spans="1:32" ht="17.25" thickTop="1" thickBot="1">
      <c r="A10789" s="24">
        <v>10787</v>
      </c>
      <c r="D10789" s="21"/>
      <c r="AF10789" s="21"/>
    </row>
    <row r="10790" spans="1:32" ht="17.25" thickTop="1" thickBot="1">
      <c r="A10790" s="24">
        <v>10788</v>
      </c>
      <c r="D10790" s="21"/>
      <c r="AF10790" s="21"/>
    </row>
    <row r="10791" spans="1:32" ht="17.25" thickTop="1" thickBot="1">
      <c r="A10791" s="24">
        <v>10789</v>
      </c>
      <c r="D10791" s="21"/>
      <c r="AF10791" s="21"/>
    </row>
    <row r="10792" spans="1:32" ht="17.25" thickTop="1" thickBot="1">
      <c r="A10792" s="24">
        <v>10790</v>
      </c>
      <c r="D10792" s="21"/>
      <c r="AF10792" s="21"/>
    </row>
    <row r="10793" spans="1:32" ht="17.25" thickTop="1" thickBot="1">
      <c r="A10793" s="24">
        <v>10791</v>
      </c>
      <c r="D10793" s="21"/>
      <c r="AF10793" s="21"/>
    </row>
    <row r="10794" spans="1:32" ht="17.25" thickTop="1" thickBot="1">
      <c r="A10794" s="24">
        <v>10792</v>
      </c>
      <c r="D10794" s="21"/>
      <c r="AF10794" s="21"/>
    </row>
    <row r="10795" spans="1:32" ht="17.25" thickTop="1" thickBot="1">
      <c r="A10795" s="24">
        <v>10793</v>
      </c>
      <c r="D10795" s="21"/>
      <c r="AF10795" s="21"/>
    </row>
    <row r="10796" spans="1:32" ht="17.25" thickTop="1" thickBot="1">
      <c r="A10796" s="24">
        <v>10794</v>
      </c>
      <c r="D10796" s="21"/>
      <c r="AF10796" s="21"/>
    </row>
    <row r="10797" spans="1:32" ht="17.25" thickTop="1" thickBot="1">
      <c r="A10797" s="24">
        <v>10795</v>
      </c>
      <c r="D10797" s="21"/>
      <c r="AF10797" s="21"/>
    </row>
    <row r="10798" spans="1:32" ht="17.25" thickTop="1" thickBot="1">
      <c r="A10798" s="24">
        <v>10796</v>
      </c>
      <c r="D10798" s="21"/>
      <c r="AF10798" s="21"/>
    </row>
    <row r="10799" spans="1:32" ht="17.25" thickTop="1" thickBot="1">
      <c r="A10799" s="24">
        <v>10797</v>
      </c>
      <c r="D10799" s="21"/>
      <c r="AF10799" s="21"/>
    </row>
    <row r="10800" spans="1:32" ht="17.25" thickTop="1" thickBot="1">
      <c r="A10800" s="24">
        <v>10798</v>
      </c>
      <c r="D10800" s="21"/>
      <c r="AF10800" s="21"/>
    </row>
    <row r="10801" spans="1:32" ht="17.25" thickTop="1" thickBot="1">
      <c r="A10801" s="24">
        <v>10799</v>
      </c>
      <c r="D10801" s="21"/>
      <c r="AF10801" s="21"/>
    </row>
    <row r="10802" spans="1:32" ht="17.25" thickTop="1" thickBot="1">
      <c r="A10802" s="24">
        <v>10800</v>
      </c>
      <c r="D10802" s="21"/>
      <c r="AF10802" s="21"/>
    </row>
    <row r="10803" spans="1:32" ht="17.25" thickTop="1" thickBot="1">
      <c r="A10803" s="24">
        <v>10801</v>
      </c>
      <c r="D10803" s="21"/>
      <c r="AF10803" s="21"/>
    </row>
    <row r="10804" spans="1:32" ht="17.25" thickTop="1" thickBot="1">
      <c r="A10804" s="24">
        <v>10802</v>
      </c>
      <c r="D10804" s="21"/>
      <c r="AF10804" s="21"/>
    </row>
    <row r="10805" spans="1:32" ht="17.25" thickTop="1" thickBot="1">
      <c r="A10805" s="24">
        <v>10803</v>
      </c>
      <c r="D10805" s="21"/>
      <c r="AF10805" s="21"/>
    </row>
    <row r="10806" spans="1:32" ht="17.25" thickTop="1" thickBot="1">
      <c r="A10806" s="24">
        <v>10804</v>
      </c>
      <c r="D10806" s="21"/>
      <c r="AF10806" s="21"/>
    </row>
    <row r="10807" spans="1:32" ht="17.25" thickTop="1" thickBot="1">
      <c r="A10807" s="24">
        <v>10805</v>
      </c>
      <c r="D10807" s="21"/>
      <c r="AF10807" s="21"/>
    </row>
    <row r="10808" spans="1:32" ht="17.25" thickTop="1" thickBot="1">
      <c r="A10808" s="24">
        <v>10806</v>
      </c>
      <c r="D10808" s="21"/>
      <c r="AF10808" s="21"/>
    </row>
    <row r="10809" spans="1:32" ht="17.25" thickTop="1" thickBot="1">
      <c r="A10809" s="24">
        <v>10807</v>
      </c>
      <c r="D10809" s="21"/>
      <c r="AF10809" s="21"/>
    </row>
    <row r="10810" spans="1:32" ht="17.25" thickTop="1" thickBot="1">
      <c r="A10810" s="24">
        <v>10808</v>
      </c>
      <c r="D10810" s="21"/>
      <c r="AF10810" s="21"/>
    </row>
    <row r="10811" spans="1:32" ht="17.25" thickTop="1" thickBot="1">
      <c r="A10811" s="24">
        <v>10809</v>
      </c>
      <c r="D10811" s="21"/>
      <c r="AF10811" s="21"/>
    </row>
    <row r="10812" spans="1:32" ht="17.25" thickTop="1" thickBot="1">
      <c r="A10812" s="24">
        <v>10810</v>
      </c>
      <c r="D10812" s="21"/>
      <c r="AF10812" s="21"/>
    </row>
    <row r="10813" spans="1:32" ht="17.25" thickTop="1" thickBot="1">
      <c r="A10813" s="24">
        <v>10811</v>
      </c>
      <c r="D10813" s="21"/>
      <c r="AF10813" s="21"/>
    </row>
    <row r="10814" spans="1:32" ht="17.25" thickTop="1" thickBot="1">
      <c r="A10814" s="24">
        <v>10812</v>
      </c>
      <c r="D10814" s="21"/>
      <c r="AF10814" s="21"/>
    </row>
    <row r="10815" spans="1:32" ht="17.25" thickTop="1" thickBot="1">
      <c r="A10815" s="24">
        <v>10813</v>
      </c>
      <c r="D10815" s="21"/>
      <c r="AF10815" s="21"/>
    </row>
    <row r="10816" spans="1:32" ht="17.25" thickTop="1" thickBot="1">
      <c r="A10816" s="24">
        <v>10814</v>
      </c>
      <c r="D10816" s="21"/>
      <c r="AF10816" s="21"/>
    </row>
    <row r="10817" spans="1:32" ht="17.25" thickTop="1" thickBot="1">
      <c r="A10817" s="24">
        <v>10815</v>
      </c>
      <c r="D10817" s="21"/>
      <c r="AF10817" s="21"/>
    </row>
    <row r="10818" spans="1:32" ht="17.25" thickTop="1" thickBot="1">
      <c r="A10818" s="24">
        <v>10816</v>
      </c>
      <c r="D10818" s="21"/>
      <c r="AF10818" s="21"/>
    </row>
    <row r="10819" spans="1:32" ht="17.25" thickTop="1" thickBot="1">
      <c r="A10819" s="24">
        <v>10817</v>
      </c>
      <c r="D10819" s="21"/>
      <c r="AF10819" s="21"/>
    </row>
    <row r="10820" spans="1:32" ht="17.25" thickTop="1" thickBot="1">
      <c r="A10820" s="24">
        <v>10818</v>
      </c>
      <c r="D10820" s="21"/>
      <c r="AF10820" s="21"/>
    </row>
    <row r="10821" spans="1:32" ht="17.25" thickTop="1" thickBot="1">
      <c r="A10821" s="24">
        <v>10819</v>
      </c>
      <c r="D10821" s="21"/>
      <c r="AF10821" s="21"/>
    </row>
    <row r="10822" spans="1:32" ht="17.25" thickTop="1" thickBot="1">
      <c r="A10822" s="24">
        <v>10820</v>
      </c>
      <c r="D10822" s="21"/>
      <c r="AF10822" s="21"/>
    </row>
    <row r="10823" spans="1:32" ht="17.25" thickTop="1" thickBot="1">
      <c r="A10823" s="24">
        <v>10821</v>
      </c>
      <c r="D10823" s="21"/>
      <c r="AF10823" s="21"/>
    </row>
    <row r="10824" spans="1:32" ht="17.25" thickTop="1" thickBot="1">
      <c r="A10824" s="24">
        <v>10822</v>
      </c>
      <c r="D10824" s="21"/>
      <c r="AF10824" s="21"/>
    </row>
    <row r="10825" spans="1:32" ht="17.25" thickTop="1" thickBot="1">
      <c r="A10825" s="24">
        <v>10823</v>
      </c>
      <c r="D10825" s="21"/>
      <c r="AF10825" s="21"/>
    </row>
    <row r="10826" spans="1:32" ht="17.25" thickTop="1" thickBot="1">
      <c r="A10826" s="24">
        <v>10824</v>
      </c>
      <c r="D10826" s="21"/>
      <c r="AF10826" s="21"/>
    </row>
    <row r="10827" spans="1:32" ht="17.25" thickTop="1" thickBot="1">
      <c r="A10827" s="24">
        <v>10825</v>
      </c>
      <c r="D10827" s="21"/>
      <c r="AF10827" s="21"/>
    </row>
    <row r="10828" spans="1:32" ht="17.25" thickTop="1" thickBot="1">
      <c r="A10828" s="24">
        <v>10826</v>
      </c>
      <c r="D10828" s="21"/>
      <c r="AF10828" s="21"/>
    </row>
    <row r="10829" spans="1:32" ht="17.25" thickTop="1" thickBot="1">
      <c r="A10829" s="24">
        <v>10827</v>
      </c>
      <c r="D10829" s="21"/>
      <c r="AF10829" s="21"/>
    </row>
    <row r="10830" spans="1:32" ht="17.25" thickTop="1" thickBot="1">
      <c r="A10830" s="24">
        <v>10828</v>
      </c>
      <c r="D10830" s="21"/>
      <c r="AF10830" s="21"/>
    </row>
    <row r="10831" spans="1:32" ht="17.25" thickTop="1" thickBot="1">
      <c r="A10831" s="24">
        <v>10829</v>
      </c>
      <c r="D10831" s="21"/>
      <c r="AF10831" s="21"/>
    </row>
    <row r="10832" spans="1:32" ht="17.25" thickTop="1" thickBot="1">
      <c r="A10832" s="24">
        <v>10830</v>
      </c>
      <c r="D10832" s="21"/>
      <c r="AF10832" s="21"/>
    </row>
    <row r="10833" spans="1:32" ht="17.25" thickTop="1" thickBot="1">
      <c r="A10833" s="24">
        <v>10831</v>
      </c>
      <c r="D10833" s="21"/>
      <c r="AF10833" s="21"/>
    </row>
    <row r="10834" spans="1:32" ht="17.25" thickTop="1" thickBot="1">
      <c r="A10834" s="24">
        <v>10832</v>
      </c>
      <c r="D10834" s="21"/>
      <c r="AF10834" s="21"/>
    </row>
    <row r="10835" spans="1:32" ht="17.25" thickTop="1" thickBot="1">
      <c r="A10835" s="24">
        <v>10833</v>
      </c>
      <c r="D10835" s="21"/>
      <c r="AF10835" s="21"/>
    </row>
    <row r="10836" spans="1:32" ht="17.25" thickTop="1" thickBot="1">
      <c r="A10836" s="24">
        <v>10834</v>
      </c>
      <c r="D10836" s="21"/>
      <c r="AF10836" s="21"/>
    </row>
    <row r="10837" spans="1:32" ht="17.25" thickTop="1" thickBot="1">
      <c r="A10837" s="24">
        <v>10835</v>
      </c>
      <c r="D10837" s="21"/>
      <c r="AF10837" s="21"/>
    </row>
    <row r="10838" spans="1:32" ht="17.25" thickTop="1" thickBot="1">
      <c r="A10838" s="24">
        <v>10836</v>
      </c>
      <c r="D10838" s="21"/>
      <c r="AF10838" s="21"/>
    </row>
    <row r="10839" spans="1:32" ht="17.25" thickTop="1" thickBot="1">
      <c r="A10839" s="24">
        <v>10837</v>
      </c>
      <c r="D10839" s="21"/>
      <c r="AF10839" s="21"/>
    </row>
    <row r="10840" spans="1:32" ht="17.25" thickTop="1" thickBot="1">
      <c r="A10840" s="24">
        <v>10838</v>
      </c>
      <c r="D10840" s="21"/>
      <c r="AF10840" s="21"/>
    </row>
    <row r="10841" spans="1:32" ht="17.25" thickTop="1" thickBot="1">
      <c r="A10841" s="24">
        <v>10839</v>
      </c>
      <c r="D10841" s="21"/>
      <c r="AF10841" s="21"/>
    </row>
    <row r="10842" spans="1:32" ht="17.25" thickTop="1" thickBot="1">
      <c r="A10842" s="24">
        <v>10840</v>
      </c>
      <c r="D10842" s="21"/>
      <c r="AF10842" s="21"/>
    </row>
    <row r="10843" spans="1:32" ht="17.25" thickTop="1" thickBot="1">
      <c r="A10843" s="24">
        <v>10841</v>
      </c>
      <c r="D10843" s="21"/>
      <c r="AF10843" s="21"/>
    </row>
    <row r="10844" spans="1:32" ht="17.25" thickTop="1" thickBot="1">
      <c r="A10844" s="24">
        <v>10842</v>
      </c>
      <c r="D10844" s="21"/>
      <c r="AF10844" s="21"/>
    </row>
    <row r="10845" spans="1:32" ht="17.25" thickTop="1" thickBot="1">
      <c r="A10845" s="24">
        <v>10843</v>
      </c>
      <c r="D10845" s="21"/>
      <c r="AF10845" s="21"/>
    </row>
    <row r="10846" spans="1:32" ht="17.25" thickTop="1" thickBot="1">
      <c r="A10846" s="24">
        <v>10844</v>
      </c>
      <c r="D10846" s="21"/>
      <c r="AF10846" s="21"/>
    </row>
    <row r="10847" spans="1:32" ht="17.25" thickTop="1" thickBot="1">
      <c r="A10847" s="24">
        <v>10845</v>
      </c>
      <c r="D10847" s="21"/>
      <c r="AF10847" s="21"/>
    </row>
    <row r="10848" spans="1:32" ht="17.25" thickTop="1" thickBot="1">
      <c r="A10848" s="24">
        <v>10846</v>
      </c>
      <c r="D10848" s="21"/>
      <c r="AF10848" s="21"/>
    </row>
    <row r="10849" spans="1:32" ht="17.25" thickTop="1" thickBot="1">
      <c r="A10849" s="24">
        <v>10847</v>
      </c>
      <c r="D10849" s="21"/>
      <c r="AF10849" s="21"/>
    </row>
    <row r="10850" spans="1:32" ht="17.25" thickTop="1" thickBot="1">
      <c r="A10850" s="24">
        <v>10848</v>
      </c>
      <c r="D10850" s="21"/>
      <c r="AF10850" s="21"/>
    </row>
    <row r="10851" spans="1:32" ht="17.25" thickTop="1" thickBot="1">
      <c r="A10851" s="24">
        <v>10849</v>
      </c>
      <c r="D10851" s="21"/>
      <c r="AF10851" s="21"/>
    </row>
    <row r="10852" spans="1:32" ht="17.25" thickTop="1" thickBot="1">
      <c r="A10852" s="24">
        <v>10850</v>
      </c>
      <c r="D10852" s="21"/>
      <c r="AF10852" s="21"/>
    </row>
    <row r="10853" spans="1:32" ht="17.25" thickTop="1" thickBot="1">
      <c r="A10853" s="24">
        <v>10851</v>
      </c>
      <c r="D10853" s="21"/>
      <c r="AF10853" s="21"/>
    </row>
    <row r="10854" spans="1:32" ht="17.25" thickTop="1" thickBot="1">
      <c r="A10854" s="24">
        <v>10852</v>
      </c>
      <c r="D10854" s="21"/>
      <c r="AF10854" s="21"/>
    </row>
    <row r="10855" spans="1:32" ht="17.25" thickTop="1" thickBot="1">
      <c r="A10855" s="24">
        <v>10853</v>
      </c>
      <c r="D10855" s="21"/>
      <c r="AF10855" s="21"/>
    </row>
    <row r="10856" spans="1:32" ht="17.25" thickTop="1" thickBot="1">
      <c r="A10856" s="24">
        <v>10854</v>
      </c>
      <c r="D10856" s="21"/>
      <c r="AF10856" s="21"/>
    </row>
    <row r="10857" spans="1:32" ht="17.25" thickTop="1" thickBot="1">
      <c r="A10857" s="24">
        <v>10855</v>
      </c>
      <c r="D10857" s="21"/>
      <c r="AF10857" s="21"/>
    </row>
    <row r="10858" spans="1:32" ht="17.25" thickTop="1" thickBot="1">
      <c r="A10858" s="24">
        <v>10856</v>
      </c>
      <c r="D10858" s="21"/>
      <c r="AF10858" s="21"/>
    </row>
    <row r="10859" spans="1:32" ht="17.25" thickTop="1" thickBot="1">
      <c r="A10859" s="24">
        <v>10857</v>
      </c>
      <c r="D10859" s="21"/>
      <c r="AF10859" s="21"/>
    </row>
    <row r="10860" spans="1:32" ht="17.25" thickTop="1" thickBot="1">
      <c r="A10860" s="24">
        <v>10858</v>
      </c>
      <c r="D10860" s="21"/>
      <c r="AF10860" s="21"/>
    </row>
    <row r="10861" spans="1:32" ht="17.25" thickTop="1" thickBot="1">
      <c r="A10861" s="24">
        <v>10859</v>
      </c>
      <c r="D10861" s="21"/>
      <c r="AF10861" s="21"/>
    </row>
    <row r="10862" spans="1:32" ht="17.25" thickTop="1" thickBot="1">
      <c r="A10862" s="24">
        <v>10860</v>
      </c>
      <c r="D10862" s="21"/>
      <c r="AF10862" s="21"/>
    </row>
    <row r="10863" spans="1:32" ht="17.25" thickTop="1" thickBot="1">
      <c r="A10863" s="24">
        <v>10861</v>
      </c>
      <c r="D10863" s="21"/>
      <c r="AF10863" s="21"/>
    </row>
    <row r="10864" spans="1:32" ht="17.25" thickTop="1" thickBot="1">
      <c r="A10864" s="24">
        <v>10862</v>
      </c>
      <c r="D10864" s="21"/>
      <c r="AF10864" s="21"/>
    </row>
    <row r="10865" spans="1:32" ht="17.25" thickTop="1" thickBot="1">
      <c r="A10865" s="24">
        <v>10863</v>
      </c>
      <c r="D10865" s="21"/>
      <c r="AF10865" s="21"/>
    </row>
    <row r="10866" spans="1:32" ht="17.25" thickTop="1" thickBot="1">
      <c r="A10866" s="24">
        <v>10864</v>
      </c>
      <c r="D10866" s="21"/>
      <c r="AF10866" s="21"/>
    </row>
    <row r="10867" spans="1:32" ht="17.25" thickTop="1" thickBot="1">
      <c r="A10867" s="24">
        <v>10865</v>
      </c>
      <c r="D10867" s="21"/>
      <c r="AF10867" s="21"/>
    </row>
    <row r="10868" spans="1:32" ht="17.25" thickTop="1" thickBot="1">
      <c r="A10868" s="24">
        <v>10866</v>
      </c>
      <c r="D10868" s="21"/>
      <c r="AF10868" s="21"/>
    </row>
    <row r="10869" spans="1:32" ht="17.25" thickTop="1" thickBot="1">
      <c r="A10869" s="24">
        <v>10867</v>
      </c>
      <c r="D10869" s="21"/>
      <c r="AF10869" s="21"/>
    </row>
    <row r="10870" spans="1:32" ht="17.25" thickTop="1" thickBot="1">
      <c r="A10870" s="24">
        <v>10868</v>
      </c>
      <c r="D10870" s="21"/>
      <c r="AF10870" s="21"/>
    </row>
    <row r="10871" spans="1:32" ht="17.25" thickTop="1" thickBot="1">
      <c r="A10871" s="24">
        <v>10869</v>
      </c>
      <c r="D10871" s="21"/>
      <c r="AF10871" s="21"/>
    </row>
    <row r="10872" spans="1:32" ht="17.25" thickTop="1" thickBot="1">
      <c r="A10872" s="24">
        <v>10870</v>
      </c>
      <c r="D10872" s="21"/>
      <c r="AF10872" s="21"/>
    </row>
    <row r="10873" spans="1:32" ht="17.25" thickTop="1" thickBot="1">
      <c r="A10873" s="24">
        <v>10871</v>
      </c>
      <c r="D10873" s="21"/>
      <c r="AF10873" s="21"/>
    </row>
    <row r="10874" spans="1:32" ht="17.25" thickTop="1" thickBot="1">
      <c r="A10874" s="24">
        <v>10872</v>
      </c>
      <c r="D10874" s="21"/>
      <c r="AF10874" s="21"/>
    </row>
    <row r="10875" spans="1:32" ht="17.25" thickTop="1" thickBot="1">
      <c r="A10875" s="24">
        <v>10873</v>
      </c>
      <c r="D10875" s="21"/>
      <c r="AF10875" s="21"/>
    </row>
    <row r="10876" spans="1:32" ht="17.25" thickTop="1" thickBot="1">
      <c r="A10876" s="24">
        <v>10874</v>
      </c>
      <c r="D10876" s="21"/>
      <c r="AF10876" s="21"/>
    </row>
    <row r="10877" spans="1:32" ht="17.25" thickTop="1" thickBot="1">
      <c r="A10877" s="24">
        <v>10875</v>
      </c>
      <c r="D10877" s="21"/>
      <c r="AF10877" s="21"/>
    </row>
    <row r="10878" spans="1:32" ht="17.25" thickTop="1" thickBot="1">
      <c r="A10878" s="24">
        <v>10876</v>
      </c>
      <c r="D10878" s="21"/>
      <c r="AF10878" s="21"/>
    </row>
    <row r="10879" spans="1:32" ht="17.25" thickTop="1" thickBot="1">
      <c r="A10879" s="24">
        <v>10877</v>
      </c>
      <c r="D10879" s="21"/>
      <c r="AF10879" s="21"/>
    </row>
    <row r="10880" spans="1:32" ht="17.25" thickTop="1" thickBot="1">
      <c r="A10880" s="24">
        <v>10878</v>
      </c>
      <c r="D10880" s="21"/>
      <c r="AF10880" s="21"/>
    </row>
    <row r="10881" spans="1:32" ht="17.25" thickTop="1" thickBot="1">
      <c r="A10881" s="24">
        <v>10879</v>
      </c>
      <c r="D10881" s="21"/>
      <c r="AF10881" s="21"/>
    </row>
    <row r="10882" spans="1:32" ht="17.25" thickTop="1" thickBot="1">
      <c r="A10882" s="24">
        <v>10880</v>
      </c>
      <c r="D10882" s="21"/>
      <c r="AF10882" s="21"/>
    </row>
    <row r="10883" spans="1:32" ht="17.25" thickTop="1" thickBot="1">
      <c r="A10883" s="24">
        <v>10881</v>
      </c>
      <c r="D10883" s="21"/>
      <c r="AF10883" s="21"/>
    </row>
    <row r="10884" spans="1:32" ht="17.25" thickTop="1" thickBot="1">
      <c r="A10884" s="24">
        <v>10882</v>
      </c>
      <c r="D10884" s="21"/>
      <c r="AF10884" s="21"/>
    </row>
    <row r="10885" spans="1:32" ht="17.25" thickTop="1" thickBot="1">
      <c r="A10885" s="24">
        <v>10883</v>
      </c>
      <c r="D10885" s="21"/>
      <c r="AF10885" s="21"/>
    </row>
    <row r="10886" spans="1:32" ht="17.25" thickTop="1" thickBot="1">
      <c r="A10886" s="24">
        <v>10884</v>
      </c>
      <c r="D10886" s="21"/>
      <c r="AF10886" s="21"/>
    </row>
    <row r="10887" spans="1:32" ht="17.25" thickTop="1" thickBot="1">
      <c r="A10887" s="24">
        <v>10885</v>
      </c>
      <c r="D10887" s="21"/>
      <c r="AF10887" s="21"/>
    </row>
    <row r="10888" spans="1:32" ht="17.25" thickTop="1" thickBot="1">
      <c r="A10888" s="24">
        <v>10886</v>
      </c>
      <c r="D10888" s="21"/>
      <c r="AF10888" s="21"/>
    </row>
    <row r="10889" spans="1:32" ht="17.25" thickTop="1" thickBot="1">
      <c r="A10889" s="24">
        <v>10887</v>
      </c>
      <c r="D10889" s="21"/>
      <c r="AF10889" s="21"/>
    </row>
    <row r="10890" spans="1:32" ht="17.25" thickTop="1" thickBot="1">
      <c r="A10890" s="24">
        <v>10888</v>
      </c>
      <c r="D10890" s="21"/>
      <c r="AF10890" s="21"/>
    </row>
    <row r="10891" spans="1:32" ht="17.25" thickTop="1" thickBot="1">
      <c r="A10891" s="24">
        <v>10889</v>
      </c>
      <c r="D10891" s="21"/>
      <c r="AF10891" s="21"/>
    </row>
    <row r="10892" spans="1:32" ht="17.25" thickTop="1" thickBot="1">
      <c r="A10892" s="24">
        <v>10890</v>
      </c>
      <c r="D10892" s="21"/>
      <c r="AF10892" s="21"/>
    </row>
    <row r="10893" spans="1:32" ht="17.25" thickTop="1" thickBot="1">
      <c r="A10893" s="24">
        <v>10891</v>
      </c>
      <c r="D10893" s="21"/>
      <c r="AF10893" s="21"/>
    </row>
    <row r="10894" spans="1:32" ht="17.25" thickTop="1" thickBot="1">
      <c r="A10894" s="24">
        <v>10892</v>
      </c>
      <c r="D10894" s="21"/>
      <c r="AF10894" s="21"/>
    </row>
    <row r="10895" spans="1:32" ht="17.25" thickTop="1" thickBot="1">
      <c r="A10895" s="24">
        <v>10893</v>
      </c>
      <c r="D10895" s="21"/>
      <c r="AF10895" s="21"/>
    </row>
    <row r="10896" spans="1:32" ht="17.25" thickTop="1" thickBot="1">
      <c r="A10896" s="24">
        <v>10894</v>
      </c>
      <c r="D10896" s="21"/>
      <c r="AF10896" s="21"/>
    </row>
    <row r="10897" spans="1:32" ht="17.25" thickTop="1" thickBot="1">
      <c r="A10897" s="24">
        <v>10895</v>
      </c>
      <c r="D10897" s="21"/>
      <c r="AF10897" s="21"/>
    </row>
    <row r="10898" spans="1:32" ht="17.25" thickTop="1" thickBot="1">
      <c r="A10898" s="24">
        <v>10896</v>
      </c>
      <c r="D10898" s="21"/>
      <c r="AF10898" s="21"/>
    </row>
    <row r="10899" spans="1:32" ht="17.25" thickTop="1" thickBot="1">
      <c r="A10899" s="24">
        <v>10897</v>
      </c>
      <c r="D10899" s="21"/>
      <c r="AF10899" s="21"/>
    </row>
    <row r="10900" spans="1:32" ht="17.25" thickTop="1" thickBot="1">
      <c r="A10900" s="24">
        <v>10898</v>
      </c>
      <c r="D10900" s="21"/>
      <c r="AF10900" s="21"/>
    </row>
    <row r="10901" spans="1:32" ht="17.25" thickTop="1" thickBot="1">
      <c r="A10901" s="24">
        <v>10899</v>
      </c>
      <c r="D10901" s="21"/>
      <c r="AF10901" s="21"/>
    </row>
    <row r="10902" spans="1:32" ht="17.25" thickTop="1" thickBot="1">
      <c r="A10902" s="24">
        <v>10900</v>
      </c>
      <c r="D10902" s="21"/>
      <c r="AF10902" s="21"/>
    </row>
    <row r="10903" spans="1:32" ht="17.25" thickTop="1" thickBot="1">
      <c r="A10903" s="24">
        <v>10901</v>
      </c>
      <c r="D10903" s="21"/>
      <c r="AF10903" s="21"/>
    </row>
    <row r="10904" spans="1:32" ht="17.25" thickTop="1" thickBot="1">
      <c r="A10904" s="24">
        <v>10902</v>
      </c>
      <c r="D10904" s="21"/>
      <c r="AF10904" s="21"/>
    </row>
    <row r="10905" spans="1:32" ht="17.25" thickTop="1" thickBot="1">
      <c r="A10905" s="24">
        <v>10903</v>
      </c>
      <c r="D10905" s="21"/>
      <c r="AF10905" s="21"/>
    </row>
    <row r="10906" spans="1:32" ht="17.25" thickTop="1" thickBot="1">
      <c r="A10906" s="24">
        <v>10904</v>
      </c>
      <c r="D10906" s="21"/>
      <c r="AF10906" s="21"/>
    </row>
    <row r="10907" spans="1:32" ht="17.25" thickTop="1" thickBot="1">
      <c r="A10907" s="24">
        <v>10905</v>
      </c>
      <c r="D10907" s="21"/>
      <c r="AF10907" s="21"/>
    </row>
    <row r="10908" spans="1:32" ht="17.25" thickTop="1" thickBot="1">
      <c r="A10908" s="24">
        <v>10906</v>
      </c>
      <c r="D10908" s="21"/>
      <c r="AF10908" s="21"/>
    </row>
    <row r="10909" spans="1:32" ht="17.25" thickTop="1" thickBot="1">
      <c r="A10909" s="24">
        <v>10907</v>
      </c>
      <c r="D10909" s="21"/>
      <c r="AF10909" s="21"/>
    </row>
    <row r="10910" spans="1:32" ht="17.25" thickTop="1" thickBot="1">
      <c r="A10910" s="24">
        <v>10908</v>
      </c>
      <c r="D10910" s="21"/>
      <c r="AF10910" s="21"/>
    </row>
    <row r="10911" spans="1:32" ht="17.25" thickTop="1" thickBot="1">
      <c r="A10911" s="24">
        <v>10909</v>
      </c>
      <c r="D10911" s="21"/>
      <c r="AF10911" s="21"/>
    </row>
    <row r="10912" spans="1:32" ht="17.25" thickTop="1" thickBot="1">
      <c r="A10912" s="24">
        <v>10910</v>
      </c>
      <c r="D10912" s="21"/>
      <c r="AF10912" s="21"/>
    </row>
    <row r="10913" spans="1:32" ht="17.25" thickTop="1" thickBot="1">
      <c r="A10913" s="24">
        <v>10911</v>
      </c>
      <c r="D10913" s="21"/>
      <c r="AF10913" s="21"/>
    </row>
    <row r="10914" spans="1:32" ht="17.25" thickTop="1" thickBot="1">
      <c r="A10914" s="24">
        <v>10912</v>
      </c>
      <c r="D10914" s="21"/>
      <c r="AF10914" s="21"/>
    </row>
    <row r="10915" spans="1:32" ht="17.25" thickTop="1" thickBot="1">
      <c r="A10915" s="24">
        <v>10913</v>
      </c>
      <c r="D10915" s="21"/>
      <c r="AF10915" s="21"/>
    </row>
    <row r="10916" spans="1:32" ht="17.25" thickTop="1" thickBot="1">
      <c r="A10916" s="24">
        <v>10914</v>
      </c>
      <c r="D10916" s="21"/>
      <c r="AF10916" s="21"/>
    </row>
    <row r="10917" spans="1:32" ht="17.25" thickTop="1" thickBot="1">
      <c r="A10917" s="24">
        <v>10915</v>
      </c>
      <c r="D10917" s="21"/>
      <c r="AF10917" s="21"/>
    </row>
    <row r="10918" spans="1:32" ht="17.25" thickTop="1" thickBot="1">
      <c r="A10918" s="24">
        <v>10916</v>
      </c>
      <c r="D10918" s="21"/>
      <c r="AF10918" s="21"/>
    </row>
    <row r="10919" spans="1:32" ht="17.25" thickTop="1" thickBot="1">
      <c r="A10919" s="24">
        <v>10917</v>
      </c>
      <c r="D10919" s="21"/>
      <c r="AF10919" s="21"/>
    </row>
    <row r="10920" spans="1:32" ht="17.25" thickTop="1" thickBot="1">
      <c r="A10920" s="24">
        <v>10918</v>
      </c>
      <c r="D10920" s="21"/>
      <c r="AF10920" s="21"/>
    </row>
    <row r="10921" spans="1:32" ht="17.25" thickTop="1" thickBot="1">
      <c r="A10921" s="24">
        <v>10919</v>
      </c>
      <c r="D10921" s="21"/>
      <c r="AF10921" s="21"/>
    </row>
    <row r="10922" spans="1:32" ht="17.25" thickTop="1" thickBot="1">
      <c r="A10922" s="24">
        <v>10920</v>
      </c>
      <c r="D10922" s="21"/>
      <c r="AF10922" s="21"/>
    </row>
    <row r="10923" spans="1:32" ht="17.25" thickTop="1" thickBot="1">
      <c r="A10923" s="24">
        <v>10921</v>
      </c>
      <c r="D10923" s="21"/>
      <c r="AF10923" s="21"/>
    </row>
    <row r="10924" spans="1:32" ht="17.25" thickTop="1" thickBot="1">
      <c r="A10924" s="24">
        <v>10922</v>
      </c>
      <c r="D10924" s="21"/>
      <c r="AF10924" s="21"/>
    </row>
    <row r="10925" spans="1:32" ht="17.25" thickTop="1" thickBot="1">
      <c r="A10925" s="24">
        <v>10923</v>
      </c>
      <c r="D10925" s="21"/>
      <c r="AF10925" s="21"/>
    </row>
    <row r="10926" spans="1:32" ht="17.25" thickTop="1" thickBot="1">
      <c r="A10926" s="24">
        <v>10924</v>
      </c>
      <c r="D10926" s="21"/>
      <c r="AF10926" s="21"/>
    </row>
    <row r="10927" spans="1:32" ht="17.25" thickTop="1" thickBot="1">
      <c r="A10927" s="24">
        <v>10925</v>
      </c>
      <c r="D10927" s="21"/>
      <c r="AF10927" s="21"/>
    </row>
    <row r="10928" spans="1:32" ht="17.25" thickTop="1" thickBot="1">
      <c r="A10928" s="24">
        <v>10926</v>
      </c>
      <c r="D10928" s="21"/>
      <c r="AF10928" s="21"/>
    </row>
    <row r="10929" spans="1:32" ht="17.25" thickTop="1" thickBot="1">
      <c r="A10929" s="24">
        <v>10927</v>
      </c>
      <c r="D10929" s="21"/>
      <c r="AF10929" s="21"/>
    </row>
    <row r="10930" spans="1:32" ht="17.25" thickTop="1" thickBot="1">
      <c r="A10930" s="24">
        <v>10928</v>
      </c>
      <c r="D10930" s="21"/>
      <c r="AF10930" s="21"/>
    </row>
    <row r="10931" spans="1:32" ht="17.25" thickTop="1" thickBot="1">
      <c r="A10931" s="24">
        <v>10929</v>
      </c>
      <c r="D10931" s="21"/>
      <c r="AF10931" s="21"/>
    </row>
    <row r="10932" spans="1:32" ht="17.25" thickTop="1" thickBot="1">
      <c r="A10932" s="24">
        <v>10930</v>
      </c>
      <c r="D10932" s="21"/>
      <c r="AF10932" s="21"/>
    </row>
    <row r="10933" spans="1:32" ht="17.25" thickTop="1" thickBot="1">
      <c r="A10933" s="24">
        <v>10931</v>
      </c>
      <c r="D10933" s="21"/>
      <c r="AF10933" s="21"/>
    </row>
    <row r="10934" spans="1:32" ht="17.25" thickTop="1" thickBot="1">
      <c r="A10934" s="24">
        <v>10932</v>
      </c>
      <c r="D10934" s="21"/>
      <c r="AF10934" s="21"/>
    </row>
    <row r="10935" spans="1:32" ht="17.25" thickTop="1" thickBot="1">
      <c r="A10935" s="24">
        <v>10933</v>
      </c>
      <c r="D10935" s="21"/>
      <c r="AF10935" s="21"/>
    </row>
    <row r="10936" spans="1:32" ht="17.25" thickTop="1" thickBot="1">
      <c r="A10936" s="24">
        <v>10934</v>
      </c>
      <c r="D10936" s="21"/>
      <c r="AF10936" s="21"/>
    </row>
    <row r="10937" spans="1:32" ht="17.25" thickTop="1" thickBot="1">
      <c r="A10937" s="24">
        <v>10935</v>
      </c>
      <c r="D10937" s="21"/>
      <c r="AF10937" s="21"/>
    </row>
    <row r="10938" spans="1:32" ht="17.25" thickTop="1" thickBot="1">
      <c r="A10938" s="24">
        <v>10936</v>
      </c>
      <c r="D10938" s="21"/>
      <c r="AF10938" s="21"/>
    </row>
    <row r="10939" spans="1:32" ht="17.25" thickTop="1" thickBot="1">
      <c r="A10939" s="24">
        <v>10937</v>
      </c>
      <c r="D10939" s="21"/>
      <c r="AF10939" s="21"/>
    </row>
    <row r="10940" spans="1:32" ht="17.25" thickTop="1" thickBot="1">
      <c r="A10940" s="24">
        <v>10938</v>
      </c>
      <c r="D10940" s="21"/>
      <c r="AF10940" s="21"/>
    </row>
    <row r="10941" spans="1:32" ht="17.25" thickTop="1" thickBot="1">
      <c r="A10941" s="24">
        <v>10939</v>
      </c>
      <c r="D10941" s="21"/>
      <c r="AF10941" s="21"/>
    </row>
    <row r="10942" spans="1:32" ht="17.25" thickTop="1" thickBot="1">
      <c r="A10942" s="24">
        <v>10940</v>
      </c>
      <c r="D10942" s="21"/>
      <c r="AF10942" s="21"/>
    </row>
    <row r="10943" spans="1:32" ht="17.25" thickTop="1" thickBot="1">
      <c r="A10943" s="24">
        <v>10941</v>
      </c>
      <c r="D10943" s="21"/>
      <c r="AF10943" s="21"/>
    </row>
    <row r="10944" spans="1:32" ht="17.25" thickTop="1" thickBot="1">
      <c r="A10944" s="24">
        <v>10942</v>
      </c>
      <c r="D10944" s="21"/>
      <c r="AF10944" s="21"/>
    </row>
    <row r="10945" spans="1:32" ht="17.25" thickTop="1" thickBot="1">
      <c r="A10945" s="24">
        <v>10943</v>
      </c>
      <c r="D10945" s="21"/>
      <c r="AF10945" s="21"/>
    </row>
    <row r="10946" spans="1:32" ht="17.25" thickTop="1" thickBot="1">
      <c r="A10946" s="24">
        <v>10944</v>
      </c>
      <c r="D10946" s="21"/>
      <c r="AF10946" s="21"/>
    </row>
    <row r="10947" spans="1:32" ht="17.25" thickTop="1" thickBot="1">
      <c r="A10947" s="24">
        <v>10945</v>
      </c>
      <c r="D10947" s="21"/>
      <c r="AF10947" s="21"/>
    </row>
    <row r="10948" spans="1:32" ht="17.25" thickTop="1" thickBot="1">
      <c r="A10948" s="24">
        <v>10946</v>
      </c>
      <c r="D10948" s="21"/>
      <c r="AF10948" s="21"/>
    </row>
    <row r="10949" spans="1:32" ht="17.25" thickTop="1" thickBot="1">
      <c r="A10949" s="24">
        <v>10947</v>
      </c>
      <c r="D10949" s="21"/>
      <c r="AF10949" s="21"/>
    </row>
    <row r="10950" spans="1:32" ht="17.25" thickTop="1" thickBot="1">
      <c r="A10950" s="24">
        <v>10948</v>
      </c>
      <c r="D10950" s="21"/>
      <c r="AF10950" s="21"/>
    </row>
    <row r="10951" spans="1:32" ht="17.25" thickTop="1" thickBot="1">
      <c r="A10951" s="24">
        <v>10949</v>
      </c>
      <c r="D10951" s="21"/>
      <c r="AF10951" s="21"/>
    </row>
    <row r="10952" spans="1:32" ht="17.25" thickTop="1" thickBot="1">
      <c r="A10952" s="24">
        <v>10950</v>
      </c>
      <c r="D10952" s="21"/>
      <c r="AF10952" s="21"/>
    </row>
    <row r="10953" spans="1:32" ht="17.25" thickTop="1" thickBot="1">
      <c r="A10953" s="24">
        <v>10951</v>
      </c>
      <c r="D10953" s="21"/>
      <c r="AF10953" s="21"/>
    </row>
    <row r="10954" spans="1:32" ht="17.25" thickTop="1" thickBot="1">
      <c r="A10954" s="24">
        <v>10952</v>
      </c>
      <c r="D10954" s="21"/>
      <c r="AF10954" s="21"/>
    </row>
    <row r="10955" spans="1:32" ht="17.25" thickTop="1" thickBot="1">
      <c r="A10955" s="24">
        <v>10953</v>
      </c>
      <c r="D10955" s="21"/>
      <c r="AF10955" s="21"/>
    </row>
    <row r="10956" spans="1:32" ht="17.25" thickTop="1" thickBot="1">
      <c r="A10956" s="24">
        <v>10954</v>
      </c>
      <c r="D10956" s="21"/>
      <c r="AF10956" s="21"/>
    </row>
    <row r="10957" spans="1:32" ht="17.25" thickTop="1" thickBot="1">
      <c r="A10957" s="24">
        <v>10955</v>
      </c>
      <c r="D10957" s="21"/>
      <c r="AF10957" s="21"/>
    </row>
    <row r="10958" spans="1:32" ht="17.25" thickTop="1" thickBot="1">
      <c r="A10958" s="24">
        <v>10956</v>
      </c>
      <c r="D10958" s="21"/>
      <c r="AF10958" s="21"/>
    </row>
    <row r="10959" spans="1:32" ht="17.25" thickTop="1" thickBot="1">
      <c r="A10959" s="24">
        <v>10957</v>
      </c>
      <c r="D10959" s="21"/>
      <c r="AF10959" s="21"/>
    </row>
    <row r="10960" spans="1:32" ht="17.25" thickTop="1" thickBot="1">
      <c r="A10960" s="24">
        <v>10958</v>
      </c>
      <c r="D10960" s="21"/>
      <c r="AF10960" s="21"/>
    </row>
    <row r="10961" spans="1:32" ht="17.25" thickTop="1" thickBot="1">
      <c r="A10961" s="24">
        <v>10959</v>
      </c>
      <c r="D10961" s="21"/>
      <c r="AF10961" s="21"/>
    </row>
    <row r="10962" spans="1:32" ht="17.25" thickTop="1" thickBot="1">
      <c r="A10962" s="24">
        <v>10960</v>
      </c>
      <c r="D10962" s="21"/>
      <c r="AF10962" s="21"/>
    </row>
    <row r="10963" spans="1:32" ht="17.25" thickTop="1" thickBot="1">
      <c r="A10963" s="24">
        <v>10961</v>
      </c>
      <c r="D10963" s="21"/>
      <c r="AF10963" s="21"/>
    </row>
    <row r="10964" spans="1:32" ht="17.25" thickTop="1" thickBot="1">
      <c r="A10964" s="24">
        <v>10962</v>
      </c>
      <c r="D10964" s="21"/>
      <c r="AF10964" s="21"/>
    </row>
    <row r="10965" spans="1:32" ht="17.25" thickTop="1" thickBot="1">
      <c r="A10965" s="24">
        <v>10963</v>
      </c>
      <c r="D10965" s="21"/>
      <c r="AF10965" s="21"/>
    </row>
    <row r="10966" spans="1:32" ht="17.25" thickTop="1" thickBot="1">
      <c r="A10966" s="24">
        <v>10964</v>
      </c>
      <c r="D10966" s="21"/>
      <c r="AF10966" s="21"/>
    </row>
    <row r="10967" spans="1:32" ht="17.25" thickTop="1" thickBot="1">
      <c r="A10967" s="24">
        <v>10965</v>
      </c>
      <c r="D10967" s="21"/>
      <c r="AF10967" s="21"/>
    </row>
    <row r="10968" spans="1:32" ht="17.25" thickTop="1" thickBot="1">
      <c r="A10968" s="24">
        <v>10966</v>
      </c>
      <c r="D10968" s="21"/>
      <c r="AF10968" s="21"/>
    </row>
    <row r="10969" spans="1:32" ht="17.25" thickTop="1" thickBot="1">
      <c r="A10969" s="24">
        <v>10967</v>
      </c>
      <c r="D10969" s="21"/>
      <c r="AF10969" s="21"/>
    </row>
    <row r="10970" spans="1:32" ht="17.25" thickTop="1" thickBot="1">
      <c r="A10970" s="24">
        <v>10968</v>
      </c>
      <c r="D10970" s="21"/>
      <c r="AF10970" s="21"/>
    </row>
    <row r="10971" spans="1:32" ht="17.25" thickTop="1" thickBot="1">
      <c r="A10971" s="24">
        <v>10969</v>
      </c>
      <c r="D10971" s="21"/>
      <c r="AF10971" s="21"/>
    </row>
    <row r="10972" spans="1:32" ht="17.25" thickTop="1" thickBot="1">
      <c r="A10972" s="24">
        <v>10970</v>
      </c>
      <c r="D10972" s="21"/>
      <c r="AF10972" s="21"/>
    </row>
    <row r="10973" spans="1:32" ht="17.25" thickTop="1" thickBot="1">
      <c r="A10973" s="24">
        <v>10971</v>
      </c>
      <c r="D10973" s="21"/>
      <c r="AF10973" s="21"/>
    </row>
    <row r="10974" spans="1:32" ht="17.25" thickTop="1" thickBot="1">
      <c r="A10974" s="24">
        <v>10972</v>
      </c>
      <c r="D10974" s="21"/>
      <c r="AF10974" s="21"/>
    </row>
    <row r="10975" spans="1:32" ht="17.25" thickTop="1" thickBot="1">
      <c r="A10975" s="24">
        <v>10973</v>
      </c>
      <c r="D10975" s="21"/>
      <c r="AF10975" s="21"/>
    </row>
    <row r="10976" spans="1:32" ht="17.25" thickTop="1" thickBot="1">
      <c r="A10976" s="24">
        <v>10974</v>
      </c>
      <c r="D10976" s="21"/>
      <c r="AF10976" s="21"/>
    </row>
    <row r="10977" spans="1:32" ht="17.25" thickTop="1" thickBot="1">
      <c r="A10977" s="24">
        <v>10975</v>
      </c>
      <c r="D10977" s="21"/>
      <c r="AF10977" s="21"/>
    </row>
    <row r="10978" spans="1:32" ht="17.25" thickTop="1" thickBot="1">
      <c r="A10978" s="24">
        <v>10976</v>
      </c>
      <c r="D10978" s="21"/>
      <c r="AF10978" s="21"/>
    </row>
    <row r="10979" spans="1:32" ht="17.25" thickTop="1" thickBot="1">
      <c r="A10979" s="24">
        <v>10977</v>
      </c>
      <c r="D10979" s="21"/>
      <c r="AF10979" s="21"/>
    </row>
    <row r="10980" spans="1:32" ht="17.25" thickTop="1" thickBot="1">
      <c r="A10980" s="24">
        <v>10978</v>
      </c>
      <c r="D10980" s="21"/>
      <c r="AF10980" s="21"/>
    </row>
    <row r="10981" spans="1:32" ht="17.25" thickTop="1" thickBot="1">
      <c r="A10981" s="24">
        <v>10979</v>
      </c>
      <c r="D10981" s="21"/>
      <c r="AF10981" s="21"/>
    </row>
    <row r="10982" spans="1:32" ht="17.25" thickTop="1" thickBot="1">
      <c r="A10982" s="24">
        <v>10980</v>
      </c>
      <c r="D10982" s="21"/>
      <c r="AF10982" s="21"/>
    </row>
    <row r="10983" spans="1:32" ht="17.25" thickTop="1" thickBot="1">
      <c r="A10983" s="24">
        <v>10981</v>
      </c>
      <c r="D10983" s="21"/>
      <c r="AF10983" s="21"/>
    </row>
    <row r="10984" spans="1:32" ht="17.25" thickTop="1" thickBot="1">
      <c r="A10984" s="24">
        <v>10982</v>
      </c>
      <c r="D10984" s="21"/>
      <c r="AF10984" s="21"/>
    </row>
    <row r="10985" spans="1:32" ht="17.25" thickTop="1" thickBot="1">
      <c r="A10985" s="24">
        <v>10983</v>
      </c>
      <c r="D10985" s="21"/>
      <c r="AF10985" s="21"/>
    </row>
    <row r="10986" spans="1:32" ht="17.25" thickTop="1" thickBot="1">
      <c r="A10986" s="24">
        <v>10984</v>
      </c>
      <c r="D10986" s="21"/>
      <c r="AF10986" s="21"/>
    </row>
    <row r="10987" spans="1:32" ht="17.25" thickTop="1" thickBot="1">
      <c r="A10987" s="24">
        <v>10985</v>
      </c>
      <c r="D10987" s="21"/>
      <c r="AF10987" s="21"/>
    </row>
    <row r="10988" spans="1:32" ht="17.25" thickTop="1" thickBot="1">
      <c r="A10988" s="24">
        <v>10986</v>
      </c>
      <c r="D10988" s="21"/>
      <c r="AF10988" s="21"/>
    </row>
    <row r="10989" spans="1:32" ht="17.25" thickTop="1" thickBot="1">
      <c r="A10989" s="24">
        <v>10987</v>
      </c>
      <c r="D10989" s="21"/>
      <c r="AF10989" s="21"/>
    </row>
    <row r="10990" spans="1:32" ht="17.25" thickTop="1" thickBot="1">
      <c r="A10990" s="24">
        <v>10988</v>
      </c>
      <c r="D10990" s="21"/>
      <c r="AF10990" s="21"/>
    </row>
    <row r="10991" spans="1:32" ht="17.25" thickTop="1" thickBot="1">
      <c r="A10991" s="24">
        <v>10989</v>
      </c>
      <c r="D10991" s="21"/>
      <c r="AF10991" s="21"/>
    </row>
    <row r="10992" spans="1:32" ht="17.25" thickTop="1" thickBot="1">
      <c r="A10992" s="24">
        <v>10990</v>
      </c>
      <c r="D10992" s="21"/>
      <c r="AF10992" s="21"/>
    </row>
    <row r="10993" spans="1:32" ht="17.25" thickTop="1" thickBot="1">
      <c r="A10993" s="24">
        <v>10991</v>
      </c>
      <c r="D10993" s="21"/>
      <c r="AF10993" s="21"/>
    </row>
    <row r="10994" spans="1:32" ht="17.25" thickTop="1" thickBot="1">
      <c r="A10994" s="24">
        <v>10992</v>
      </c>
      <c r="D10994" s="21"/>
      <c r="AF10994" s="21"/>
    </row>
    <row r="10995" spans="1:32" ht="17.25" thickTop="1" thickBot="1">
      <c r="A10995" s="24">
        <v>10993</v>
      </c>
      <c r="D10995" s="21"/>
      <c r="AF10995" s="21"/>
    </row>
    <row r="10996" spans="1:32" ht="17.25" thickTop="1" thickBot="1">
      <c r="A10996" s="24">
        <v>10994</v>
      </c>
      <c r="D10996" s="21"/>
      <c r="AF10996" s="21"/>
    </row>
    <row r="10997" spans="1:32" ht="17.25" thickTop="1" thickBot="1">
      <c r="A10997" s="24">
        <v>10995</v>
      </c>
      <c r="D10997" s="21"/>
      <c r="AF10997" s="21"/>
    </row>
    <row r="10998" spans="1:32" ht="17.25" thickTop="1" thickBot="1">
      <c r="A10998" s="24">
        <v>10996</v>
      </c>
      <c r="D10998" s="21"/>
      <c r="AF10998" s="21"/>
    </row>
    <row r="10999" spans="1:32" ht="17.25" thickTop="1" thickBot="1">
      <c r="A10999" s="24">
        <v>10997</v>
      </c>
      <c r="D10999" s="21"/>
      <c r="AF10999" s="21"/>
    </row>
    <row r="11000" spans="1:32" ht="17.25" thickTop="1" thickBot="1">
      <c r="A11000" s="24">
        <v>10998</v>
      </c>
      <c r="D11000" s="21"/>
      <c r="AF11000" s="21"/>
    </row>
    <row r="11001" spans="1:32" ht="17.25" thickTop="1" thickBot="1">
      <c r="A11001" s="24">
        <v>10999</v>
      </c>
      <c r="D11001" s="21"/>
      <c r="AF11001" s="21"/>
    </row>
    <row r="11002" spans="1:32" ht="17.25" thickTop="1" thickBot="1">
      <c r="A11002" s="24">
        <v>11000</v>
      </c>
      <c r="D11002" s="21"/>
      <c r="AF11002" s="21"/>
    </row>
    <row r="11003" spans="1:32" ht="17.25" thickTop="1" thickBot="1">
      <c r="A11003" s="24">
        <v>11001</v>
      </c>
      <c r="D11003" s="21"/>
      <c r="AF11003" s="21"/>
    </row>
    <row r="11004" spans="1:32" ht="17.25" thickTop="1" thickBot="1">
      <c r="A11004" s="24">
        <v>11002</v>
      </c>
      <c r="D11004" s="21"/>
      <c r="AF11004" s="21"/>
    </row>
    <row r="11005" spans="1:32" ht="17.25" thickTop="1" thickBot="1">
      <c r="A11005" s="24">
        <v>11003</v>
      </c>
      <c r="D11005" s="21"/>
      <c r="AF11005" s="21"/>
    </row>
    <row r="11006" spans="1:32" ht="17.25" thickTop="1" thickBot="1">
      <c r="A11006" s="24">
        <v>11004</v>
      </c>
      <c r="D11006" s="21"/>
      <c r="AF11006" s="21"/>
    </row>
    <row r="11007" spans="1:32" ht="17.25" thickTop="1" thickBot="1">
      <c r="A11007" s="24">
        <v>11005</v>
      </c>
      <c r="D11007" s="21"/>
      <c r="AF11007" s="21"/>
    </row>
    <row r="11008" spans="1:32" ht="17.25" thickTop="1" thickBot="1">
      <c r="A11008" s="24">
        <v>11006</v>
      </c>
      <c r="D11008" s="21"/>
      <c r="AF11008" s="21"/>
    </row>
    <row r="11009" spans="1:32" ht="17.25" thickTop="1" thickBot="1">
      <c r="A11009" s="24">
        <v>11007</v>
      </c>
      <c r="D11009" s="21"/>
      <c r="AF11009" s="21"/>
    </row>
    <row r="11010" spans="1:32" ht="17.25" thickTop="1" thickBot="1">
      <c r="A11010" s="24">
        <v>11008</v>
      </c>
      <c r="D11010" s="21"/>
      <c r="AF11010" s="21"/>
    </row>
    <row r="11011" spans="1:32" ht="17.25" thickTop="1" thickBot="1">
      <c r="A11011" s="24">
        <v>11009</v>
      </c>
      <c r="D11011" s="21"/>
      <c r="AF11011" s="21"/>
    </row>
    <row r="11012" spans="1:32" ht="17.25" thickTop="1" thickBot="1">
      <c r="A11012" s="24">
        <v>11010</v>
      </c>
      <c r="D11012" s="21"/>
      <c r="AF11012" s="21"/>
    </row>
    <row r="11013" spans="1:32" ht="17.25" thickTop="1" thickBot="1">
      <c r="A11013" s="24">
        <v>11011</v>
      </c>
      <c r="D11013" s="21"/>
      <c r="AF11013" s="21"/>
    </row>
    <row r="11014" spans="1:32" ht="17.25" thickTop="1" thickBot="1">
      <c r="A11014" s="24">
        <v>11012</v>
      </c>
      <c r="D11014" s="21"/>
      <c r="AF11014" s="21"/>
    </row>
    <row r="11015" spans="1:32" ht="17.25" thickTop="1" thickBot="1">
      <c r="A11015" s="24">
        <v>11013</v>
      </c>
      <c r="D11015" s="21"/>
      <c r="AF11015" s="21"/>
    </row>
    <row r="11016" spans="1:32" ht="17.25" thickTop="1" thickBot="1">
      <c r="A11016" s="24">
        <v>11014</v>
      </c>
      <c r="D11016" s="21"/>
      <c r="AF11016" s="21"/>
    </row>
    <row r="11017" spans="1:32" ht="17.25" thickTop="1" thickBot="1">
      <c r="A11017" s="24">
        <v>11015</v>
      </c>
      <c r="D11017" s="21"/>
      <c r="AF11017" s="21"/>
    </row>
    <row r="11018" spans="1:32" ht="17.25" thickTop="1" thickBot="1">
      <c r="A11018" s="24">
        <v>11016</v>
      </c>
      <c r="D11018" s="21"/>
      <c r="AF11018" s="21"/>
    </row>
    <row r="11019" spans="1:32" ht="17.25" thickTop="1" thickBot="1">
      <c r="A11019" s="24">
        <v>11017</v>
      </c>
      <c r="D11019" s="21"/>
      <c r="AF11019" s="21"/>
    </row>
    <row r="11020" spans="1:32" ht="17.25" thickTop="1" thickBot="1">
      <c r="A11020" s="24">
        <v>11018</v>
      </c>
      <c r="D11020" s="21"/>
      <c r="AF11020" s="21"/>
    </row>
    <row r="11021" spans="1:32" ht="17.25" thickTop="1" thickBot="1">
      <c r="A11021" s="24">
        <v>11019</v>
      </c>
      <c r="D11021" s="21"/>
      <c r="AF11021" s="21"/>
    </row>
    <row r="11022" spans="1:32" ht="17.25" thickTop="1" thickBot="1">
      <c r="A11022" s="24">
        <v>11020</v>
      </c>
      <c r="D11022" s="21"/>
      <c r="AF11022" s="21"/>
    </row>
    <row r="11023" spans="1:32" ht="17.25" thickTop="1" thickBot="1">
      <c r="A11023" s="24">
        <v>11021</v>
      </c>
      <c r="D11023" s="21"/>
      <c r="AF11023" s="21"/>
    </row>
    <row r="11024" spans="1:32" ht="17.25" thickTop="1" thickBot="1">
      <c r="A11024" s="24">
        <v>11022</v>
      </c>
      <c r="D11024" s="21"/>
      <c r="AF11024" s="21"/>
    </row>
    <row r="11025" spans="1:32" ht="17.25" thickTop="1" thickBot="1">
      <c r="A11025" s="24">
        <v>11023</v>
      </c>
      <c r="D11025" s="21"/>
      <c r="AF11025" s="21"/>
    </row>
    <row r="11026" spans="1:32" ht="17.25" thickTop="1" thickBot="1">
      <c r="A11026" s="24">
        <v>11024</v>
      </c>
      <c r="D11026" s="21"/>
      <c r="AF11026" s="21"/>
    </row>
    <row r="11027" spans="1:32" ht="17.25" thickTop="1" thickBot="1">
      <c r="A11027" s="24">
        <v>11025</v>
      </c>
      <c r="D11027" s="21"/>
      <c r="AF11027" s="21"/>
    </row>
    <row r="11028" spans="1:32" ht="17.25" thickTop="1" thickBot="1">
      <c r="A11028" s="24">
        <v>11026</v>
      </c>
      <c r="D11028" s="21"/>
      <c r="AF11028" s="21"/>
    </row>
    <row r="11029" spans="1:32" ht="17.25" thickTop="1" thickBot="1">
      <c r="A11029" s="24">
        <v>11027</v>
      </c>
      <c r="D11029" s="21"/>
      <c r="AF11029" s="21"/>
    </row>
    <row r="11030" spans="1:32" ht="17.25" thickTop="1" thickBot="1">
      <c r="A11030" s="24">
        <v>11028</v>
      </c>
      <c r="D11030" s="21"/>
      <c r="AF11030" s="21"/>
    </row>
    <row r="11031" spans="1:32" ht="17.25" thickTop="1" thickBot="1">
      <c r="A11031" s="24">
        <v>11029</v>
      </c>
      <c r="D11031" s="21"/>
      <c r="AF11031" s="21"/>
    </row>
    <row r="11032" spans="1:32" ht="17.25" thickTop="1" thickBot="1">
      <c r="A11032" s="24">
        <v>11030</v>
      </c>
      <c r="D11032" s="21"/>
      <c r="AF11032" s="21"/>
    </row>
    <row r="11033" spans="1:32" ht="17.25" thickTop="1" thickBot="1">
      <c r="A11033" s="24">
        <v>11031</v>
      </c>
      <c r="D11033" s="21"/>
      <c r="AF11033" s="21"/>
    </row>
    <row r="11034" spans="1:32" ht="17.25" thickTop="1" thickBot="1">
      <c r="A11034" s="24">
        <v>11032</v>
      </c>
      <c r="D11034" s="21"/>
      <c r="AF11034" s="21"/>
    </row>
    <row r="11035" spans="1:32" ht="17.25" thickTop="1" thickBot="1">
      <c r="A11035" s="24">
        <v>11033</v>
      </c>
      <c r="D11035" s="21"/>
      <c r="AF11035" s="21"/>
    </row>
    <row r="11036" spans="1:32" ht="17.25" thickTop="1" thickBot="1">
      <c r="A11036" s="24">
        <v>11034</v>
      </c>
      <c r="D11036" s="21"/>
      <c r="AF11036" s="21"/>
    </row>
    <row r="11037" spans="1:32" ht="17.25" thickTop="1" thickBot="1">
      <c r="A11037" s="24">
        <v>11035</v>
      </c>
      <c r="D11037" s="21"/>
      <c r="AF11037" s="21"/>
    </row>
    <row r="11038" spans="1:32" ht="17.25" thickTop="1" thickBot="1">
      <c r="A11038" s="24">
        <v>11036</v>
      </c>
      <c r="D11038" s="21"/>
      <c r="AF11038" s="21"/>
    </row>
    <row r="11039" spans="1:32" ht="17.25" thickTop="1" thickBot="1">
      <c r="A11039" s="24">
        <v>11037</v>
      </c>
      <c r="D11039" s="21"/>
      <c r="AF11039" s="21"/>
    </row>
    <row r="11040" spans="1:32" ht="17.25" thickTop="1" thickBot="1">
      <c r="A11040" s="24">
        <v>11038</v>
      </c>
      <c r="D11040" s="21"/>
      <c r="AF11040" s="21"/>
    </row>
    <row r="11041" spans="1:32" ht="17.25" thickTop="1" thickBot="1">
      <c r="A11041" s="24">
        <v>11039</v>
      </c>
      <c r="D11041" s="21"/>
      <c r="AF11041" s="21"/>
    </row>
    <row r="11042" spans="1:32" ht="17.25" thickTop="1" thickBot="1">
      <c r="A11042" s="24">
        <v>11040</v>
      </c>
      <c r="D11042" s="21"/>
      <c r="AF11042" s="21"/>
    </row>
    <row r="11043" spans="1:32" ht="17.25" thickTop="1" thickBot="1">
      <c r="A11043" s="24">
        <v>11041</v>
      </c>
      <c r="D11043" s="21"/>
      <c r="AF11043" s="21"/>
    </row>
    <row r="11044" spans="1:32" ht="17.25" thickTop="1" thickBot="1">
      <c r="A11044" s="24">
        <v>11042</v>
      </c>
      <c r="D11044" s="21"/>
      <c r="AF11044" s="21"/>
    </row>
    <row r="11045" spans="1:32" ht="17.25" thickTop="1" thickBot="1">
      <c r="A11045" s="24">
        <v>11043</v>
      </c>
      <c r="D11045" s="21"/>
      <c r="AF11045" s="21"/>
    </row>
    <row r="11046" spans="1:32" ht="17.25" thickTop="1" thickBot="1">
      <c r="A11046" s="24">
        <v>11044</v>
      </c>
      <c r="D11046" s="21"/>
      <c r="AF11046" s="21"/>
    </row>
    <row r="11047" spans="1:32" ht="17.25" thickTop="1" thickBot="1">
      <c r="A11047" s="24">
        <v>11045</v>
      </c>
      <c r="D11047" s="21"/>
      <c r="AF11047" s="21"/>
    </row>
    <row r="11048" spans="1:32" ht="17.25" thickTop="1" thickBot="1">
      <c r="A11048" s="24">
        <v>11046</v>
      </c>
      <c r="D11048" s="21"/>
      <c r="AF11048" s="21"/>
    </row>
    <row r="11049" spans="1:32" ht="17.25" thickTop="1" thickBot="1">
      <c r="A11049" s="24">
        <v>11047</v>
      </c>
      <c r="D11049" s="21"/>
      <c r="AF11049" s="21"/>
    </row>
    <row r="11050" spans="1:32" ht="17.25" thickTop="1" thickBot="1">
      <c r="A11050" s="24">
        <v>11048</v>
      </c>
      <c r="D11050" s="21"/>
      <c r="AF11050" s="21"/>
    </row>
    <row r="11051" spans="1:32" ht="17.25" thickTop="1" thickBot="1">
      <c r="A11051" s="24">
        <v>11049</v>
      </c>
      <c r="D11051" s="21"/>
      <c r="AF11051" s="21"/>
    </row>
    <row r="11052" spans="1:32" ht="17.25" thickTop="1" thickBot="1">
      <c r="A11052" s="24">
        <v>11050</v>
      </c>
      <c r="D11052" s="21"/>
      <c r="AF11052" s="21"/>
    </row>
    <row r="11053" spans="1:32" ht="17.25" thickTop="1" thickBot="1">
      <c r="A11053" s="24">
        <v>11051</v>
      </c>
      <c r="D11053" s="21"/>
      <c r="AF11053" s="21"/>
    </row>
    <row r="11054" spans="1:32" ht="17.25" thickTop="1" thickBot="1">
      <c r="A11054" s="24">
        <v>11052</v>
      </c>
      <c r="D11054" s="21"/>
      <c r="AF11054" s="21"/>
    </row>
    <row r="11055" spans="1:32" ht="17.25" thickTop="1" thickBot="1">
      <c r="A11055" s="24">
        <v>11053</v>
      </c>
      <c r="D11055" s="21"/>
      <c r="AF11055" s="21"/>
    </row>
    <row r="11056" spans="1:32" ht="17.25" thickTop="1" thickBot="1">
      <c r="A11056" s="24">
        <v>11054</v>
      </c>
      <c r="D11056" s="21"/>
      <c r="AF11056" s="21"/>
    </row>
    <row r="11057" spans="1:32" ht="17.25" thickTop="1" thickBot="1">
      <c r="A11057" s="24">
        <v>11055</v>
      </c>
      <c r="D11057" s="21"/>
      <c r="AF11057" s="21"/>
    </row>
    <row r="11058" spans="1:32" ht="17.25" thickTop="1" thickBot="1">
      <c r="A11058" s="24">
        <v>11056</v>
      </c>
      <c r="D11058" s="21"/>
      <c r="AF11058" s="21"/>
    </row>
    <row r="11059" spans="1:32" ht="17.25" thickTop="1" thickBot="1">
      <c r="A11059" s="24">
        <v>11057</v>
      </c>
      <c r="D11059" s="21"/>
      <c r="AF11059" s="21"/>
    </row>
    <row r="11060" spans="1:32" ht="17.25" thickTop="1" thickBot="1">
      <c r="A11060" s="24">
        <v>11058</v>
      </c>
      <c r="D11060" s="21"/>
      <c r="AF11060" s="21"/>
    </row>
    <row r="11061" spans="1:32" ht="17.25" thickTop="1" thickBot="1">
      <c r="A11061" s="24">
        <v>11059</v>
      </c>
      <c r="D11061" s="21"/>
      <c r="AF11061" s="21"/>
    </row>
    <row r="11062" spans="1:32" ht="17.25" thickTop="1" thickBot="1">
      <c r="A11062" s="24">
        <v>11060</v>
      </c>
      <c r="D11062" s="21"/>
      <c r="AF11062" s="21"/>
    </row>
    <row r="11063" spans="1:32" ht="17.25" thickTop="1" thickBot="1">
      <c r="A11063" s="24">
        <v>11061</v>
      </c>
      <c r="D11063" s="21"/>
      <c r="AF11063" s="21"/>
    </row>
    <row r="11064" spans="1:32" ht="17.25" thickTop="1" thickBot="1">
      <c r="A11064" s="24">
        <v>11062</v>
      </c>
      <c r="D11064" s="21"/>
      <c r="AF11064" s="21"/>
    </row>
    <row r="11065" spans="1:32" ht="17.25" thickTop="1" thickBot="1">
      <c r="A11065" s="24">
        <v>11063</v>
      </c>
      <c r="D11065" s="21"/>
      <c r="AF11065" s="21"/>
    </row>
    <row r="11066" spans="1:32" ht="17.25" thickTop="1" thickBot="1">
      <c r="A11066" s="24">
        <v>11064</v>
      </c>
      <c r="D11066" s="21"/>
      <c r="AF11066" s="21"/>
    </row>
    <row r="11067" spans="1:32" ht="17.25" thickTop="1" thickBot="1">
      <c r="A11067" s="24">
        <v>11065</v>
      </c>
      <c r="D11067" s="21"/>
      <c r="AF11067" s="21"/>
    </row>
    <row r="11068" spans="1:32" ht="17.25" thickTop="1" thickBot="1">
      <c r="A11068" s="24">
        <v>11066</v>
      </c>
      <c r="D11068" s="21"/>
      <c r="AF11068" s="21"/>
    </row>
    <row r="11069" spans="1:32" ht="17.25" thickTop="1" thickBot="1">
      <c r="A11069" s="24">
        <v>11067</v>
      </c>
      <c r="D11069" s="21"/>
      <c r="AF11069" s="21"/>
    </row>
    <row r="11070" spans="1:32" ht="17.25" thickTop="1" thickBot="1">
      <c r="A11070" s="24">
        <v>11068</v>
      </c>
      <c r="D11070" s="21"/>
      <c r="AF11070" s="21"/>
    </row>
    <row r="11071" spans="1:32" ht="17.25" thickTop="1" thickBot="1">
      <c r="A11071" s="24">
        <v>11069</v>
      </c>
      <c r="D11071" s="21"/>
      <c r="AF11071" s="21"/>
    </row>
    <row r="11072" spans="1:32" ht="17.25" thickTop="1" thickBot="1">
      <c r="A11072" s="24">
        <v>11070</v>
      </c>
      <c r="D11072" s="21"/>
      <c r="AF11072" s="21"/>
    </row>
    <row r="11073" spans="1:32" ht="17.25" thickTop="1" thickBot="1">
      <c r="A11073" s="24">
        <v>11071</v>
      </c>
      <c r="D11073" s="21"/>
      <c r="AF11073" s="21"/>
    </row>
    <row r="11074" spans="1:32" ht="17.25" thickTop="1" thickBot="1">
      <c r="A11074" s="24">
        <v>11072</v>
      </c>
      <c r="D11074" s="21"/>
      <c r="AF11074" s="21"/>
    </row>
    <row r="11075" spans="1:32" ht="17.25" thickTop="1" thickBot="1">
      <c r="A11075" s="24">
        <v>11073</v>
      </c>
      <c r="D11075" s="21"/>
      <c r="AF11075" s="21"/>
    </row>
    <row r="11076" spans="1:32" ht="17.25" thickTop="1" thickBot="1">
      <c r="A11076" s="24">
        <v>11074</v>
      </c>
      <c r="D11076" s="21"/>
      <c r="AF11076" s="21"/>
    </row>
    <row r="11077" spans="1:32" ht="17.25" thickTop="1" thickBot="1">
      <c r="A11077" s="24">
        <v>11075</v>
      </c>
      <c r="D11077" s="21"/>
      <c r="AF11077" s="21"/>
    </row>
    <row r="11078" spans="1:32" ht="17.25" thickTop="1" thickBot="1">
      <c r="A11078" s="24">
        <v>11076</v>
      </c>
      <c r="D11078" s="21"/>
      <c r="AF11078" s="21"/>
    </row>
    <row r="11079" spans="1:32" ht="17.25" thickTop="1" thickBot="1">
      <c r="A11079" s="24">
        <v>11077</v>
      </c>
      <c r="D11079" s="21"/>
      <c r="AF11079" s="21"/>
    </row>
    <row r="11080" spans="1:32" ht="17.25" thickTop="1" thickBot="1">
      <c r="A11080" s="24">
        <v>11078</v>
      </c>
      <c r="D11080" s="21"/>
      <c r="AF11080" s="21"/>
    </row>
    <row r="11081" spans="1:32" ht="17.25" thickTop="1" thickBot="1">
      <c r="A11081" s="24">
        <v>11079</v>
      </c>
      <c r="D11081" s="21"/>
      <c r="AF11081" s="21"/>
    </row>
    <row r="11082" spans="1:32" ht="17.25" thickTop="1" thickBot="1">
      <c r="A11082" s="24">
        <v>11080</v>
      </c>
      <c r="D11082" s="21"/>
      <c r="AF11082" s="21"/>
    </row>
    <row r="11083" spans="1:32" ht="17.25" thickTop="1" thickBot="1">
      <c r="A11083" s="24">
        <v>11081</v>
      </c>
      <c r="D11083" s="21"/>
      <c r="AF11083" s="21"/>
    </row>
    <row r="11084" spans="1:32" ht="17.25" thickTop="1" thickBot="1">
      <c r="A11084" s="24">
        <v>11082</v>
      </c>
      <c r="D11084" s="21"/>
      <c r="AF11084" s="21"/>
    </row>
    <row r="11085" spans="1:32" ht="17.25" thickTop="1" thickBot="1">
      <c r="A11085" s="24">
        <v>11083</v>
      </c>
      <c r="D11085" s="21"/>
      <c r="AF11085" s="21"/>
    </row>
    <row r="11086" spans="1:32" ht="17.25" thickTop="1" thickBot="1">
      <c r="A11086" s="24">
        <v>11084</v>
      </c>
      <c r="D11086" s="21"/>
      <c r="AF11086" s="21"/>
    </row>
    <row r="11087" spans="1:32" ht="17.25" thickTop="1" thickBot="1">
      <c r="A11087" s="24">
        <v>11085</v>
      </c>
      <c r="D11087" s="21"/>
      <c r="AF11087" s="21"/>
    </row>
    <row r="11088" spans="1:32" ht="17.25" thickTop="1" thickBot="1">
      <c r="A11088" s="24">
        <v>11086</v>
      </c>
      <c r="D11088" s="21"/>
      <c r="AF11088" s="21"/>
    </row>
    <row r="11089" spans="1:32" ht="17.25" thickTop="1" thickBot="1">
      <c r="A11089" s="24">
        <v>11087</v>
      </c>
      <c r="D11089" s="21"/>
      <c r="AF11089" s="21"/>
    </row>
    <row r="11090" spans="1:32" ht="17.25" thickTop="1" thickBot="1">
      <c r="A11090" s="24">
        <v>11088</v>
      </c>
      <c r="D11090" s="21"/>
      <c r="AF11090" s="21"/>
    </row>
    <row r="11091" spans="1:32" ht="17.25" thickTop="1" thickBot="1">
      <c r="A11091" s="24">
        <v>11089</v>
      </c>
      <c r="D11091" s="21"/>
      <c r="AF11091" s="21"/>
    </row>
    <row r="11092" spans="1:32" ht="17.25" thickTop="1" thickBot="1">
      <c r="A11092" s="24">
        <v>11090</v>
      </c>
      <c r="D11092" s="21"/>
      <c r="AF11092" s="21"/>
    </row>
    <row r="11093" spans="1:32" ht="17.25" thickTop="1" thickBot="1">
      <c r="A11093" s="24">
        <v>11091</v>
      </c>
      <c r="D11093" s="21"/>
      <c r="AF11093" s="21"/>
    </row>
    <row r="11094" spans="1:32" ht="17.25" thickTop="1" thickBot="1">
      <c r="A11094" s="24">
        <v>11092</v>
      </c>
      <c r="D11094" s="21"/>
      <c r="AF11094" s="21"/>
    </row>
    <row r="11095" spans="1:32" ht="17.25" thickTop="1" thickBot="1">
      <c r="A11095" s="24">
        <v>11093</v>
      </c>
      <c r="D11095" s="21"/>
      <c r="AF11095" s="21"/>
    </row>
    <row r="11096" spans="1:32" ht="17.25" thickTop="1" thickBot="1">
      <c r="A11096" s="24">
        <v>11094</v>
      </c>
      <c r="D11096" s="21"/>
      <c r="AF11096" s="21"/>
    </row>
    <row r="11097" spans="1:32" ht="17.25" thickTop="1" thickBot="1">
      <c r="A11097" s="24">
        <v>11095</v>
      </c>
      <c r="D11097" s="21"/>
      <c r="AF11097" s="21"/>
    </row>
    <row r="11098" spans="1:32" ht="17.25" thickTop="1" thickBot="1">
      <c r="A11098" s="24">
        <v>11096</v>
      </c>
      <c r="D11098" s="21"/>
      <c r="AF11098" s="21"/>
    </row>
    <row r="11099" spans="1:32" ht="17.25" thickTop="1" thickBot="1">
      <c r="A11099" s="24">
        <v>11097</v>
      </c>
      <c r="D11099" s="21"/>
      <c r="AF11099" s="21"/>
    </row>
    <row r="11100" spans="1:32" ht="17.25" thickTop="1" thickBot="1">
      <c r="A11100" s="24">
        <v>11098</v>
      </c>
      <c r="D11100" s="21"/>
      <c r="AF11100" s="21"/>
    </row>
    <row r="11101" spans="1:32" ht="17.25" thickTop="1" thickBot="1">
      <c r="A11101" s="24">
        <v>11099</v>
      </c>
      <c r="D11101" s="21"/>
      <c r="AF11101" s="21"/>
    </row>
    <row r="11102" spans="1:32" ht="17.25" thickTop="1" thickBot="1">
      <c r="A11102" s="24">
        <v>11100</v>
      </c>
      <c r="D11102" s="21"/>
      <c r="AF11102" s="21"/>
    </row>
    <row r="11103" spans="1:32" ht="17.25" thickTop="1" thickBot="1">
      <c r="A11103" s="24">
        <v>11101</v>
      </c>
      <c r="D11103" s="21"/>
      <c r="AF11103" s="21"/>
    </row>
    <row r="11104" spans="1:32" ht="17.25" thickTop="1" thickBot="1">
      <c r="A11104" s="24">
        <v>11102</v>
      </c>
      <c r="D11104" s="21"/>
      <c r="AF11104" s="21"/>
    </row>
    <row r="11105" spans="1:32" ht="17.25" thickTop="1" thickBot="1">
      <c r="A11105" s="24">
        <v>11103</v>
      </c>
      <c r="D11105" s="21"/>
      <c r="AF11105" s="21"/>
    </row>
    <row r="11106" spans="1:32" ht="17.25" thickTop="1" thickBot="1">
      <c r="A11106" s="24">
        <v>11104</v>
      </c>
      <c r="D11106" s="21"/>
      <c r="AF11106" s="21"/>
    </row>
    <row r="11107" spans="1:32" ht="17.25" thickTop="1" thickBot="1">
      <c r="A11107" s="24">
        <v>11105</v>
      </c>
      <c r="D11107" s="21"/>
      <c r="AF11107" s="21"/>
    </row>
    <row r="11108" spans="1:32" ht="17.25" thickTop="1" thickBot="1">
      <c r="A11108" s="24">
        <v>11106</v>
      </c>
      <c r="D11108" s="21"/>
      <c r="AF11108" s="21"/>
    </row>
    <row r="11109" spans="1:32" ht="17.25" thickTop="1" thickBot="1">
      <c r="A11109" s="24">
        <v>11107</v>
      </c>
      <c r="D11109" s="21"/>
      <c r="AF11109" s="21"/>
    </row>
    <row r="11110" spans="1:32" ht="17.25" thickTop="1" thickBot="1">
      <c r="A11110" s="24">
        <v>11108</v>
      </c>
      <c r="D11110" s="21"/>
      <c r="AF11110" s="21"/>
    </row>
    <row r="11111" spans="1:32" ht="17.25" thickTop="1" thickBot="1">
      <c r="A11111" s="24">
        <v>11109</v>
      </c>
      <c r="D11111" s="21"/>
      <c r="AF11111" s="21"/>
    </row>
    <row r="11112" spans="1:32" ht="17.25" thickTop="1" thickBot="1">
      <c r="A11112" s="24">
        <v>11110</v>
      </c>
      <c r="D11112" s="21"/>
      <c r="AF11112" s="21"/>
    </row>
    <row r="11113" spans="1:32" ht="17.25" thickTop="1" thickBot="1">
      <c r="A11113" s="24">
        <v>11111</v>
      </c>
      <c r="D11113" s="21"/>
      <c r="AF11113" s="21"/>
    </row>
    <row r="11114" spans="1:32" ht="17.25" thickTop="1" thickBot="1">
      <c r="A11114" s="24">
        <v>11112</v>
      </c>
      <c r="D11114" s="21"/>
      <c r="AF11114" s="21"/>
    </row>
    <row r="11115" spans="1:32" ht="17.25" thickTop="1" thickBot="1">
      <c r="A11115" s="24">
        <v>11113</v>
      </c>
      <c r="D11115" s="21"/>
      <c r="AF11115" s="21"/>
    </row>
    <row r="11116" spans="1:32" ht="17.25" thickTop="1" thickBot="1">
      <c r="A11116" s="24">
        <v>11114</v>
      </c>
      <c r="D11116" s="21"/>
      <c r="AF11116" s="21"/>
    </row>
    <row r="11117" spans="1:32" ht="17.25" thickTop="1" thickBot="1">
      <c r="A11117" s="24">
        <v>11115</v>
      </c>
      <c r="D11117" s="21"/>
      <c r="AF11117" s="21"/>
    </row>
    <row r="11118" spans="1:32" ht="17.25" thickTop="1" thickBot="1">
      <c r="A11118" s="24">
        <v>11116</v>
      </c>
      <c r="D11118" s="21"/>
      <c r="AF11118" s="21"/>
    </row>
    <row r="11119" spans="1:32" ht="17.25" thickTop="1" thickBot="1">
      <c r="A11119" s="24">
        <v>11117</v>
      </c>
      <c r="D11119" s="21"/>
      <c r="AF11119" s="21"/>
    </row>
    <row r="11120" spans="1:32" ht="17.25" thickTop="1" thickBot="1">
      <c r="A11120" s="24">
        <v>11118</v>
      </c>
      <c r="D11120" s="21"/>
      <c r="AF11120" s="21"/>
    </row>
    <row r="11121" spans="1:32" ht="17.25" thickTop="1" thickBot="1">
      <c r="A11121" s="24">
        <v>11119</v>
      </c>
      <c r="D11121" s="21"/>
      <c r="AF11121" s="21"/>
    </row>
    <row r="11122" spans="1:32" ht="17.25" thickTop="1" thickBot="1">
      <c r="A11122" s="24">
        <v>11120</v>
      </c>
      <c r="D11122" s="21"/>
      <c r="AF11122" s="21"/>
    </row>
    <row r="11123" spans="1:32" ht="17.25" thickTop="1" thickBot="1">
      <c r="A11123" s="24">
        <v>11121</v>
      </c>
      <c r="D11123" s="21"/>
      <c r="AF11123" s="21"/>
    </row>
    <row r="11124" spans="1:32" ht="17.25" thickTop="1" thickBot="1">
      <c r="A11124" s="24">
        <v>11122</v>
      </c>
      <c r="D11124" s="21"/>
      <c r="AF11124" s="21"/>
    </row>
    <row r="11125" spans="1:32" ht="17.25" thickTop="1" thickBot="1">
      <c r="A11125" s="24">
        <v>11123</v>
      </c>
      <c r="D11125" s="21"/>
      <c r="AF11125" s="21"/>
    </row>
    <row r="11126" spans="1:32" ht="17.25" thickTop="1" thickBot="1">
      <c r="A11126" s="24">
        <v>11124</v>
      </c>
      <c r="D11126" s="21"/>
      <c r="AF11126" s="21"/>
    </row>
    <row r="11127" spans="1:32" ht="17.25" thickTop="1" thickBot="1">
      <c r="A11127" s="24">
        <v>11125</v>
      </c>
      <c r="D11127" s="21"/>
      <c r="AF11127" s="21"/>
    </row>
    <row r="11128" spans="1:32" ht="17.25" thickTop="1" thickBot="1">
      <c r="A11128" s="24">
        <v>11126</v>
      </c>
      <c r="D11128" s="21"/>
      <c r="AF11128" s="21"/>
    </row>
    <row r="11129" spans="1:32" ht="17.25" thickTop="1" thickBot="1">
      <c r="A11129" s="24">
        <v>11127</v>
      </c>
      <c r="D11129" s="21"/>
      <c r="AF11129" s="21"/>
    </row>
    <row r="11130" spans="1:32" ht="17.25" thickTop="1" thickBot="1">
      <c r="A11130" s="24">
        <v>11128</v>
      </c>
      <c r="D11130" s="21"/>
      <c r="AF11130" s="21"/>
    </row>
    <row r="11131" spans="1:32" ht="17.25" thickTop="1" thickBot="1">
      <c r="A11131" s="24">
        <v>11129</v>
      </c>
      <c r="D11131" s="21"/>
      <c r="AF11131" s="21"/>
    </row>
    <row r="11132" spans="1:32" ht="17.25" thickTop="1" thickBot="1">
      <c r="A11132" s="24">
        <v>11130</v>
      </c>
      <c r="D11132" s="21"/>
      <c r="AF11132" s="21"/>
    </row>
    <row r="11133" spans="1:32" ht="17.25" thickTop="1" thickBot="1">
      <c r="A11133" s="24">
        <v>11131</v>
      </c>
      <c r="D11133" s="21"/>
      <c r="AF11133" s="21"/>
    </row>
    <row r="11134" spans="1:32" ht="17.25" thickTop="1" thickBot="1">
      <c r="A11134" s="24">
        <v>11132</v>
      </c>
      <c r="D11134" s="21"/>
      <c r="AF11134" s="21"/>
    </row>
    <row r="11135" spans="1:32" ht="17.25" thickTop="1" thickBot="1">
      <c r="A11135" s="24">
        <v>11133</v>
      </c>
      <c r="D11135" s="21"/>
      <c r="AF11135" s="21"/>
    </row>
    <row r="11136" spans="1:32" ht="17.25" thickTop="1" thickBot="1">
      <c r="A11136" s="24">
        <v>11134</v>
      </c>
      <c r="D11136" s="21"/>
      <c r="AF11136" s="21"/>
    </row>
    <row r="11137" spans="1:32" ht="17.25" thickTop="1" thickBot="1">
      <c r="A11137" s="24">
        <v>11135</v>
      </c>
      <c r="D11137" s="21"/>
      <c r="AF11137" s="21"/>
    </row>
    <row r="11138" spans="1:32" ht="17.25" thickTop="1" thickBot="1">
      <c r="A11138" s="24">
        <v>11136</v>
      </c>
      <c r="D11138" s="21"/>
      <c r="AF11138" s="21"/>
    </row>
    <row r="11139" spans="1:32" ht="17.25" thickTop="1" thickBot="1">
      <c r="A11139" s="24">
        <v>11137</v>
      </c>
      <c r="D11139" s="21"/>
      <c r="AF11139" s="21"/>
    </row>
    <row r="11140" spans="1:32" ht="17.25" thickTop="1" thickBot="1">
      <c r="A11140" s="24">
        <v>11138</v>
      </c>
      <c r="D11140" s="21"/>
      <c r="AF11140" s="21"/>
    </row>
    <row r="11141" spans="1:32" ht="17.25" thickTop="1" thickBot="1">
      <c r="A11141" s="24">
        <v>11139</v>
      </c>
      <c r="D11141" s="21"/>
      <c r="AF11141" s="21"/>
    </row>
    <row r="11142" spans="1:32" ht="17.25" thickTop="1" thickBot="1">
      <c r="A11142" s="24">
        <v>11140</v>
      </c>
      <c r="D11142" s="21"/>
      <c r="AF11142" s="21"/>
    </row>
    <row r="11143" spans="1:32" ht="17.25" thickTop="1" thickBot="1">
      <c r="A11143" s="24">
        <v>11141</v>
      </c>
      <c r="D11143" s="21"/>
      <c r="AF11143" s="21"/>
    </row>
    <row r="11144" spans="1:32" ht="17.25" thickTop="1" thickBot="1">
      <c r="A11144" s="24">
        <v>11142</v>
      </c>
      <c r="D11144" s="21"/>
      <c r="AF11144" s="21"/>
    </row>
    <row r="11145" spans="1:32" ht="17.25" thickTop="1" thickBot="1">
      <c r="A11145" s="24">
        <v>11143</v>
      </c>
      <c r="D11145" s="21"/>
      <c r="AF11145" s="21"/>
    </row>
    <row r="11146" spans="1:32" ht="17.25" thickTop="1" thickBot="1">
      <c r="A11146" s="24">
        <v>11144</v>
      </c>
      <c r="D11146" s="21"/>
      <c r="AF11146" s="21"/>
    </row>
    <row r="11147" spans="1:32" ht="17.25" thickTop="1" thickBot="1">
      <c r="A11147" s="24">
        <v>11145</v>
      </c>
      <c r="D11147" s="21"/>
      <c r="AF11147" s="21"/>
    </row>
    <row r="11148" spans="1:32" ht="17.25" thickTop="1" thickBot="1">
      <c r="A11148" s="24">
        <v>11146</v>
      </c>
      <c r="D11148" s="21"/>
      <c r="AF11148" s="21"/>
    </row>
    <row r="11149" spans="1:32" ht="17.25" thickTop="1" thickBot="1">
      <c r="A11149" s="24">
        <v>11147</v>
      </c>
      <c r="D11149" s="21"/>
      <c r="AF11149" s="21"/>
    </row>
    <row r="11150" spans="1:32" ht="17.25" thickTop="1" thickBot="1">
      <c r="A11150" s="24">
        <v>11148</v>
      </c>
      <c r="D11150" s="21"/>
      <c r="AF11150" s="21"/>
    </row>
    <row r="11151" spans="1:32" ht="17.25" thickTop="1" thickBot="1">
      <c r="A11151" s="24">
        <v>11149</v>
      </c>
      <c r="D11151" s="21"/>
      <c r="AF11151" s="21"/>
    </row>
    <row r="11152" spans="1:32" ht="17.25" thickTop="1" thickBot="1">
      <c r="A11152" s="24">
        <v>11150</v>
      </c>
      <c r="D11152" s="21"/>
      <c r="AF11152" s="21"/>
    </row>
    <row r="11153" spans="1:32" ht="17.25" thickTop="1" thickBot="1">
      <c r="A11153" s="24">
        <v>11151</v>
      </c>
      <c r="D11153" s="21"/>
      <c r="AF11153" s="21"/>
    </row>
    <row r="11154" spans="1:32" ht="17.25" thickTop="1" thickBot="1">
      <c r="A11154" s="24">
        <v>11152</v>
      </c>
      <c r="D11154" s="21"/>
      <c r="AF11154" s="21"/>
    </row>
    <row r="11155" spans="1:32" ht="17.25" thickTop="1" thickBot="1">
      <c r="A11155" s="24">
        <v>11153</v>
      </c>
      <c r="D11155" s="21"/>
      <c r="AF11155" s="21"/>
    </row>
    <row r="11156" spans="1:32" ht="17.25" thickTop="1" thickBot="1">
      <c r="A11156" s="24">
        <v>11154</v>
      </c>
      <c r="D11156" s="21"/>
      <c r="AF11156" s="21"/>
    </row>
    <row r="11157" spans="1:32" ht="17.25" thickTop="1" thickBot="1">
      <c r="A11157" s="24">
        <v>11155</v>
      </c>
      <c r="D11157" s="21"/>
      <c r="AF11157" s="21"/>
    </row>
    <row r="11158" spans="1:32" ht="17.25" thickTop="1" thickBot="1">
      <c r="A11158" s="24">
        <v>11156</v>
      </c>
      <c r="D11158" s="21"/>
      <c r="AF11158" s="21"/>
    </row>
    <row r="11159" spans="1:32" ht="17.25" thickTop="1" thickBot="1">
      <c r="A11159" s="24">
        <v>11157</v>
      </c>
      <c r="D11159" s="21"/>
      <c r="AF11159" s="21"/>
    </row>
    <row r="11160" spans="1:32" ht="17.25" thickTop="1" thickBot="1">
      <c r="A11160" s="24">
        <v>11158</v>
      </c>
      <c r="D11160" s="21"/>
      <c r="AF11160" s="21"/>
    </row>
    <row r="11161" spans="1:32" ht="17.25" thickTop="1" thickBot="1">
      <c r="A11161" s="24">
        <v>11159</v>
      </c>
      <c r="D11161" s="21"/>
      <c r="AF11161" s="21"/>
    </row>
    <row r="11162" spans="1:32" ht="17.25" thickTop="1" thickBot="1">
      <c r="A11162" s="24">
        <v>11160</v>
      </c>
      <c r="D11162" s="21"/>
      <c r="AF11162" s="21"/>
    </row>
    <row r="11163" spans="1:32" ht="17.25" thickTop="1" thickBot="1">
      <c r="A11163" s="24">
        <v>11161</v>
      </c>
      <c r="D11163" s="21"/>
      <c r="AF11163" s="21"/>
    </row>
    <row r="11164" spans="1:32" ht="17.25" thickTop="1" thickBot="1">
      <c r="A11164" s="24">
        <v>11162</v>
      </c>
      <c r="D11164" s="21"/>
      <c r="AF11164" s="21"/>
    </row>
    <row r="11165" spans="1:32" ht="17.25" thickTop="1" thickBot="1">
      <c r="A11165" s="24">
        <v>11163</v>
      </c>
      <c r="D11165" s="21"/>
      <c r="AF11165" s="21"/>
    </row>
    <row r="11166" spans="1:32" ht="17.25" thickTop="1" thickBot="1">
      <c r="A11166" s="24">
        <v>11164</v>
      </c>
      <c r="D11166" s="21"/>
      <c r="AF11166" s="21"/>
    </row>
    <row r="11167" spans="1:32" ht="17.25" thickTop="1" thickBot="1">
      <c r="A11167" s="24">
        <v>11165</v>
      </c>
      <c r="D11167" s="21"/>
      <c r="AF11167" s="21"/>
    </row>
    <row r="11168" spans="1:32" ht="17.25" thickTop="1" thickBot="1">
      <c r="A11168" s="24">
        <v>11166</v>
      </c>
      <c r="D11168" s="21"/>
      <c r="AF11168" s="21"/>
    </row>
    <row r="11169" spans="1:32" ht="17.25" thickTop="1" thickBot="1">
      <c r="A11169" s="24">
        <v>11167</v>
      </c>
      <c r="D11169" s="21"/>
      <c r="AF11169" s="21"/>
    </row>
    <row r="11170" spans="1:32" ht="17.25" thickTop="1" thickBot="1">
      <c r="A11170" s="24">
        <v>11168</v>
      </c>
      <c r="D11170" s="21"/>
      <c r="AF11170" s="21"/>
    </row>
    <row r="11171" spans="1:32" ht="17.25" thickTop="1" thickBot="1">
      <c r="A11171" s="24">
        <v>11169</v>
      </c>
      <c r="D11171" s="21"/>
      <c r="AF11171" s="21"/>
    </row>
    <row r="11172" spans="1:32" ht="17.25" thickTop="1" thickBot="1">
      <c r="A11172" s="24">
        <v>11170</v>
      </c>
      <c r="D11172" s="21"/>
      <c r="AF11172" s="21"/>
    </row>
    <row r="11173" spans="1:32" ht="17.25" thickTop="1" thickBot="1">
      <c r="A11173" s="24">
        <v>11171</v>
      </c>
      <c r="D11173" s="21"/>
      <c r="AF11173" s="21"/>
    </row>
    <row r="11174" spans="1:32" ht="17.25" thickTop="1" thickBot="1">
      <c r="A11174" s="24">
        <v>11172</v>
      </c>
      <c r="D11174" s="21"/>
      <c r="AF11174" s="21"/>
    </row>
    <row r="11175" spans="1:32" ht="17.25" thickTop="1" thickBot="1">
      <c r="A11175" s="24">
        <v>11173</v>
      </c>
      <c r="D11175" s="21"/>
      <c r="AF11175" s="21"/>
    </row>
    <row r="11176" spans="1:32" ht="17.25" thickTop="1" thickBot="1">
      <c r="A11176" s="24">
        <v>11174</v>
      </c>
      <c r="D11176" s="21"/>
      <c r="AF11176" s="21"/>
    </row>
    <row r="11177" spans="1:32" ht="17.25" thickTop="1" thickBot="1">
      <c r="A11177" s="24">
        <v>11175</v>
      </c>
      <c r="D11177" s="21"/>
      <c r="AF11177" s="21"/>
    </row>
    <row r="11178" spans="1:32" ht="17.25" thickTop="1" thickBot="1">
      <c r="A11178" s="24">
        <v>11176</v>
      </c>
      <c r="D11178" s="21"/>
      <c r="AF11178" s="21"/>
    </row>
    <row r="11179" spans="1:32" ht="17.25" thickTop="1" thickBot="1">
      <c r="A11179" s="24">
        <v>11177</v>
      </c>
      <c r="D11179" s="21"/>
      <c r="AF11179" s="21"/>
    </row>
    <row r="11180" spans="1:32" ht="17.25" thickTop="1" thickBot="1">
      <c r="A11180" s="24">
        <v>11178</v>
      </c>
      <c r="D11180" s="21"/>
      <c r="AF11180" s="21"/>
    </row>
    <row r="11181" spans="1:32" ht="17.25" thickTop="1" thickBot="1">
      <c r="A11181" s="24">
        <v>11179</v>
      </c>
      <c r="D11181" s="21"/>
      <c r="AF11181" s="21"/>
    </row>
    <row r="11182" spans="1:32" ht="17.25" thickTop="1" thickBot="1">
      <c r="A11182" s="24">
        <v>11180</v>
      </c>
      <c r="D11182" s="21"/>
      <c r="AF11182" s="21"/>
    </row>
    <row r="11183" spans="1:32" ht="17.25" thickTop="1" thickBot="1">
      <c r="A11183" s="24">
        <v>11181</v>
      </c>
      <c r="D11183" s="21"/>
      <c r="AF11183" s="21"/>
    </row>
    <row r="11184" spans="1:32" ht="17.25" thickTop="1" thickBot="1">
      <c r="A11184" s="24">
        <v>11182</v>
      </c>
      <c r="D11184" s="21"/>
      <c r="AF11184" s="21"/>
    </row>
    <row r="11185" spans="1:32" ht="17.25" thickTop="1" thickBot="1">
      <c r="A11185" s="24">
        <v>11183</v>
      </c>
      <c r="D11185" s="21"/>
      <c r="AF11185" s="21"/>
    </row>
    <row r="11186" spans="1:32" ht="17.25" thickTop="1" thickBot="1">
      <c r="A11186" s="24">
        <v>11184</v>
      </c>
      <c r="D11186" s="21"/>
      <c r="AF11186" s="21"/>
    </row>
    <row r="11187" spans="1:32" ht="17.25" thickTop="1" thickBot="1">
      <c r="A11187" s="24">
        <v>11185</v>
      </c>
      <c r="D11187" s="21"/>
      <c r="AF11187" s="21"/>
    </row>
    <row r="11188" spans="1:32" ht="17.25" thickTop="1" thickBot="1">
      <c r="A11188" s="24">
        <v>11186</v>
      </c>
      <c r="D11188" s="21"/>
      <c r="AF11188" s="21"/>
    </row>
    <row r="11189" spans="1:32" ht="17.25" thickTop="1" thickBot="1">
      <c r="A11189" s="24">
        <v>11187</v>
      </c>
      <c r="D11189" s="21"/>
      <c r="AF11189" s="21"/>
    </row>
    <row r="11190" spans="1:32" ht="17.25" thickTop="1" thickBot="1">
      <c r="A11190" s="24">
        <v>11188</v>
      </c>
      <c r="D11190" s="21"/>
      <c r="AF11190" s="21"/>
    </row>
    <row r="11191" spans="1:32" ht="17.25" thickTop="1" thickBot="1">
      <c r="A11191" s="24">
        <v>11189</v>
      </c>
      <c r="D11191" s="21"/>
      <c r="AF11191" s="21"/>
    </row>
    <row r="11192" spans="1:32" ht="17.25" thickTop="1" thickBot="1">
      <c r="A11192" s="24">
        <v>11190</v>
      </c>
      <c r="D11192" s="21"/>
      <c r="AF11192" s="21"/>
    </row>
    <row r="11193" spans="1:32" ht="17.25" thickTop="1" thickBot="1">
      <c r="A11193" s="24">
        <v>11191</v>
      </c>
      <c r="D11193" s="21"/>
      <c r="AF11193" s="21"/>
    </row>
    <row r="11194" spans="1:32" ht="17.25" thickTop="1" thickBot="1">
      <c r="A11194" s="24">
        <v>11192</v>
      </c>
      <c r="D11194" s="21"/>
      <c r="AF11194" s="21"/>
    </row>
    <row r="11195" spans="1:32" ht="17.25" thickTop="1" thickBot="1">
      <c r="A11195" s="24">
        <v>11193</v>
      </c>
      <c r="D11195" s="21"/>
      <c r="AF11195" s="21"/>
    </row>
    <row r="11196" spans="1:32" ht="17.25" thickTop="1" thickBot="1">
      <c r="A11196" s="24">
        <v>11194</v>
      </c>
      <c r="D11196" s="21"/>
      <c r="AF11196" s="21"/>
    </row>
    <row r="11197" spans="1:32" ht="17.25" thickTop="1" thickBot="1">
      <c r="A11197" s="24">
        <v>11195</v>
      </c>
      <c r="D11197" s="21"/>
      <c r="AF11197" s="21"/>
    </row>
    <row r="11198" spans="1:32" ht="17.25" thickTop="1" thickBot="1">
      <c r="A11198" s="24">
        <v>11196</v>
      </c>
      <c r="D11198" s="21"/>
      <c r="AF11198" s="21"/>
    </row>
    <row r="11199" spans="1:32" ht="17.25" thickTop="1" thickBot="1">
      <c r="A11199" s="24">
        <v>11197</v>
      </c>
      <c r="D11199" s="21"/>
      <c r="AF11199" s="21"/>
    </row>
    <row r="11200" spans="1:32" ht="17.25" thickTop="1" thickBot="1">
      <c r="A11200" s="24">
        <v>11198</v>
      </c>
      <c r="D11200" s="21"/>
      <c r="AF11200" s="21"/>
    </row>
    <row r="11201" spans="1:32" ht="17.25" thickTop="1" thickBot="1">
      <c r="A11201" s="24">
        <v>11199</v>
      </c>
      <c r="D11201" s="21"/>
      <c r="AF11201" s="21"/>
    </row>
    <row r="11202" spans="1:32" ht="17.25" thickTop="1" thickBot="1">
      <c r="A11202" s="24">
        <v>11200</v>
      </c>
      <c r="D11202" s="21"/>
      <c r="AF11202" s="21"/>
    </row>
    <row r="11203" spans="1:32" ht="17.25" thickTop="1" thickBot="1">
      <c r="A11203" s="24">
        <v>11201</v>
      </c>
      <c r="D11203" s="21"/>
      <c r="AF11203" s="21"/>
    </row>
    <row r="11204" spans="1:32" ht="17.25" thickTop="1" thickBot="1">
      <c r="A11204" s="24">
        <v>11202</v>
      </c>
      <c r="D11204" s="21"/>
      <c r="AF11204" s="21"/>
    </row>
    <row r="11205" spans="1:32" ht="17.25" thickTop="1" thickBot="1">
      <c r="A11205" s="24">
        <v>11203</v>
      </c>
      <c r="D11205" s="21"/>
      <c r="AF11205" s="21"/>
    </row>
    <row r="11206" spans="1:32" ht="17.25" thickTop="1" thickBot="1">
      <c r="A11206" s="24">
        <v>11204</v>
      </c>
      <c r="D11206" s="21"/>
      <c r="AF11206" s="21"/>
    </row>
    <row r="11207" spans="1:32" ht="17.25" thickTop="1" thickBot="1">
      <c r="A11207" s="24">
        <v>11205</v>
      </c>
      <c r="D11207" s="21"/>
      <c r="AF11207" s="21"/>
    </row>
    <row r="11208" spans="1:32" ht="17.25" thickTop="1" thickBot="1">
      <c r="A11208" s="24">
        <v>11206</v>
      </c>
      <c r="D11208" s="21"/>
      <c r="AF11208" s="21"/>
    </row>
    <row r="11209" spans="1:32" ht="17.25" thickTop="1" thickBot="1">
      <c r="A11209" s="24">
        <v>11207</v>
      </c>
      <c r="D11209" s="21"/>
      <c r="AF11209" s="21"/>
    </row>
    <row r="11210" spans="1:32" ht="17.25" thickTop="1" thickBot="1">
      <c r="A11210" s="24">
        <v>11208</v>
      </c>
      <c r="D11210" s="21"/>
      <c r="AF11210" s="21"/>
    </row>
    <row r="11211" spans="1:32" ht="17.25" thickTop="1" thickBot="1">
      <c r="A11211" s="24">
        <v>11209</v>
      </c>
      <c r="D11211" s="21"/>
      <c r="AF11211" s="21"/>
    </row>
    <row r="11212" spans="1:32" ht="17.25" thickTop="1" thickBot="1">
      <c r="A11212" s="24">
        <v>11210</v>
      </c>
      <c r="D11212" s="21"/>
      <c r="AF11212" s="21"/>
    </row>
    <row r="11213" spans="1:32" ht="17.25" thickTop="1" thickBot="1">
      <c r="A11213" s="24">
        <v>11211</v>
      </c>
      <c r="D11213" s="21"/>
      <c r="AF11213" s="21"/>
    </row>
    <row r="11214" spans="1:32" ht="17.25" thickTop="1" thickBot="1">
      <c r="A11214" s="24">
        <v>11212</v>
      </c>
      <c r="D11214" s="21"/>
      <c r="AF11214" s="21"/>
    </row>
    <row r="11215" spans="1:32" ht="17.25" thickTop="1" thickBot="1">
      <c r="A11215" s="24">
        <v>11213</v>
      </c>
      <c r="D11215" s="21"/>
      <c r="AF11215" s="21"/>
    </row>
    <row r="11216" spans="1:32" ht="17.25" thickTop="1" thickBot="1">
      <c r="A11216" s="24">
        <v>11214</v>
      </c>
      <c r="D11216" s="21"/>
      <c r="AF11216" s="21"/>
    </row>
    <row r="11217" spans="1:32" ht="17.25" thickTop="1" thickBot="1">
      <c r="A11217" s="24">
        <v>11215</v>
      </c>
      <c r="D11217" s="21"/>
      <c r="AF11217" s="21"/>
    </row>
    <row r="11218" spans="1:32" ht="17.25" thickTop="1" thickBot="1">
      <c r="A11218" s="24">
        <v>11216</v>
      </c>
      <c r="D11218" s="21"/>
      <c r="AF11218" s="21"/>
    </row>
    <row r="11219" spans="1:32" ht="17.25" thickTop="1" thickBot="1">
      <c r="A11219" s="24">
        <v>11217</v>
      </c>
      <c r="D11219" s="21"/>
      <c r="AF11219" s="21"/>
    </row>
    <row r="11220" spans="1:32" ht="17.25" thickTop="1" thickBot="1">
      <c r="A11220" s="24">
        <v>11218</v>
      </c>
      <c r="D11220" s="21"/>
      <c r="AF11220" s="21"/>
    </row>
    <row r="11221" spans="1:32" ht="17.25" thickTop="1" thickBot="1">
      <c r="A11221" s="24">
        <v>11219</v>
      </c>
      <c r="D11221" s="21"/>
      <c r="AF11221" s="21"/>
    </row>
    <row r="11222" spans="1:32" ht="17.25" thickTop="1" thickBot="1">
      <c r="A11222" s="24">
        <v>11220</v>
      </c>
      <c r="D11222" s="21"/>
      <c r="AF11222" s="21"/>
    </row>
    <row r="11223" spans="1:32" ht="17.25" thickTop="1" thickBot="1">
      <c r="A11223" s="24">
        <v>11221</v>
      </c>
      <c r="D11223" s="21"/>
      <c r="AF11223" s="21"/>
    </row>
    <row r="11224" spans="1:32" ht="17.25" thickTop="1" thickBot="1">
      <c r="A11224" s="24">
        <v>11222</v>
      </c>
      <c r="D11224" s="21"/>
      <c r="AF11224" s="21"/>
    </row>
    <row r="11225" spans="1:32" ht="17.25" thickTop="1" thickBot="1">
      <c r="A11225" s="24">
        <v>11223</v>
      </c>
      <c r="D11225" s="21"/>
      <c r="AF11225" s="21"/>
    </row>
    <row r="11226" spans="1:32" ht="17.25" thickTop="1" thickBot="1">
      <c r="A11226" s="24">
        <v>11224</v>
      </c>
      <c r="D11226" s="21"/>
      <c r="AF11226" s="21"/>
    </row>
    <row r="11227" spans="1:32" ht="17.25" thickTop="1" thickBot="1">
      <c r="A11227" s="24">
        <v>11225</v>
      </c>
      <c r="D11227" s="21"/>
      <c r="AF11227" s="21"/>
    </row>
    <row r="11228" spans="1:32" ht="17.25" thickTop="1" thickBot="1">
      <c r="A11228" s="24">
        <v>11226</v>
      </c>
      <c r="D11228" s="21"/>
      <c r="AF11228" s="21"/>
    </row>
    <row r="11229" spans="1:32" ht="17.25" thickTop="1" thickBot="1">
      <c r="A11229" s="24">
        <v>11227</v>
      </c>
      <c r="D11229" s="21"/>
      <c r="AF11229" s="21"/>
    </row>
    <row r="11230" spans="1:32" ht="17.25" thickTop="1" thickBot="1">
      <c r="A11230" s="24">
        <v>11228</v>
      </c>
      <c r="D11230" s="21"/>
      <c r="AF11230" s="21"/>
    </row>
    <row r="11231" spans="1:32" ht="17.25" thickTop="1" thickBot="1">
      <c r="A11231" s="24">
        <v>11229</v>
      </c>
      <c r="D11231" s="21"/>
      <c r="AF11231" s="21"/>
    </row>
    <row r="11232" spans="1:32" ht="17.25" thickTop="1" thickBot="1">
      <c r="A11232" s="24">
        <v>11230</v>
      </c>
      <c r="D11232" s="21"/>
      <c r="AF11232" s="21"/>
    </row>
    <row r="11233" spans="1:32" ht="17.25" thickTop="1" thickBot="1">
      <c r="A11233" s="24">
        <v>11231</v>
      </c>
      <c r="D11233" s="21"/>
      <c r="AF11233" s="21"/>
    </row>
    <row r="11234" spans="1:32" ht="17.25" thickTop="1" thickBot="1">
      <c r="A11234" s="24">
        <v>11232</v>
      </c>
      <c r="D11234" s="21"/>
      <c r="AF11234" s="21"/>
    </row>
    <row r="11235" spans="1:32" ht="17.25" thickTop="1" thickBot="1">
      <c r="A11235" s="24">
        <v>11233</v>
      </c>
      <c r="D11235" s="21"/>
      <c r="AF11235" s="21"/>
    </row>
    <row r="11236" spans="1:32" ht="17.25" thickTop="1" thickBot="1">
      <c r="A11236" s="24">
        <v>11234</v>
      </c>
      <c r="D11236" s="21"/>
      <c r="AF11236" s="21"/>
    </row>
    <row r="11237" spans="1:32" ht="17.25" thickTop="1" thickBot="1">
      <c r="A11237" s="24">
        <v>11235</v>
      </c>
      <c r="D11237" s="21"/>
      <c r="AF11237" s="21"/>
    </row>
    <row r="11238" spans="1:32" ht="17.25" thickTop="1" thickBot="1">
      <c r="A11238" s="24">
        <v>11236</v>
      </c>
      <c r="D11238" s="21"/>
      <c r="AF11238" s="21"/>
    </row>
    <row r="11239" spans="1:32" ht="17.25" thickTop="1" thickBot="1">
      <c r="A11239" s="24">
        <v>11237</v>
      </c>
      <c r="D11239" s="21"/>
      <c r="AF11239" s="21"/>
    </row>
    <row r="11240" spans="1:32" ht="17.25" thickTop="1" thickBot="1">
      <c r="A11240" s="24">
        <v>11238</v>
      </c>
      <c r="D11240" s="21"/>
      <c r="AF11240" s="21"/>
    </row>
    <row r="11241" spans="1:32" ht="17.25" thickTop="1" thickBot="1">
      <c r="A11241" s="24">
        <v>11239</v>
      </c>
      <c r="D11241" s="21"/>
      <c r="AF11241" s="21"/>
    </row>
    <row r="11242" spans="1:32" ht="17.25" thickTop="1" thickBot="1">
      <c r="A11242" s="24">
        <v>11240</v>
      </c>
      <c r="D11242" s="21"/>
      <c r="AF11242" s="21"/>
    </row>
    <row r="11243" spans="1:32" ht="17.25" thickTop="1" thickBot="1">
      <c r="A11243" s="24">
        <v>11241</v>
      </c>
      <c r="D11243" s="21"/>
      <c r="AF11243" s="21"/>
    </row>
    <row r="11244" spans="1:32" ht="17.25" thickTop="1" thickBot="1">
      <c r="A11244" s="24">
        <v>11242</v>
      </c>
      <c r="D11244" s="21"/>
      <c r="AF11244" s="21"/>
    </row>
    <row r="11245" spans="1:32" ht="17.25" thickTop="1" thickBot="1">
      <c r="A11245" s="24">
        <v>11243</v>
      </c>
      <c r="D11245" s="21"/>
      <c r="AF11245" s="21"/>
    </row>
    <row r="11246" spans="1:32" ht="17.25" thickTop="1" thickBot="1">
      <c r="A11246" s="24">
        <v>11244</v>
      </c>
      <c r="D11246" s="21"/>
      <c r="AF11246" s="21"/>
    </row>
    <row r="11247" spans="1:32" ht="17.25" thickTop="1" thickBot="1">
      <c r="A11247" s="24">
        <v>11245</v>
      </c>
      <c r="D11247" s="21"/>
      <c r="AF11247" s="21"/>
    </row>
    <row r="11248" spans="1:32" ht="17.25" thickTop="1" thickBot="1">
      <c r="A11248" s="24">
        <v>11246</v>
      </c>
      <c r="D11248" s="21"/>
      <c r="AF11248" s="21"/>
    </row>
    <row r="11249" spans="1:32" ht="17.25" thickTop="1" thickBot="1">
      <c r="A11249" s="24">
        <v>11247</v>
      </c>
      <c r="D11249" s="21"/>
      <c r="AF11249" s="21"/>
    </row>
    <row r="11250" spans="1:32" ht="17.25" thickTop="1" thickBot="1">
      <c r="A11250" s="24">
        <v>11248</v>
      </c>
      <c r="D11250" s="21"/>
      <c r="AF11250" s="21"/>
    </row>
    <row r="11251" spans="1:32" ht="17.25" thickTop="1" thickBot="1">
      <c r="A11251" s="24">
        <v>11249</v>
      </c>
      <c r="D11251" s="21"/>
      <c r="AF11251" s="21"/>
    </row>
    <row r="11252" spans="1:32" ht="17.25" thickTop="1" thickBot="1">
      <c r="A11252" s="24">
        <v>11250</v>
      </c>
      <c r="D11252" s="21"/>
      <c r="AF11252" s="21"/>
    </row>
    <row r="11253" spans="1:32" ht="17.25" thickTop="1" thickBot="1">
      <c r="A11253" s="24">
        <v>11251</v>
      </c>
      <c r="D11253" s="21"/>
      <c r="AF11253" s="21"/>
    </row>
    <row r="11254" spans="1:32" ht="17.25" thickTop="1" thickBot="1">
      <c r="A11254" s="24">
        <v>11252</v>
      </c>
      <c r="D11254" s="21"/>
      <c r="AF11254" s="21"/>
    </row>
    <row r="11255" spans="1:32" ht="17.25" thickTop="1" thickBot="1">
      <c r="A11255" s="24">
        <v>11253</v>
      </c>
      <c r="D11255" s="21"/>
      <c r="AF11255" s="21"/>
    </row>
    <row r="11256" spans="1:32" ht="17.25" thickTop="1" thickBot="1">
      <c r="A11256" s="24">
        <v>11254</v>
      </c>
      <c r="D11256" s="21"/>
      <c r="AF11256" s="21"/>
    </row>
    <row r="11257" spans="1:32" ht="17.25" thickTop="1" thickBot="1">
      <c r="A11257" s="24">
        <v>11255</v>
      </c>
      <c r="D11257" s="21"/>
      <c r="AF11257" s="21"/>
    </row>
    <row r="11258" spans="1:32" ht="17.25" thickTop="1" thickBot="1">
      <c r="A11258" s="24">
        <v>11256</v>
      </c>
      <c r="D11258" s="21"/>
      <c r="AF11258" s="21"/>
    </row>
    <row r="11259" spans="1:32" ht="17.25" thickTop="1" thickBot="1">
      <c r="A11259" s="24">
        <v>11257</v>
      </c>
      <c r="D11259" s="21"/>
      <c r="AF11259" s="21"/>
    </row>
    <row r="11260" spans="1:32" ht="17.25" thickTop="1" thickBot="1">
      <c r="A11260" s="24">
        <v>11258</v>
      </c>
      <c r="D11260" s="21"/>
      <c r="AF11260" s="21"/>
    </row>
    <row r="11261" spans="1:32" ht="17.25" thickTop="1" thickBot="1">
      <c r="A11261" s="24">
        <v>11259</v>
      </c>
      <c r="D11261" s="21"/>
      <c r="AF11261" s="21"/>
    </row>
    <row r="11262" spans="1:32" ht="17.25" thickTop="1" thickBot="1">
      <c r="A11262" s="24">
        <v>11260</v>
      </c>
      <c r="D11262" s="21"/>
      <c r="AF11262" s="21"/>
    </row>
    <row r="11263" spans="1:32" ht="17.25" thickTop="1" thickBot="1">
      <c r="A11263" s="24">
        <v>11261</v>
      </c>
      <c r="D11263" s="21"/>
      <c r="AF11263" s="21"/>
    </row>
    <row r="11264" spans="1:32" ht="17.25" thickTop="1" thickBot="1">
      <c r="A11264" s="24">
        <v>11262</v>
      </c>
      <c r="D11264" s="21"/>
      <c r="AF11264" s="21"/>
    </row>
    <row r="11265" spans="1:32" ht="17.25" thickTop="1" thickBot="1">
      <c r="A11265" s="24">
        <v>11263</v>
      </c>
      <c r="D11265" s="21"/>
      <c r="AF11265" s="21"/>
    </row>
    <row r="11266" spans="1:32" ht="17.25" thickTop="1" thickBot="1">
      <c r="A11266" s="24">
        <v>11264</v>
      </c>
      <c r="D11266" s="21"/>
      <c r="AF11266" s="21"/>
    </row>
    <row r="11267" spans="1:32" ht="17.25" thickTop="1" thickBot="1">
      <c r="A11267" s="24">
        <v>11265</v>
      </c>
      <c r="D11267" s="21"/>
      <c r="AF11267" s="21"/>
    </row>
    <row r="11268" spans="1:32" ht="17.25" thickTop="1" thickBot="1">
      <c r="A11268" s="24">
        <v>11266</v>
      </c>
      <c r="D11268" s="21"/>
      <c r="AF11268" s="21"/>
    </row>
    <row r="11269" spans="1:32" ht="17.25" thickTop="1" thickBot="1">
      <c r="A11269" s="24">
        <v>11267</v>
      </c>
      <c r="D11269" s="21"/>
      <c r="AF11269" s="21"/>
    </row>
    <row r="11270" spans="1:32" ht="17.25" thickTop="1" thickBot="1">
      <c r="A11270" s="24">
        <v>11268</v>
      </c>
      <c r="D11270" s="21"/>
      <c r="AF11270" s="21"/>
    </row>
    <row r="11271" spans="1:32" ht="17.25" thickTop="1" thickBot="1">
      <c r="A11271" s="24">
        <v>11269</v>
      </c>
      <c r="D11271" s="21"/>
      <c r="AF11271" s="21"/>
    </row>
    <row r="11272" spans="1:32" ht="17.25" thickTop="1" thickBot="1">
      <c r="A11272" s="24">
        <v>11270</v>
      </c>
      <c r="D11272" s="21"/>
      <c r="AF11272" s="21"/>
    </row>
    <row r="11273" spans="1:32" ht="17.25" thickTop="1" thickBot="1">
      <c r="A11273" s="24">
        <v>11271</v>
      </c>
      <c r="D11273" s="21"/>
      <c r="AF11273" s="21"/>
    </row>
    <row r="11274" spans="1:32" ht="17.25" thickTop="1" thickBot="1">
      <c r="A11274" s="24">
        <v>11272</v>
      </c>
      <c r="D11274" s="21"/>
      <c r="AF11274" s="21"/>
    </row>
    <row r="11275" spans="1:32" ht="17.25" thickTop="1" thickBot="1">
      <c r="A11275" s="24">
        <v>11273</v>
      </c>
      <c r="D11275" s="21"/>
      <c r="AF11275" s="21"/>
    </row>
    <row r="11276" spans="1:32" ht="17.25" thickTop="1" thickBot="1">
      <c r="A11276" s="24">
        <v>11274</v>
      </c>
      <c r="D11276" s="21"/>
      <c r="AF11276" s="21"/>
    </row>
    <row r="11277" spans="1:32" ht="17.25" thickTop="1" thickBot="1">
      <c r="A11277" s="24">
        <v>11275</v>
      </c>
      <c r="D11277" s="21"/>
      <c r="AF11277" s="21"/>
    </row>
    <row r="11278" spans="1:32" ht="17.25" thickTop="1" thickBot="1">
      <c r="A11278" s="24">
        <v>11276</v>
      </c>
      <c r="D11278" s="21"/>
      <c r="AF11278" s="21"/>
    </row>
    <row r="11279" spans="1:32" ht="17.25" thickTop="1" thickBot="1">
      <c r="A11279" s="24">
        <v>11277</v>
      </c>
      <c r="D11279" s="21"/>
      <c r="AF11279" s="21"/>
    </row>
    <row r="11280" spans="1:32" ht="17.25" thickTop="1" thickBot="1">
      <c r="A11280" s="24">
        <v>11278</v>
      </c>
      <c r="D11280" s="21"/>
      <c r="AF11280" s="21"/>
    </row>
    <row r="11281" spans="1:32" ht="17.25" thickTop="1" thickBot="1">
      <c r="A11281" s="24">
        <v>11279</v>
      </c>
      <c r="D11281" s="21"/>
      <c r="AF11281" s="21"/>
    </row>
    <row r="11282" spans="1:32" ht="17.25" thickTop="1" thickBot="1">
      <c r="A11282" s="24">
        <v>11280</v>
      </c>
      <c r="D11282" s="21"/>
      <c r="AF11282" s="21"/>
    </row>
    <row r="11283" spans="1:32" ht="17.25" thickTop="1" thickBot="1">
      <c r="A11283" s="24">
        <v>11281</v>
      </c>
      <c r="D11283" s="21"/>
      <c r="AF11283" s="21"/>
    </row>
    <row r="11284" spans="1:32" ht="17.25" thickTop="1" thickBot="1">
      <c r="A11284" s="24">
        <v>11282</v>
      </c>
      <c r="D11284" s="21"/>
      <c r="AF11284" s="21"/>
    </row>
    <row r="11285" spans="1:32" ht="17.25" thickTop="1" thickBot="1">
      <c r="A11285" s="24">
        <v>11283</v>
      </c>
      <c r="D11285" s="21"/>
      <c r="AF11285" s="21"/>
    </row>
    <row r="11286" spans="1:32" ht="17.25" thickTop="1" thickBot="1">
      <c r="A11286" s="24">
        <v>11284</v>
      </c>
      <c r="D11286" s="21"/>
      <c r="AF11286" s="21"/>
    </row>
    <row r="11287" spans="1:32" ht="17.25" thickTop="1" thickBot="1">
      <c r="A11287" s="24">
        <v>11285</v>
      </c>
      <c r="D11287" s="21"/>
      <c r="AF11287" s="21"/>
    </row>
    <row r="11288" spans="1:32" ht="17.25" thickTop="1" thickBot="1">
      <c r="A11288" s="24">
        <v>11286</v>
      </c>
      <c r="D11288" s="21"/>
      <c r="AF11288" s="21"/>
    </row>
    <row r="11289" spans="1:32" ht="17.25" thickTop="1" thickBot="1">
      <c r="A11289" s="24">
        <v>11287</v>
      </c>
      <c r="D11289" s="21"/>
      <c r="AF11289" s="21"/>
    </row>
    <row r="11290" spans="1:32" ht="17.25" thickTop="1" thickBot="1">
      <c r="A11290" s="24">
        <v>11288</v>
      </c>
      <c r="D11290" s="21"/>
      <c r="AF11290" s="21"/>
    </row>
    <row r="11291" spans="1:32" ht="17.25" thickTop="1" thickBot="1">
      <c r="A11291" s="24">
        <v>11289</v>
      </c>
      <c r="D11291" s="21"/>
      <c r="AF11291" s="21"/>
    </row>
    <row r="11292" spans="1:32" ht="17.25" thickTop="1" thickBot="1">
      <c r="A11292" s="24">
        <v>11290</v>
      </c>
      <c r="D11292" s="21"/>
      <c r="AF11292" s="21"/>
    </row>
    <row r="11293" spans="1:32" ht="17.25" thickTop="1" thickBot="1">
      <c r="A11293" s="24">
        <v>11291</v>
      </c>
      <c r="D11293" s="21"/>
      <c r="AF11293" s="21"/>
    </row>
    <row r="11294" spans="1:32" ht="17.25" thickTop="1" thickBot="1">
      <c r="A11294" s="24">
        <v>11292</v>
      </c>
      <c r="D11294" s="21"/>
      <c r="AF11294" s="21"/>
    </row>
    <row r="11295" spans="1:32" ht="17.25" thickTop="1" thickBot="1">
      <c r="A11295" s="24">
        <v>11293</v>
      </c>
      <c r="D11295" s="21"/>
      <c r="AF11295" s="21"/>
    </row>
    <row r="11296" spans="1:32" ht="17.25" thickTop="1" thickBot="1">
      <c r="A11296" s="24">
        <v>11294</v>
      </c>
      <c r="D11296" s="21"/>
      <c r="AF11296" s="21"/>
    </row>
    <row r="11297" spans="1:32" ht="17.25" thickTop="1" thickBot="1">
      <c r="A11297" s="24">
        <v>11295</v>
      </c>
      <c r="D11297" s="21"/>
      <c r="AF11297" s="21"/>
    </row>
    <row r="11298" spans="1:32" ht="17.25" thickTop="1" thickBot="1">
      <c r="A11298" s="24">
        <v>11296</v>
      </c>
      <c r="D11298" s="21"/>
      <c r="AF11298" s="21"/>
    </row>
    <row r="11299" spans="1:32" ht="17.25" thickTop="1" thickBot="1">
      <c r="A11299" s="24">
        <v>11297</v>
      </c>
      <c r="D11299" s="21"/>
      <c r="AF11299" s="21"/>
    </row>
    <row r="11300" spans="1:32" ht="17.25" thickTop="1" thickBot="1">
      <c r="A11300" s="24">
        <v>11298</v>
      </c>
      <c r="D11300" s="21"/>
      <c r="AF11300" s="21"/>
    </row>
    <row r="11301" spans="1:32" ht="17.25" thickTop="1" thickBot="1">
      <c r="A11301" s="24">
        <v>11299</v>
      </c>
      <c r="D11301" s="21"/>
      <c r="AF11301" s="21"/>
    </row>
    <row r="11302" spans="1:32" ht="17.25" thickTop="1" thickBot="1">
      <c r="A11302" s="24">
        <v>11300</v>
      </c>
      <c r="D11302" s="21"/>
      <c r="AF11302" s="21"/>
    </row>
    <row r="11303" spans="1:32" ht="17.25" thickTop="1" thickBot="1">
      <c r="A11303" s="24">
        <v>11301</v>
      </c>
      <c r="D11303" s="21"/>
      <c r="AF11303" s="21"/>
    </row>
    <row r="11304" spans="1:32" ht="17.25" thickTop="1" thickBot="1">
      <c r="A11304" s="24">
        <v>11302</v>
      </c>
      <c r="D11304" s="21"/>
      <c r="AF11304" s="21"/>
    </row>
    <row r="11305" spans="1:32" ht="17.25" thickTop="1" thickBot="1">
      <c r="A11305" s="24">
        <v>11303</v>
      </c>
      <c r="D11305" s="21"/>
      <c r="AF11305" s="21"/>
    </row>
    <row r="11306" spans="1:32" ht="17.25" thickTop="1" thickBot="1">
      <c r="A11306" s="24">
        <v>11304</v>
      </c>
      <c r="D11306" s="21"/>
      <c r="AF11306" s="21"/>
    </row>
    <row r="11307" spans="1:32" ht="17.25" thickTop="1" thickBot="1">
      <c r="A11307" s="24">
        <v>11305</v>
      </c>
      <c r="D11307" s="21"/>
      <c r="AF11307" s="21"/>
    </row>
    <row r="11308" spans="1:32" ht="17.25" thickTop="1" thickBot="1">
      <c r="A11308" s="24">
        <v>11306</v>
      </c>
      <c r="D11308" s="21"/>
      <c r="AF11308" s="21"/>
    </row>
    <row r="11309" spans="1:32" ht="17.25" thickTop="1" thickBot="1">
      <c r="A11309" s="24">
        <v>11307</v>
      </c>
      <c r="D11309" s="21"/>
      <c r="AF11309" s="21"/>
    </row>
    <row r="11310" spans="1:32" ht="17.25" thickTop="1" thickBot="1">
      <c r="A11310" s="24">
        <v>11308</v>
      </c>
      <c r="D11310" s="21"/>
      <c r="AF11310" s="21"/>
    </row>
    <row r="11311" spans="1:32" ht="17.25" thickTop="1" thickBot="1">
      <c r="A11311" s="24">
        <v>11309</v>
      </c>
      <c r="D11311" s="21"/>
      <c r="AF11311" s="21"/>
    </row>
    <row r="11312" spans="1:32" ht="17.25" thickTop="1" thickBot="1">
      <c r="A11312" s="24">
        <v>11310</v>
      </c>
      <c r="D11312" s="21"/>
      <c r="AF11312" s="21"/>
    </row>
    <row r="11313" spans="1:32" ht="17.25" thickTop="1" thickBot="1">
      <c r="A11313" s="24">
        <v>11311</v>
      </c>
      <c r="D11313" s="21"/>
      <c r="AF11313" s="21"/>
    </row>
    <row r="11314" spans="1:32" ht="17.25" thickTop="1" thickBot="1">
      <c r="A11314" s="24">
        <v>11312</v>
      </c>
      <c r="D11314" s="21"/>
      <c r="AF11314" s="21"/>
    </row>
    <row r="11315" spans="1:32" ht="17.25" thickTop="1" thickBot="1">
      <c r="A11315" s="24">
        <v>11313</v>
      </c>
      <c r="D11315" s="21"/>
      <c r="AF11315" s="21"/>
    </row>
    <row r="11316" spans="1:32" ht="17.25" thickTop="1" thickBot="1">
      <c r="A11316" s="24">
        <v>11314</v>
      </c>
      <c r="D11316" s="21"/>
      <c r="AF11316" s="21"/>
    </row>
    <row r="11317" spans="1:32" ht="17.25" thickTop="1" thickBot="1">
      <c r="A11317" s="24">
        <v>11315</v>
      </c>
      <c r="D11317" s="21"/>
      <c r="AF11317" s="21"/>
    </row>
    <row r="11318" spans="1:32" ht="17.25" thickTop="1" thickBot="1">
      <c r="A11318" s="24">
        <v>11316</v>
      </c>
      <c r="D11318" s="21"/>
      <c r="AF11318" s="21"/>
    </row>
    <row r="11319" spans="1:32" ht="17.25" thickTop="1" thickBot="1">
      <c r="A11319" s="24">
        <v>11317</v>
      </c>
      <c r="D11319" s="21"/>
      <c r="AF11319" s="21"/>
    </row>
    <row r="11320" spans="1:32" ht="17.25" thickTop="1" thickBot="1">
      <c r="A11320" s="24">
        <v>11318</v>
      </c>
      <c r="D11320" s="21"/>
      <c r="AF11320" s="21"/>
    </row>
    <row r="11321" spans="1:32" ht="17.25" thickTop="1" thickBot="1">
      <c r="A11321" s="24">
        <v>11319</v>
      </c>
      <c r="D11321" s="21"/>
      <c r="AF11321" s="21"/>
    </row>
    <row r="11322" spans="1:32" ht="17.25" thickTop="1" thickBot="1">
      <c r="A11322" s="24">
        <v>11320</v>
      </c>
      <c r="D11322" s="21"/>
      <c r="AF11322" s="21"/>
    </row>
    <row r="11323" spans="1:32" ht="17.25" thickTop="1" thickBot="1">
      <c r="A11323" s="24">
        <v>11321</v>
      </c>
      <c r="D11323" s="21"/>
      <c r="AF11323" s="21"/>
    </row>
    <row r="11324" spans="1:32" ht="17.25" thickTop="1" thickBot="1">
      <c r="A11324" s="24">
        <v>11322</v>
      </c>
      <c r="D11324" s="21"/>
      <c r="AF11324" s="21"/>
    </row>
    <row r="11325" spans="1:32" ht="17.25" thickTop="1" thickBot="1">
      <c r="A11325" s="24">
        <v>11323</v>
      </c>
      <c r="D11325" s="21"/>
      <c r="AF11325" s="21"/>
    </row>
    <row r="11326" spans="1:32" ht="17.25" thickTop="1" thickBot="1">
      <c r="A11326" s="24">
        <v>11324</v>
      </c>
      <c r="D11326" s="21"/>
      <c r="AF11326" s="21"/>
    </row>
    <row r="11327" spans="1:32" ht="17.25" thickTop="1" thickBot="1">
      <c r="A11327" s="24">
        <v>11325</v>
      </c>
      <c r="D11327" s="21"/>
      <c r="AF11327" s="21"/>
    </row>
    <row r="11328" spans="1:32" ht="17.25" thickTop="1" thickBot="1">
      <c r="A11328" s="24">
        <v>11326</v>
      </c>
      <c r="D11328" s="21"/>
      <c r="AF11328" s="21"/>
    </row>
    <row r="11329" spans="1:32" ht="17.25" thickTop="1" thickBot="1">
      <c r="A11329" s="24">
        <v>11327</v>
      </c>
      <c r="D11329" s="21"/>
      <c r="AF11329" s="21"/>
    </row>
    <row r="11330" spans="1:32" ht="17.25" thickTop="1" thickBot="1">
      <c r="A11330" s="24">
        <v>11328</v>
      </c>
      <c r="D11330" s="21"/>
      <c r="AF11330" s="21"/>
    </row>
    <row r="11331" spans="1:32" ht="17.25" thickTop="1" thickBot="1">
      <c r="A11331" s="24">
        <v>11329</v>
      </c>
      <c r="D11331" s="21"/>
      <c r="AF11331" s="21"/>
    </row>
    <row r="11332" spans="1:32" ht="17.25" thickTop="1" thickBot="1">
      <c r="A11332" s="24">
        <v>11330</v>
      </c>
      <c r="D11332" s="21"/>
      <c r="AF11332" s="21"/>
    </row>
    <row r="11333" spans="1:32" ht="17.25" thickTop="1" thickBot="1">
      <c r="A11333" s="24">
        <v>11331</v>
      </c>
      <c r="D11333" s="21"/>
      <c r="AF11333" s="21"/>
    </row>
    <row r="11334" spans="1:32" ht="17.25" thickTop="1" thickBot="1">
      <c r="A11334" s="24">
        <v>11332</v>
      </c>
      <c r="D11334" s="21"/>
      <c r="AF11334" s="21"/>
    </row>
    <row r="11335" spans="1:32" ht="17.25" thickTop="1" thickBot="1">
      <c r="A11335" s="24">
        <v>11333</v>
      </c>
      <c r="D11335" s="21"/>
      <c r="AF11335" s="21"/>
    </row>
    <row r="11336" spans="1:32" ht="17.25" thickTop="1" thickBot="1">
      <c r="A11336" s="24">
        <v>11334</v>
      </c>
      <c r="D11336" s="21"/>
      <c r="AF11336" s="21"/>
    </row>
    <row r="11337" spans="1:32" ht="17.25" thickTop="1" thickBot="1">
      <c r="A11337" s="24">
        <v>11335</v>
      </c>
      <c r="D11337" s="21"/>
      <c r="AF11337" s="21"/>
    </row>
    <row r="11338" spans="1:32" ht="17.25" thickTop="1" thickBot="1">
      <c r="A11338" s="24">
        <v>11336</v>
      </c>
      <c r="D11338" s="21"/>
      <c r="AF11338" s="21"/>
    </row>
    <row r="11339" spans="1:32" ht="17.25" thickTop="1" thickBot="1">
      <c r="A11339" s="24">
        <v>11337</v>
      </c>
      <c r="D11339" s="21"/>
      <c r="AF11339" s="21"/>
    </row>
    <row r="11340" spans="1:32" ht="17.25" thickTop="1" thickBot="1">
      <c r="A11340" s="24">
        <v>11338</v>
      </c>
      <c r="D11340" s="21"/>
      <c r="AF11340" s="21"/>
    </row>
    <row r="11341" spans="1:32" ht="17.25" thickTop="1" thickBot="1">
      <c r="A11341" s="24">
        <v>11339</v>
      </c>
      <c r="D11341" s="21"/>
      <c r="AF11341" s="21"/>
    </row>
    <row r="11342" spans="1:32" ht="17.25" thickTop="1" thickBot="1">
      <c r="A11342" s="24">
        <v>11340</v>
      </c>
      <c r="D11342" s="21"/>
      <c r="AF11342" s="21"/>
    </row>
    <row r="11343" spans="1:32" ht="17.25" thickTop="1" thickBot="1">
      <c r="A11343" s="24">
        <v>11341</v>
      </c>
      <c r="D11343" s="21"/>
      <c r="AF11343" s="21"/>
    </row>
    <row r="11344" spans="1:32" ht="17.25" thickTop="1" thickBot="1">
      <c r="A11344" s="24">
        <v>11342</v>
      </c>
      <c r="D11344" s="21"/>
      <c r="AF11344" s="21"/>
    </row>
    <row r="11345" spans="1:32" ht="17.25" thickTop="1" thickBot="1">
      <c r="A11345" s="24">
        <v>11343</v>
      </c>
      <c r="D11345" s="21"/>
      <c r="AF11345" s="21"/>
    </row>
    <row r="11346" spans="1:32" ht="17.25" thickTop="1" thickBot="1">
      <c r="A11346" s="24">
        <v>11344</v>
      </c>
      <c r="D11346" s="21"/>
      <c r="AF11346" s="21"/>
    </row>
    <row r="11347" spans="1:32" ht="17.25" thickTop="1" thickBot="1">
      <c r="A11347" s="24">
        <v>11345</v>
      </c>
      <c r="D11347" s="21"/>
      <c r="AF11347" s="21"/>
    </row>
    <row r="11348" spans="1:32" ht="17.25" thickTop="1" thickBot="1">
      <c r="A11348" s="24">
        <v>11346</v>
      </c>
      <c r="D11348" s="21"/>
      <c r="AF11348" s="21"/>
    </row>
    <row r="11349" spans="1:32" ht="17.25" thickTop="1" thickBot="1">
      <c r="A11349" s="24">
        <v>11347</v>
      </c>
      <c r="D11349" s="21"/>
      <c r="AF11349" s="21"/>
    </row>
    <row r="11350" spans="1:32" ht="17.25" thickTop="1" thickBot="1">
      <c r="A11350" s="24">
        <v>11348</v>
      </c>
      <c r="D11350" s="21"/>
      <c r="AF11350" s="21"/>
    </row>
    <row r="11351" spans="1:32" ht="17.25" thickTop="1" thickBot="1">
      <c r="A11351" s="24">
        <v>11349</v>
      </c>
      <c r="D11351" s="21"/>
      <c r="AF11351" s="21"/>
    </row>
    <row r="11352" spans="1:32" ht="17.25" thickTop="1" thickBot="1">
      <c r="A11352" s="24">
        <v>11350</v>
      </c>
      <c r="D11352" s="21"/>
      <c r="AF11352" s="21"/>
    </row>
    <row r="11353" spans="1:32" ht="17.25" thickTop="1" thickBot="1">
      <c r="A11353" s="24">
        <v>11351</v>
      </c>
      <c r="D11353" s="21"/>
      <c r="AF11353" s="21"/>
    </row>
    <row r="11354" spans="1:32" ht="17.25" thickTop="1" thickBot="1">
      <c r="A11354" s="24">
        <v>11352</v>
      </c>
      <c r="D11354" s="21"/>
      <c r="AF11354" s="21"/>
    </row>
    <row r="11355" spans="1:32" ht="17.25" thickTop="1" thickBot="1">
      <c r="A11355" s="24">
        <v>11353</v>
      </c>
      <c r="D11355" s="21"/>
      <c r="AF11355" s="21"/>
    </row>
    <row r="11356" spans="1:32" ht="17.25" thickTop="1" thickBot="1">
      <c r="A11356" s="24">
        <v>11354</v>
      </c>
      <c r="D11356" s="21"/>
      <c r="AF11356" s="21"/>
    </row>
    <row r="11357" spans="1:32" ht="17.25" thickTop="1" thickBot="1">
      <c r="A11357" s="24">
        <v>11355</v>
      </c>
      <c r="D11357" s="21"/>
      <c r="AF11357" s="21"/>
    </row>
    <row r="11358" spans="1:32" ht="17.25" thickTop="1" thickBot="1">
      <c r="A11358" s="24">
        <v>11356</v>
      </c>
      <c r="D11358" s="21"/>
      <c r="AF11358" s="21"/>
    </row>
    <row r="11359" spans="1:32" ht="17.25" thickTop="1" thickBot="1">
      <c r="A11359" s="24">
        <v>11357</v>
      </c>
      <c r="D11359" s="21"/>
      <c r="AF11359" s="21"/>
    </row>
    <row r="11360" spans="1:32" ht="17.25" thickTop="1" thickBot="1">
      <c r="A11360" s="24">
        <v>11358</v>
      </c>
      <c r="D11360" s="21"/>
      <c r="AF11360" s="21"/>
    </row>
    <row r="11361" spans="1:32" ht="17.25" thickTop="1" thickBot="1">
      <c r="A11361" s="24">
        <v>11359</v>
      </c>
      <c r="D11361" s="21"/>
      <c r="AF11361" s="21"/>
    </row>
    <row r="11362" spans="1:32" ht="17.25" thickTop="1" thickBot="1">
      <c r="A11362" s="24">
        <v>11360</v>
      </c>
      <c r="D11362" s="21"/>
      <c r="AF11362" s="21"/>
    </row>
    <row r="11363" spans="1:32" ht="17.25" thickTop="1" thickBot="1">
      <c r="A11363" s="24">
        <v>11361</v>
      </c>
      <c r="D11363" s="21"/>
      <c r="AF11363" s="21"/>
    </row>
    <row r="11364" spans="1:32" ht="17.25" thickTop="1" thickBot="1">
      <c r="A11364" s="24">
        <v>11362</v>
      </c>
      <c r="D11364" s="21"/>
      <c r="AF11364" s="21"/>
    </row>
    <row r="11365" spans="1:32" ht="17.25" thickTop="1" thickBot="1">
      <c r="A11365" s="24">
        <v>11363</v>
      </c>
      <c r="D11365" s="21"/>
      <c r="AF11365" s="21"/>
    </row>
    <row r="11366" spans="1:32" ht="17.25" thickTop="1" thickBot="1">
      <c r="A11366" s="24">
        <v>11364</v>
      </c>
      <c r="D11366" s="21"/>
      <c r="AF11366" s="21"/>
    </row>
    <row r="11367" spans="1:32" ht="17.25" thickTop="1" thickBot="1">
      <c r="A11367" s="24">
        <v>11365</v>
      </c>
      <c r="D11367" s="21"/>
      <c r="AF11367" s="21"/>
    </row>
    <row r="11368" spans="1:32" ht="17.25" thickTop="1" thickBot="1">
      <c r="A11368" s="24">
        <v>11366</v>
      </c>
      <c r="D11368" s="21"/>
      <c r="AF11368" s="21"/>
    </row>
    <row r="11369" spans="1:32" ht="17.25" thickTop="1" thickBot="1">
      <c r="A11369" s="24">
        <v>11367</v>
      </c>
      <c r="D11369" s="21"/>
      <c r="AF11369" s="21"/>
    </row>
    <row r="11370" spans="1:32" ht="17.25" thickTop="1" thickBot="1">
      <c r="A11370" s="24">
        <v>11368</v>
      </c>
      <c r="D11370" s="21"/>
      <c r="AF11370" s="21"/>
    </row>
    <row r="11371" spans="1:32" ht="17.25" thickTop="1" thickBot="1">
      <c r="A11371" s="24">
        <v>11369</v>
      </c>
      <c r="D11371" s="21"/>
      <c r="AF11371" s="21"/>
    </row>
    <row r="11372" spans="1:32" ht="17.25" thickTop="1" thickBot="1">
      <c r="A11372" s="24">
        <v>11370</v>
      </c>
      <c r="D11372" s="21"/>
      <c r="AF11372" s="21"/>
    </row>
    <row r="11373" spans="1:32" ht="17.25" thickTop="1" thickBot="1">
      <c r="A11373" s="24">
        <v>11371</v>
      </c>
      <c r="D11373" s="21"/>
      <c r="AF11373" s="21"/>
    </row>
    <row r="11374" spans="1:32" ht="17.25" thickTop="1" thickBot="1">
      <c r="A11374" s="24">
        <v>11372</v>
      </c>
      <c r="D11374" s="21"/>
      <c r="AF11374" s="21"/>
    </row>
    <row r="11375" spans="1:32" ht="17.25" thickTop="1" thickBot="1">
      <c r="A11375" s="24">
        <v>11373</v>
      </c>
      <c r="D11375" s="21"/>
      <c r="AF11375" s="21"/>
    </row>
    <row r="11376" spans="1:32" ht="17.25" thickTop="1" thickBot="1">
      <c r="A11376" s="24">
        <v>11374</v>
      </c>
      <c r="D11376" s="21"/>
      <c r="AF11376" s="21"/>
    </row>
    <row r="11377" spans="1:32" ht="17.25" thickTop="1" thickBot="1">
      <c r="A11377" s="24">
        <v>11375</v>
      </c>
      <c r="D11377" s="21"/>
      <c r="AF11377" s="21"/>
    </row>
    <row r="11378" spans="1:32" ht="17.25" thickTop="1" thickBot="1">
      <c r="A11378" s="24">
        <v>11376</v>
      </c>
      <c r="D11378" s="21"/>
      <c r="AF11378" s="21"/>
    </row>
    <row r="11379" spans="1:32" ht="17.25" thickTop="1" thickBot="1">
      <c r="A11379" s="24">
        <v>11377</v>
      </c>
      <c r="D11379" s="21"/>
      <c r="AF11379" s="21"/>
    </row>
    <row r="11380" spans="1:32" ht="17.25" thickTop="1" thickBot="1">
      <c r="A11380" s="24">
        <v>11378</v>
      </c>
      <c r="D11380" s="21"/>
      <c r="AF11380" s="21"/>
    </row>
    <row r="11381" spans="1:32" ht="17.25" thickTop="1" thickBot="1">
      <c r="A11381" s="24">
        <v>11379</v>
      </c>
      <c r="D11381" s="21"/>
      <c r="AF11381" s="21"/>
    </row>
    <row r="11382" spans="1:32" ht="17.25" thickTop="1" thickBot="1">
      <c r="A11382" s="24">
        <v>11380</v>
      </c>
      <c r="D11382" s="21"/>
      <c r="AF11382" s="21"/>
    </row>
    <row r="11383" spans="1:32" ht="17.25" thickTop="1" thickBot="1">
      <c r="A11383" s="24">
        <v>11381</v>
      </c>
      <c r="D11383" s="21"/>
      <c r="AF11383" s="21"/>
    </row>
    <row r="11384" spans="1:32" ht="17.25" thickTop="1" thickBot="1">
      <c r="A11384" s="24">
        <v>11382</v>
      </c>
      <c r="D11384" s="21"/>
      <c r="AF11384" s="21"/>
    </row>
    <row r="11385" spans="1:32" ht="17.25" thickTop="1" thickBot="1">
      <c r="A11385" s="24">
        <v>11383</v>
      </c>
      <c r="D11385" s="21"/>
      <c r="AF11385" s="21"/>
    </row>
    <row r="11386" spans="1:32" ht="17.25" thickTop="1" thickBot="1">
      <c r="A11386" s="24">
        <v>11384</v>
      </c>
      <c r="D11386" s="21"/>
      <c r="AF11386" s="21"/>
    </row>
    <row r="11387" spans="1:32" ht="17.25" thickTop="1" thickBot="1">
      <c r="A11387" s="24">
        <v>11385</v>
      </c>
      <c r="D11387" s="21"/>
      <c r="AF11387" s="21"/>
    </row>
    <row r="11388" spans="1:32" ht="17.25" thickTop="1" thickBot="1">
      <c r="A11388" s="24">
        <v>11386</v>
      </c>
      <c r="D11388" s="21"/>
      <c r="AF11388" s="21"/>
    </row>
    <row r="11389" spans="1:32" ht="17.25" thickTop="1" thickBot="1">
      <c r="A11389" s="24">
        <v>11387</v>
      </c>
      <c r="D11389" s="21"/>
      <c r="AF11389" s="21"/>
    </row>
    <row r="11390" spans="1:32" ht="17.25" thickTop="1" thickBot="1">
      <c r="A11390" s="24">
        <v>11388</v>
      </c>
      <c r="D11390" s="21"/>
      <c r="AF11390" s="21"/>
    </row>
    <row r="11391" spans="1:32" ht="17.25" thickTop="1" thickBot="1">
      <c r="A11391" s="24">
        <v>11389</v>
      </c>
      <c r="D11391" s="21"/>
      <c r="AF11391" s="21"/>
    </row>
    <row r="11392" spans="1:32" ht="17.25" thickTop="1" thickBot="1">
      <c r="A11392" s="24">
        <v>11390</v>
      </c>
      <c r="D11392" s="21"/>
      <c r="AF11392" s="21"/>
    </row>
    <row r="11393" spans="1:32" ht="17.25" thickTop="1" thickBot="1">
      <c r="A11393" s="24">
        <v>11391</v>
      </c>
      <c r="D11393" s="21"/>
      <c r="AF11393" s="21"/>
    </row>
    <row r="11394" spans="1:32" ht="17.25" thickTop="1" thickBot="1">
      <c r="A11394" s="24">
        <v>11392</v>
      </c>
      <c r="D11394" s="21"/>
      <c r="AF11394" s="21"/>
    </row>
    <row r="11395" spans="1:32" ht="17.25" thickTop="1" thickBot="1">
      <c r="A11395" s="24">
        <v>11393</v>
      </c>
      <c r="D11395" s="21"/>
      <c r="AF11395" s="21"/>
    </row>
    <row r="11396" spans="1:32" ht="17.25" thickTop="1" thickBot="1">
      <c r="A11396" s="24">
        <v>11394</v>
      </c>
      <c r="D11396" s="21"/>
      <c r="AF11396" s="21"/>
    </row>
    <row r="11397" spans="1:32" ht="17.25" thickTop="1" thickBot="1">
      <c r="A11397" s="24">
        <v>11395</v>
      </c>
      <c r="D11397" s="21"/>
      <c r="AF11397" s="21"/>
    </row>
    <row r="11398" spans="1:32" ht="17.25" thickTop="1" thickBot="1">
      <c r="A11398" s="24">
        <v>11396</v>
      </c>
      <c r="D11398" s="21"/>
      <c r="AF11398" s="21"/>
    </row>
    <row r="11399" spans="1:32" ht="17.25" thickTop="1" thickBot="1">
      <c r="A11399" s="24">
        <v>11397</v>
      </c>
      <c r="D11399" s="21"/>
      <c r="AF11399" s="21"/>
    </row>
    <row r="11400" spans="1:32" ht="17.25" thickTop="1" thickBot="1">
      <c r="A11400" s="24">
        <v>11398</v>
      </c>
      <c r="D11400" s="21"/>
      <c r="AF11400" s="21"/>
    </row>
    <row r="11401" spans="1:32" ht="17.25" thickTop="1" thickBot="1">
      <c r="A11401" s="24">
        <v>11399</v>
      </c>
      <c r="D11401" s="21"/>
      <c r="AF11401" s="21"/>
    </row>
    <row r="11402" spans="1:32" ht="17.25" thickTop="1" thickBot="1">
      <c r="A11402" s="24">
        <v>11400</v>
      </c>
      <c r="D11402" s="21"/>
      <c r="AF11402" s="21"/>
    </row>
    <row r="11403" spans="1:32" ht="17.25" thickTop="1" thickBot="1">
      <c r="A11403" s="24">
        <v>11401</v>
      </c>
      <c r="D11403" s="21"/>
      <c r="AF11403" s="21"/>
    </row>
    <row r="11404" spans="1:32" ht="17.25" thickTop="1" thickBot="1">
      <c r="A11404" s="24">
        <v>11402</v>
      </c>
      <c r="D11404" s="21"/>
      <c r="AF11404" s="21"/>
    </row>
    <row r="11405" spans="1:32" ht="17.25" thickTop="1" thickBot="1">
      <c r="A11405" s="24">
        <v>11403</v>
      </c>
      <c r="D11405" s="21"/>
      <c r="AF11405" s="21"/>
    </row>
    <row r="11406" spans="1:32" ht="17.25" thickTop="1" thickBot="1">
      <c r="A11406" s="24">
        <v>11404</v>
      </c>
      <c r="D11406" s="21"/>
      <c r="AF11406" s="21"/>
    </row>
    <row r="11407" spans="1:32" ht="17.25" thickTop="1" thickBot="1">
      <c r="A11407" s="24">
        <v>11405</v>
      </c>
      <c r="D11407" s="21"/>
      <c r="AF11407" s="21"/>
    </row>
    <row r="11408" spans="1:32" ht="17.25" thickTop="1" thickBot="1">
      <c r="A11408" s="24">
        <v>11406</v>
      </c>
      <c r="D11408" s="21"/>
      <c r="AF11408" s="21"/>
    </row>
    <row r="11409" spans="1:32" ht="17.25" thickTop="1" thickBot="1">
      <c r="A11409" s="24">
        <v>11407</v>
      </c>
      <c r="D11409" s="21"/>
      <c r="AF11409" s="21"/>
    </row>
    <row r="11410" spans="1:32" ht="17.25" thickTop="1" thickBot="1">
      <c r="A11410" s="24">
        <v>11408</v>
      </c>
      <c r="D11410" s="21"/>
      <c r="AF11410" s="21"/>
    </row>
    <row r="11411" spans="1:32" ht="17.25" thickTop="1" thickBot="1">
      <c r="A11411" s="24">
        <v>11409</v>
      </c>
      <c r="D11411" s="21"/>
      <c r="AF11411" s="21"/>
    </row>
    <row r="11412" spans="1:32" ht="17.25" thickTop="1" thickBot="1">
      <c r="A11412" s="24">
        <v>11410</v>
      </c>
      <c r="D11412" s="21"/>
      <c r="AF11412" s="21"/>
    </row>
    <row r="11413" spans="1:32" ht="17.25" thickTop="1" thickBot="1">
      <c r="A11413" s="24">
        <v>11411</v>
      </c>
      <c r="D11413" s="21"/>
      <c r="AF11413" s="21"/>
    </row>
    <row r="11414" spans="1:32" ht="17.25" thickTop="1" thickBot="1">
      <c r="A11414" s="24">
        <v>11412</v>
      </c>
      <c r="D11414" s="21"/>
      <c r="AF11414" s="21"/>
    </row>
    <row r="11415" spans="1:32" ht="17.25" thickTop="1" thickBot="1">
      <c r="A11415" s="24">
        <v>11413</v>
      </c>
      <c r="D11415" s="21"/>
      <c r="AF11415" s="21"/>
    </row>
    <row r="11416" spans="1:32" ht="17.25" thickTop="1" thickBot="1">
      <c r="A11416" s="24">
        <v>11414</v>
      </c>
      <c r="D11416" s="21"/>
      <c r="AF11416" s="21"/>
    </row>
    <row r="11417" spans="1:32" ht="17.25" thickTop="1" thickBot="1">
      <c r="A11417" s="24">
        <v>11415</v>
      </c>
      <c r="D11417" s="21"/>
      <c r="AF11417" s="21"/>
    </row>
    <row r="11418" spans="1:32" ht="17.25" thickTop="1" thickBot="1">
      <c r="A11418" s="24">
        <v>11416</v>
      </c>
      <c r="D11418" s="21"/>
      <c r="AF11418" s="21"/>
    </row>
    <row r="11419" spans="1:32" ht="17.25" thickTop="1" thickBot="1">
      <c r="A11419" s="24">
        <v>11417</v>
      </c>
      <c r="D11419" s="21"/>
      <c r="AF11419" s="21"/>
    </row>
    <row r="11420" spans="1:32" ht="17.25" thickTop="1" thickBot="1">
      <c r="A11420" s="24">
        <v>11418</v>
      </c>
      <c r="D11420" s="21"/>
      <c r="AF11420" s="21"/>
    </row>
    <row r="11421" spans="1:32" ht="17.25" thickTop="1" thickBot="1">
      <c r="A11421" s="24">
        <v>11419</v>
      </c>
      <c r="D11421" s="21"/>
      <c r="AF11421" s="21"/>
    </row>
    <row r="11422" spans="1:32" ht="17.25" thickTop="1" thickBot="1">
      <c r="A11422" s="24">
        <v>11420</v>
      </c>
      <c r="D11422" s="21"/>
      <c r="AF11422" s="21"/>
    </row>
    <row r="11423" spans="1:32" ht="17.25" thickTop="1" thickBot="1">
      <c r="A11423" s="24">
        <v>11421</v>
      </c>
      <c r="D11423" s="21"/>
      <c r="AF11423" s="21"/>
    </row>
    <row r="11424" spans="1:32" ht="17.25" thickTop="1" thickBot="1">
      <c r="A11424" s="24">
        <v>11422</v>
      </c>
      <c r="D11424" s="21"/>
      <c r="AF11424" s="21"/>
    </row>
    <row r="11425" spans="1:32" ht="17.25" thickTop="1" thickBot="1">
      <c r="A11425" s="24">
        <v>11423</v>
      </c>
      <c r="D11425" s="21"/>
      <c r="AF11425" s="21"/>
    </row>
    <row r="11426" spans="1:32" ht="17.25" thickTop="1" thickBot="1">
      <c r="A11426" s="24">
        <v>11424</v>
      </c>
      <c r="D11426" s="21"/>
      <c r="AF11426" s="21"/>
    </row>
    <row r="11427" spans="1:32" ht="17.25" thickTop="1" thickBot="1">
      <c r="A11427" s="24">
        <v>11425</v>
      </c>
      <c r="D11427" s="21"/>
      <c r="AF11427" s="21"/>
    </row>
    <row r="11428" spans="1:32" ht="17.25" thickTop="1" thickBot="1">
      <c r="A11428" s="24">
        <v>11426</v>
      </c>
      <c r="D11428" s="21"/>
      <c r="AF11428" s="21"/>
    </row>
    <row r="11429" spans="1:32" ht="17.25" thickTop="1" thickBot="1">
      <c r="A11429" s="24">
        <v>11427</v>
      </c>
      <c r="D11429" s="21"/>
      <c r="AF11429" s="21"/>
    </row>
    <row r="11430" spans="1:32" ht="17.25" thickTop="1" thickBot="1">
      <c r="A11430" s="24">
        <v>11428</v>
      </c>
      <c r="D11430" s="21"/>
      <c r="AF11430" s="21"/>
    </row>
    <row r="11431" spans="1:32" ht="17.25" thickTop="1" thickBot="1">
      <c r="A11431" s="24">
        <v>11429</v>
      </c>
      <c r="D11431" s="21"/>
      <c r="AF11431" s="21"/>
    </row>
    <row r="11432" spans="1:32" ht="17.25" thickTop="1" thickBot="1">
      <c r="A11432" s="24">
        <v>11430</v>
      </c>
      <c r="D11432" s="21"/>
      <c r="AF11432" s="21"/>
    </row>
    <row r="11433" spans="1:32" ht="17.25" thickTop="1" thickBot="1">
      <c r="A11433" s="24">
        <v>11431</v>
      </c>
      <c r="D11433" s="21"/>
      <c r="AF11433" s="21"/>
    </row>
    <row r="11434" spans="1:32" ht="17.25" thickTop="1" thickBot="1">
      <c r="A11434" s="24">
        <v>11432</v>
      </c>
      <c r="D11434" s="21"/>
      <c r="AF11434" s="21"/>
    </row>
    <row r="11435" spans="1:32" ht="17.25" thickTop="1" thickBot="1">
      <c r="A11435" s="24">
        <v>11433</v>
      </c>
      <c r="D11435" s="21"/>
      <c r="AF11435" s="21"/>
    </row>
    <row r="11436" spans="1:32" ht="17.25" thickTop="1" thickBot="1">
      <c r="A11436" s="24">
        <v>11434</v>
      </c>
      <c r="D11436" s="21"/>
      <c r="AF11436" s="21"/>
    </row>
    <row r="11437" spans="1:32" ht="17.25" thickTop="1" thickBot="1">
      <c r="A11437" s="24">
        <v>11435</v>
      </c>
      <c r="D11437" s="21"/>
      <c r="AF11437" s="21"/>
    </row>
    <row r="11438" spans="1:32" ht="17.25" thickTop="1" thickBot="1">
      <c r="A11438" s="24">
        <v>11436</v>
      </c>
      <c r="D11438" s="21"/>
      <c r="AF11438" s="21"/>
    </row>
    <row r="11439" spans="1:32" ht="17.25" thickTop="1" thickBot="1">
      <c r="A11439" s="24">
        <v>11437</v>
      </c>
      <c r="D11439" s="21"/>
      <c r="AF11439" s="21"/>
    </row>
    <row r="11440" spans="1:32" ht="17.25" thickTop="1" thickBot="1">
      <c r="A11440" s="24">
        <v>11438</v>
      </c>
      <c r="D11440" s="21"/>
      <c r="AF11440" s="21"/>
    </row>
    <row r="11441" spans="1:32" ht="17.25" thickTop="1" thickBot="1">
      <c r="A11441" s="24">
        <v>11439</v>
      </c>
      <c r="D11441" s="21"/>
      <c r="AF11441" s="21"/>
    </row>
    <row r="11442" spans="1:32" ht="17.25" thickTop="1" thickBot="1">
      <c r="A11442" s="24">
        <v>11440</v>
      </c>
      <c r="D11442" s="21"/>
      <c r="AF11442" s="21"/>
    </row>
    <row r="11443" spans="1:32" ht="17.25" thickTop="1" thickBot="1">
      <c r="A11443" s="24">
        <v>11441</v>
      </c>
      <c r="D11443" s="21"/>
      <c r="AF11443" s="21"/>
    </row>
    <row r="11444" spans="1:32" ht="17.25" thickTop="1" thickBot="1">
      <c r="A11444" s="24">
        <v>11442</v>
      </c>
      <c r="D11444" s="21"/>
      <c r="AF11444" s="21"/>
    </row>
    <row r="11445" spans="1:32" ht="17.25" thickTop="1" thickBot="1">
      <c r="A11445" s="24">
        <v>11443</v>
      </c>
      <c r="D11445" s="21"/>
      <c r="AF11445" s="21"/>
    </row>
    <row r="11446" spans="1:32" ht="17.25" thickTop="1" thickBot="1">
      <c r="A11446" s="24">
        <v>11444</v>
      </c>
      <c r="D11446" s="21"/>
      <c r="AF11446" s="21"/>
    </row>
    <row r="11447" spans="1:32" ht="17.25" thickTop="1" thickBot="1">
      <c r="A11447" s="24">
        <v>11445</v>
      </c>
      <c r="D11447" s="21"/>
      <c r="AF11447" s="21"/>
    </row>
    <row r="11448" spans="1:32" ht="17.25" thickTop="1" thickBot="1">
      <c r="A11448" s="24">
        <v>11446</v>
      </c>
      <c r="D11448" s="21"/>
      <c r="AF11448" s="21"/>
    </row>
    <row r="11449" spans="1:32" ht="17.25" thickTop="1" thickBot="1">
      <c r="A11449" s="24">
        <v>11447</v>
      </c>
      <c r="D11449" s="21"/>
      <c r="AF11449" s="21"/>
    </row>
    <row r="11450" spans="1:32" ht="17.25" thickTop="1" thickBot="1">
      <c r="A11450" s="24">
        <v>11448</v>
      </c>
      <c r="D11450" s="21"/>
      <c r="AF11450" s="21"/>
    </row>
    <row r="11451" spans="1:32" ht="17.25" thickTop="1" thickBot="1">
      <c r="A11451" s="24">
        <v>11449</v>
      </c>
      <c r="D11451" s="21"/>
      <c r="AF11451" s="21"/>
    </row>
    <row r="11452" spans="1:32" ht="17.25" thickTop="1" thickBot="1">
      <c r="A11452" s="24">
        <v>11450</v>
      </c>
      <c r="D11452" s="21"/>
      <c r="AF11452" s="21"/>
    </row>
    <row r="11453" spans="1:32" ht="17.25" thickTop="1" thickBot="1">
      <c r="A11453" s="24">
        <v>11451</v>
      </c>
      <c r="D11453" s="21"/>
      <c r="AF11453" s="21"/>
    </row>
    <row r="11454" spans="1:32" ht="17.25" thickTop="1" thickBot="1">
      <c r="A11454" s="24">
        <v>11452</v>
      </c>
      <c r="D11454" s="21"/>
      <c r="AF11454" s="21"/>
    </row>
    <row r="11455" spans="1:32" ht="17.25" thickTop="1" thickBot="1">
      <c r="A11455" s="24">
        <v>11453</v>
      </c>
      <c r="D11455" s="21"/>
      <c r="AF11455" s="21"/>
    </row>
    <row r="11456" spans="1:32" ht="17.25" thickTop="1" thickBot="1">
      <c r="A11456" s="24">
        <v>11454</v>
      </c>
      <c r="D11456" s="21"/>
      <c r="AF11456" s="21"/>
    </row>
    <row r="11457" spans="1:32" ht="17.25" thickTop="1" thickBot="1">
      <c r="A11457" s="24">
        <v>11455</v>
      </c>
      <c r="D11457" s="21"/>
      <c r="AF11457" s="21"/>
    </row>
    <row r="11458" spans="1:32" ht="17.25" thickTop="1" thickBot="1">
      <c r="A11458" s="24">
        <v>11456</v>
      </c>
      <c r="D11458" s="21"/>
      <c r="AF11458" s="21"/>
    </row>
    <row r="11459" spans="1:32" ht="17.25" thickTop="1" thickBot="1">
      <c r="A11459" s="24">
        <v>11457</v>
      </c>
      <c r="D11459" s="21"/>
      <c r="AF11459" s="21"/>
    </row>
    <row r="11460" spans="1:32" ht="17.25" thickTop="1" thickBot="1">
      <c r="A11460" s="24">
        <v>11458</v>
      </c>
      <c r="D11460" s="21"/>
      <c r="AF11460" s="21"/>
    </row>
    <row r="11461" spans="1:32" ht="17.25" thickTop="1" thickBot="1">
      <c r="A11461" s="24">
        <v>11459</v>
      </c>
      <c r="D11461" s="21"/>
      <c r="AF11461" s="21"/>
    </row>
    <row r="11462" spans="1:32" ht="17.25" thickTop="1" thickBot="1">
      <c r="A11462" s="24">
        <v>11460</v>
      </c>
      <c r="D11462" s="21"/>
      <c r="AF11462" s="21"/>
    </row>
    <row r="11463" spans="1:32" ht="17.25" thickTop="1" thickBot="1">
      <c r="A11463" s="24">
        <v>11461</v>
      </c>
      <c r="D11463" s="21"/>
      <c r="AF11463" s="21"/>
    </row>
    <row r="11464" spans="1:32" ht="17.25" thickTop="1" thickBot="1">
      <c r="A11464" s="24">
        <v>11462</v>
      </c>
      <c r="D11464" s="21"/>
      <c r="AF11464" s="21"/>
    </row>
    <row r="11465" spans="1:32" ht="17.25" thickTop="1" thickBot="1">
      <c r="A11465" s="24">
        <v>11463</v>
      </c>
      <c r="D11465" s="21"/>
      <c r="AF11465" s="21"/>
    </row>
    <row r="11466" spans="1:32" ht="17.25" thickTop="1" thickBot="1">
      <c r="A11466" s="24">
        <v>11464</v>
      </c>
      <c r="D11466" s="21"/>
      <c r="AF11466" s="21"/>
    </row>
    <row r="11467" spans="1:32" ht="17.25" thickTop="1" thickBot="1">
      <c r="A11467" s="24">
        <v>11465</v>
      </c>
      <c r="D11467" s="21"/>
      <c r="AF11467" s="21"/>
    </row>
    <row r="11468" spans="1:32" ht="17.25" thickTop="1" thickBot="1">
      <c r="A11468" s="24">
        <v>11466</v>
      </c>
      <c r="D11468" s="21"/>
      <c r="AF11468" s="21"/>
    </row>
    <row r="11469" spans="1:32" ht="17.25" thickTop="1" thickBot="1">
      <c r="A11469" s="24">
        <v>11467</v>
      </c>
      <c r="D11469" s="21"/>
      <c r="AF11469" s="21"/>
    </row>
    <row r="11470" spans="1:32" ht="17.25" thickTop="1" thickBot="1">
      <c r="A11470" s="24">
        <v>11468</v>
      </c>
      <c r="D11470" s="21"/>
      <c r="AF11470" s="21"/>
    </row>
    <row r="11471" spans="1:32" ht="17.25" thickTop="1" thickBot="1">
      <c r="A11471" s="24">
        <v>11469</v>
      </c>
      <c r="D11471" s="21"/>
      <c r="AF11471" s="21"/>
    </row>
    <row r="11472" spans="1:32" ht="17.25" thickTop="1" thickBot="1">
      <c r="A11472" s="24">
        <v>11470</v>
      </c>
      <c r="D11472" s="21"/>
      <c r="AF11472" s="21"/>
    </row>
    <row r="11473" spans="1:32" ht="17.25" thickTop="1" thickBot="1">
      <c r="A11473" s="24">
        <v>11471</v>
      </c>
      <c r="D11473" s="21"/>
      <c r="AF11473" s="21"/>
    </row>
    <row r="11474" spans="1:32" ht="17.25" thickTop="1" thickBot="1">
      <c r="A11474" s="24">
        <v>11472</v>
      </c>
      <c r="D11474" s="21"/>
      <c r="AF11474" s="21"/>
    </row>
    <row r="11475" spans="1:32" ht="17.25" thickTop="1" thickBot="1">
      <c r="A11475" s="24">
        <v>11473</v>
      </c>
      <c r="D11475" s="21"/>
      <c r="AF11475" s="21"/>
    </row>
    <row r="11476" spans="1:32" ht="17.25" thickTop="1" thickBot="1">
      <c r="A11476" s="24">
        <v>11474</v>
      </c>
      <c r="D11476" s="21"/>
      <c r="AF11476" s="21"/>
    </row>
    <row r="11477" spans="1:32" ht="17.25" thickTop="1" thickBot="1">
      <c r="A11477" s="24">
        <v>11475</v>
      </c>
      <c r="D11477" s="21"/>
      <c r="AF11477" s="21"/>
    </row>
    <row r="11478" spans="1:32" ht="17.25" thickTop="1" thickBot="1">
      <c r="A11478" s="24">
        <v>11476</v>
      </c>
      <c r="D11478" s="21"/>
      <c r="AF11478" s="21"/>
    </row>
    <row r="11479" spans="1:32" ht="17.25" thickTop="1" thickBot="1">
      <c r="A11479" s="24">
        <v>11477</v>
      </c>
      <c r="D11479" s="21"/>
      <c r="AF11479" s="21"/>
    </row>
    <row r="11480" spans="1:32" ht="17.25" thickTop="1" thickBot="1">
      <c r="A11480" s="24">
        <v>11478</v>
      </c>
      <c r="D11480" s="21"/>
      <c r="AF11480" s="21"/>
    </row>
    <row r="11481" spans="1:32" ht="17.25" thickTop="1" thickBot="1">
      <c r="A11481" s="24">
        <v>11479</v>
      </c>
      <c r="D11481" s="21"/>
      <c r="AF11481" s="21"/>
    </row>
    <row r="11482" spans="1:32" ht="17.25" thickTop="1" thickBot="1">
      <c r="A11482" s="24">
        <v>11480</v>
      </c>
      <c r="D11482" s="21"/>
      <c r="AF11482" s="21"/>
    </row>
    <row r="11483" spans="1:32" ht="17.25" thickTop="1" thickBot="1">
      <c r="A11483" s="24">
        <v>11481</v>
      </c>
      <c r="D11483" s="21"/>
      <c r="AF11483" s="21"/>
    </row>
    <row r="11484" spans="1:32" ht="17.25" thickTop="1" thickBot="1">
      <c r="A11484" s="24">
        <v>11482</v>
      </c>
      <c r="D11484" s="21"/>
      <c r="AF11484" s="21"/>
    </row>
    <row r="11485" spans="1:32" ht="17.25" thickTop="1" thickBot="1">
      <c r="A11485" s="24">
        <v>11483</v>
      </c>
      <c r="D11485" s="21"/>
      <c r="AF11485" s="21"/>
    </row>
    <row r="11486" spans="1:32" ht="17.25" thickTop="1" thickBot="1">
      <c r="A11486" s="24">
        <v>11484</v>
      </c>
      <c r="D11486" s="21"/>
      <c r="AF11486" s="21"/>
    </row>
    <row r="11487" spans="1:32" ht="17.25" thickTop="1" thickBot="1">
      <c r="A11487" s="24">
        <v>11485</v>
      </c>
      <c r="D11487" s="21"/>
      <c r="AF11487" s="21"/>
    </row>
    <row r="11488" spans="1:32" ht="17.25" thickTop="1" thickBot="1">
      <c r="A11488" s="24">
        <v>11486</v>
      </c>
      <c r="D11488" s="21"/>
      <c r="AF11488" s="21"/>
    </row>
    <row r="11489" spans="1:32" ht="17.25" thickTop="1" thickBot="1">
      <c r="A11489" s="24">
        <v>11487</v>
      </c>
      <c r="D11489" s="21"/>
      <c r="AF11489" s="21"/>
    </row>
    <row r="11490" spans="1:32" ht="17.25" thickTop="1" thickBot="1">
      <c r="A11490" s="24">
        <v>11488</v>
      </c>
      <c r="D11490" s="21"/>
      <c r="AF11490" s="21"/>
    </row>
    <row r="11491" spans="1:32" ht="17.25" thickTop="1" thickBot="1">
      <c r="A11491" s="24">
        <v>11489</v>
      </c>
      <c r="D11491" s="21"/>
      <c r="AF11491" s="21"/>
    </row>
    <row r="11492" spans="1:32" ht="17.25" thickTop="1" thickBot="1">
      <c r="A11492" s="24">
        <v>11490</v>
      </c>
      <c r="D11492" s="21"/>
      <c r="AF11492" s="21"/>
    </row>
    <row r="11493" spans="1:32" ht="17.25" thickTop="1" thickBot="1">
      <c r="A11493" s="24">
        <v>11491</v>
      </c>
      <c r="D11493" s="21"/>
      <c r="AF11493" s="21"/>
    </row>
    <row r="11494" spans="1:32" ht="17.25" thickTop="1" thickBot="1">
      <c r="A11494" s="24">
        <v>11492</v>
      </c>
      <c r="D11494" s="21"/>
      <c r="AF11494" s="21"/>
    </row>
    <row r="11495" spans="1:32" ht="17.25" thickTop="1" thickBot="1">
      <c r="A11495" s="24">
        <v>11493</v>
      </c>
      <c r="D11495" s="21"/>
      <c r="AF11495" s="21"/>
    </row>
    <row r="11496" spans="1:32" ht="17.25" thickTop="1" thickBot="1">
      <c r="A11496" s="24">
        <v>11494</v>
      </c>
      <c r="D11496" s="21"/>
      <c r="AF11496" s="21"/>
    </row>
    <row r="11497" spans="1:32" ht="17.25" thickTop="1" thickBot="1">
      <c r="A11497" s="24">
        <v>11495</v>
      </c>
      <c r="D11497" s="21"/>
      <c r="AF11497" s="21"/>
    </row>
    <row r="11498" spans="1:32" ht="17.25" thickTop="1" thickBot="1">
      <c r="A11498" s="24">
        <v>11496</v>
      </c>
      <c r="D11498" s="21"/>
      <c r="AF11498" s="21"/>
    </row>
    <row r="11499" spans="1:32" ht="17.25" thickTop="1" thickBot="1">
      <c r="A11499" s="24">
        <v>11497</v>
      </c>
      <c r="D11499" s="21"/>
      <c r="AF11499" s="21"/>
    </row>
    <row r="11500" spans="1:32" ht="17.25" thickTop="1" thickBot="1">
      <c r="A11500" s="24">
        <v>11498</v>
      </c>
      <c r="D11500" s="21"/>
      <c r="AF11500" s="21"/>
    </row>
    <row r="11501" spans="1:32" ht="17.25" thickTop="1" thickBot="1">
      <c r="A11501" s="24">
        <v>11499</v>
      </c>
      <c r="D11501" s="21"/>
      <c r="AF11501" s="21"/>
    </row>
    <row r="11502" spans="1:32" ht="17.25" thickTop="1" thickBot="1">
      <c r="A11502" s="24">
        <v>11500</v>
      </c>
      <c r="D11502" s="21"/>
      <c r="AF11502" s="21"/>
    </row>
    <row r="11503" spans="1:32" ht="17.25" thickTop="1" thickBot="1">
      <c r="A11503" s="24">
        <v>11501</v>
      </c>
      <c r="D11503" s="21"/>
      <c r="AF11503" s="21"/>
    </row>
    <row r="11504" spans="1:32" ht="17.25" thickTop="1" thickBot="1">
      <c r="A11504" s="24">
        <v>11502</v>
      </c>
      <c r="D11504" s="21"/>
      <c r="AF11504" s="21"/>
    </row>
    <row r="11505" spans="1:32" ht="17.25" thickTop="1" thickBot="1">
      <c r="A11505" s="24">
        <v>11503</v>
      </c>
      <c r="D11505" s="21"/>
      <c r="AF11505" s="21"/>
    </row>
    <row r="11506" spans="1:32" ht="17.25" thickTop="1" thickBot="1">
      <c r="A11506" s="24">
        <v>11504</v>
      </c>
      <c r="D11506" s="21"/>
      <c r="AF11506" s="21"/>
    </row>
    <row r="11507" spans="1:32" ht="17.25" thickTop="1" thickBot="1">
      <c r="A11507" s="24">
        <v>11505</v>
      </c>
      <c r="D11507" s="21"/>
      <c r="AF11507" s="21"/>
    </row>
    <row r="11508" spans="1:32" ht="17.25" thickTop="1" thickBot="1">
      <c r="A11508" s="24">
        <v>11506</v>
      </c>
      <c r="D11508" s="21"/>
      <c r="AF11508" s="21"/>
    </row>
    <row r="11509" spans="1:32" ht="17.25" thickTop="1" thickBot="1">
      <c r="A11509" s="24">
        <v>11507</v>
      </c>
      <c r="D11509" s="21"/>
      <c r="AF11509" s="21"/>
    </row>
    <row r="11510" spans="1:32" ht="17.25" thickTop="1" thickBot="1">
      <c r="A11510" s="24">
        <v>11508</v>
      </c>
      <c r="D11510" s="21"/>
      <c r="AF11510" s="21"/>
    </row>
    <row r="11511" spans="1:32" ht="17.25" thickTop="1" thickBot="1">
      <c r="A11511" s="24">
        <v>11509</v>
      </c>
      <c r="D11511" s="21"/>
      <c r="AF11511" s="21"/>
    </row>
    <row r="11512" spans="1:32" ht="17.25" thickTop="1" thickBot="1">
      <c r="A11512" s="24">
        <v>11510</v>
      </c>
      <c r="D11512" s="21"/>
      <c r="AF11512" s="21"/>
    </row>
    <row r="11513" spans="1:32" ht="17.25" thickTop="1" thickBot="1">
      <c r="A11513" s="24">
        <v>11511</v>
      </c>
      <c r="D11513" s="21"/>
      <c r="AF11513" s="21"/>
    </row>
    <row r="11514" spans="1:32" ht="17.25" thickTop="1" thickBot="1">
      <c r="A11514" s="24">
        <v>11512</v>
      </c>
      <c r="D11514" s="21"/>
      <c r="AF11514" s="21"/>
    </row>
    <row r="11515" spans="1:32" ht="17.25" thickTop="1" thickBot="1">
      <c r="A11515" s="24">
        <v>11513</v>
      </c>
      <c r="D11515" s="21"/>
      <c r="AF11515" s="21"/>
    </row>
    <row r="11516" spans="1:32" ht="17.25" thickTop="1" thickBot="1">
      <c r="A11516" s="24">
        <v>11514</v>
      </c>
      <c r="D11516" s="21"/>
      <c r="AF11516" s="21"/>
    </row>
    <row r="11517" spans="1:32" ht="17.25" thickTop="1" thickBot="1">
      <c r="A11517" s="24">
        <v>11515</v>
      </c>
      <c r="D11517" s="21"/>
      <c r="AF11517" s="21"/>
    </row>
    <row r="11518" spans="1:32" ht="17.25" thickTop="1" thickBot="1">
      <c r="A11518" s="24">
        <v>11516</v>
      </c>
      <c r="D11518" s="21"/>
      <c r="AF11518" s="21"/>
    </row>
    <row r="11519" spans="1:32" ht="17.25" thickTop="1" thickBot="1">
      <c r="A11519" s="24">
        <v>11517</v>
      </c>
      <c r="D11519" s="21"/>
      <c r="AF11519" s="21"/>
    </row>
    <row r="11520" spans="1:32" ht="17.25" thickTop="1" thickBot="1">
      <c r="A11520" s="24">
        <v>11518</v>
      </c>
      <c r="D11520" s="21"/>
      <c r="AF11520" s="21"/>
    </row>
    <row r="11521" spans="1:32" ht="17.25" thickTop="1" thickBot="1">
      <c r="A11521" s="24">
        <v>11519</v>
      </c>
      <c r="D11521" s="21"/>
      <c r="AF11521" s="21"/>
    </row>
    <row r="11522" spans="1:32" ht="17.25" thickTop="1" thickBot="1">
      <c r="A11522" s="24">
        <v>11520</v>
      </c>
      <c r="D11522" s="21"/>
      <c r="AF11522" s="21"/>
    </row>
    <row r="11523" spans="1:32" ht="17.25" thickTop="1" thickBot="1">
      <c r="A11523" s="24">
        <v>11521</v>
      </c>
      <c r="D11523" s="21"/>
      <c r="AF11523" s="21"/>
    </row>
    <row r="11524" spans="1:32" ht="17.25" thickTop="1" thickBot="1">
      <c r="A11524" s="24">
        <v>11522</v>
      </c>
      <c r="D11524" s="21"/>
      <c r="AF11524" s="21"/>
    </row>
    <row r="11525" spans="1:32" ht="17.25" thickTop="1" thickBot="1">
      <c r="A11525" s="24">
        <v>11523</v>
      </c>
      <c r="D11525" s="21"/>
      <c r="AF11525" s="21"/>
    </row>
    <row r="11526" spans="1:32" ht="17.25" thickTop="1" thickBot="1">
      <c r="A11526" s="24">
        <v>11524</v>
      </c>
      <c r="D11526" s="21"/>
      <c r="AF11526" s="21"/>
    </row>
    <row r="11527" spans="1:32" ht="17.25" thickTop="1" thickBot="1">
      <c r="A11527" s="24">
        <v>11525</v>
      </c>
      <c r="D11527" s="21"/>
      <c r="AF11527" s="21"/>
    </row>
    <row r="11528" spans="1:32" ht="17.25" thickTop="1" thickBot="1">
      <c r="A11528" s="24">
        <v>11526</v>
      </c>
      <c r="D11528" s="21"/>
      <c r="AF11528" s="21"/>
    </row>
    <row r="11529" spans="1:32" ht="17.25" thickTop="1" thickBot="1">
      <c r="A11529" s="24">
        <v>11527</v>
      </c>
      <c r="D11529" s="21"/>
      <c r="AF11529" s="21"/>
    </row>
    <row r="11530" spans="1:32" ht="17.25" thickTop="1" thickBot="1">
      <c r="A11530" s="24">
        <v>11528</v>
      </c>
      <c r="D11530" s="21"/>
      <c r="AF11530" s="21"/>
    </row>
    <row r="11531" spans="1:32" ht="17.25" thickTop="1" thickBot="1">
      <c r="A11531" s="24">
        <v>11529</v>
      </c>
      <c r="D11531" s="21"/>
      <c r="AF11531" s="21"/>
    </row>
    <row r="11532" spans="1:32" ht="17.25" thickTop="1" thickBot="1">
      <c r="A11532" s="24">
        <v>11530</v>
      </c>
      <c r="D11532" s="21"/>
      <c r="AF11532" s="21"/>
    </row>
    <row r="11533" spans="1:32" ht="17.25" thickTop="1" thickBot="1">
      <c r="A11533" s="24">
        <v>11531</v>
      </c>
      <c r="D11533" s="21"/>
      <c r="AF11533" s="21"/>
    </row>
    <row r="11534" spans="1:32" ht="17.25" thickTop="1" thickBot="1">
      <c r="A11534" s="24">
        <v>11532</v>
      </c>
      <c r="D11534" s="21"/>
      <c r="AF11534" s="21"/>
    </row>
    <row r="11535" spans="1:32" ht="17.25" thickTop="1" thickBot="1">
      <c r="A11535" s="24">
        <v>11533</v>
      </c>
      <c r="D11535" s="21"/>
      <c r="AF11535" s="21"/>
    </row>
    <row r="11536" spans="1:32" ht="17.25" thickTop="1" thickBot="1">
      <c r="A11536" s="24">
        <v>11534</v>
      </c>
      <c r="D11536" s="21"/>
      <c r="AF11536" s="21"/>
    </row>
    <row r="11537" spans="1:32" ht="17.25" thickTop="1" thickBot="1">
      <c r="A11537" s="24">
        <v>11535</v>
      </c>
      <c r="D11537" s="21"/>
      <c r="AF11537" s="21"/>
    </row>
    <row r="11538" spans="1:32" ht="17.25" thickTop="1" thickBot="1">
      <c r="A11538" s="24">
        <v>11536</v>
      </c>
      <c r="D11538" s="21"/>
      <c r="AF11538" s="21"/>
    </row>
    <row r="11539" spans="1:32" ht="17.25" thickTop="1" thickBot="1">
      <c r="A11539" s="24">
        <v>11537</v>
      </c>
      <c r="D11539" s="21"/>
      <c r="AF11539" s="21"/>
    </row>
    <row r="11540" spans="1:32" ht="17.25" thickTop="1" thickBot="1">
      <c r="A11540" s="24">
        <v>11538</v>
      </c>
      <c r="D11540" s="21"/>
      <c r="AF11540" s="21"/>
    </row>
    <row r="11541" spans="1:32" ht="17.25" thickTop="1" thickBot="1">
      <c r="A11541" s="24">
        <v>11539</v>
      </c>
      <c r="D11541" s="21"/>
      <c r="AF11541" s="21"/>
    </row>
    <row r="11542" spans="1:32" ht="17.25" thickTop="1" thickBot="1">
      <c r="A11542" s="24">
        <v>11540</v>
      </c>
      <c r="D11542" s="21"/>
      <c r="AF11542" s="21"/>
    </row>
    <row r="11543" spans="1:32" ht="17.25" thickTop="1" thickBot="1">
      <c r="A11543" s="24">
        <v>11541</v>
      </c>
      <c r="D11543" s="21"/>
      <c r="AF11543" s="21"/>
    </row>
    <row r="11544" spans="1:32" ht="17.25" thickTop="1" thickBot="1">
      <c r="A11544" s="24">
        <v>11542</v>
      </c>
      <c r="D11544" s="21"/>
      <c r="AF11544" s="21"/>
    </row>
    <row r="11545" spans="1:32" ht="17.25" thickTop="1" thickBot="1">
      <c r="A11545" s="24">
        <v>11543</v>
      </c>
      <c r="D11545" s="21"/>
      <c r="AF11545" s="21"/>
    </row>
    <row r="11546" spans="1:32" ht="17.25" thickTop="1" thickBot="1">
      <c r="A11546" s="24">
        <v>11544</v>
      </c>
      <c r="D11546" s="21"/>
      <c r="AF11546" s="21"/>
    </row>
    <row r="11547" spans="1:32" ht="17.25" thickTop="1" thickBot="1">
      <c r="A11547" s="24">
        <v>11545</v>
      </c>
      <c r="D11547" s="21"/>
      <c r="AF11547" s="21"/>
    </row>
    <row r="11548" spans="1:32" ht="17.25" thickTop="1" thickBot="1">
      <c r="A11548" s="24">
        <v>11546</v>
      </c>
      <c r="D11548" s="21"/>
      <c r="AF11548" s="21"/>
    </row>
    <row r="11549" spans="1:32" ht="17.25" thickTop="1" thickBot="1">
      <c r="A11549" s="24">
        <v>11547</v>
      </c>
      <c r="D11549" s="21"/>
      <c r="AF11549" s="21"/>
    </row>
    <row r="11550" spans="1:32" ht="17.25" thickTop="1" thickBot="1">
      <c r="A11550" s="24">
        <v>11548</v>
      </c>
      <c r="D11550" s="21"/>
      <c r="AF11550" s="21"/>
    </row>
    <row r="11551" spans="1:32" ht="17.25" thickTop="1" thickBot="1">
      <c r="A11551" s="24">
        <v>11549</v>
      </c>
      <c r="D11551" s="21"/>
      <c r="AF11551" s="21"/>
    </row>
    <row r="11552" spans="1:32" ht="17.25" thickTop="1" thickBot="1">
      <c r="A11552" s="24">
        <v>11550</v>
      </c>
      <c r="D11552" s="21"/>
      <c r="AF11552" s="21"/>
    </row>
    <row r="11553" spans="1:32" ht="17.25" thickTop="1" thickBot="1">
      <c r="A11553" s="24">
        <v>11551</v>
      </c>
      <c r="D11553" s="21"/>
      <c r="AF11553" s="21"/>
    </row>
    <row r="11554" spans="1:32" ht="17.25" thickTop="1" thickBot="1">
      <c r="A11554" s="24">
        <v>11552</v>
      </c>
      <c r="D11554" s="21"/>
      <c r="AF11554" s="21"/>
    </row>
    <row r="11555" spans="1:32" ht="17.25" thickTop="1" thickBot="1">
      <c r="A11555" s="24">
        <v>11553</v>
      </c>
      <c r="D11555" s="21"/>
      <c r="AF11555" s="21"/>
    </row>
    <row r="11556" spans="1:32" ht="17.25" thickTop="1" thickBot="1">
      <c r="A11556" s="24">
        <v>11554</v>
      </c>
      <c r="D11556" s="21"/>
      <c r="AF11556" s="21"/>
    </row>
    <row r="11557" spans="1:32" ht="17.25" thickTop="1" thickBot="1">
      <c r="A11557" s="24">
        <v>11555</v>
      </c>
      <c r="D11557" s="21"/>
      <c r="AF11557" s="21"/>
    </row>
    <row r="11558" spans="1:32" ht="17.25" thickTop="1" thickBot="1">
      <c r="A11558" s="24">
        <v>11556</v>
      </c>
      <c r="D11558" s="21"/>
      <c r="AF11558" s="21"/>
    </row>
    <row r="11559" spans="1:32" ht="17.25" thickTop="1" thickBot="1">
      <c r="A11559" s="24">
        <v>11557</v>
      </c>
      <c r="D11559" s="21"/>
      <c r="AF11559" s="21"/>
    </row>
    <row r="11560" spans="1:32" ht="17.25" thickTop="1" thickBot="1">
      <c r="A11560" s="24">
        <v>11558</v>
      </c>
      <c r="D11560" s="21"/>
      <c r="AF11560" s="21"/>
    </row>
    <row r="11561" spans="1:32" ht="17.25" thickTop="1" thickBot="1">
      <c r="A11561" s="24">
        <v>11559</v>
      </c>
      <c r="D11561" s="21"/>
      <c r="AF11561" s="21"/>
    </row>
    <row r="11562" spans="1:32" ht="17.25" thickTop="1" thickBot="1">
      <c r="A11562" s="24">
        <v>11560</v>
      </c>
      <c r="D11562" s="21"/>
      <c r="AF11562" s="21"/>
    </row>
    <row r="11563" spans="1:32" ht="17.25" thickTop="1" thickBot="1">
      <c r="A11563" s="24">
        <v>11561</v>
      </c>
      <c r="D11563" s="21"/>
      <c r="AF11563" s="21"/>
    </row>
    <row r="11564" spans="1:32" ht="17.25" thickTop="1" thickBot="1">
      <c r="A11564" s="24">
        <v>11562</v>
      </c>
      <c r="D11564" s="21"/>
      <c r="AF11564" s="21"/>
    </row>
    <row r="11565" spans="1:32" ht="17.25" thickTop="1" thickBot="1">
      <c r="A11565" s="24">
        <v>11563</v>
      </c>
      <c r="D11565" s="21"/>
      <c r="AF11565" s="21"/>
    </row>
    <row r="11566" spans="1:32" ht="17.25" thickTop="1" thickBot="1">
      <c r="A11566" s="24">
        <v>11564</v>
      </c>
      <c r="D11566" s="21"/>
      <c r="AF11566" s="21"/>
    </row>
    <row r="11567" spans="1:32" ht="17.25" thickTop="1" thickBot="1">
      <c r="A11567" s="24">
        <v>11565</v>
      </c>
      <c r="D11567" s="21"/>
      <c r="AF11567" s="21"/>
    </row>
    <row r="11568" spans="1:32" ht="17.25" thickTop="1" thickBot="1">
      <c r="A11568" s="24">
        <v>11566</v>
      </c>
      <c r="D11568" s="21"/>
      <c r="AF11568" s="21"/>
    </row>
    <row r="11569" spans="1:32" ht="17.25" thickTop="1" thickBot="1">
      <c r="A11569" s="24">
        <v>11567</v>
      </c>
      <c r="D11569" s="21"/>
      <c r="AF11569" s="21"/>
    </row>
    <row r="11570" spans="1:32" ht="17.25" thickTop="1" thickBot="1">
      <c r="A11570" s="24">
        <v>11568</v>
      </c>
      <c r="D11570" s="21"/>
      <c r="AF11570" s="21"/>
    </row>
    <row r="11571" spans="1:32" ht="17.25" thickTop="1" thickBot="1">
      <c r="A11571" s="24">
        <v>11569</v>
      </c>
      <c r="D11571" s="21"/>
      <c r="AF11571" s="21"/>
    </row>
    <row r="11572" spans="1:32" ht="17.25" thickTop="1" thickBot="1">
      <c r="A11572" s="24">
        <v>11570</v>
      </c>
      <c r="D11572" s="21"/>
      <c r="AF11572" s="21"/>
    </row>
    <row r="11573" spans="1:32" ht="17.25" thickTop="1" thickBot="1">
      <c r="A11573" s="24">
        <v>11571</v>
      </c>
      <c r="D11573" s="21"/>
      <c r="AF11573" s="21"/>
    </row>
    <row r="11574" spans="1:32" ht="17.25" thickTop="1" thickBot="1">
      <c r="A11574" s="24">
        <v>11572</v>
      </c>
      <c r="D11574" s="21"/>
      <c r="AF11574" s="21"/>
    </row>
    <row r="11575" spans="1:32" ht="17.25" thickTop="1" thickBot="1">
      <c r="A11575" s="24">
        <v>11573</v>
      </c>
      <c r="D11575" s="21"/>
      <c r="AF11575" s="21"/>
    </row>
    <row r="11576" spans="1:32" ht="17.25" thickTop="1" thickBot="1">
      <c r="A11576" s="24">
        <v>11574</v>
      </c>
      <c r="D11576" s="21"/>
      <c r="AF11576" s="21"/>
    </row>
    <row r="11577" spans="1:32" ht="17.25" thickTop="1" thickBot="1">
      <c r="A11577" s="24">
        <v>11575</v>
      </c>
      <c r="D11577" s="21"/>
      <c r="AF11577" s="21"/>
    </row>
    <row r="11578" spans="1:32" ht="17.25" thickTop="1" thickBot="1">
      <c r="A11578" s="24">
        <v>11576</v>
      </c>
      <c r="D11578" s="21"/>
      <c r="AF11578" s="21"/>
    </row>
    <row r="11579" spans="1:32" ht="17.25" thickTop="1" thickBot="1">
      <c r="A11579" s="24">
        <v>11577</v>
      </c>
      <c r="D11579" s="21"/>
      <c r="AF11579" s="21"/>
    </row>
    <row r="11580" spans="1:32" ht="17.25" thickTop="1" thickBot="1">
      <c r="A11580" s="24">
        <v>11578</v>
      </c>
      <c r="D11580" s="21"/>
      <c r="AF11580" s="21"/>
    </row>
    <row r="11581" spans="1:32" ht="17.25" thickTop="1" thickBot="1">
      <c r="A11581" s="24">
        <v>11579</v>
      </c>
      <c r="D11581" s="21"/>
      <c r="AF11581" s="21"/>
    </row>
    <row r="11582" spans="1:32" ht="17.25" thickTop="1" thickBot="1">
      <c r="A11582" s="24">
        <v>11580</v>
      </c>
      <c r="D11582" s="21"/>
      <c r="AF11582" s="21"/>
    </row>
    <row r="11583" spans="1:32" ht="17.25" thickTop="1" thickBot="1">
      <c r="A11583" s="24">
        <v>11581</v>
      </c>
      <c r="D11583" s="21"/>
      <c r="AF11583" s="21"/>
    </row>
    <row r="11584" spans="1:32" ht="17.25" thickTop="1" thickBot="1">
      <c r="A11584" s="24">
        <v>11582</v>
      </c>
      <c r="D11584" s="21"/>
      <c r="AF11584" s="21"/>
    </row>
    <row r="11585" spans="1:32" ht="17.25" thickTop="1" thickBot="1">
      <c r="A11585" s="24">
        <v>11583</v>
      </c>
      <c r="D11585" s="21"/>
      <c r="AF11585" s="21"/>
    </row>
    <row r="11586" spans="1:32" ht="17.25" thickTop="1" thickBot="1">
      <c r="A11586" s="24">
        <v>11584</v>
      </c>
      <c r="D11586" s="21"/>
      <c r="AF11586" s="21"/>
    </row>
    <row r="11587" spans="1:32" ht="17.25" thickTop="1" thickBot="1">
      <c r="A11587" s="24">
        <v>11585</v>
      </c>
      <c r="D11587" s="21"/>
      <c r="AF11587" s="21"/>
    </row>
    <row r="11588" spans="1:32" ht="17.25" thickTop="1" thickBot="1">
      <c r="A11588" s="24">
        <v>11586</v>
      </c>
      <c r="D11588" s="21"/>
      <c r="AF11588" s="21"/>
    </row>
    <row r="11589" spans="1:32" ht="17.25" thickTop="1" thickBot="1">
      <c r="A11589" s="24">
        <v>11587</v>
      </c>
      <c r="D11589" s="21"/>
      <c r="AF11589" s="21"/>
    </row>
    <row r="11590" spans="1:32" ht="17.25" thickTop="1" thickBot="1">
      <c r="A11590" s="24">
        <v>11588</v>
      </c>
      <c r="D11590" s="21"/>
      <c r="AF11590" s="21"/>
    </row>
    <row r="11591" spans="1:32" ht="17.25" thickTop="1" thickBot="1">
      <c r="A11591" s="24">
        <v>11589</v>
      </c>
      <c r="D11591" s="21"/>
      <c r="AF11591" s="21"/>
    </row>
    <row r="11592" spans="1:32" ht="17.25" thickTop="1" thickBot="1">
      <c r="A11592" s="24">
        <v>11590</v>
      </c>
      <c r="D11592" s="21"/>
      <c r="AF11592" s="21"/>
    </row>
    <row r="11593" spans="1:32" ht="17.25" thickTop="1" thickBot="1">
      <c r="A11593" s="24">
        <v>11591</v>
      </c>
      <c r="D11593" s="21"/>
      <c r="AF11593" s="21"/>
    </row>
    <row r="11594" spans="1:32" ht="17.25" thickTop="1" thickBot="1">
      <c r="A11594" s="24">
        <v>11592</v>
      </c>
      <c r="D11594" s="21"/>
      <c r="AF11594" s="21"/>
    </row>
    <row r="11595" spans="1:32" ht="17.25" thickTop="1" thickBot="1">
      <c r="A11595" s="24">
        <v>11593</v>
      </c>
      <c r="D11595" s="21"/>
      <c r="AF11595" s="21"/>
    </row>
    <row r="11596" spans="1:32" ht="17.25" thickTop="1" thickBot="1">
      <c r="A11596" s="24">
        <v>11594</v>
      </c>
      <c r="D11596" s="21"/>
      <c r="AF11596" s="21"/>
    </row>
    <row r="11597" spans="1:32" ht="17.25" thickTop="1" thickBot="1">
      <c r="A11597" s="24">
        <v>11595</v>
      </c>
      <c r="D11597" s="21"/>
      <c r="AF11597" s="21"/>
    </row>
    <row r="11598" spans="1:32" ht="17.25" thickTop="1" thickBot="1">
      <c r="A11598" s="24">
        <v>11596</v>
      </c>
      <c r="D11598" s="21"/>
      <c r="AF11598" s="21"/>
    </row>
    <row r="11599" spans="1:32" ht="17.25" thickTop="1" thickBot="1">
      <c r="A11599" s="24">
        <v>11597</v>
      </c>
      <c r="D11599" s="21"/>
      <c r="AF11599" s="21"/>
    </row>
    <row r="11600" spans="1:32" ht="17.25" thickTop="1" thickBot="1">
      <c r="A11600" s="24">
        <v>11598</v>
      </c>
      <c r="D11600" s="21"/>
      <c r="AF11600" s="21"/>
    </row>
    <row r="11601" spans="1:32" ht="17.25" thickTop="1" thickBot="1">
      <c r="A11601" s="24">
        <v>11599</v>
      </c>
      <c r="D11601" s="21"/>
      <c r="AF11601" s="21"/>
    </row>
    <row r="11602" spans="1:32" ht="17.25" thickTop="1" thickBot="1">
      <c r="A11602" s="24">
        <v>11600</v>
      </c>
      <c r="D11602" s="21"/>
      <c r="AF11602" s="21"/>
    </row>
    <row r="11603" spans="1:32" ht="17.25" thickTop="1" thickBot="1">
      <c r="A11603" s="24">
        <v>11601</v>
      </c>
      <c r="D11603" s="21"/>
      <c r="AF11603" s="21"/>
    </row>
    <row r="11604" spans="1:32" ht="17.25" thickTop="1" thickBot="1">
      <c r="A11604" s="24">
        <v>11602</v>
      </c>
      <c r="D11604" s="21"/>
      <c r="AF11604" s="21"/>
    </row>
    <row r="11605" spans="1:32" ht="17.25" thickTop="1" thickBot="1">
      <c r="A11605" s="24">
        <v>11603</v>
      </c>
      <c r="D11605" s="21"/>
      <c r="AF11605" s="21"/>
    </row>
    <row r="11606" spans="1:32" ht="17.25" thickTop="1" thickBot="1">
      <c r="A11606" s="24">
        <v>11604</v>
      </c>
      <c r="D11606" s="21"/>
      <c r="AF11606" s="21"/>
    </row>
    <row r="11607" spans="1:32" ht="17.25" thickTop="1" thickBot="1">
      <c r="A11607" s="24">
        <v>11605</v>
      </c>
      <c r="D11607" s="21"/>
      <c r="AF11607" s="21"/>
    </row>
    <row r="11608" spans="1:32" ht="17.25" thickTop="1" thickBot="1">
      <c r="A11608" s="24">
        <v>11606</v>
      </c>
      <c r="D11608" s="21"/>
      <c r="AF11608" s="21"/>
    </row>
    <row r="11609" spans="1:32" ht="17.25" thickTop="1" thickBot="1">
      <c r="A11609" s="24">
        <v>11607</v>
      </c>
      <c r="D11609" s="21"/>
      <c r="AF11609" s="21"/>
    </row>
    <row r="11610" spans="1:32" ht="17.25" thickTop="1" thickBot="1">
      <c r="A11610" s="24">
        <v>11608</v>
      </c>
      <c r="D11610" s="21"/>
      <c r="AF11610" s="21"/>
    </row>
    <row r="11611" spans="1:32" ht="17.25" thickTop="1" thickBot="1">
      <c r="A11611" s="24">
        <v>11609</v>
      </c>
      <c r="D11611" s="21"/>
      <c r="AF11611" s="21"/>
    </row>
    <row r="11612" spans="1:32" ht="17.25" thickTop="1" thickBot="1">
      <c r="A11612" s="24">
        <v>11610</v>
      </c>
      <c r="D11612" s="21"/>
      <c r="AF11612" s="21"/>
    </row>
    <row r="11613" spans="1:32" ht="17.25" thickTop="1" thickBot="1">
      <c r="A11613" s="24">
        <v>11611</v>
      </c>
      <c r="D11613" s="21"/>
      <c r="AF11613" s="21"/>
    </row>
    <row r="11614" spans="1:32" ht="17.25" thickTop="1" thickBot="1">
      <c r="A11614" s="24">
        <v>11612</v>
      </c>
      <c r="D11614" s="21"/>
      <c r="AF11614" s="21"/>
    </row>
    <row r="11615" spans="1:32" ht="17.25" thickTop="1" thickBot="1">
      <c r="A11615" s="24">
        <v>11613</v>
      </c>
      <c r="D11615" s="21"/>
      <c r="AF11615" s="21"/>
    </row>
    <row r="11616" spans="1:32" ht="17.25" thickTop="1" thickBot="1">
      <c r="A11616" s="24">
        <v>11614</v>
      </c>
      <c r="D11616" s="21"/>
      <c r="AF11616" s="21"/>
    </row>
    <row r="11617" spans="1:32" ht="17.25" thickTop="1" thickBot="1">
      <c r="A11617" s="24">
        <v>11615</v>
      </c>
      <c r="D11617" s="21"/>
      <c r="AF11617" s="21"/>
    </row>
    <row r="11618" spans="1:32" ht="17.25" thickTop="1" thickBot="1">
      <c r="A11618" s="24">
        <v>11616</v>
      </c>
      <c r="D11618" s="21"/>
      <c r="AF11618" s="21"/>
    </row>
    <row r="11619" spans="1:32" ht="17.25" thickTop="1" thickBot="1">
      <c r="A11619" s="24">
        <v>11617</v>
      </c>
      <c r="D11619" s="21"/>
      <c r="AF11619" s="21"/>
    </row>
    <row r="11620" spans="1:32" ht="17.25" thickTop="1" thickBot="1">
      <c r="A11620" s="24">
        <v>11618</v>
      </c>
      <c r="D11620" s="21"/>
      <c r="AF11620" s="21"/>
    </row>
    <row r="11621" spans="1:32" ht="17.25" thickTop="1" thickBot="1">
      <c r="A11621" s="24">
        <v>11619</v>
      </c>
      <c r="D11621" s="21"/>
      <c r="AF11621" s="21"/>
    </row>
    <row r="11622" spans="1:32" ht="17.25" thickTop="1" thickBot="1">
      <c r="A11622" s="24">
        <v>11620</v>
      </c>
      <c r="D11622" s="21"/>
      <c r="AF11622" s="21"/>
    </row>
    <row r="11623" spans="1:32" ht="17.25" thickTop="1" thickBot="1">
      <c r="A11623" s="24">
        <v>11621</v>
      </c>
      <c r="D11623" s="21"/>
      <c r="AF11623" s="21"/>
    </row>
    <row r="11624" spans="1:32" ht="17.25" thickTop="1" thickBot="1">
      <c r="A11624" s="24">
        <v>11622</v>
      </c>
      <c r="D11624" s="21"/>
      <c r="AF11624" s="21"/>
    </row>
    <row r="11625" spans="1:32" ht="17.25" thickTop="1" thickBot="1">
      <c r="A11625" s="24">
        <v>11623</v>
      </c>
      <c r="D11625" s="21"/>
      <c r="AF11625" s="21"/>
    </row>
    <row r="11626" spans="1:32" ht="17.25" thickTop="1" thickBot="1">
      <c r="A11626" s="24">
        <v>11624</v>
      </c>
      <c r="D11626" s="21"/>
      <c r="AF11626" s="21"/>
    </row>
    <row r="11627" spans="1:32" ht="17.25" thickTop="1" thickBot="1">
      <c r="A11627" s="24">
        <v>11625</v>
      </c>
      <c r="D11627" s="21"/>
      <c r="AF11627" s="21"/>
    </row>
    <row r="11628" spans="1:32" ht="17.25" thickTop="1" thickBot="1">
      <c r="A11628" s="24">
        <v>11626</v>
      </c>
      <c r="D11628" s="21"/>
      <c r="AF11628" s="21"/>
    </row>
    <row r="11629" spans="1:32" ht="17.25" thickTop="1" thickBot="1">
      <c r="A11629" s="24">
        <v>11627</v>
      </c>
      <c r="D11629" s="21"/>
      <c r="AF11629" s="21"/>
    </row>
    <row r="11630" spans="1:32" ht="17.25" thickTop="1" thickBot="1">
      <c r="A11630" s="24">
        <v>11628</v>
      </c>
      <c r="D11630" s="21"/>
      <c r="AF11630" s="21"/>
    </row>
    <row r="11631" spans="1:32" ht="17.25" thickTop="1" thickBot="1">
      <c r="A11631" s="24">
        <v>11629</v>
      </c>
      <c r="D11631" s="21"/>
      <c r="AF11631" s="21"/>
    </row>
    <row r="11632" spans="1:32" ht="17.25" thickTop="1" thickBot="1">
      <c r="A11632" s="24">
        <v>11630</v>
      </c>
      <c r="D11632" s="21"/>
      <c r="AF11632" s="21"/>
    </row>
    <row r="11633" spans="1:32" ht="17.25" thickTop="1" thickBot="1">
      <c r="A11633" s="24">
        <v>11631</v>
      </c>
      <c r="D11633" s="21"/>
      <c r="AF11633" s="21"/>
    </row>
    <row r="11634" spans="1:32" ht="17.25" thickTop="1" thickBot="1">
      <c r="A11634" s="24">
        <v>11632</v>
      </c>
      <c r="D11634" s="21"/>
      <c r="AF11634" s="21"/>
    </row>
    <row r="11635" spans="1:32" ht="17.25" thickTop="1" thickBot="1">
      <c r="A11635" s="24">
        <v>11633</v>
      </c>
      <c r="D11635" s="21"/>
      <c r="AF11635" s="21"/>
    </row>
    <row r="11636" spans="1:32" ht="17.25" thickTop="1" thickBot="1">
      <c r="A11636" s="24">
        <v>11634</v>
      </c>
      <c r="D11636" s="21"/>
      <c r="AF11636" s="21"/>
    </row>
    <row r="11637" spans="1:32" ht="17.25" thickTop="1" thickBot="1">
      <c r="A11637" s="24">
        <v>11635</v>
      </c>
      <c r="D11637" s="21"/>
      <c r="AF11637" s="21"/>
    </row>
    <row r="11638" spans="1:32" ht="17.25" thickTop="1" thickBot="1">
      <c r="A11638" s="24">
        <v>11636</v>
      </c>
      <c r="D11638" s="21"/>
      <c r="AF11638" s="21"/>
    </row>
    <row r="11639" spans="1:32" ht="17.25" thickTop="1" thickBot="1">
      <c r="A11639" s="24">
        <v>11637</v>
      </c>
      <c r="D11639" s="21"/>
      <c r="AF11639" s="21"/>
    </row>
    <row r="11640" spans="1:32" ht="17.25" thickTop="1" thickBot="1">
      <c r="A11640" s="24">
        <v>11638</v>
      </c>
      <c r="D11640" s="21"/>
      <c r="AF11640" s="21"/>
    </row>
    <row r="11641" spans="1:32" ht="17.25" thickTop="1" thickBot="1">
      <c r="A11641" s="24">
        <v>11639</v>
      </c>
      <c r="D11641" s="21"/>
      <c r="AF11641" s="21"/>
    </row>
    <row r="11642" spans="1:32" ht="17.25" thickTop="1" thickBot="1">
      <c r="A11642" s="24">
        <v>11640</v>
      </c>
      <c r="D11642" s="21"/>
      <c r="AF11642" s="21"/>
    </row>
    <row r="11643" spans="1:32" ht="17.25" thickTop="1" thickBot="1">
      <c r="A11643" s="24">
        <v>11641</v>
      </c>
      <c r="D11643" s="21"/>
      <c r="AF11643" s="21"/>
    </row>
    <row r="11644" spans="1:32" ht="17.25" thickTop="1" thickBot="1">
      <c r="A11644" s="24">
        <v>11642</v>
      </c>
      <c r="D11644" s="21"/>
      <c r="AF11644" s="21"/>
    </row>
    <row r="11645" spans="1:32" ht="17.25" thickTop="1" thickBot="1">
      <c r="A11645" s="24">
        <v>11643</v>
      </c>
      <c r="D11645" s="21"/>
      <c r="AF11645" s="21"/>
    </row>
    <row r="11646" spans="1:32" ht="17.25" thickTop="1" thickBot="1">
      <c r="A11646" s="24">
        <v>11644</v>
      </c>
      <c r="D11646" s="21"/>
      <c r="AF11646" s="21"/>
    </row>
    <row r="11647" spans="1:32" ht="17.25" thickTop="1" thickBot="1">
      <c r="A11647" s="24">
        <v>11645</v>
      </c>
      <c r="D11647" s="21"/>
      <c r="AF11647" s="21"/>
    </row>
    <row r="11648" spans="1:32" ht="17.25" thickTop="1" thickBot="1">
      <c r="A11648" s="24">
        <v>11646</v>
      </c>
      <c r="D11648" s="21"/>
      <c r="AF11648" s="21"/>
    </row>
    <row r="11649" spans="1:32" ht="17.25" thickTop="1" thickBot="1">
      <c r="A11649" s="24">
        <v>11647</v>
      </c>
      <c r="D11649" s="21"/>
      <c r="AF11649" s="21"/>
    </row>
    <row r="11650" spans="1:32" ht="17.25" thickTop="1" thickBot="1">
      <c r="A11650" s="24">
        <v>11648</v>
      </c>
      <c r="D11650" s="21"/>
      <c r="AF11650" s="21"/>
    </row>
    <row r="11651" spans="1:32" ht="17.25" thickTop="1" thickBot="1">
      <c r="A11651" s="24">
        <v>11649</v>
      </c>
      <c r="D11651" s="21"/>
      <c r="AF11651" s="21"/>
    </row>
    <row r="11652" spans="1:32" ht="17.25" thickTop="1" thickBot="1">
      <c r="A11652" s="24">
        <v>11650</v>
      </c>
      <c r="D11652" s="21"/>
      <c r="AF11652" s="21"/>
    </row>
    <row r="11653" spans="1:32" ht="17.25" thickTop="1" thickBot="1">
      <c r="A11653" s="24">
        <v>11651</v>
      </c>
      <c r="D11653" s="21"/>
      <c r="AF11653" s="21"/>
    </row>
    <row r="11654" spans="1:32" ht="17.25" thickTop="1" thickBot="1">
      <c r="A11654" s="24">
        <v>11652</v>
      </c>
      <c r="D11654" s="21"/>
      <c r="AF11654" s="21"/>
    </row>
    <row r="11655" spans="1:32" ht="17.25" thickTop="1" thickBot="1">
      <c r="A11655" s="24">
        <v>11653</v>
      </c>
      <c r="D11655" s="21"/>
      <c r="AF11655" s="21"/>
    </row>
    <row r="11656" spans="1:32" ht="17.25" thickTop="1" thickBot="1">
      <c r="A11656" s="24">
        <v>11654</v>
      </c>
      <c r="D11656" s="21"/>
      <c r="AF11656" s="21"/>
    </row>
    <row r="11657" spans="1:32" ht="17.25" thickTop="1" thickBot="1">
      <c r="A11657" s="24">
        <v>11655</v>
      </c>
      <c r="D11657" s="21"/>
      <c r="AF11657" s="21"/>
    </row>
    <row r="11658" spans="1:32" ht="17.25" thickTop="1" thickBot="1">
      <c r="A11658" s="24">
        <v>11656</v>
      </c>
      <c r="D11658" s="21"/>
      <c r="AF11658" s="21"/>
    </row>
    <row r="11659" spans="1:32" ht="17.25" thickTop="1" thickBot="1">
      <c r="A11659" s="24">
        <v>11657</v>
      </c>
      <c r="D11659" s="21"/>
      <c r="AF11659" s="21"/>
    </row>
    <row r="11660" spans="1:32" ht="17.25" thickTop="1" thickBot="1">
      <c r="A11660" s="24">
        <v>11658</v>
      </c>
      <c r="D11660" s="21"/>
      <c r="AF11660" s="21"/>
    </row>
    <row r="11661" spans="1:32" ht="17.25" thickTop="1" thickBot="1">
      <c r="A11661" s="24">
        <v>11659</v>
      </c>
      <c r="D11661" s="21"/>
      <c r="AF11661" s="21"/>
    </row>
    <row r="11662" spans="1:32" ht="17.25" thickTop="1" thickBot="1">
      <c r="A11662" s="24">
        <v>11660</v>
      </c>
      <c r="D11662" s="21"/>
      <c r="AF11662" s="21"/>
    </row>
    <row r="11663" spans="1:32" ht="17.25" thickTop="1" thickBot="1">
      <c r="A11663" s="24">
        <v>11661</v>
      </c>
      <c r="D11663" s="21"/>
      <c r="AF11663" s="21"/>
    </row>
    <row r="11664" spans="1:32" ht="17.25" thickTop="1" thickBot="1">
      <c r="A11664" s="24">
        <v>11662</v>
      </c>
      <c r="D11664" s="21"/>
      <c r="AF11664" s="21"/>
    </row>
    <row r="11665" spans="1:32" ht="17.25" thickTop="1" thickBot="1">
      <c r="A11665" s="24">
        <v>11663</v>
      </c>
      <c r="D11665" s="21"/>
      <c r="AF11665" s="21"/>
    </row>
    <row r="11666" spans="1:32" ht="17.25" thickTop="1" thickBot="1">
      <c r="A11666" s="24">
        <v>11664</v>
      </c>
      <c r="D11666" s="21"/>
      <c r="AF11666" s="21"/>
    </row>
    <row r="11667" spans="1:32" ht="17.25" thickTop="1" thickBot="1">
      <c r="A11667" s="24">
        <v>11665</v>
      </c>
      <c r="D11667" s="21"/>
      <c r="AF11667" s="21"/>
    </row>
    <row r="11668" spans="1:32" ht="17.25" thickTop="1" thickBot="1">
      <c r="A11668" s="24">
        <v>11666</v>
      </c>
      <c r="D11668" s="21"/>
      <c r="AF11668" s="21"/>
    </row>
    <row r="11669" spans="1:32" ht="17.25" thickTop="1" thickBot="1">
      <c r="A11669" s="24">
        <v>11667</v>
      </c>
      <c r="D11669" s="21"/>
      <c r="AF11669" s="21"/>
    </row>
    <row r="11670" spans="1:32" ht="17.25" thickTop="1" thickBot="1">
      <c r="A11670" s="24">
        <v>11668</v>
      </c>
      <c r="D11670" s="21"/>
      <c r="AF11670" s="21"/>
    </row>
    <row r="11671" spans="1:32" ht="17.25" thickTop="1" thickBot="1">
      <c r="A11671" s="24">
        <v>11669</v>
      </c>
      <c r="D11671" s="21"/>
      <c r="AF11671" s="21"/>
    </row>
    <row r="11672" spans="1:32" ht="17.25" thickTop="1" thickBot="1">
      <c r="A11672" s="24">
        <v>11670</v>
      </c>
      <c r="D11672" s="21"/>
      <c r="AF11672" s="21"/>
    </row>
    <row r="11673" spans="1:32" ht="17.25" thickTop="1" thickBot="1">
      <c r="A11673" s="24">
        <v>11671</v>
      </c>
      <c r="D11673" s="21"/>
      <c r="AF11673" s="21"/>
    </row>
    <row r="11674" spans="1:32" ht="17.25" thickTop="1" thickBot="1">
      <c r="A11674" s="24">
        <v>11672</v>
      </c>
      <c r="D11674" s="21"/>
      <c r="AF11674" s="21"/>
    </row>
    <row r="11675" spans="1:32" ht="17.25" thickTop="1" thickBot="1">
      <c r="A11675" s="24">
        <v>11673</v>
      </c>
      <c r="D11675" s="21"/>
      <c r="AF11675" s="21"/>
    </row>
    <row r="11676" spans="1:32" ht="17.25" thickTop="1" thickBot="1">
      <c r="A11676" s="24">
        <v>11674</v>
      </c>
      <c r="D11676" s="21"/>
      <c r="AF11676" s="21"/>
    </row>
    <row r="11677" spans="1:32" ht="17.25" thickTop="1" thickBot="1">
      <c r="A11677" s="24">
        <v>11675</v>
      </c>
      <c r="D11677" s="21"/>
      <c r="AF11677" s="21"/>
    </row>
    <row r="11678" spans="1:32" ht="17.25" thickTop="1" thickBot="1">
      <c r="A11678" s="24">
        <v>11676</v>
      </c>
      <c r="D11678" s="21"/>
      <c r="AF11678" s="21"/>
    </row>
    <row r="11679" spans="1:32" ht="17.25" thickTop="1" thickBot="1">
      <c r="A11679" s="24">
        <v>11677</v>
      </c>
      <c r="D11679" s="21"/>
      <c r="AF11679" s="21"/>
    </row>
    <row r="11680" spans="1:32" ht="17.25" thickTop="1" thickBot="1">
      <c r="A11680" s="24">
        <v>11678</v>
      </c>
      <c r="D11680" s="21"/>
      <c r="AF11680" s="21"/>
    </row>
    <row r="11681" spans="1:32" ht="17.25" thickTop="1" thickBot="1">
      <c r="A11681" s="24">
        <v>11679</v>
      </c>
      <c r="D11681" s="21"/>
      <c r="AF11681" s="21"/>
    </row>
    <row r="11682" spans="1:32" ht="17.25" thickTop="1" thickBot="1">
      <c r="A11682" s="24">
        <v>11680</v>
      </c>
      <c r="D11682" s="21"/>
      <c r="AF11682" s="21"/>
    </row>
    <row r="11683" spans="1:32" ht="17.25" thickTop="1" thickBot="1">
      <c r="A11683" s="24">
        <v>11681</v>
      </c>
      <c r="D11683" s="21"/>
      <c r="AF11683" s="21"/>
    </row>
    <row r="11684" spans="1:32" ht="17.25" thickTop="1" thickBot="1">
      <c r="A11684" s="24">
        <v>11682</v>
      </c>
      <c r="D11684" s="21"/>
      <c r="AF11684" s="21"/>
    </row>
    <row r="11685" spans="1:32" ht="17.25" thickTop="1" thickBot="1">
      <c r="A11685" s="24">
        <v>11683</v>
      </c>
      <c r="D11685" s="21"/>
      <c r="AF11685" s="21"/>
    </row>
    <row r="11686" spans="1:32" ht="17.25" thickTop="1" thickBot="1">
      <c r="A11686" s="24">
        <v>11684</v>
      </c>
      <c r="D11686" s="21"/>
      <c r="AF11686" s="21"/>
    </row>
    <row r="11687" spans="1:32" ht="17.25" thickTop="1" thickBot="1">
      <c r="A11687" s="24">
        <v>11685</v>
      </c>
      <c r="D11687" s="21"/>
      <c r="AF11687" s="21"/>
    </row>
    <row r="11688" spans="1:32" ht="17.25" thickTop="1" thickBot="1">
      <c r="A11688" s="24">
        <v>11686</v>
      </c>
      <c r="D11688" s="21"/>
      <c r="AF11688" s="21"/>
    </row>
    <row r="11689" spans="1:32" ht="17.25" thickTop="1" thickBot="1">
      <c r="A11689" s="24">
        <v>11687</v>
      </c>
      <c r="D11689" s="21"/>
      <c r="AF11689" s="21"/>
    </row>
    <row r="11690" spans="1:32" ht="17.25" thickTop="1" thickBot="1">
      <c r="A11690" s="24">
        <v>11688</v>
      </c>
      <c r="D11690" s="21"/>
      <c r="AF11690" s="21"/>
    </row>
    <row r="11691" spans="1:32" ht="17.25" thickTop="1" thickBot="1">
      <c r="A11691" s="24">
        <v>11689</v>
      </c>
      <c r="D11691" s="21"/>
      <c r="AF11691" s="21"/>
    </row>
    <row r="11692" spans="1:32" ht="17.25" thickTop="1" thickBot="1">
      <c r="A11692" s="24">
        <v>11690</v>
      </c>
      <c r="D11692" s="21"/>
      <c r="AF11692" s="21"/>
    </row>
    <row r="11693" spans="1:32" ht="17.25" thickTop="1" thickBot="1">
      <c r="A11693" s="24">
        <v>11691</v>
      </c>
      <c r="D11693" s="21"/>
      <c r="AF11693" s="21"/>
    </row>
    <row r="11694" spans="1:32" ht="17.25" thickTop="1" thickBot="1">
      <c r="A11694" s="24">
        <v>11692</v>
      </c>
      <c r="D11694" s="21"/>
      <c r="AF11694" s="21"/>
    </row>
    <row r="11695" spans="1:32" ht="17.25" thickTop="1" thickBot="1">
      <c r="A11695" s="24">
        <v>11693</v>
      </c>
      <c r="D11695" s="21"/>
      <c r="AF11695" s="21"/>
    </row>
    <row r="11696" spans="1:32" ht="17.25" thickTop="1" thickBot="1">
      <c r="A11696" s="24">
        <v>11694</v>
      </c>
      <c r="D11696" s="21"/>
      <c r="AF11696" s="21"/>
    </row>
    <row r="11697" spans="1:32" ht="17.25" thickTop="1" thickBot="1">
      <c r="A11697" s="24">
        <v>11695</v>
      </c>
      <c r="D11697" s="21"/>
      <c r="AF11697" s="21"/>
    </row>
    <row r="11698" spans="1:32" ht="17.25" thickTop="1" thickBot="1">
      <c r="A11698" s="24">
        <v>11696</v>
      </c>
      <c r="D11698" s="21"/>
      <c r="AF11698" s="21"/>
    </row>
    <row r="11699" spans="1:32" ht="17.25" thickTop="1" thickBot="1">
      <c r="A11699" s="24">
        <v>11697</v>
      </c>
      <c r="D11699" s="21"/>
      <c r="AF11699" s="21"/>
    </row>
    <row r="11700" spans="1:32" ht="17.25" thickTop="1" thickBot="1">
      <c r="A11700" s="24">
        <v>11698</v>
      </c>
      <c r="D11700" s="21"/>
      <c r="AF11700" s="21"/>
    </row>
    <row r="11701" spans="1:32" ht="17.25" thickTop="1" thickBot="1">
      <c r="A11701" s="24">
        <v>11699</v>
      </c>
      <c r="D11701" s="21"/>
      <c r="AF11701" s="21"/>
    </row>
    <row r="11702" spans="1:32" ht="17.25" thickTop="1" thickBot="1">
      <c r="A11702" s="24">
        <v>11700</v>
      </c>
      <c r="D11702" s="21"/>
      <c r="AF11702" s="21"/>
    </row>
    <row r="11703" spans="1:32" ht="17.25" thickTop="1" thickBot="1">
      <c r="A11703" s="24">
        <v>11701</v>
      </c>
      <c r="D11703" s="21"/>
      <c r="AF11703" s="21"/>
    </row>
    <row r="11704" spans="1:32" ht="17.25" thickTop="1" thickBot="1">
      <c r="A11704" s="24">
        <v>11702</v>
      </c>
      <c r="D11704" s="21"/>
      <c r="AF11704" s="21"/>
    </row>
    <row r="11705" spans="1:32" ht="17.25" thickTop="1" thickBot="1">
      <c r="A11705" s="24">
        <v>11703</v>
      </c>
      <c r="D11705" s="21"/>
      <c r="AF11705" s="21"/>
    </row>
    <row r="11706" spans="1:32" ht="17.25" thickTop="1" thickBot="1">
      <c r="A11706" s="24">
        <v>11704</v>
      </c>
      <c r="D11706" s="21"/>
      <c r="AF11706" s="21"/>
    </row>
    <row r="11707" spans="1:32" ht="17.25" thickTop="1" thickBot="1">
      <c r="A11707" s="24">
        <v>11705</v>
      </c>
      <c r="D11707" s="21"/>
      <c r="AF11707" s="21"/>
    </row>
    <row r="11708" spans="1:32" ht="17.25" thickTop="1" thickBot="1">
      <c r="A11708" s="24">
        <v>11706</v>
      </c>
      <c r="D11708" s="21"/>
      <c r="AF11708" s="21"/>
    </row>
    <row r="11709" spans="1:32" ht="17.25" thickTop="1" thickBot="1">
      <c r="A11709" s="24">
        <v>11707</v>
      </c>
      <c r="D11709" s="21"/>
      <c r="AF11709" s="21"/>
    </row>
    <row r="11710" spans="1:32" ht="17.25" thickTop="1" thickBot="1">
      <c r="A11710" s="24">
        <v>11708</v>
      </c>
      <c r="D11710" s="21"/>
      <c r="AF11710" s="21"/>
    </row>
    <row r="11711" spans="1:32" ht="17.25" thickTop="1" thickBot="1">
      <c r="A11711" s="24">
        <v>11709</v>
      </c>
      <c r="D11711" s="21"/>
      <c r="AF11711" s="21"/>
    </row>
    <row r="11712" spans="1:32" ht="17.25" thickTop="1" thickBot="1">
      <c r="A11712" s="24">
        <v>11710</v>
      </c>
      <c r="D11712" s="21"/>
      <c r="AF11712" s="21"/>
    </row>
    <row r="11713" spans="1:32" ht="17.25" thickTop="1" thickBot="1">
      <c r="A11713" s="24">
        <v>11711</v>
      </c>
      <c r="D11713" s="21"/>
      <c r="AF11713" s="21"/>
    </row>
    <row r="11714" spans="1:32" ht="17.25" thickTop="1" thickBot="1">
      <c r="A11714" s="24">
        <v>11712</v>
      </c>
      <c r="D11714" s="21"/>
      <c r="AF11714" s="21"/>
    </row>
    <row r="11715" spans="1:32" ht="17.25" thickTop="1" thickBot="1">
      <c r="A11715" s="24">
        <v>11713</v>
      </c>
      <c r="D11715" s="21"/>
      <c r="AF11715" s="21"/>
    </row>
    <row r="11716" spans="1:32" ht="17.25" thickTop="1" thickBot="1">
      <c r="A11716" s="24">
        <v>11714</v>
      </c>
      <c r="D11716" s="21"/>
      <c r="AF11716" s="21"/>
    </row>
    <row r="11717" spans="1:32" ht="17.25" thickTop="1" thickBot="1">
      <c r="A11717" s="24">
        <v>11715</v>
      </c>
      <c r="D11717" s="21"/>
      <c r="AF11717" s="21"/>
    </row>
    <row r="11718" spans="1:32" ht="17.25" thickTop="1" thickBot="1">
      <c r="A11718" s="24">
        <v>11716</v>
      </c>
      <c r="D11718" s="21"/>
      <c r="AF11718" s="21"/>
    </row>
    <row r="11719" spans="1:32" ht="17.25" thickTop="1" thickBot="1">
      <c r="A11719" s="24">
        <v>11717</v>
      </c>
      <c r="D11719" s="21"/>
      <c r="AF11719" s="21"/>
    </row>
    <row r="11720" spans="1:32" ht="17.25" thickTop="1" thickBot="1">
      <c r="A11720" s="24">
        <v>11718</v>
      </c>
      <c r="D11720" s="21"/>
      <c r="AF11720" s="21"/>
    </row>
    <row r="11721" spans="1:32" ht="17.25" thickTop="1" thickBot="1">
      <c r="A11721" s="24">
        <v>11719</v>
      </c>
      <c r="D11721" s="21"/>
      <c r="AF11721" s="21"/>
    </row>
    <row r="11722" spans="1:32" ht="17.25" thickTop="1" thickBot="1">
      <c r="A11722" s="24">
        <v>11720</v>
      </c>
      <c r="D11722" s="21"/>
      <c r="AF11722" s="21"/>
    </row>
    <row r="11723" spans="1:32" ht="17.25" thickTop="1" thickBot="1">
      <c r="A11723" s="24">
        <v>11721</v>
      </c>
      <c r="D11723" s="21"/>
      <c r="AF11723" s="21"/>
    </row>
    <row r="11724" spans="1:32" ht="17.25" thickTop="1" thickBot="1">
      <c r="A11724" s="24">
        <v>11722</v>
      </c>
      <c r="D11724" s="21"/>
      <c r="AF11724" s="21"/>
    </row>
    <row r="11725" spans="1:32" ht="17.25" thickTop="1" thickBot="1">
      <c r="A11725" s="24">
        <v>11723</v>
      </c>
      <c r="D11725" s="21"/>
      <c r="AF11725" s="21"/>
    </row>
    <row r="11726" spans="1:32" ht="17.25" thickTop="1" thickBot="1">
      <c r="A11726" s="24">
        <v>11724</v>
      </c>
      <c r="D11726" s="21"/>
      <c r="AF11726" s="21"/>
    </row>
    <row r="11727" spans="1:32" ht="17.25" thickTop="1" thickBot="1">
      <c r="A11727" s="24">
        <v>11725</v>
      </c>
      <c r="D11727" s="21"/>
      <c r="AF11727" s="21"/>
    </row>
    <row r="11728" spans="1:32" ht="17.25" thickTop="1" thickBot="1">
      <c r="A11728" s="24">
        <v>11726</v>
      </c>
      <c r="D11728" s="21"/>
      <c r="AF11728" s="21"/>
    </row>
    <row r="11729" spans="1:32" ht="17.25" thickTop="1" thickBot="1">
      <c r="A11729" s="24">
        <v>11727</v>
      </c>
      <c r="D11729" s="21"/>
      <c r="AF11729" s="21"/>
    </row>
    <row r="11730" spans="1:32" ht="17.25" thickTop="1" thickBot="1">
      <c r="A11730" s="24">
        <v>11728</v>
      </c>
      <c r="D11730" s="21"/>
      <c r="AF11730" s="21"/>
    </row>
    <row r="11731" spans="1:32" ht="17.25" thickTop="1" thickBot="1">
      <c r="A11731" s="24">
        <v>11729</v>
      </c>
      <c r="D11731" s="21"/>
      <c r="AF11731" s="21"/>
    </row>
    <row r="11732" spans="1:32" ht="17.25" thickTop="1" thickBot="1">
      <c r="A11732" s="24">
        <v>11730</v>
      </c>
      <c r="D11732" s="21"/>
      <c r="AF11732" s="21"/>
    </row>
    <row r="11733" spans="1:32" ht="17.25" thickTop="1" thickBot="1">
      <c r="A11733" s="24">
        <v>11731</v>
      </c>
      <c r="D11733" s="21"/>
      <c r="AF11733" s="21"/>
    </row>
    <row r="11734" spans="1:32" ht="17.25" thickTop="1" thickBot="1">
      <c r="A11734" s="24">
        <v>11732</v>
      </c>
      <c r="D11734" s="21"/>
      <c r="AF11734" s="21"/>
    </row>
    <row r="11735" spans="1:32" ht="17.25" thickTop="1" thickBot="1">
      <c r="A11735" s="24">
        <v>11733</v>
      </c>
      <c r="D11735" s="21"/>
      <c r="AF11735" s="21"/>
    </row>
    <row r="11736" spans="1:32" ht="17.25" thickTop="1" thickBot="1">
      <c r="A11736" s="24">
        <v>11734</v>
      </c>
      <c r="D11736" s="21"/>
      <c r="AF11736" s="21"/>
    </row>
    <row r="11737" spans="1:32" ht="17.25" thickTop="1" thickBot="1">
      <c r="A11737" s="24">
        <v>11735</v>
      </c>
      <c r="D11737" s="21"/>
      <c r="AF11737" s="21"/>
    </row>
    <row r="11738" spans="1:32" ht="17.25" thickTop="1" thickBot="1">
      <c r="A11738" s="24">
        <v>11736</v>
      </c>
      <c r="D11738" s="21"/>
      <c r="AF11738" s="21"/>
    </row>
    <row r="11739" spans="1:32" ht="17.25" thickTop="1" thickBot="1">
      <c r="A11739" s="24">
        <v>11737</v>
      </c>
      <c r="D11739" s="21"/>
      <c r="AF11739" s="21"/>
    </row>
    <row r="11740" spans="1:32" ht="17.25" thickTop="1" thickBot="1">
      <c r="A11740" s="24">
        <v>11738</v>
      </c>
      <c r="D11740" s="21"/>
      <c r="AF11740" s="21"/>
    </row>
    <row r="11741" spans="1:32" ht="17.25" thickTop="1" thickBot="1">
      <c r="A11741" s="24">
        <v>11739</v>
      </c>
      <c r="D11741" s="21"/>
      <c r="AF11741" s="21"/>
    </row>
    <row r="11742" spans="1:32" ht="17.25" thickTop="1" thickBot="1">
      <c r="A11742" s="24">
        <v>11740</v>
      </c>
      <c r="D11742" s="21"/>
      <c r="AF11742" s="21"/>
    </row>
    <row r="11743" spans="1:32" ht="17.25" thickTop="1" thickBot="1">
      <c r="A11743" s="24">
        <v>11741</v>
      </c>
      <c r="D11743" s="21"/>
      <c r="AF11743" s="21"/>
    </row>
    <row r="11744" spans="1:32" ht="17.25" thickTop="1" thickBot="1">
      <c r="A11744" s="24">
        <v>11742</v>
      </c>
      <c r="D11744" s="21"/>
      <c r="AF11744" s="21"/>
    </row>
    <row r="11745" spans="1:32" ht="17.25" thickTop="1" thickBot="1">
      <c r="A11745" s="24">
        <v>11743</v>
      </c>
      <c r="D11745" s="21"/>
      <c r="AF11745" s="21"/>
    </row>
    <row r="11746" spans="1:32" ht="17.25" thickTop="1" thickBot="1">
      <c r="A11746" s="24">
        <v>11744</v>
      </c>
      <c r="D11746" s="21"/>
      <c r="AF11746" s="21"/>
    </row>
    <row r="11747" spans="1:32" ht="17.25" thickTop="1" thickBot="1">
      <c r="A11747" s="24">
        <v>11745</v>
      </c>
      <c r="D11747" s="21"/>
      <c r="AF11747" s="21"/>
    </row>
    <row r="11748" spans="1:32" ht="17.25" thickTop="1" thickBot="1">
      <c r="A11748" s="24">
        <v>11746</v>
      </c>
      <c r="D11748" s="21"/>
      <c r="AF11748" s="21"/>
    </row>
    <row r="11749" spans="1:32" ht="17.25" thickTop="1" thickBot="1">
      <c r="A11749" s="24">
        <v>11747</v>
      </c>
      <c r="D11749" s="21"/>
      <c r="AF11749" s="21"/>
    </row>
    <row r="11750" spans="1:32" ht="17.25" thickTop="1" thickBot="1">
      <c r="A11750" s="24">
        <v>11748</v>
      </c>
      <c r="D11750" s="21"/>
      <c r="AF11750" s="21"/>
    </row>
    <row r="11751" spans="1:32" ht="17.25" thickTop="1" thickBot="1">
      <c r="A11751" s="24">
        <v>11749</v>
      </c>
      <c r="D11751" s="21"/>
      <c r="AF11751" s="21"/>
    </row>
    <row r="11752" spans="1:32" ht="17.25" thickTop="1" thickBot="1">
      <c r="A11752" s="24">
        <v>11750</v>
      </c>
      <c r="D11752" s="21"/>
      <c r="AF11752" s="21"/>
    </row>
    <row r="11753" spans="1:32" ht="17.25" thickTop="1" thickBot="1">
      <c r="A11753" s="24">
        <v>11751</v>
      </c>
      <c r="D11753" s="21"/>
      <c r="AF11753" s="21"/>
    </row>
    <row r="11754" spans="1:32" ht="17.25" thickTop="1" thickBot="1">
      <c r="A11754" s="24">
        <v>11752</v>
      </c>
      <c r="D11754" s="21"/>
      <c r="AF11754" s="21"/>
    </row>
    <row r="11755" spans="1:32" ht="17.25" thickTop="1" thickBot="1">
      <c r="A11755" s="24">
        <v>11753</v>
      </c>
      <c r="D11755" s="21"/>
      <c r="AF11755" s="21"/>
    </row>
    <row r="11756" spans="1:32" ht="17.25" thickTop="1" thickBot="1">
      <c r="A11756" s="24">
        <v>11754</v>
      </c>
      <c r="D11756" s="21"/>
      <c r="AF11756" s="21"/>
    </row>
    <row r="11757" spans="1:32" ht="17.25" thickTop="1" thickBot="1">
      <c r="A11757" s="24">
        <v>11755</v>
      </c>
      <c r="D11757" s="21"/>
      <c r="AF11757" s="21"/>
    </row>
    <row r="11758" spans="1:32" ht="17.25" thickTop="1" thickBot="1">
      <c r="A11758" s="24">
        <v>11756</v>
      </c>
      <c r="D11758" s="21"/>
      <c r="AF11758" s="21"/>
    </row>
    <row r="11759" spans="1:32" ht="17.25" thickTop="1" thickBot="1">
      <c r="A11759" s="24">
        <v>11757</v>
      </c>
      <c r="D11759" s="21"/>
      <c r="AF11759" s="21"/>
    </row>
    <row r="11760" spans="1:32" ht="17.25" thickTop="1" thickBot="1">
      <c r="A11760" s="24">
        <v>11758</v>
      </c>
      <c r="D11760" s="21"/>
      <c r="AF11760" s="21"/>
    </row>
    <row r="11761" spans="1:32" ht="17.25" thickTop="1" thickBot="1">
      <c r="A11761" s="24">
        <v>11759</v>
      </c>
      <c r="D11761" s="21"/>
      <c r="AF11761" s="21"/>
    </row>
    <row r="11762" spans="1:32" ht="17.25" thickTop="1" thickBot="1">
      <c r="A11762" s="24">
        <v>11760</v>
      </c>
      <c r="D11762" s="21"/>
      <c r="AF11762" s="21"/>
    </row>
    <row r="11763" spans="1:32" ht="17.25" thickTop="1" thickBot="1">
      <c r="A11763" s="24">
        <v>11761</v>
      </c>
      <c r="D11763" s="21"/>
      <c r="AF11763" s="21"/>
    </row>
    <row r="11764" spans="1:32" ht="17.25" thickTop="1" thickBot="1">
      <c r="A11764" s="24">
        <v>11762</v>
      </c>
      <c r="D11764" s="21"/>
      <c r="AF11764" s="21"/>
    </row>
    <row r="11765" spans="1:32" ht="17.25" thickTop="1" thickBot="1">
      <c r="A11765" s="24">
        <v>11763</v>
      </c>
      <c r="D11765" s="21"/>
      <c r="AF11765" s="21"/>
    </row>
    <row r="11766" spans="1:32" ht="17.25" thickTop="1" thickBot="1">
      <c r="A11766" s="24">
        <v>11764</v>
      </c>
      <c r="D11766" s="21"/>
      <c r="AF11766" s="21"/>
    </row>
    <row r="11767" spans="1:32" ht="17.25" thickTop="1" thickBot="1">
      <c r="A11767" s="24">
        <v>11765</v>
      </c>
      <c r="D11767" s="21"/>
      <c r="AF11767" s="21"/>
    </row>
    <row r="11768" spans="1:32" ht="17.25" thickTop="1" thickBot="1">
      <c r="A11768" s="24">
        <v>11766</v>
      </c>
      <c r="D11768" s="21"/>
      <c r="AF11768" s="21"/>
    </row>
    <row r="11769" spans="1:32" ht="17.25" thickTop="1" thickBot="1">
      <c r="A11769" s="24">
        <v>11767</v>
      </c>
      <c r="D11769" s="21"/>
      <c r="AF11769" s="21"/>
    </row>
    <row r="11770" spans="1:32" ht="17.25" thickTop="1" thickBot="1">
      <c r="A11770" s="24">
        <v>11768</v>
      </c>
      <c r="D11770" s="21"/>
      <c r="AF11770" s="21"/>
    </row>
    <row r="11771" spans="1:32" ht="17.25" thickTop="1" thickBot="1">
      <c r="A11771" s="24">
        <v>11769</v>
      </c>
      <c r="D11771" s="21"/>
      <c r="AF11771" s="21"/>
    </row>
    <row r="11772" spans="1:32" ht="17.25" thickTop="1" thickBot="1">
      <c r="A11772" s="24">
        <v>11770</v>
      </c>
      <c r="D11772" s="21"/>
      <c r="AF11772" s="21"/>
    </row>
    <row r="11773" spans="1:32" ht="17.25" thickTop="1" thickBot="1">
      <c r="A11773" s="24">
        <v>11771</v>
      </c>
      <c r="D11773" s="21"/>
      <c r="AF11773" s="21"/>
    </row>
    <row r="11774" spans="1:32" ht="17.25" thickTop="1" thickBot="1">
      <c r="A11774" s="24">
        <v>11772</v>
      </c>
      <c r="D11774" s="21"/>
      <c r="AF11774" s="21"/>
    </row>
    <row r="11775" spans="1:32" ht="17.25" thickTop="1" thickBot="1">
      <c r="A11775" s="24">
        <v>11773</v>
      </c>
      <c r="D11775" s="21"/>
      <c r="AF11775" s="21"/>
    </row>
    <row r="11776" spans="1:32" ht="17.25" thickTop="1" thickBot="1">
      <c r="A11776" s="24">
        <v>11774</v>
      </c>
      <c r="D11776" s="21"/>
      <c r="AF11776" s="21"/>
    </row>
    <row r="11777" spans="1:32" ht="17.25" thickTop="1" thickBot="1">
      <c r="A11777" s="24">
        <v>11775</v>
      </c>
      <c r="D11777" s="21"/>
      <c r="AF11777" s="21"/>
    </row>
    <row r="11778" spans="1:32" ht="17.25" thickTop="1" thickBot="1">
      <c r="A11778" s="24">
        <v>11776</v>
      </c>
      <c r="D11778" s="21"/>
      <c r="AF11778" s="21"/>
    </row>
    <row r="11779" spans="1:32" ht="17.25" thickTop="1" thickBot="1">
      <c r="A11779" s="24">
        <v>11777</v>
      </c>
      <c r="D11779" s="21"/>
      <c r="AF11779" s="21"/>
    </row>
    <row r="11780" spans="1:32" ht="17.25" thickTop="1" thickBot="1">
      <c r="A11780" s="24">
        <v>11778</v>
      </c>
      <c r="D11780" s="21"/>
      <c r="AF11780" s="21"/>
    </row>
    <row r="11781" spans="1:32" ht="17.25" thickTop="1" thickBot="1">
      <c r="A11781" s="24">
        <v>11779</v>
      </c>
      <c r="D11781" s="21"/>
      <c r="AF11781" s="21"/>
    </row>
    <row r="11782" spans="1:32" ht="17.25" thickTop="1" thickBot="1">
      <c r="A11782" s="24">
        <v>11780</v>
      </c>
      <c r="D11782" s="21"/>
      <c r="AF11782" s="21"/>
    </row>
    <row r="11783" spans="1:32" ht="17.25" thickTop="1" thickBot="1">
      <c r="A11783" s="24">
        <v>11781</v>
      </c>
      <c r="D11783" s="21"/>
      <c r="AF11783" s="21"/>
    </row>
    <row r="11784" spans="1:32" ht="17.25" thickTop="1" thickBot="1">
      <c r="A11784" s="24">
        <v>11782</v>
      </c>
      <c r="D11784" s="21"/>
      <c r="AF11784" s="21"/>
    </row>
    <row r="11785" spans="1:32" ht="17.25" thickTop="1" thickBot="1">
      <c r="A11785" s="24">
        <v>11783</v>
      </c>
      <c r="D11785" s="21"/>
      <c r="AF11785" s="21"/>
    </row>
    <row r="11786" spans="1:32" ht="17.25" thickTop="1" thickBot="1">
      <c r="A11786" s="24">
        <v>11784</v>
      </c>
      <c r="D11786" s="21"/>
      <c r="AF11786" s="21"/>
    </row>
    <row r="11787" spans="1:32" ht="17.25" thickTop="1" thickBot="1">
      <c r="A11787" s="24">
        <v>11785</v>
      </c>
      <c r="D11787" s="21"/>
      <c r="AF11787" s="21"/>
    </row>
    <row r="11788" spans="1:32" ht="17.25" thickTop="1" thickBot="1">
      <c r="A11788" s="24">
        <v>11786</v>
      </c>
      <c r="D11788" s="21"/>
      <c r="AF11788" s="21"/>
    </row>
    <row r="11789" spans="1:32" ht="17.25" thickTop="1" thickBot="1">
      <c r="A11789" s="24">
        <v>11787</v>
      </c>
      <c r="D11789" s="21"/>
      <c r="AF11789" s="21"/>
    </row>
    <row r="11790" spans="1:32" ht="17.25" thickTop="1" thickBot="1">
      <c r="A11790" s="24">
        <v>11788</v>
      </c>
      <c r="D11790" s="21"/>
      <c r="AF11790" s="21"/>
    </row>
    <row r="11791" spans="1:32" ht="17.25" thickTop="1" thickBot="1">
      <c r="A11791" s="24">
        <v>11789</v>
      </c>
      <c r="D11791" s="21"/>
      <c r="AF11791" s="21"/>
    </row>
    <row r="11792" spans="1:32" ht="17.25" thickTop="1" thickBot="1">
      <c r="A11792" s="24">
        <v>11790</v>
      </c>
      <c r="D11792" s="21"/>
      <c r="AF11792" s="21"/>
    </row>
    <row r="11793" spans="1:32" ht="17.25" thickTop="1" thickBot="1">
      <c r="A11793" s="24">
        <v>11791</v>
      </c>
      <c r="D11793" s="21"/>
      <c r="AF11793" s="21"/>
    </row>
    <row r="11794" spans="1:32" ht="17.25" thickTop="1" thickBot="1">
      <c r="A11794" s="24">
        <v>11792</v>
      </c>
      <c r="D11794" s="21"/>
      <c r="AF11794" s="21"/>
    </row>
    <row r="11795" spans="1:32" ht="17.25" thickTop="1" thickBot="1">
      <c r="A11795" s="24">
        <v>11793</v>
      </c>
      <c r="D11795" s="21"/>
      <c r="AF11795" s="21"/>
    </row>
    <row r="11796" spans="1:32" ht="17.25" thickTop="1" thickBot="1">
      <c r="A11796" s="24">
        <v>11794</v>
      </c>
      <c r="D11796" s="21"/>
      <c r="AF11796" s="21"/>
    </row>
    <row r="11797" spans="1:32" ht="17.25" thickTop="1" thickBot="1">
      <c r="A11797" s="24">
        <v>11795</v>
      </c>
      <c r="D11797" s="21"/>
      <c r="AF11797" s="21"/>
    </row>
    <row r="11798" spans="1:32" ht="17.25" thickTop="1" thickBot="1">
      <c r="A11798" s="24">
        <v>11796</v>
      </c>
      <c r="D11798" s="21"/>
      <c r="AF11798" s="21"/>
    </row>
    <row r="11799" spans="1:32" ht="17.25" thickTop="1" thickBot="1">
      <c r="A11799" s="24">
        <v>11797</v>
      </c>
      <c r="D11799" s="21"/>
      <c r="AF11799" s="21"/>
    </row>
    <row r="11800" spans="1:32" ht="17.25" thickTop="1" thickBot="1">
      <c r="A11800" s="24">
        <v>11798</v>
      </c>
      <c r="D11800" s="21"/>
      <c r="AF11800" s="21"/>
    </row>
    <row r="11801" spans="1:32" ht="17.25" thickTop="1" thickBot="1">
      <c r="A11801" s="24">
        <v>11799</v>
      </c>
      <c r="D11801" s="21"/>
      <c r="AF11801" s="21"/>
    </row>
    <row r="11802" spans="1:32" ht="17.25" thickTop="1" thickBot="1">
      <c r="A11802" s="24">
        <v>11800</v>
      </c>
      <c r="D11802" s="21"/>
      <c r="AF11802" s="21"/>
    </row>
    <row r="11803" spans="1:32" ht="17.25" thickTop="1" thickBot="1">
      <c r="A11803" s="24">
        <v>11801</v>
      </c>
      <c r="D11803" s="21"/>
      <c r="AF11803" s="21"/>
    </row>
    <row r="11804" spans="1:32" ht="17.25" thickTop="1" thickBot="1">
      <c r="A11804" s="24">
        <v>11802</v>
      </c>
      <c r="D11804" s="21"/>
      <c r="AF11804" s="21"/>
    </row>
    <row r="11805" spans="1:32" ht="17.25" thickTop="1" thickBot="1">
      <c r="A11805" s="24">
        <v>11803</v>
      </c>
      <c r="D11805" s="21"/>
      <c r="AF11805" s="21"/>
    </row>
    <row r="11806" spans="1:32" ht="17.25" thickTop="1" thickBot="1">
      <c r="A11806" s="24">
        <v>11804</v>
      </c>
      <c r="D11806" s="21"/>
      <c r="AF11806" s="21"/>
    </row>
    <row r="11807" spans="1:32" ht="17.25" thickTop="1" thickBot="1">
      <c r="A11807" s="24">
        <v>11805</v>
      </c>
      <c r="D11807" s="21"/>
      <c r="AF11807" s="21"/>
    </row>
    <row r="11808" spans="1:32" ht="17.25" thickTop="1" thickBot="1">
      <c r="A11808" s="24">
        <v>11806</v>
      </c>
      <c r="D11808" s="21"/>
      <c r="AF11808" s="21"/>
    </row>
    <row r="11809" spans="1:32" ht="17.25" thickTop="1" thickBot="1">
      <c r="A11809" s="24">
        <v>11807</v>
      </c>
      <c r="D11809" s="21"/>
      <c r="AF11809" s="21"/>
    </row>
    <row r="11810" spans="1:32" ht="17.25" thickTop="1" thickBot="1">
      <c r="A11810" s="24">
        <v>11808</v>
      </c>
      <c r="D11810" s="21"/>
      <c r="AF11810" s="21"/>
    </row>
    <row r="11811" spans="1:32" ht="17.25" thickTop="1" thickBot="1">
      <c r="A11811" s="24">
        <v>11809</v>
      </c>
      <c r="D11811" s="21"/>
      <c r="AF11811" s="21"/>
    </row>
    <row r="11812" spans="1:32" ht="17.25" thickTop="1" thickBot="1">
      <c r="A11812" s="24">
        <v>11810</v>
      </c>
      <c r="D11812" s="21"/>
      <c r="AF11812" s="21"/>
    </row>
    <row r="11813" spans="1:32" ht="17.25" thickTop="1" thickBot="1">
      <c r="A11813" s="24">
        <v>11811</v>
      </c>
      <c r="D11813" s="21"/>
      <c r="AF11813" s="21"/>
    </row>
    <row r="11814" spans="1:32" ht="17.25" thickTop="1" thickBot="1">
      <c r="A11814" s="24">
        <v>11812</v>
      </c>
      <c r="D11814" s="21"/>
      <c r="AF11814" s="21"/>
    </row>
    <row r="11815" spans="1:32" ht="17.25" thickTop="1" thickBot="1">
      <c r="A11815" s="24">
        <v>11813</v>
      </c>
      <c r="D11815" s="21"/>
      <c r="AF11815" s="21"/>
    </row>
    <row r="11816" spans="1:32" ht="17.25" thickTop="1" thickBot="1">
      <c r="A11816" s="24">
        <v>11814</v>
      </c>
      <c r="D11816" s="21"/>
      <c r="AF11816" s="21"/>
    </row>
    <row r="11817" spans="1:32" ht="17.25" thickTop="1" thickBot="1">
      <c r="A11817" s="24">
        <v>11815</v>
      </c>
      <c r="D11817" s="21"/>
      <c r="AF11817" s="21"/>
    </row>
    <row r="11818" spans="1:32" ht="17.25" thickTop="1" thickBot="1">
      <c r="A11818" s="24">
        <v>11816</v>
      </c>
      <c r="D11818" s="21"/>
      <c r="AF11818" s="21"/>
    </row>
    <row r="11819" spans="1:32" ht="17.25" thickTop="1" thickBot="1">
      <c r="A11819" s="24">
        <v>11817</v>
      </c>
      <c r="D11819" s="21"/>
      <c r="AF11819" s="21"/>
    </row>
    <row r="11820" spans="1:32" ht="17.25" thickTop="1" thickBot="1">
      <c r="A11820" s="24">
        <v>11818</v>
      </c>
      <c r="D11820" s="21"/>
      <c r="AF11820" s="21"/>
    </row>
    <row r="11821" spans="1:32" ht="17.25" thickTop="1" thickBot="1">
      <c r="A11821" s="24">
        <v>11819</v>
      </c>
      <c r="D11821" s="21"/>
      <c r="AF11821" s="21"/>
    </row>
    <row r="11822" spans="1:32" ht="17.25" thickTop="1" thickBot="1">
      <c r="A11822" s="24">
        <v>11820</v>
      </c>
      <c r="D11822" s="21"/>
      <c r="AF11822" s="21"/>
    </row>
    <row r="11823" spans="1:32" ht="17.25" thickTop="1" thickBot="1">
      <c r="A11823" s="24">
        <v>11821</v>
      </c>
      <c r="D11823" s="21"/>
      <c r="AF11823" s="21"/>
    </row>
    <row r="11824" spans="1:32" ht="17.25" thickTop="1" thickBot="1">
      <c r="A11824" s="24">
        <v>11822</v>
      </c>
      <c r="D11824" s="21"/>
      <c r="AF11824" s="21"/>
    </row>
    <row r="11825" spans="1:32" ht="17.25" thickTop="1" thickBot="1">
      <c r="A11825" s="24">
        <v>11823</v>
      </c>
      <c r="D11825" s="21"/>
      <c r="AF11825" s="21"/>
    </row>
    <row r="11826" spans="1:32" ht="17.25" thickTop="1" thickBot="1">
      <c r="A11826" s="24">
        <v>11824</v>
      </c>
      <c r="D11826" s="21"/>
      <c r="AF11826" s="21"/>
    </row>
    <row r="11827" spans="1:32" ht="17.25" thickTop="1" thickBot="1">
      <c r="A11827" s="24">
        <v>11825</v>
      </c>
      <c r="D11827" s="21"/>
      <c r="AF11827" s="21"/>
    </row>
    <row r="11828" spans="1:32" ht="17.25" thickTop="1" thickBot="1">
      <c r="A11828" s="24">
        <v>11826</v>
      </c>
      <c r="D11828" s="21"/>
      <c r="AF11828" s="21"/>
    </row>
    <row r="11829" spans="1:32" ht="17.25" thickTop="1" thickBot="1">
      <c r="A11829" s="24">
        <v>11827</v>
      </c>
      <c r="D11829" s="21"/>
      <c r="AF11829" s="21"/>
    </row>
    <row r="11830" spans="1:32" ht="17.25" thickTop="1" thickBot="1">
      <c r="A11830" s="24">
        <v>11828</v>
      </c>
      <c r="D11830" s="21"/>
      <c r="AF11830" s="21"/>
    </row>
    <row r="11831" spans="1:32" ht="17.25" thickTop="1" thickBot="1">
      <c r="A11831" s="24">
        <v>11829</v>
      </c>
      <c r="D11831" s="21"/>
      <c r="AF11831" s="21"/>
    </row>
    <row r="11832" spans="1:32" ht="17.25" thickTop="1" thickBot="1">
      <c r="A11832" s="24">
        <v>11830</v>
      </c>
      <c r="D11832" s="21"/>
      <c r="AF11832" s="21"/>
    </row>
    <row r="11833" spans="1:32" ht="17.25" thickTop="1" thickBot="1">
      <c r="A11833" s="24">
        <v>11831</v>
      </c>
      <c r="D11833" s="21"/>
      <c r="AF11833" s="21"/>
    </row>
    <row r="11834" spans="1:32" ht="17.25" thickTop="1" thickBot="1">
      <c r="A11834" s="24">
        <v>11832</v>
      </c>
      <c r="D11834" s="21"/>
      <c r="AF11834" s="21"/>
    </row>
    <row r="11835" spans="1:32" ht="17.25" thickTop="1" thickBot="1">
      <c r="A11835" s="24">
        <v>11833</v>
      </c>
      <c r="D11835" s="21"/>
      <c r="AF11835" s="21"/>
    </row>
    <row r="11836" spans="1:32" ht="17.25" thickTop="1" thickBot="1">
      <c r="A11836" s="24">
        <v>11834</v>
      </c>
      <c r="D11836" s="21"/>
      <c r="AF11836" s="21"/>
    </row>
    <row r="11837" spans="1:32" ht="17.25" thickTop="1" thickBot="1">
      <c r="A11837" s="24">
        <v>11835</v>
      </c>
      <c r="D11837" s="21"/>
      <c r="AF11837" s="21"/>
    </row>
    <row r="11838" spans="1:32" ht="17.25" thickTop="1" thickBot="1">
      <c r="A11838" s="24">
        <v>11836</v>
      </c>
      <c r="D11838" s="21"/>
      <c r="AF11838" s="21"/>
    </row>
    <row r="11839" spans="1:32" ht="17.25" thickTop="1" thickBot="1">
      <c r="A11839" s="24">
        <v>11837</v>
      </c>
      <c r="D11839" s="21"/>
      <c r="AF11839" s="21"/>
    </row>
    <row r="11840" spans="1:32" ht="17.25" thickTop="1" thickBot="1">
      <c r="A11840" s="24">
        <v>11838</v>
      </c>
      <c r="D11840" s="21"/>
      <c r="AF11840" s="21"/>
    </row>
    <row r="11841" spans="1:32" ht="17.25" thickTop="1" thickBot="1">
      <c r="A11841" s="24">
        <v>11839</v>
      </c>
      <c r="D11841" s="21"/>
      <c r="AF11841" s="21"/>
    </row>
    <row r="11842" spans="1:32" ht="17.25" thickTop="1" thickBot="1">
      <c r="A11842" s="24">
        <v>11840</v>
      </c>
      <c r="D11842" s="21"/>
      <c r="AF11842" s="21"/>
    </row>
    <row r="11843" spans="1:32" ht="17.25" thickTop="1" thickBot="1">
      <c r="A11843" s="24">
        <v>11841</v>
      </c>
      <c r="D11843" s="21"/>
      <c r="AF11843" s="21"/>
    </row>
    <row r="11844" spans="1:32" ht="17.25" thickTop="1" thickBot="1">
      <c r="A11844" s="24">
        <v>11842</v>
      </c>
      <c r="D11844" s="21"/>
      <c r="AF11844" s="21"/>
    </row>
    <row r="11845" spans="1:32" ht="17.25" thickTop="1" thickBot="1">
      <c r="A11845" s="24">
        <v>11843</v>
      </c>
      <c r="D11845" s="21"/>
      <c r="AF11845" s="21"/>
    </row>
    <row r="11846" spans="1:32" ht="17.25" thickTop="1" thickBot="1">
      <c r="A11846" s="24">
        <v>11844</v>
      </c>
      <c r="D11846" s="21"/>
      <c r="AF11846" s="21"/>
    </row>
    <row r="11847" spans="1:32" ht="17.25" thickTop="1" thickBot="1">
      <c r="A11847" s="24">
        <v>11845</v>
      </c>
      <c r="D11847" s="21"/>
      <c r="AF11847" s="21"/>
    </row>
    <row r="11848" spans="1:32" ht="17.25" thickTop="1" thickBot="1">
      <c r="A11848" s="24">
        <v>11846</v>
      </c>
      <c r="D11848" s="21"/>
      <c r="AF11848" s="21"/>
    </row>
    <row r="11849" spans="1:32" ht="17.25" thickTop="1" thickBot="1">
      <c r="A11849" s="24">
        <v>11847</v>
      </c>
      <c r="D11849" s="21"/>
      <c r="AF11849" s="21"/>
    </row>
    <row r="11850" spans="1:32" ht="17.25" thickTop="1" thickBot="1">
      <c r="A11850" s="24">
        <v>11848</v>
      </c>
      <c r="D11850" s="21"/>
      <c r="AF11850" s="21"/>
    </row>
    <row r="11851" spans="1:32" ht="17.25" thickTop="1" thickBot="1">
      <c r="A11851" s="24">
        <v>11849</v>
      </c>
      <c r="D11851" s="21"/>
      <c r="AF11851" s="21"/>
    </row>
    <row r="11852" spans="1:32" ht="17.25" thickTop="1" thickBot="1">
      <c r="A11852" s="24">
        <v>11850</v>
      </c>
      <c r="D11852" s="21"/>
      <c r="AF11852" s="21"/>
    </row>
    <row r="11853" spans="1:32" ht="17.25" thickTop="1" thickBot="1">
      <c r="A11853" s="24">
        <v>11851</v>
      </c>
      <c r="D11853" s="21"/>
      <c r="AF11853" s="21"/>
    </row>
    <row r="11854" spans="1:32" ht="17.25" thickTop="1" thickBot="1">
      <c r="A11854" s="24">
        <v>11852</v>
      </c>
      <c r="D11854" s="21"/>
      <c r="AF11854" s="21"/>
    </row>
    <row r="11855" spans="1:32" ht="17.25" thickTop="1" thickBot="1">
      <c r="A11855" s="24">
        <v>11853</v>
      </c>
      <c r="D11855" s="21"/>
      <c r="AF11855" s="21"/>
    </row>
    <row r="11856" spans="1:32" ht="17.25" thickTop="1" thickBot="1">
      <c r="A11856" s="24">
        <v>11854</v>
      </c>
      <c r="D11856" s="21"/>
      <c r="AF11856" s="21"/>
    </row>
    <row r="11857" spans="1:32" ht="17.25" thickTop="1" thickBot="1">
      <c r="A11857" s="24">
        <v>11855</v>
      </c>
      <c r="D11857" s="21"/>
      <c r="AF11857" s="21"/>
    </row>
    <row r="11858" spans="1:32" ht="17.25" thickTop="1" thickBot="1">
      <c r="A11858" s="24">
        <v>11856</v>
      </c>
      <c r="D11858" s="21"/>
      <c r="AF11858" s="21"/>
    </row>
    <row r="11859" spans="1:32" ht="17.25" thickTop="1" thickBot="1">
      <c r="A11859" s="24">
        <v>11857</v>
      </c>
      <c r="D11859" s="21"/>
      <c r="AF11859" s="21"/>
    </row>
    <row r="11860" spans="1:32" ht="17.25" thickTop="1" thickBot="1">
      <c r="A11860" s="24">
        <v>11858</v>
      </c>
      <c r="D11860" s="21"/>
      <c r="AF11860" s="21"/>
    </row>
    <row r="11861" spans="1:32" ht="17.25" thickTop="1" thickBot="1">
      <c r="A11861" s="24">
        <v>11859</v>
      </c>
      <c r="D11861" s="21"/>
      <c r="AF11861" s="21"/>
    </row>
    <row r="11862" spans="1:32" ht="17.25" thickTop="1" thickBot="1">
      <c r="A11862" s="24">
        <v>11860</v>
      </c>
      <c r="D11862" s="21"/>
      <c r="AF11862" s="21"/>
    </row>
    <row r="11863" spans="1:32" ht="17.25" thickTop="1" thickBot="1">
      <c r="A11863" s="24">
        <v>11861</v>
      </c>
      <c r="D11863" s="21"/>
      <c r="AF11863" s="21"/>
    </row>
    <row r="11864" spans="1:32" ht="17.25" thickTop="1" thickBot="1">
      <c r="A11864" s="24">
        <v>11862</v>
      </c>
      <c r="D11864" s="21"/>
      <c r="AF11864" s="21"/>
    </row>
    <row r="11865" spans="1:32" ht="17.25" thickTop="1" thickBot="1">
      <c r="A11865" s="24">
        <v>11863</v>
      </c>
      <c r="D11865" s="21"/>
      <c r="AF11865" s="21"/>
    </row>
    <row r="11866" spans="1:32" ht="17.25" thickTop="1" thickBot="1">
      <c r="A11866" s="24">
        <v>11864</v>
      </c>
      <c r="D11866" s="21"/>
      <c r="AF11866" s="21"/>
    </row>
    <row r="11867" spans="1:32" ht="17.25" thickTop="1" thickBot="1">
      <c r="A11867" s="24">
        <v>11865</v>
      </c>
      <c r="D11867" s="21"/>
      <c r="AF11867" s="21"/>
    </row>
    <row r="11868" spans="1:32" ht="17.25" thickTop="1" thickBot="1">
      <c r="A11868" s="24">
        <v>11866</v>
      </c>
      <c r="D11868" s="21"/>
      <c r="AF11868" s="21"/>
    </row>
    <row r="11869" spans="1:32" ht="17.25" thickTop="1" thickBot="1">
      <c r="A11869" s="24">
        <v>11867</v>
      </c>
      <c r="D11869" s="21"/>
      <c r="AF11869" s="21"/>
    </row>
    <row r="11870" spans="1:32" ht="17.25" thickTop="1" thickBot="1">
      <c r="A11870" s="24">
        <v>11868</v>
      </c>
      <c r="D11870" s="21"/>
      <c r="AF11870" s="21"/>
    </row>
    <row r="11871" spans="1:32" ht="17.25" thickTop="1" thickBot="1">
      <c r="A11871" s="24">
        <v>11869</v>
      </c>
      <c r="D11871" s="21"/>
      <c r="AF11871" s="21"/>
    </row>
    <row r="11872" spans="1:32" ht="17.25" thickTop="1" thickBot="1">
      <c r="A11872" s="24">
        <v>11870</v>
      </c>
      <c r="D11872" s="21"/>
      <c r="AF11872" s="21"/>
    </row>
    <row r="11873" spans="1:32" ht="17.25" thickTop="1" thickBot="1">
      <c r="A11873" s="24">
        <v>11871</v>
      </c>
      <c r="D11873" s="21"/>
      <c r="AF11873" s="21"/>
    </row>
    <row r="11874" spans="1:32" ht="17.25" thickTop="1" thickBot="1">
      <c r="A11874" s="24">
        <v>11872</v>
      </c>
      <c r="D11874" s="21"/>
      <c r="AF11874" s="21"/>
    </row>
    <row r="11875" spans="1:32" ht="17.25" thickTop="1" thickBot="1">
      <c r="A11875" s="24">
        <v>11873</v>
      </c>
      <c r="D11875" s="21"/>
      <c r="AF11875" s="21"/>
    </row>
    <row r="11876" spans="1:32" ht="17.25" thickTop="1" thickBot="1">
      <c r="A11876" s="24">
        <v>11874</v>
      </c>
      <c r="D11876" s="21"/>
      <c r="AF11876" s="21"/>
    </row>
    <row r="11877" spans="1:32" ht="17.25" thickTop="1" thickBot="1">
      <c r="A11877" s="24">
        <v>11875</v>
      </c>
      <c r="D11877" s="21"/>
      <c r="AF11877" s="21"/>
    </row>
    <row r="11878" spans="1:32" ht="17.25" thickTop="1" thickBot="1">
      <c r="A11878" s="24">
        <v>11876</v>
      </c>
      <c r="D11878" s="21"/>
      <c r="AF11878" s="21"/>
    </row>
    <row r="11879" spans="1:32" ht="17.25" thickTop="1" thickBot="1">
      <c r="A11879" s="24">
        <v>11877</v>
      </c>
      <c r="D11879" s="21"/>
      <c r="AF11879" s="21"/>
    </row>
    <row r="11880" spans="1:32" ht="17.25" thickTop="1" thickBot="1">
      <c r="A11880" s="24">
        <v>11878</v>
      </c>
      <c r="D11880" s="21"/>
      <c r="AF11880" s="21"/>
    </row>
    <row r="11881" spans="1:32" ht="17.25" thickTop="1" thickBot="1">
      <c r="A11881" s="24">
        <v>11879</v>
      </c>
      <c r="D11881" s="21"/>
      <c r="AF11881" s="21"/>
    </row>
    <row r="11882" spans="1:32" ht="17.25" thickTop="1" thickBot="1">
      <c r="A11882" s="24">
        <v>11880</v>
      </c>
      <c r="D11882" s="21"/>
      <c r="AF11882" s="21"/>
    </row>
    <row r="11883" spans="1:32" ht="17.25" thickTop="1" thickBot="1">
      <c r="A11883" s="24">
        <v>11881</v>
      </c>
      <c r="D11883" s="21"/>
      <c r="AF11883" s="21"/>
    </row>
    <row r="11884" spans="1:32" ht="17.25" thickTop="1" thickBot="1">
      <c r="A11884" s="24">
        <v>11882</v>
      </c>
      <c r="D11884" s="21"/>
      <c r="AF11884" s="21"/>
    </row>
    <row r="11885" spans="1:32" ht="17.25" thickTop="1" thickBot="1">
      <c r="A11885" s="24">
        <v>11883</v>
      </c>
      <c r="D11885" s="21"/>
      <c r="AF11885" s="21"/>
    </row>
    <row r="11886" spans="1:32" ht="17.25" thickTop="1" thickBot="1">
      <c r="A11886" s="24">
        <v>11884</v>
      </c>
      <c r="D11886" s="21"/>
      <c r="AF11886" s="21"/>
    </row>
    <row r="11887" spans="1:32" ht="17.25" thickTop="1" thickBot="1">
      <c r="A11887" s="24">
        <v>11885</v>
      </c>
      <c r="D11887" s="21"/>
      <c r="AF11887" s="21"/>
    </row>
    <row r="11888" spans="1:32" ht="17.25" thickTop="1" thickBot="1">
      <c r="A11888" s="24">
        <v>11886</v>
      </c>
      <c r="D11888" s="21"/>
      <c r="AF11888" s="21"/>
    </row>
    <row r="11889" spans="1:32" ht="17.25" thickTop="1" thickBot="1">
      <c r="A11889" s="24">
        <v>11887</v>
      </c>
      <c r="D11889" s="21"/>
      <c r="AF11889" s="21"/>
    </row>
    <row r="11890" spans="1:32" ht="17.25" thickTop="1" thickBot="1">
      <c r="A11890" s="24">
        <v>11888</v>
      </c>
      <c r="D11890" s="21"/>
      <c r="AF11890" s="21"/>
    </row>
    <row r="11891" spans="1:32" ht="17.25" thickTop="1" thickBot="1">
      <c r="A11891" s="24">
        <v>11889</v>
      </c>
      <c r="D11891" s="21"/>
      <c r="AF11891" s="21"/>
    </row>
    <row r="11892" spans="1:32" ht="17.25" thickTop="1" thickBot="1">
      <c r="A11892" s="24">
        <v>11890</v>
      </c>
      <c r="D11892" s="21"/>
      <c r="AF11892" s="21"/>
    </row>
    <row r="11893" spans="1:32" ht="17.25" thickTop="1" thickBot="1">
      <c r="A11893" s="24">
        <v>11891</v>
      </c>
      <c r="D11893" s="21"/>
      <c r="AF11893" s="21"/>
    </row>
    <row r="11894" spans="1:32" ht="17.25" thickTop="1" thickBot="1">
      <c r="A11894" s="24">
        <v>11892</v>
      </c>
      <c r="D11894" s="21"/>
      <c r="AF11894" s="21"/>
    </row>
    <row r="11895" spans="1:32" ht="17.25" thickTop="1" thickBot="1">
      <c r="A11895" s="24">
        <v>11893</v>
      </c>
      <c r="D11895" s="21"/>
      <c r="AF11895" s="21"/>
    </row>
    <row r="11896" spans="1:32" ht="17.25" thickTop="1" thickBot="1">
      <c r="A11896" s="24">
        <v>11894</v>
      </c>
      <c r="D11896" s="21"/>
      <c r="AF11896" s="21"/>
    </row>
    <row r="11897" spans="1:32" ht="17.25" thickTop="1" thickBot="1">
      <c r="A11897" s="24">
        <v>11895</v>
      </c>
      <c r="D11897" s="21"/>
      <c r="AF11897" s="21"/>
    </row>
    <row r="11898" spans="1:32" ht="17.25" thickTop="1" thickBot="1">
      <c r="A11898" s="24">
        <v>11896</v>
      </c>
      <c r="D11898" s="21"/>
      <c r="AF11898" s="21"/>
    </row>
    <row r="11899" spans="1:32" ht="17.25" thickTop="1" thickBot="1">
      <c r="A11899" s="24">
        <v>11897</v>
      </c>
      <c r="D11899" s="21"/>
      <c r="AF11899" s="21"/>
    </row>
    <row r="11900" spans="1:32" ht="17.25" thickTop="1" thickBot="1">
      <c r="A11900" s="24">
        <v>11898</v>
      </c>
      <c r="D11900" s="21"/>
      <c r="AF11900" s="21"/>
    </row>
    <row r="11901" spans="1:32" ht="17.25" thickTop="1" thickBot="1">
      <c r="A11901" s="24">
        <v>11899</v>
      </c>
      <c r="D11901" s="21"/>
      <c r="AF11901" s="21"/>
    </row>
    <row r="11902" spans="1:32" ht="17.25" thickTop="1" thickBot="1">
      <c r="A11902" s="24">
        <v>11900</v>
      </c>
      <c r="D11902" s="21"/>
      <c r="AF11902" s="21"/>
    </row>
    <row r="11903" spans="1:32" ht="17.25" thickTop="1" thickBot="1">
      <c r="A11903" s="24">
        <v>11901</v>
      </c>
      <c r="D11903" s="21"/>
      <c r="AF11903" s="21"/>
    </row>
    <row r="11904" spans="1:32" ht="17.25" thickTop="1" thickBot="1">
      <c r="A11904" s="24">
        <v>11902</v>
      </c>
      <c r="D11904" s="21"/>
      <c r="AF11904" s="21"/>
    </row>
    <row r="11905" spans="1:32" ht="17.25" thickTop="1" thickBot="1">
      <c r="A11905" s="24">
        <v>11903</v>
      </c>
      <c r="D11905" s="21"/>
      <c r="AF11905" s="21"/>
    </row>
    <row r="11906" spans="1:32" ht="17.25" thickTop="1" thickBot="1">
      <c r="A11906" s="24">
        <v>11904</v>
      </c>
      <c r="D11906" s="21"/>
      <c r="AF11906" s="21"/>
    </row>
    <row r="11907" spans="1:32" ht="17.25" thickTop="1" thickBot="1">
      <c r="A11907" s="24">
        <v>11905</v>
      </c>
      <c r="D11907" s="21"/>
      <c r="AF11907" s="21"/>
    </row>
    <row r="11908" spans="1:32" ht="17.25" thickTop="1" thickBot="1">
      <c r="A11908" s="24">
        <v>11906</v>
      </c>
      <c r="D11908" s="21"/>
      <c r="AF11908" s="21"/>
    </row>
    <row r="11909" spans="1:32" ht="17.25" thickTop="1" thickBot="1">
      <c r="A11909" s="24">
        <v>11907</v>
      </c>
      <c r="D11909" s="21"/>
      <c r="AF11909" s="21"/>
    </row>
    <row r="11910" spans="1:32" ht="17.25" thickTop="1" thickBot="1">
      <c r="A11910" s="24">
        <v>11908</v>
      </c>
      <c r="D11910" s="21"/>
      <c r="AF11910" s="21"/>
    </row>
    <row r="11911" spans="1:32" ht="17.25" thickTop="1" thickBot="1">
      <c r="A11911" s="24">
        <v>11909</v>
      </c>
      <c r="D11911" s="21"/>
      <c r="AF11911" s="21"/>
    </row>
    <row r="11912" spans="1:32" ht="17.25" thickTop="1" thickBot="1">
      <c r="A11912" s="24">
        <v>11910</v>
      </c>
      <c r="D11912" s="21"/>
      <c r="AF11912" s="21"/>
    </row>
    <row r="11913" spans="1:32" ht="17.25" thickTop="1" thickBot="1">
      <c r="A11913" s="24">
        <v>11911</v>
      </c>
      <c r="D11913" s="21"/>
      <c r="AF11913" s="21"/>
    </row>
    <row r="11914" spans="1:32" ht="17.25" thickTop="1" thickBot="1">
      <c r="A11914" s="24">
        <v>11912</v>
      </c>
      <c r="D11914" s="21"/>
      <c r="AF11914" s="21"/>
    </row>
    <row r="11915" spans="1:32" ht="17.25" thickTop="1" thickBot="1">
      <c r="A11915" s="24">
        <v>11913</v>
      </c>
      <c r="D11915" s="21"/>
      <c r="AF11915" s="21"/>
    </row>
    <row r="11916" spans="1:32" ht="17.25" thickTop="1" thickBot="1">
      <c r="A11916" s="24">
        <v>11914</v>
      </c>
      <c r="D11916" s="21"/>
      <c r="AF11916" s="21"/>
    </row>
    <row r="11917" spans="1:32" ht="17.25" thickTop="1" thickBot="1">
      <c r="A11917" s="24">
        <v>11915</v>
      </c>
      <c r="D11917" s="21"/>
      <c r="AF11917" s="21"/>
    </row>
    <row r="11918" spans="1:32" ht="17.25" thickTop="1" thickBot="1">
      <c r="A11918" s="24">
        <v>11916</v>
      </c>
      <c r="D11918" s="21"/>
      <c r="AF11918" s="21"/>
    </row>
    <row r="11919" spans="1:32" ht="17.25" thickTop="1" thickBot="1">
      <c r="A11919" s="24">
        <v>11917</v>
      </c>
      <c r="D11919" s="21"/>
      <c r="AF11919" s="21"/>
    </row>
    <row r="11920" spans="1:32" ht="17.25" thickTop="1" thickBot="1">
      <c r="A11920" s="24">
        <v>11918</v>
      </c>
      <c r="D11920" s="21"/>
      <c r="AF11920" s="21"/>
    </row>
    <row r="11921" spans="1:32" ht="17.25" thickTop="1" thickBot="1">
      <c r="A11921" s="24">
        <v>11919</v>
      </c>
      <c r="D11921" s="21"/>
      <c r="AF11921" s="21"/>
    </row>
    <row r="11922" spans="1:32" ht="17.25" thickTop="1" thickBot="1">
      <c r="A11922" s="24">
        <v>11920</v>
      </c>
      <c r="D11922" s="21"/>
      <c r="AF11922" s="21"/>
    </row>
    <row r="11923" spans="1:32" ht="17.25" thickTop="1" thickBot="1">
      <c r="A11923" s="24">
        <v>11921</v>
      </c>
      <c r="D11923" s="21"/>
      <c r="AF11923" s="21"/>
    </row>
    <row r="11924" spans="1:32" ht="17.25" thickTop="1" thickBot="1">
      <c r="A11924" s="24">
        <v>11922</v>
      </c>
      <c r="D11924" s="21"/>
      <c r="AF11924" s="21"/>
    </row>
    <row r="11925" spans="1:32" ht="17.25" thickTop="1" thickBot="1">
      <c r="A11925" s="24">
        <v>11923</v>
      </c>
      <c r="D11925" s="21"/>
      <c r="AF11925" s="21"/>
    </row>
    <row r="11926" spans="1:32" ht="17.25" thickTop="1" thickBot="1">
      <c r="A11926" s="24">
        <v>11924</v>
      </c>
      <c r="D11926" s="21"/>
      <c r="AF11926" s="21"/>
    </row>
    <row r="11927" spans="1:32" ht="17.25" thickTop="1" thickBot="1">
      <c r="A11927" s="24">
        <v>11925</v>
      </c>
      <c r="D11927" s="21"/>
      <c r="AF11927" s="21"/>
    </row>
    <row r="11928" spans="1:32" ht="17.25" thickTop="1" thickBot="1">
      <c r="A11928" s="24">
        <v>11926</v>
      </c>
      <c r="D11928" s="21"/>
      <c r="AF11928" s="21"/>
    </row>
    <row r="11929" spans="1:32" ht="17.25" thickTop="1" thickBot="1">
      <c r="A11929" s="24">
        <v>11927</v>
      </c>
      <c r="D11929" s="21"/>
      <c r="AF11929" s="21"/>
    </row>
    <row r="11930" spans="1:32" ht="17.25" thickTop="1" thickBot="1">
      <c r="A11930" s="24">
        <v>11928</v>
      </c>
      <c r="D11930" s="21"/>
      <c r="AF11930" s="21"/>
    </row>
    <row r="11931" spans="1:32" ht="17.25" thickTop="1" thickBot="1">
      <c r="A11931" s="24">
        <v>11929</v>
      </c>
      <c r="D11931" s="21"/>
      <c r="AF11931" s="21"/>
    </row>
    <row r="11932" spans="1:32" ht="17.25" thickTop="1" thickBot="1">
      <c r="A11932" s="24">
        <v>11930</v>
      </c>
      <c r="D11932" s="21"/>
      <c r="AF11932" s="21"/>
    </row>
    <row r="11933" spans="1:32" ht="17.25" thickTop="1" thickBot="1">
      <c r="A11933" s="24">
        <v>11931</v>
      </c>
      <c r="D11933" s="21"/>
      <c r="AF11933" s="21"/>
    </row>
    <row r="11934" spans="1:32" ht="17.25" thickTop="1" thickBot="1">
      <c r="A11934" s="24">
        <v>11932</v>
      </c>
      <c r="D11934" s="21"/>
      <c r="AF11934" s="21"/>
    </row>
    <row r="11935" spans="1:32" ht="17.25" thickTop="1" thickBot="1">
      <c r="A11935" s="24">
        <v>11933</v>
      </c>
      <c r="D11935" s="21"/>
      <c r="AF11935" s="21"/>
    </row>
    <row r="11936" spans="1:32" ht="17.25" thickTop="1" thickBot="1">
      <c r="A11936" s="24">
        <v>11934</v>
      </c>
      <c r="D11936" s="21"/>
      <c r="AF11936" s="21"/>
    </row>
    <row r="11937" spans="1:32" ht="17.25" thickTop="1" thickBot="1">
      <c r="A11937" s="24">
        <v>11935</v>
      </c>
      <c r="D11937" s="21"/>
      <c r="AF11937" s="21"/>
    </row>
    <row r="11938" spans="1:32" ht="17.25" thickTop="1" thickBot="1">
      <c r="A11938" s="24">
        <v>11936</v>
      </c>
      <c r="D11938" s="21"/>
      <c r="AF11938" s="21"/>
    </row>
    <row r="11939" spans="1:32" ht="17.25" thickTop="1" thickBot="1">
      <c r="A11939" s="24">
        <v>11937</v>
      </c>
      <c r="D11939" s="21"/>
      <c r="AF11939" s="21"/>
    </row>
    <row r="11940" spans="1:32" ht="17.25" thickTop="1" thickBot="1">
      <c r="A11940" s="24">
        <v>11938</v>
      </c>
      <c r="D11940" s="21"/>
      <c r="AF11940" s="21"/>
    </row>
    <row r="11941" spans="1:32" ht="17.25" thickTop="1" thickBot="1">
      <c r="A11941" s="24">
        <v>11939</v>
      </c>
      <c r="D11941" s="21"/>
      <c r="AF11941" s="21"/>
    </row>
    <row r="11942" spans="1:32" ht="17.25" thickTop="1" thickBot="1">
      <c r="A11942" s="24">
        <v>11940</v>
      </c>
      <c r="D11942" s="21"/>
      <c r="AF11942" s="21"/>
    </row>
    <row r="11943" spans="1:32" ht="17.25" thickTop="1" thickBot="1">
      <c r="A11943" s="24">
        <v>11941</v>
      </c>
      <c r="D11943" s="21"/>
      <c r="AF11943" s="21"/>
    </row>
    <row r="11944" spans="1:32" ht="17.25" thickTop="1" thickBot="1">
      <c r="A11944" s="24">
        <v>11942</v>
      </c>
      <c r="D11944" s="21"/>
      <c r="AF11944" s="21"/>
    </row>
    <row r="11945" spans="1:32" ht="17.25" thickTop="1" thickBot="1">
      <c r="A11945" s="24">
        <v>11943</v>
      </c>
      <c r="D11945" s="21"/>
      <c r="AF11945" s="21"/>
    </row>
    <row r="11946" spans="1:32" ht="17.25" thickTop="1" thickBot="1">
      <c r="A11946" s="24">
        <v>11944</v>
      </c>
      <c r="D11946" s="21"/>
      <c r="AF11946" s="21"/>
    </row>
    <row r="11947" spans="1:32" ht="17.25" thickTop="1" thickBot="1">
      <c r="A11947" s="24">
        <v>11945</v>
      </c>
      <c r="D11947" s="21"/>
      <c r="AF11947" s="21"/>
    </row>
    <row r="11948" spans="1:32" ht="17.25" thickTop="1" thickBot="1">
      <c r="A11948" s="24">
        <v>11946</v>
      </c>
      <c r="D11948" s="21"/>
      <c r="AF11948" s="21"/>
    </row>
    <row r="11949" spans="1:32" ht="17.25" thickTop="1" thickBot="1">
      <c r="A11949" s="24">
        <v>11947</v>
      </c>
      <c r="D11949" s="21"/>
      <c r="AF11949" s="21"/>
    </row>
    <row r="11950" spans="1:32" ht="17.25" thickTop="1" thickBot="1">
      <c r="A11950" s="24">
        <v>11948</v>
      </c>
      <c r="D11950" s="21"/>
      <c r="AF11950" s="21"/>
    </row>
    <row r="11951" spans="1:32" ht="17.25" thickTop="1" thickBot="1">
      <c r="A11951" s="24">
        <v>11949</v>
      </c>
      <c r="D11951" s="21"/>
      <c r="AF11951" s="21"/>
    </row>
    <row r="11952" spans="1:32" ht="17.25" thickTop="1" thickBot="1">
      <c r="A11952" s="24">
        <v>11950</v>
      </c>
      <c r="D11952" s="21"/>
      <c r="AF11952" s="21"/>
    </row>
    <row r="11953" spans="1:32" ht="17.25" thickTop="1" thickBot="1">
      <c r="A11953" s="24">
        <v>11951</v>
      </c>
      <c r="D11953" s="21"/>
      <c r="AF11953" s="21"/>
    </row>
    <row r="11954" spans="1:32" ht="17.25" thickTop="1" thickBot="1">
      <c r="A11954" s="24">
        <v>11952</v>
      </c>
      <c r="D11954" s="21"/>
      <c r="AF11954" s="21"/>
    </row>
    <row r="11955" spans="1:32" ht="17.25" thickTop="1" thickBot="1">
      <c r="A11955" s="24">
        <v>11953</v>
      </c>
      <c r="D11955" s="21"/>
      <c r="AF11955" s="21"/>
    </row>
    <row r="11956" spans="1:32" ht="17.25" thickTop="1" thickBot="1">
      <c r="A11956" s="24">
        <v>11954</v>
      </c>
      <c r="D11956" s="21"/>
      <c r="AF11956" s="21"/>
    </row>
    <row r="11957" spans="1:32" ht="17.25" thickTop="1" thickBot="1">
      <c r="A11957" s="24">
        <v>11955</v>
      </c>
      <c r="D11957" s="21"/>
      <c r="AF11957" s="21"/>
    </row>
    <row r="11958" spans="1:32" ht="17.25" thickTop="1" thickBot="1">
      <c r="A11958" s="24">
        <v>11956</v>
      </c>
      <c r="D11958" s="21"/>
      <c r="AF11958" s="21"/>
    </row>
    <row r="11959" spans="1:32" ht="17.25" thickTop="1" thickBot="1">
      <c r="A11959" s="24">
        <v>11957</v>
      </c>
      <c r="D11959" s="21"/>
      <c r="AF11959" s="21"/>
    </row>
    <row r="11960" spans="1:32" ht="17.25" thickTop="1" thickBot="1">
      <c r="A11960" s="24">
        <v>11958</v>
      </c>
      <c r="D11960" s="21"/>
      <c r="AF11960" s="21"/>
    </row>
    <row r="11961" spans="1:32" ht="17.25" thickTop="1" thickBot="1">
      <c r="A11961" s="24">
        <v>11959</v>
      </c>
      <c r="D11961" s="21"/>
      <c r="AF11961" s="21"/>
    </row>
    <row r="11962" spans="1:32" ht="17.25" thickTop="1" thickBot="1">
      <c r="A11962" s="24">
        <v>11960</v>
      </c>
      <c r="D11962" s="21"/>
      <c r="AF11962" s="21"/>
    </row>
    <row r="11963" spans="1:32" ht="17.25" thickTop="1" thickBot="1">
      <c r="A11963" s="24">
        <v>11961</v>
      </c>
      <c r="D11963" s="21"/>
      <c r="AF11963" s="21"/>
    </row>
    <row r="11964" spans="1:32" ht="17.25" thickTop="1" thickBot="1">
      <c r="A11964" s="24">
        <v>11962</v>
      </c>
      <c r="D11964" s="21"/>
      <c r="AF11964" s="21"/>
    </row>
    <row r="11965" spans="1:32" ht="17.25" thickTop="1" thickBot="1">
      <c r="A11965" s="24">
        <v>11963</v>
      </c>
      <c r="D11965" s="21"/>
      <c r="AF11965" s="21"/>
    </row>
    <row r="11966" spans="1:32" ht="17.25" thickTop="1" thickBot="1">
      <c r="A11966" s="24">
        <v>11964</v>
      </c>
      <c r="D11966" s="21"/>
      <c r="AF11966" s="21"/>
    </row>
    <row r="11967" spans="1:32" ht="17.25" thickTop="1" thickBot="1">
      <c r="A11967" s="24">
        <v>11965</v>
      </c>
      <c r="D11967" s="21"/>
      <c r="AF11967" s="21"/>
    </row>
    <row r="11968" spans="1:32" ht="17.25" thickTop="1" thickBot="1">
      <c r="A11968" s="24">
        <v>11966</v>
      </c>
      <c r="D11968" s="21"/>
      <c r="AF11968" s="21"/>
    </row>
    <row r="11969" spans="1:32" ht="17.25" thickTop="1" thickBot="1">
      <c r="A11969" s="24">
        <v>11967</v>
      </c>
      <c r="D11969" s="21"/>
      <c r="AF11969" s="21"/>
    </row>
    <row r="11970" spans="1:32" ht="17.25" thickTop="1" thickBot="1">
      <c r="A11970" s="24">
        <v>11968</v>
      </c>
      <c r="D11970" s="21"/>
      <c r="AF11970" s="21"/>
    </row>
    <row r="11971" spans="1:32" ht="17.25" thickTop="1" thickBot="1">
      <c r="A11971" s="24">
        <v>11969</v>
      </c>
      <c r="D11971" s="21"/>
      <c r="AF11971" s="21"/>
    </row>
    <row r="11972" spans="1:32" ht="17.25" thickTop="1" thickBot="1">
      <c r="A11972" s="24">
        <v>11970</v>
      </c>
      <c r="D11972" s="21"/>
      <c r="AF11972" s="21"/>
    </row>
    <row r="11973" spans="1:32" ht="17.25" thickTop="1" thickBot="1">
      <c r="A11973" s="24">
        <v>11971</v>
      </c>
      <c r="D11973" s="21"/>
      <c r="AF11973" s="21"/>
    </row>
    <row r="11974" spans="1:32" ht="17.25" thickTop="1" thickBot="1">
      <c r="A11974" s="24">
        <v>11972</v>
      </c>
      <c r="D11974" s="21"/>
      <c r="AF11974" s="21"/>
    </row>
    <row r="11975" spans="1:32" ht="17.25" thickTop="1" thickBot="1">
      <c r="A11975" s="24">
        <v>11973</v>
      </c>
      <c r="D11975" s="21"/>
      <c r="AF11975" s="21"/>
    </row>
    <row r="11976" spans="1:32" ht="17.25" thickTop="1" thickBot="1">
      <c r="A11976" s="24">
        <v>11974</v>
      </c>
      <c r="D11976" s="21"/>
      <c r="AF11976" s="21"/>
    </row>
    <row r="11977" spans="1:32" ht="17.25" thickTop="1" thickBot="1">
      <c r="A11977" s="24">
        <v>11975</v>
      </c>
      <c r="D11977" s="21"/>
      <c r="AF11977" s="21"/>
    </row>
    <row r="11978" spans="1:32" ht="17.25" thickTop="1" thickBot="1">
      <c r="A11978" s="24">
        <v>11976</v>
      </c>
      <c r="D11978" s="21"/>
      <c r="AF11978" s="21"/>
    </row>
    <row r="11979" spans="1:32" ht="17.25" thickTop="1" thickBot="1">
      <c r="A11979" s="24">
        <v>11977</v>
      </c>
      <c r="D11979" s="21"/>
      <c r="AF11979" s="21"/>
    </row>
    <row r="11980" spans="1:32" ht="17.25" thickTop="1" thickBot="1">
      <c r="A11980" s="24">
        <v>11978</v>
      </c>
      <c r="D11980" s="21"/>
      <c r="AF11980" s="21"/>
    </row>
    <row r="11981" spans="1:32" ht="17.25" thickTop="1" thickBot="1">
      <c r="A11981" s="24">
        <v>11979</v>
      </c>
      <c r="D11981" s="21"/>
      <c r="AF11981" s="21"/>
    </row>
    <row r="11982" spans="1:32" ht="17.25" thickTop="1" thickBot="1">
      <c r="A11982" s="24">
        <v>11980</v>
      </c>
      <c r="D11982" s="21"/>
      <c r="AF11982" s="21"/>
    </row>
    <row r="11983" spans="1:32" ht="17.25" thickTop="1" thickBot="1">
      <c r="A11983" s="24">
        <v>11981</v>
      </c>
      <c r="D11983" s="21"/>
      <c r="AF11983" s="21"/>
    </row>
    <row r="11984" spans="1:32" ht="17.25" thickTop="1" thickBot="1">
      <c r="A11984" s="24">
        <v>11982</v>
      </c>
      <c r="D11984" s="21"/>
      <c r="AF11984" s="21"/>
    </row>
    <row r="11985" spans="1:32" ht="17.25" thickTop="1" thickBot="1">
      <c r="A11985" s="24">
        <v>11983</v>
      </c>
      <c r="D11985" s="21"/>
      <c r="AF11985" s="21"/>
    </row>
    <row r="11986" spans="1:32" ht="17.25" thickTop="1" thickBot="1">
      <c r="A11986" s="24">
        <v>11984</v>
      </c>
      <c r="D11986" s="21"/>
      <c r="AF11986" s="21"/>
    </row>
    <row r="11987" spans="1:32" ht="17.25" thickTop="1" thickBot="1">
      <c r="A11987" s="24">
        <v>11985</v>
      </c>
      <c r="D11987" s="21"/>
      <c r="AF11987" s="21"/>
    </row>
    <row r="11988" spans="1:32" ht="17.25" thickTop="1" thickBot="1">
      <c r="A11988" s="24">
        <v>11986</v>
      </c>
      <c r="D11988" s="21"/>
      <c r="AF11988" s="21"/>
    </row>
    <row r="11989" spans="1:32" ht="17.25" thickTop="1" thickBot="1">
      <c r="A11989" s="24">
        <v>11987</v>
      </c>
      <c r="D11989" s="21"/>
      <c r="AF11989" s="21"/>
    </row>
    <row r="11990" spans="1:32" ht="17.25" thickTop="1" thickBot="1">
      <c r="A11990" s="24">
        <v>11988</v>
      </c>
      <c r="D11990" s="21"/>
      <c r="AF11990" s="21"/>
    </row>
    <row r="11991" spans="1:32" ht="17.25" thickTop="1" thickBot="1">
      <c r="A11991" s="24">
        <v>11989</v>
      </c>
      <c r="D11991" s="21"/>
      <c r="AF11991" s="21"/>
    </row>
    <row r="11992" spans="1:32" ht="17.25" thickTop="1" thickBot="1">
      <c r="A11992" s="24">
        <v>11990</v>
      </c>
      <c r="D11992" s="21"/>
      <c r="AF11992" s="21"/>
    </row>
    <row r="11993" spans="1:32" ht="17.25" thickTop="1" thickBot="1">
      <c r="A11993" s="24">
        <v>11991</v>
      </c>
      <c r="D11993" s="21"/>
      <c r="AF11993" s="21"/>
    </row>
    <row r="11994" spans="1:32" ht="17.25" thickTop="1" thickBot="1">
      <c r="A11994" s="24">
        <v>11992</v>
      </c>
      <c r="D11994" s="21"/>
      <c r="AF11994" s="21"/>
    </row>
    <row r="11995" spans="1:32" ht="17.25" thickTop="1" thickBot="1">
      <c r="A11995" s="24">
        <v>11993</v>
      </c>
      <c r="D11995" s="21"/>
      <c r="AF11995" s="21"/>
    </row>
    <row r="11996" spans="1:32" ht="17.25" thickTop="1" thickBot="1">
      <c r="A11996" s="24">
        <v>11994</v>
      </c>
      <c r="D11996" s="21"/>
      <c r="AF11996" s="21"/>
    </row>
    <row r="11997" spans="1:32" ht="17.25" thickTop="1" thickBot="1">
      <c r="A11997" s="24">
        <v>11995</v>
      </c>
      <c r="D11997" s="21"/>
      <c r="AF11997" s="21"/>
    </row>
    <row r="11998" spans="1:32" ht="17.25" thickTop="1" thickBot="1">
      <c r="A11998" s="24">
        <v>11996</v>
      </c>
      <c r="D11998" s="21"/>
      <c r="AF11998" s="21"/>
    </row>
    <row r="11999" spans="1:32" ht="17.25" thickTop="1" thickBot="1">
      <c r="A11999" s="24">
        <v>11997</v>
      </c>
      <c r="D11999" s="21"/>
      <c r="AF11999" s="21"/>
    </row>
    <row r="12000" spans="1:32" ht="17.25" thickTop="1" thickBot="1">
      <c r="A12000" s="24">
        <v>11998</v>
      </c>
      <c r="D12000" s="21"/>
      <c r="AF12000" s="21"/>
    </row>
    <row r="12001" spans="1:32" ht="17.25" thickTop="1" thickBot="1">
      <c r="A12001" s="24">
        <v>11999</v>
      </c>
      <c r="D12001" s="21"/>
      <c r="AF12001" s="21"/>
    </row>
    <row r="12002" spans="1:32" ht="17.25" thickTop="1" thickBot="1">
      <c r="A12002" s="24">
        <v>12000</v>
      </c>
      <c r="D12002" s="21"/>
      <c r="AF12002" s="21"/>
    </row>
    <row r="12003" spans="1:32" ht="17.25" thickTop="1" thickBot="1">
      <c r="A12003" s="24">
        <v>12001</v>
      </c>
      <c r="D12003" s="21"/>
      <c r="AF12003" s="21"/>
    </row>
    <row r="12004" spans="1:32" ht="17.25" thickTop="1" thickBot="1">
      <c r="A12004" s="24">
        <v>12002</v>
      </c>
      <c r="D12004" s="21"/>
      <c r="AF12004" s="21"/>
    </row>
    <row r="12005" spans="1:32" ht="17.25" thickTop="1" thickBot="1">
      <c r="A12005" s="24">
        <v>12003</v>
      </c>
      <c r="D12005" s="21"/>
      <c r="AF12005" s="21"/>
    </row>
    <row r="12006" spans="1:32" ht="17.25" thickTop="1" thickBot="1">
      <c r="A12006" s="24">
        <v>12004</v>
      </c>
      <c r="D12006" s="21"/>
      <c r="AF12006" s="21"/>
    </row>
    <row r="12007" spans="1:32" ht="17.25" thickTop="1" thickBot="1">
      <c r="A12007" s="24">
        <v>12005</v>
      </c>
      <c r="D12007" s="21"/>
      <c r="AF12007" s="21"/>
    </row>
    <row r="12008" spans="1:32" ht="17.25" thickTop="1" thickBot="1">
      <c r="A12008" s="24">
        <v>12006</v>
      </c>
      <c r="D12008" s="21"/>
      <c r="AF12008" s="21"/>
    </row>
    <row r="12009" spans="1:32" ht="17.25" thickTop="1" thickBot="1">
      <c r="A12009" s="24">
        <v>12007</v>
      </c>
      <c r="D12009" s="21"/>
      <c r="AF12009" s="21"/>
    </row>
    <row r="12010" spans="1:32" ht="17.25" thickTop="1" thickBot="1">
      <c r="A12010" s="24">
        <v>12008</v>
      </c>
      <c r="D12010" s="21"/>
      <c r="AF12010" s="21"/>
    </row>
    <row r="12011" spans="1:32" ht="17.25" thickTop="1" thickBot="1">
      <c r="A12011" s="24">
        <v>12009</v>
      </c>
      <c r="D12011" s="21"/>
      <c r="AF12011" s="21"/>
    </row>
    <row r="12012" spans="1:32" ht="17.25" thickTop="1" thickBot="1">
      <c r="A12012" s="24">
        <v>12010</v>
      </c>
      <c r="D12012" s="21"/>
      <c r="AF12012" s="21"/>
    </row>
    <row r="12013" spans="1:32" ht="17.25" thickTop="1" thickBot="1">
      <c r="A12013" s="24">
        <v>12011</v>
      </c>
      <c r="D12013" s="21"/>
      <c r="AF12013" s="21"/>
    </row>
    <row r="12014" spans="1:32" ht="17.25" thickTop="1" thickBot="1">
      <c r="A12014" s="24">
        <v>12012</v>
      </c>
      <c r="D12014" s="21"/>
      <c r="AF12014" s="21"/>
    </row>
    <row r="12015" spans="1:32" ht="17.25" thickTop="1" thickBot="1">
      <c r="A12015" s="24">
        <v>12013</v>
      </c>
      <c r="D12015" s="21"/>
      <c r="AF12015" s="21"/>
    </row>
    <row r="12016" spans="1:32" ht="17.25" thickTop="1" thickBot="1">
      <c r="A12016" s="24">
        <v>12014</v>
      </c>
      <c r="D12016" s="21"/>
      <c r="AF12016" s="21"/>
    </row>
    <row r="12017" spans="1:32" ht="17.25" thickTop="1" thickBot="1">
      <c r="A12017" s="24">
        <v>12015</v>
      </c>
      <c r="D12017" s="21"/>
      <c r="AF12017" s="21"/>
    </row>
    <row r="12018" spans="1:32" ht="17.25" thickTop="1" thickBot="1">
      <c r="A12018" s="24">
        <v>12016</v>
      </c>
      <c r="D12018" s="21"/>
      <c r="AF12018" s="21"/>
    </row>
    <row r="12019" spans="1:32" ht="17.25" thickTop="1" thickBot="1">
      <c r="A12019" s="24">
        <v>12017</v>
      </c>
      <c r="D12019" s="21"/>
      <c r="AF12019" s="21"/>
    </row>
    <row r="12020" spans="1:32" ht="17.25" thickTop="1" thickBot="1">
      <c r="A12020" s="24">
        <v>12018</v>
      </c>
      <c r="D12020" s="21"/>
      <c r="AF12020" s="21"/>
    </row>
    <row r="12021" spans="1:32" ht="17.25" thickTop="1" thickBot="1">
      <c r="A12021" s="24">
        <v>12019</v>
      </c>
      <c r="D12021" s="21"/>
      <c r="AF12021" s="21"/>
    </row>
    <row r="12022" spans="1:32" ht="17.25" thickTop="1" thickBot="1">
      <c r="A12022" s="24">
        <v>12020</v>
      </c>
      <c r="D12022" s="21"/>
      <c r="AF12022" s="21"/>
    </row>
    <row r="12023" spans="1:32" ht="17.25" thickTop="1" thickBot="1">
      <c r="A12023" s="24">
        <v>12021</v>
      </c>
      <c r="D12023" s="21"/>
      <c r="AF12023" s="21"/>
    </row>
    <row r="12024" spans="1:32" ht="17.25" thickTop="1" thickBot="1">
      <c r="A12024" s="24">
        <v>12022</v>
      </c>
      <c r="D12024" s="21"/>
      <c r="AF12024" s="21"/>
    </row>
    <row r="12025" spans="1:32" ht="17.25" thickTop="1" thickBot="1">
      <c r="A12025" s="24">
        <v>12023</v>
      </c>
      <c r="D12025" s="21"/>
      <c r="AF12025" s="21"/>
    </row>
    <row r="12026" spans="1:32" ht="17.25" thickTop="1" thickBot="1">
      <c r="A12026" s="24">
        <v>12024</v>
      </c>
      <c r="D12026" s="21"/>
      <c r="AF12026" s="21"/>
    </row>
    <row r="12027" spans="1:32" ht="17.25" thickTop="1" thickBot="1">
      <c r="A12027" s="24">
        <v>12025</v>
      </c>
      <c r="D12027" s="21"/>
      <c r="AF12027" s="21"/>
    </row>
    <row r="12028" spans="1:32" ht="17.25" thickTop="1" thickBot="1">
      <c r="A12028" s="24">
        <v>12026</v>
      </c>
      <c r="D12028" s="21"/>
      <c r="AF12028" s="21"/>
    </row>
    <row r="12029" spans="1:32" ht="17.25" thickTop="1" thickBot="1">
      <c r="A12029" s="24">
        <v>12027</v>
      </c>
      <c r="D12029" s="21"/>
      <c r="AF12029" s="21"/>
    </row>
    <row r="12030" spans="1:32" ht="17.25" thickTop="1" thickBot="1">
      <c r="A12030" s="24">
        <v>12028</v>
      </c>
      <c r="D12030" s="21"/>
      <c r="AF12030" s="21"/>
    </row>
    <row r="12031" spans="1:32" ht="17.25" thickTop="1" thickBot="1">
      <c r="A12031" s="24">
        <v>12029</v>
      </c>
      <c r="D12031" s="21"/>
      <c r="AF12031" s="21"/>
    </row>
    <row r="12032" spans="1:32" ht="17.25" thickTop="1" thickBot="1">
      <c r="A12032" s="24">
        <v>12030</v>
      </c>
      <c r="D12032" s="21"/>
      <c r="AF12032" s="21"/>
    </row>
    <row r="12033" spans="1:32" ht="17.25" thickTop="1" thickBot="1">
      <c r="A12033" s="24">
        <v>12031</v>
      </c>
      <c r="D12033" s="21"/>
      <c r="AF12033" s="21"/>
    </row>
    <row r="12034" spans="1:32" ht="17.25" thickTop="1" thickBot="1">
      <c r="A12034" s="24">
        <v>12032</v>
      </c>
      <c r="D12034" s="21"/>
      <c r="AF12034" s="21"/>
    </row>
    <row r="12035" spans="1:32" ht="17.25" thickTop="1" thickBot="1">
      <c r="A12035" s="24">
        <v>12033</v>
      </c>
      <c r="D12035" s="21"/>
      <c r="AF12035" s="21"/>
    </row>
    <row r="12036" spans="1:32" ht="17.25" thickTop="1" thickBot="1">
      <c r="A12036" s="24">
        <v>12034</v>
      </c>
      <c r="D12036" s="21"/>
      <c r="AF12036" s="21"/>
    </row>
    <row r="12037" spans="1:32" ht="17.25" thickTop="1" thickBot="1">
      <c r="A12037" s="24">
        <v>12035</v>
      </c>
      <c r="D12037" s="21"/>
      <c r="AF12037" s="21"/>
    </row>
    <row r="12038" spans="1:32" ht="17.25" thickTop="1" thickBot="1">
      <c r="A12038" s="24">
        <v>12036</v>
      </c>
      <c r="D12038" s="21"/>
      <c r="AF12038" s="21"/>
    </row>
    <row r="12039" spans="1:32" ht="17.25" thickTop="1" thickBot="1">
      <c r="A12039" s="24">
        <v>12037</v>
      </c>
      <c r="D12039" s="21"/>
      <c r="AF12039" s="21"/>
    </row>
    <row r="12040" spans="1:32" ht="17.25" thickTop="1" thickBot="1">
      <c r="A12040" s="24">
        <v>12038</v>
      </c>
      <c r="D12040" s="21"/>
      <c r="AF12040" s="21"/>
    </row>
    <row r="12041" spans="1:32" ht="17.25" thickTop="1" thickBot="1">
      <c r="A12041" s="24">
        <v>12039</v>
      </c>
      <c r="D12041" s="21"/>
      <c r="AF12041" s="21"/>
    </row>
    <row r="12042" spans="1:32" ht="17.25" thickTop="1" thickBot="1">
      <c r="A12042" s="24">
        <v>12040</v>
      </c>
      <c r="D12042" s="21"/>
      <c r="AF12042" s="21"/>
    </row>
    <row r="12043" spans="1:32" ht="17.25" thickTop="1" thickBot="1">
      <c r="A12043" s="24">
        <v>12041</v>
      </c>
      <c r="D12043" s="21"/>
      <c r="AF12043" s="21"/>
    </row>
    <row r="12044" spans="1:32" ht="17.25" thickTop="1" thickBot="1">
      <c r="A12044" s="24">
        <v>12042</v>
      </c>
      <c r="D12044" s="21"/>
      <c r="AF12044" s="21"/>
    </row>
    <row r="12045" spans="1:32" ht="17.25" thickTop="1" thickBot="1">
      <c r="A12045" s="24">
        <v>12043</v>
      </c>
      <c r="D12045" s="21"/>
      <c r="AF12045" s="21"/>
    </row>
    <row r="12046" spans="1:32" ht="17.25" thickTop="1" thickBot="1">
      <c r="A12046" s="24">
        <v>12044</v>
      </c>
      <c r="D12046" s="21"/>
      <c r="AF12046" s="21"/>
    </row>
    <row r="12047" spans="1:32" ht="17.25" thickTop="1" thickBot="1">
      <c r="A12047" s="24">
        <v>12045</v>
      </c>
      <c r="D12047" s="21"/>
      <c r="AF12047" s="21"/>
    </row>
    <row r="12048" spans="1:32" ht="17.25" thickTop="1" thickBot="1">
      <c r="A12048" s="24">
        <v>12046</v>
      </c>
      <c r="D12048" s="21"/>
      <c r="AF12048" s="21"/>
    </row>
    <row r="12049" spans="1:32" ht="17.25" thickTop="1" thickBot="1">
      <c r="A12049" s="24">
        <v>12047</v>
      </c>
      <c r="D12049" s="21"/>
      <c r="AF12049" s="21"/>
    </row>
    <row r="12050" spans="1:32" ht="17.25" thickTop="1" thickBot="1">
      <c r="A12050" s="24">
        <v>12048</v>
      </c>
      <c r="D12050" s="21"/>
      <c r="AF12050" s="21"/>
    </row>
    <row r="12051" spans="1:32" ht="17.25" thickTop="1" thickBot="1">
      <c r="A12051" s="24">
        <v>12049</v>
      </c>
      <c r="D12051" s="21"/>
      <c r="AF12051" s="21"/>
    </row>
    <row r="12052" spans="1:32" ht="17.25" thickTop="1" thickBot="1">
      <c r="A12052" s="24">
        <v>12050</v>
      </c>
      <c r="D12052" s="21"/>
      <c r="AF12052" s="21"/>
    </row>
    <row r="12053" spans="1:32" ht="17.25" thickTop="1" thickBot="1">
      <c r="A12053" s="24">
        <v>12051</v>
      </c>
      <c r="D12053" s="21"/>
      <c r="AF12053" s="21"/>
    </row>
    <row r="12054" spans="1:32" ht="17.25" thickTop="1" thickBot="1">
      <c r="A12054" s="24">
        <v>12052</v>
      </c>
      <c r="D12054" s="21"/>
      <c r="AF12054" s="21"/>
    </row>
    <row r="12055" spans="1:32" ht="17.25" thickTop="1" thickBot="1">
      <c r="A12055" s="24">
        <v>12053</v>
      </c>
      <c r="D12055" s="21"/>
      <c r="AF12055" s="21"/>
    </row>
    <row r="12056" spans="1:32" ht="17.25" thickTop="1" thickBot="1">
      <c r="A12056" s="24">
        <v>12054</v>
      </c>
      <c r="D12056" s="21"/>
      <c r="AF12056" s="21"/>
    </row>
    <row r="12057" spans="1:32" ht="17.25" thickTop="1" thickBot="1">
      <c r="A12057" s="24">
        <v>12055</v>
      </c>
      <c r="D12057" s="21"/>
      <c r="AF12057" s="21"/>
    </row>
    <row r="12058" spans="1:32" ht="17.25" thickTop="1" thickBot="1">
      <c r="A12058" s="24">
        <v>12056</v>
      </c>
      <c r="D12058" s="21"/>
      <c r="AF12058" s="21"/>
    </row>
    <row r="12059" spans="1:32" ht="17.25" thickTop="1" thickBot="1">
      <c r="A12059" s="24">
        <v>12057</v>
      </c>
      <c r="D12059" s="21"/>
      <c r="AF12059" s="21"/>
    </row>
    <row r="12060" spans="1:32" ht="17.25" thickTop="1" thickBot="1">
      <c r="A12060" s="24">
        <v>12058</v>
      </c>
      <c r="D12060" s="21"/>
      <c r="AF12060" s="21"/>
    </row>
    <row r="12061" spans="1:32" ht="17.25" thickTop="1" thickBot="1">
      <c r="A12061" s="24">
        <v>12059</v>
      </c>
      <c r="D12061" s="21"/>
      <c r="AF12061" s="21"/>
    </row>
    <row r="12062" spans="1:32" ht="17.25" thickTop="1" thickBot="1">
      <c r="A12062" s="24">
        <v>12060</v>
      </c>
      <c r="D12062" s="21"/>
      <c r="AF12062" s="21"/>
    </row>
    <row r="12063" spans="1:32" ht="17.25" thickTop="1" thickBot="1">
      <c r="A12063" s="24">
        <v>12061</v>
      </c>
      <c r="D12063" s="21"/>
      <c r="AF12063" s="21"/>
    </row>
    <row r="12064" spans="1:32" ht="17.25" thickTop="1" thickBot="1">
      <c r="A12064" s="24">
        <v>12062</v>
      </c>
      <c r="D12064" s="21"/>
      <c r="AF12064" s="21"/>
    </row>
    <row r="12065" spans="1:32" ht="17.25" thickTop="1" thickBot="1">
      <c r="A12065" s="24">
        <v>12063</v>
      </c>
      <c r="D12065" s="21"/>
      <c r="AF12065" s="21"/>
    </row>
    <row r="12066" spans="1:32" ht="17.25" thickTop="1" thickBot="1">
      <c r="A12066" s="24">
        <v>12064</v>
      </c>
      <c r="D12066" s="21"/>
      <c r="AF12066" s="21"/>
    </row>
    <row r="12067" spans="1:32" ht="17.25" thickTop="1" thickBot="1">
      <c r="A12067" s="24">
        <v>12065</v>
      </c>
      <c r="D12067" s="21"/>
      <c r="AF12067" s="21"/>
    </row>
    <row r="12068" spans="1:32" ht="17.25" thickTop="1" thickBot="1">
      <c r="A12068" s="24">
        <v>12066</v>
      </c>
      <c r="D12068" s="21"/>
      <c r="AF12068" s="21"/>
    </row>
    <row r="12069" spans="1:32" ht="17.25" thickTop="1" thickBot="1">
      <c r="A12069" s="24">
        <v>12067</v>
      </c>
      <c r="D12069" s="21"/>
      <c r="AF12069" s="21"/>
    </row>
    <row r="12070" spans="1:32" ht="17.25" thickTop="1" thickBot="1">
      <c r="A12070" s="24">
        <v>12068</v>
      </c>
      <c r="D12070" s="21"/>
      <c r="AF12070" s="21"/>
    </row>
    <row r="12071" spans="1:32" ht="17.25" thickTop="1" thickBot="1">
      <c r="A12071" s="24">
        <v>12069</v>
      </c>
      <c r="D12071" s="21"/>
      <c r="AF12071" s="21"/>
    </row>
    <row r="12072" spans="1:32" ht="17.25" thickTop="1" thickBot="1">
      <c r="A12072" s="24">
        <v>12070</v>
      </c>
      <c r="D12072" s="21"/>
      <c r="AF12072" s="21"/>
    </row>
    <row r="12073" spans="1:32" ht="17.25" thickTop="1" thickBot="1">
      <c r="A12073" s="24">
        <v>12071</v>
      </c>
      <c r="D12073" s="21"/>
      <c r="AF12073" s="21"/>
    </row>
    <row r="12074" spans="1:32" ht="17.25" thickTop="1" thickBot="1">
      <c r="A12074" s="24">
        <v>12072</v>
      </c>
      <c r="D12074" s="21"/>
      <c r="AF12074" s="21"/>
    </row>
    <row r="12075" spans="1:32" ht="17.25" thickTop="1" thickBot="1">
      <c r="A12075" s="24">
        <v>12073</v>
      </c>
      <c r="D12075" s="21"/>
      <c r="AF12075" s="21"/>
    </row>
    <row r="12076" spans="1:32" ht="17.25" thickTop="1" thickBot="1">
      <c r="A12076" s="24">
        <v>12074</v>
      </c>
      <c r="D12076" s="21"/>
      <c r="AF12076" s="21"/>
    </row>
    <row r="12077" spans="1:32" ht="17.25" thickTop="1" thickBot="1">
      <c r="A12077" s="24">
        <v>12075</v>
      </c>
      <c r="D12077" s="21"/>
      <c r="AF12077" s="21"/>
    </row>
    <row r="12078" spans="1:32" ht="17.25" thickTop="1" thickBot="1">
      <c r="A12078" s="24">
        <v>12076</v>
      </c>
      <c r="D12078" s="21"/>
      <c r="AF12078" s="21"/>
    </row>
    <row r="12079" spans="1:32" ht="17.25" thickTop="1" thickBot="1">
      <c r="A12079" s="24">
        <v>12077</v>
      </c>
      <c r="D12079" s="21"/>
      <c r="AF12079" s="21"/>
    </row>
    <row r="12080" spans="1:32" ht="17.25" thickTop="1" thickBot="1">
      <c r="A12080" s="24">
        <v>12078</v>
      </c>
      <c r="D12080" s="21"/>
      <c r="AF12080" s="21"/>
    </row>
    <row r="12081" spans="1:32" ht="17.25" thickTop="1" thickBot="1">
      <c r="A12081" s="24">
        <v>12079</v>
      </c>
      <c r="D12081" s="21"/>
      <c r="AF12081" s="21"/>
    </row>
    <row r="12082" spans="1:32" ht="17.25" thickTop="1" thickBot="1">
      <c r="A12082" s="24">
        <v>12080</v>
      </c>
      <c r="D12082" s="21"/>
      <c r="AF12082" s="21"/>
    </row>
    <row r="12083" spans="1:32" ht="17.25" thickTop="1" thickBot="1">
      <c r="A12083" s="24">
        <v>12081</v>
      </c>
      <c r="D12083" s="21"/>
      <c r="AF12083" s="21"/>
    </row>
    <row r="12084" spans="1:32" ht="17.25" thickTop="1" thickBot="1">
      <c r="A12084" s="24">
        <v>12082</v>
      </c>
      <c r="D12084" s="21"/>
      <c r="AF12084" s="21"/>
    </row>
    <row r="12085" spans="1:32" ht="17.25" thickTop="1" thickBot="1">
      <c r="A12085" s="24">
        <v>12083</v>
      </c>
      <c r="D12085" s="21"/>
      <c r="AF12085" s="21"/>
    </row>
    <row r="12086" spans="1:32" ht="17.25" thickTop="1" thickBot="1">
      <c r="A12086" s="24">
        <v>12084</v>
      </c>
      <c r="D12086" s="21"/>
      <c r="AF12086" s="21"/>
    </row>
    <row r="12087" spans="1:32" ht="17.25" thickTop="1" thickBot="1">
      <c r="A12087" s="24">
        <v>12085</v>
      </c>
      <c r="D12087" s="21"/>
      <c r="AF12087" s="21"/>
    </row>
    <row r="12088" spans="1:32" ht="17.25" thickTop="1" thickBot="1">
      <c r="A12088" s="24">
        <v>12086</v>
      </c>
      <c r="D12088" s="21"/>
      <c r="AF12088" s="21"/>
    </row>
    <row r="12089" spans="1:32" ht="17.25" thickTop="1" thickBot="1">
      <c r="A12089" s="24">
        <v>12087</v>
      </c>
      <c r="D12089" s="21"/>
      <c r="AF12089" s="21"/>
    </row>
    <row r="12090" spans="1:32" ht="17.25" thickTop="1" thickBot="1">
      <c r="A12090" s="24">
        <v>12088</v>
      </c>
      <c r="D12090" s="21"/>
      <c r="AF12090" s="21"/>
    </row>
    <row r="12091" spans="1:32" ht="17.25" thickTop="1" thickBot="1">
      <c r="A12091" s="24">
        <v>12089</v>
      </c>
      <c r="D12091" s="21"/>
      <c r="AF12091" s="21"/>
    </row>
    <row r="12092" spans="1:32" ht="17.25" thickTop="1" thickBot="1">
      <c r="A12092" s="24">
        <v>12090</v>
      </c>
      <c r="D12092" s="21"/>
      <c r="AF12092" s="21"/>
    </row>
    <row r="12093" spans="1:32" ht="17.25" thickTop="1" thickBot="1">
      <c r="A12093" s="24">
        <v>12091</v>
      </c>
      <c r="D12093" s="21"/>
      <c r="AF12093" s="21"/>
    </row>
    <row r="12094" spans="1:32" ht="17.25" thickTop="1" thickBot="1">
      <c r="A12094" s="24">
        <v>12092</v>
      </c>
      <c r="D12094" s="21"/>
      <c r="AF12094" s="21"/>
    </row>
    <row r="12095" spans="1:32" ht="17.25" thickTop="1" thickBot="1">
      <c r="A12095" s="24">
        <v>12093</v>
      </c>
      <c r="D12095" s="21"/>
      <c r="AF12095" s="21"/>
    </row>
    <row r="12096" spans="1:32" ht="17.25" thickTop="1" thickBot="1">
      <c r="A12096" s="24">
        <v>12094</v>
      </c>
      <c r="D12096" s="21"/>
      <c r="AF12096" s="21"/>
    </row>
    <row r="12097" spans="1:32" ht="17.25" thickTop="1" thickBot="1">
      <c r="A12097" s="24">
        <v>12095</v>
      </c>
      <c r="D12097" s="21"/>
      <c r="AF12097" s="21"/>
    </row>
    <row r="12098" spans="1:32" ht="17.25" thickTop="1" thickBot="1">
      <c r="A12098" s="24">
        <v>12096</v>
      </c>
      <c r="D12098" s="21"/>
      <c r="AF12098" s="21"/>
    </row>
    <row r="12099" spans="1:32" ht="17.25" thickTop="1" thickBot="1">
      <c r="A12099" s="24">
        <v>12097</v>
      </c>
      <c r="D12099" s="21"/>
      <c r="AF12099" s="21"/>
    </row>
    <row r="12100" spans="1:32" ht="17.25" thickTop="1" thickBot="1">
      <c r="A12100" s="24">
        <v>12098</v>
      </c>
      <c r="D12100" s="21"/>
      <c r="AF12100" s="21"/>
    </row>
    <row r="12101" spans="1:32" ht="17.25" thickTop="1" thickBot="1">
      <c r="A12101" s="24">
        <v>12099</v>
      </c>
      <c r="D12101" s="21"/>
      <c r="AF12101" s="21"/>
    </row>
    <row r="12102" spans="1:32" ht="17.25" thickTop="1" thickBot="1">
      <c r="A12102" s="24">
        <v>12100</v>
      </c>
      <c r="D12102" s="21"/>
      <c r="AF12102" s="21"/>
    </row>
    <row r="12103" spans="1:32" ht="17.25" thickTop="1" thickBot="1">
      <c r="A12103" s="24">
        <v>12101</v>
      </c>
      <c r="D12103" s="21"/>
      <c r="AF12103" s="21"/>
    </row>
    <row r="12104" spans="1:32" ht="17.25" thickTop="1" thickBot="1">
      <c r="A12104" s="24">
        <v>12102</v>
      </c>
      <c r="D12104" s="21"/>
      <c r="AF12104" s="21"/>
    </row>
    <row r="12105" spans="1:32" ht="17.25" thickTop="1" thickBot="1">
      <c r="A12105" s="24">
        <v>12103</v>
      </c>
      <c r="D12105" s="21"/>
      <c r="AF12105" s="21"/>
    </row>
    <row r="12106" spans="1:32" ht="17.25" thickTop="1" thickBot="1">
      <c r="A12106" s="24">
        <v>12104</v>
      </c>
      <c r="D12106" s="21"/>
      <c r="AF12106" s="21"/>
    </row>
    <row r="12107" spans="1:32" ht="17.25" thickTop="1" thickBot="1">
      <c r="A12107" s="24">
        <v>12105</v>
      </c>
      <c r="D12107" s="21"/>
      <c r="AF12107" s="21"/>
    </row>
    <row r="12108" spans="1:32" ht="17.25" thickTop="1" thickBot="1">
      <c r="A12108" s="24">
        <v>12106</v>
      </c>
      <c r="D12108" s="21"/>
      <c r="AF12108" s="21"/>
    </row>
    <row r="12109" spans="1:32" ht="17.25" thickTop="1" thickBot="1">
      <c r="A12109" s="24">
        <v>12107</v>
      </c>
      <c r="D12109" s="21"/>
      <c r="AF12109" s="21"/>
    </row>
    <row r="12110" spans="1:32" ht="17.25" thickTop="1" thickBot="1">
      <c r="A12110" s="24">
        <v>12108</v>
      </c>
      <c r="D12110" s="21"/>
      <c r="AF12110" s="21"/>
    </row>
    <row r="12111" spans="1:32" ht="17.25" thickTop="1" thickBot="1">
      <c r="A12111" s="24">
        <v>12109</v>
      </c>
      <c r="D12111" s="21"/>
      <c r="AF12111" s="21"/>
    </row>
    <row r="12112" spans="1:32" ht="17.25" thickTop="1" thickBot="1">
      <c r="A12112" s="24">
        <v>12110</v>
      </c>
      <c r="D12112" s="21"/>
      <c r="AF12112" s="21"/>
    </row>
    <row r="12113" spans="1:32" ht="17.25" thickTop="1" thickBot="1">
      <c r="A12113" s="24">
        <v>12111</v>
      </c>
      <c r="D12113" s="21"/>
      <c r="AF12113" s="21"/>
    </row>
    <row r="12114" spans="1:32" ht="17.25" thickTop="1" thickBot="1">
      <c r="A12114" s="24">
        <v>12112</v>
      </c>
      <c r="D12114" s="21"/>
      <c r="AF12114" s="21"/>
    </row>
    <row r="12115" spans="1:32" ht="17.25" thickTop="1" thickBot="1">
      <c r="A12115" s="24">
        <v>12113</v>
      </c>
      <c r="D12115" s="21"/>
      <c r="AF12115" s="21"/>
    </row>
    <row r="12116" spans="1:32" ht="17.25" thickTop="1" thickBot="1">
      <c r="A12116" s="24">
        <v>12114</v>
      </c>
      <c r="D12116" s="21"/>
      <c r="AF12116" s="21"/>
    </row>
    <row r="12117" spans="1:32" ht="17.25" thickTop="1" thickBot="1">
      <c r="A12117" s="24">
        <v>12115</v>
      </c>
      <c r="D12117" s="21"/>
      <c r="AF12117" s="21"/>
    </row>
    <row r="12118" spans="1:32" ht="17.25" thickTop="1" thickBot="1">
      <c r="A12118" s="24">
        <v>12116</v>
      </c>
      <c r="D12118" s="21"/>
      <c r="AF12118" s="21"/>
    </row>
    <row r="12119" spans="1:32" ht="17.25" thickTop="1" thickBot="1">
      <c r="A12119" s="24">
        <v>12117</v>
      </c>
      <c r="D12119" s="21"/>
      <c r="AF12119" s="21"/>
    </row>
    <row r="12120" spans="1:32" ht="17.25" thickTop="1" thickBot="1">
      <c r="A12120" s="24">
        <v>12118</v>
      </c>
      <c r="D12120" s="21"/>
      <c r="AF12120" s="21"/>
    </row>
    <row r="12121" spans="1:32" ht="17.25" thickTop="1" thickBot="1">
      <c r="A12121" s="24">
        <v>12119</v>
      </c>
      <c r="D12121" s="21"/>
      <c r="AF12121" s="21"/>
    </row>
    <row r="12122" spans="1:32" ht="17.25" thickTop="1" thickBot="1">
      <c r="A12122" s="24">
        <v>12120</v>
      </c>
      <c r="D12122" s="21"/>
      <c r="AF12122" s="21"/>
    </row>
    <row r="12123" spans="1:32" ht="17.25" thickTop="1" thickBot="1">
      <c r="A12123" s="24">
        <v>12121</v>
      </c>
      <c r="D12123" s="21"/>
      <c r="AF12123" s="21"/>
    </row>
    <row r="12124" spans="1:32" ht="17.25" thickTop="1" thickBot="1">
      <c r="A12124" s="24">
        <v>12122</v>
      </c>
      <c r="D12124" s="21"/>
      <c r="AF12124" s="21"/>
    </row>
    <row r="12125" spans="1:32" ht="17.25" thickTop="1" thickBot="1">
      <c r="A12125" s="24">
        <v>12123</v>
      </c>
      <c r="D12125" s="21"/>
      <c r="AF12125" s="21"/>
    </row>
    <row r="12126" spans="1:32" ht="17.25" thickTop="1" thickBot="1">
      <c r="A12126" s="24">
        <v>12124</v>
      </c>
      <c r="D12126" s="21"/>
      <c r="AF12126" s="21"/>
    </row>
    <row r="12127" spans="1:32" ht="17.25" thickTop="1" thickBot="1">
      <c r="A12127" s="24">
        <v>12125</v>
      </c>
      <c r="D12127" s="21"/>
      <c r="AF12127" s="21"/>
    </row>
    <row r="12128" spans="1:32" ht="17.25" thickTop="1" thickBot="1">
      <c r="A12128" s="24">
        <v>12126</v>
      </c>
      <c r="D12128" s="21"/>
      <c r="AF12128" s="21"/>
    </row>
    <row r="12129" spans="1:32" ht="17.25" thickTop="1" thickBot="1">
      <c r="A12129" s="24">
        <v>12127</v>
      </c>
      <c r="D12129" s="21"/>
      <c r="AF12129" s="21"/>
    </row>
    <row r="12130" spans="1:32" ht="17.25" thickTop="1" thickBot="1">
      <c r="A12130" s="24">
        <v>12128</v>
      </c>
      <c r="D12130" s="21"/>
      <c r="AF12130" s="21"/>
    </row>
    <row r="12131" spans="1:32" ht="17.25" thickTop="1" thickBot="1">
      <c r="A12131" s="24">
        <v>12129</v>
      </c>
      <c r="D12131" s="21"/>
      <c r="AF12131" s="21"/>
    </row>
    <row r="12132" spans="1:32" ht="17.25" thickTop="1" thickBot="1">
      <c r="A12132" s="24">
        <v>12130</v>
      </c>
      <c r="D12132" s="21"/>
      <c r="AF12132" s="21"/>
    </row>
    <row r="12133" spans="1:32" ht="17.25" thickTop="1" thickBot="1">
      <c r="A12133" s="24">
        <v>12131</v>
      </c>
      <c r="D12133" s="21"/>
      <c r="AF12133" s="21"/>
    </row>
    <row r="12134" spans="1:32" ht="17.25" thickTop="1" thickBot="1">
      <c r="A12134" s="24">
        <v>12132</v>
      </c>
      <c r="D12134" s="21"/>
      <c r="AF12134" s="21"/>
    </row>
    <row r="12135" spans="1:32" ht="17.25" thickTop="1" thickBot="1">
      <c r="A12135" s="24">
        <v>12133</v>
      </c>
      <c r="D12135" s="21"/>
      <c r="AF12135" s="21"/>
    </row>
    <row r="12136" spans="1:32" ht="17.25" thickTop="1" thickBot="1">
      <c r="A12136" s="24">
        <v>12134</v>
      </c>
      <c r="D12136" s="21"/>
      <c r="AF12136" s="21"/>
    </row>
    <row r="12137" spans="1:32" ht="17.25" thickTop="1" thickBot="1">
      <c r="A12137" s="24">
        <v>12135</v>
      </c>
      <c r="D12137" s="21"/>
      <c r="AF12137" s="21"/>
    </row>
    <row r="12138" spans="1:32" ht="17.25" thickTop="1" thickBot="1">
      <c r="A12138" s="24">
        <v>12136</v>
      </c>
      <c r="D12138" s="21"/>
      <c r="AF12138" s="21"/>
    </row>
    <row r="12139" spans="1:32" ht="17.25" thickTop="1" thickBot="1">
      <c r="A12139" s="24">
        <v>12137</v>
      </c>
      <c r="D12139" s="21"/>
      <c r="AF12139" s="21"/>
    </row>
    <row r="12140" spans="1:32" ht="17.25" thickTop="1" thickBot="1">
      <c r="A12140" s="24">
        <v>12138</v>
      </c>
      <c r="D12140" s="21"/>
      <c r="AF12140" s="21"/>
    </row>
    <row r="12141" spans="1:32" ht="17.25" thickTop="1" thickBot="1">
      <c r="A12141" s="24">
        <v>12139</v>
      </c>
      <c r="D12141" s="21"/>
      <c r="AF12141" s="21"/>
    </row>
    <row r="12142" spans="1:32" ht="17.25" thickTop="1" thickBot="1">
      <c r="A12142" s="24">
        <v>12140</v>
      </c>
      <c r="D12142" s="21"/>
      <c r="AF12142" s="21"/>
    </row>
    <row r="12143" spans="1:32" ht="17.25" thickTop="1" thickBot="1">
      <c r="A12143" s="24">
        <v>12141</v>
      </c>
      <c r="D12143" s="21"/>
      <c r="AF12143" s="21"/>
    </row>
    <row r="12144" spans="1:32" ht="17.25" thickTop="1" thickBot="1">
      <c r="A12144" s="24">
        <v>12142</v>
      </c>
      <c r="D12144" s="21"/>
      <c r="AF12144" s="21"/>
    </row>
    <row r="12145" spans="1:32" ht="17.25" thickTop="1" thickBot="1">
      <c r="A12145" s="24">
        <v>12143</v>
      </c>
      <c r="D12145" s="21"/>
      <c r="AF12145" s="21"/>
    </row>
    <row r="12146" spans="1:32" ht="17.25" thickTop="1" thickBot="1">
      <c r="A12146" s="24">
        <v>12144</v>
      </c>
      <c r="D12146" s="21"/>
      <c r="AF12146" s="21"/>
    </row>
    <row r="12147" spans="1:32" ht="17.25" thickTop="1" thickBot="1">
      <c r="A12147" s="24">
        <v>12145</v>
      </c>
      <c r="D12147" s="21"/>
      <c r="AF12147" s="21"/>
    </row>
    <row r="12148" spans="1:32" ht="17.25" thickTop="1" thickBot="1">
      <c r="A12148" s="24">
        <v>12146</v>
      </c>
      <c r="D12148" s="21"/>
      <c r="AF12148" s="21"/>
    </row>
    <row r="12149" spans="1:32" ht="17.25" thickTop="1" thickBot="1">
      <c r="A12149" s="24">
        <v>12147</v>
      </c>
      <c r="D12149" s="21"/>
      <c r="AF12149" s="21"/>
    </row>
    <row r="12150" spans="1:32" ht="17.25" thickTop="1" thickBot="1">
      <c r="A12150" s="24">
        <v>12148</v>
      </c>
      <c r="D12150" s="21"/>
      <c r="AF12150" s="21"/>
    </row>
    <row r="12151" spans="1:32" ht="17.25" thickTop="1" thickBot="1">
      <c r="A12151" s="24">
        <v>12149</v>
      </c>
      <c r="D12151" s="21"/>
      <c r="AF12151" s="21"/>
    </row>
    <row r="12152" spans="1:32" ht="17.25" thickTop="1" thickBot="1">
      <c r="A12152" s="24">
        <v>12150</v>
      </c>
      <c r="D12152" s="21"/>
      <c r="AF12152" s="21"/>
    </row>
    <row r="12153" spans="1:32" ht="17.25" thickTop="1" thickBot="1">
      <c r="A12153" s="24">
        <v>12151</v>
      </c>
      <c r="D12153" s="21"/>
      <c r="AF12153" s="21"/>
    </row>
    <row r="12154" spans="1:32" ht="17.25" thickTop="1" thickBot="1">
      <c r="A12154" s="24">
        <v>12152</v>
      </c>
      <c r="D12154" s="21"/>
      <c r="AF12154" s="21"/>
    </row>
    <row r="12155" spans="1:32" ht="17.25" thickTop="1" thickBot="1">
      <c r="A12155" s="24">
        <v>12153</v>
      </c>
      <c r="D12155" s="21"/>
      <c r="AF12155" s="21"/>
    </row>
    <row r="12156" spans="1:32" ht="17.25" thickTop="1" thickBot="1">
      <c r="A12156" s="24">
        <v>12154</v>
      </c>
      <c r="D12156" s="21"/>
      <c r="AF12156" s="21"/>
    </row>
    <row r="12157" spans="1:32" ht="17.25" thickTop="1" thickBot="1">
      <c r="A12157" s="24">
        <v>12155</v>
      </c>
      <c r="D12157" s="21"/>
      <c r="AF12157" s="21"/>
    </row>
    <row r="12158" spans="1:32" ht="17.25" thickTop="1" thickBot="1">
      <c r="A12158" s="24">
        <v>12156</v>
      </c>
      <c r="D12158" s="21"/>
      <c r="AF12158" s="21"/>
    </row>
    <row r="12159" spans="1:32" ht="17.25" thickTop="1" thickBot="1">
      <c r="A12159" s="24">
        <v>12157</v>
      </c>
      <c r="D12159" s="21"/>
      <c r="AF12159" s="21"/>
    </row>
    <row r="12160" spans="1:32" ht="17.25" thickTop="1" thickBot="1">
      <c r="A12160" s="24">
        <v>12158</v>
      </c>
      <c r="D12160" s="21"/>
      <c r="AF12160" s="21"/>
    </row>
    <row r="12161" spans="1:32" ht="17.25" thickTop="1" thickBot="1">
      <c r="A12161" s="24">
        <v>12159</v>
      </c>
      <c r="D12161" s="21"/>
      <c r="AF12161" s="21"/>
    </row>
    <row r="12162" spans="1:32" ht="17.25" thickTop="1" thickBot="1">
      <c r="A12162" s="24">
        <v>12160</v>
      </c>
      <c r="D12162" s="21"/>
      <c r="AF12162" s="21"/>
    </row>
    <row r="12163" spans="1:32" ht="17.25" thickTop="1" thickBot="1">
      <c r="A12163" s="24">
        <v>12161</v>
      </c>
      <c r="D12163" s="21"/>
      <c r="AF12163" s="21"/>
    </row>
    <row r="12164" spans="1:32" ht="17.25" thickTop="1" thickBot="1">
      <c r="A12164" s="24">
        <v>12162</v>
      </c>
      <c r="D12164" s="21"/>
      <c r="AF12164" s="21"/>
    </row>
    <row r="12165" spans="1:32" ht="17.25" thickTop="1" thickBot="1">
      <c r="A12165" s="24">
        <v>12163</v>
      </c>
      <c r="D12165" s="21"/>
      <c r="AF12165" s="21"/>
    </row>
    <row r="12166" spans="1:32" ht="17.25" thickTop="1" thickBot="1">
      <c r="A12166" s="24">
        <v>12164</v>
      </c>
      <c r="D12166" s="21"/>
      <c r="AF12166" s="21"/>
    </row>
    <row r="12167" spans="1:32" ht="17.25" thickTop="1" thickBot="1">
      <c r="A12167" s="24">
        <v>12165</v>
      </c>
      <c r="D12167" s="21"/>
      <c r="AF12167" s="21"/>
    </row>
    <row r="12168" spans="1:32" ht="17.25" thickTop="1" thickBot="1">
      <c r="A12168" s="24">
        <v>12166</v>
      </c>
      <c r="D12168" s="21"/>
      <c r="AF12168" s="21"/>
    </row>
    <row r="12169" spans="1:32" ht="17.25" thickTop="1" thickBot="1">
      <c r="A12169" s="24">
        <v>12167</v>
      </c>
      <c r="D12169" s="21"/>
      <c r="AF12169" s="21"/>
    </row>
    <row r="12170" spans="1:32" ht="17.25" thickTop="1" thickBot="1">
      <c r="A12170" s="24">
        <v>12168</v>
      </c>
      <c r="D12170" s="21"/>
      <c r="AF12170" s="21"/>
    </row>
    <row r="12171" spans="1:32" ht="17.25" thickTop="1" thickBot="1">
      <c r="A12171" s="24">
        <v>12169</v>
      </c>
      <c r="D12171" s="21"/>
      <c r="AF12171" s="21"/>
    </row>
    <row r="12172" spans="1:32" ht="17.25" thickTop="1" thickBot="1">
      <c r="A12172" s="24">
        <v>12170</v>
      </c>
      <c r="D12172" s="21"/>
      <c r="AF12172" s="21"/>
    </row>
    <row r="12173" spans="1:32" ht="17.25" thickTop="1" thickBot="1">
      <c r="A12173" s="24">
        <v>12171</v>
      </c>
      <c r="D12173" s="21"/>
      <c r="AF12173" s="21"/>
    </row>
    <row r="12174" spans="1:32" ht="17.25" thickTop="1" thickBot="1">
      <c r="A12174" s="24">
        <v>12172</v>
      </c>
      <c r="D12174" s="21"/>
      <c r="AF12174" s="21"/>
    </row>
    <row r="12175" spans="1:32" ht="17.25" thickTop="1" thickBot="1">
      <c r="A12175" s="24">
        <v>12173</v>
      </c>
      <c r="D12175" s="21"/>
      <c r="AF12175" s="21"/>
    </row>
    <row r="12176" spans="1:32" ht="17.25" thickTop="1" thickBot="1">
      <c r="A12176" s="24">
        <v>12174</v>
      </c>
      <c r="D12176" s="21"/>
      <c r="AF12176" s="21"/>
    </row>
    <row r="12177" spans="1:32" ht="17.25" thickTop="1" thickBot="1">
      <c r="A12177" s="24">
        <v>12175</v>
      </c>
      <c r="D12177" s="21"/>
      <c r="AF12177" s="21"/>
    </row>
    <row r="12178" spans="1:32" ht="17.25" thickTop="1" thickBot="1">
      <c r="A12178" s="24">
        <v>12176</v>
      </c>
      <c r="D12178" s="21"/>
      <c r="AF12178" s="21"/>
    </row>
    <row r="12179" spans="1:32" ht="17.25" thickTop="1" thickBot="1">
      <c r="A12179" s="24">
        <v>12177</v>
      </c>
      <c r="D12179" s="21"/>
      <c r="AF12179" s="21"/>
    </row>
    <row r="12180" spans="1:32" ht="17.25" thickTop="1" thickBot="1">
      <c r="A12180" s="24">
        <v>12178</v>
      </c>
      <c r="D12180" s="21"/>
      <c r="AF12180" s="21"/>
    </row>
    <row r="12181" spans="1:32" ht="17.25" thickTop="1" thickBot="1">
      <c r="A12181" s="24">
        <v>12179</v>
      </c>
      <c r="D12181" s="21"/>
      <c r="AF12181" s="21"/>
    </row>
    <row r="12182" spans="1:32" ht="17.25" thickTop="1" thickBot="1">
      <c r="A12182" s="24">
        <v>12180</v>
      </c>
      <c r="D12182" s="21"/>
      <c r="AF12182" s="21"/>
    </row>
    <row r="12183" spans="1:32" ht="17.25" thickTop="1" thickBot="1">
      <c r="A12183" s="24">
        <v>12181</v>
      </c>
      <c r="D12183" s="21"/>
      <c r="AF12183" s="21"/>
    </row>
    <row r="12184" spans="1:32" ht="17.25" thickTop="1" thickBot="1">
      <c r="A12184" s="24">
        <v>12182</v>
      </c>
      <c r="D12184" s="21"/>
      <c r="AF12184" s="21"/>
    </row>
    <row r="12185" spans="1:32" ht="17.25" thickTop="1" thickBot="1">
      <c r="A12185" s="24">
        <v>12183</v>
      </c>
      <c r="D12185" s="21"/>
      <c r="AF12185" s="21"/>
    </row>
    <row r="12186" spans="1:32" ht="17.25" thickTop="1" thickBot="1">
      <c r="A12186" s="24">
        <v>12184</v>
      </c>
      <c r="D12186" s="21"/>
      <c r="AF12186" s="21"/>
    </row>
    <row r="12187" spans="1:32" ht="17.25" thickTop="1" thickBot="1">
      <c r="A12187" s="24">
        <v>12185</v>
      </c>
      <c r="D12187" s="21"/>
      <c r="AF12187" s="21"/>
    </row>
    <row r="12188" spans="1:32" ht="17.25" thickTop="1" thickBot="1">
      <c r="A12188" s="24">
        <v>12186</v>
      </c>
      <c r="D12188" s="21"/>
      <c r="AF12188" s="21"/>
    </row>
    <row r="12189" spans="1:32" ht="17.25" thickTop="1" thickBot="1">
      <c r="A12189" s="24">
        <v>12187</v>
      </c>
      <c r="D12189" s="21"/>
      <c r="AF12189" s="21"/>
    </row>
    <row r="12190" spans="1:32" ht="17.25" thickTop="1" thickBot="1">
      <c r="A12190" s="24">
        <v>12188</v>
      </c>
      <c r="D12190" s="21"/>
      <c r="AF12190" s="21"/>
    </row>
    <row r="12191" spans="1:32" ht="17.25" thickTop="1" thickBot="1">
      <c r="A12191" s="24">
        <v>12189</v>
      </c>
      <c r="D12191" s="21"/>
      <c r="AF12191" s="21"/>
    </row>
    <row r="12192" spans="1:32" ht="17.25" thickTop="1" thickBot="1">
      <c r="A12192" s="24">
        <v>12190</v>
      </c>
      <c r="D12192" s="21"/>
      <c r="AF12192" s="21"/>
    </row>
    <row r="12193" spans="1:32" ht="17.25" thickTop="1" thickBot="1">
      <c r="A12193" s="24">
        <v>12191</v>
      </c>
      <c r="D12193" s="21"/>
      <c r="AF12193" s="21"/>
    </row>
    <row r="12194" spans="1:32" ht="17.25" thickTop="1" thickBot="1">
      <c r="A12194" s="24">
        <v>12192</v>
      </c>
      <c r="D12194" s="21"/>
      <c r="AF12194" s="21"/>
    </row>
    <row r="12195" spans="1:32" ht="17.25" thickTop="1" thickBot="1">
      <c r="A12195" s="24">
        <v>12193</v>
      </c>
      <c r="D12195" s="21"/>
      <c r="AF12195" s="21"/>
    </row>
    <row r="12196" spans="1:32" ht="17.25" thickTop="1" thickBot="1">
      <c r="A12196" s="24">
        <v>12194</v>
      </c>
      <c r="D12196" s="21"/>
      <c r="AF12196" s="21"/>
    </row>
    <row r="12197" spans="1:32" ht="17.25" thickTop="1" thickBot="1">
      <c r="A12197" s="24">
        <v>12195</v>
      </c>
      <c r="D12197" s="21"/>
      <c r="AF12197" s="21"/>
    </row>
    <row r="12198" spans="1:32" ht="17.25" thickTop="1" thickBot="1">
      <c r="A12198" s="24">
        <v>12196</v>
      </c>
      <c r="D12198" s="21"/>
      <c r="AF12198" s="21"/>
    </row>
    <row r="12199" spans="1:32" ht="17.25" thickTop="1" thickBot="1">
      <c r="A12199" s="24">
        <v>12197</v>
      </c>
      <c r="D12199" s="21"/>
      <c r="AF12199" s="21"/>
    </row>
    <row r="12200" spans="1:32" ht="17.25" thickTop="1" thickBot="1">
      <c r="A12200" s="24">
        <v>12198</v>
      </c>
      <c r="D12200" s="21"/>
      <c r="AF12200" s="21"/>
    </row>
    <row r="12201" spans="1:32" ht="17.25" thickTop="1" thickBot="1">
      <c r="A12201" s="24">
        <v>12199</v>
      </c>
      <c r="D12201" s="21"/>
      <c r="AF12201" s="21"/>
    </row>
    <row r="12202" spans="1:32" ht="17.25" thickTop="1" thickBot="1">
      <c r="A12202" s="24">
        <v>12200</v>
      </c>
      <c r="D12202" s="21"/>
      <c r="AF12202" s="21"/>
    </row>
    <row r="12203" spans="1:32" ht="17.25" thickTop="1" thickBot="1">
      <c r="A12203" s="24">
        <v>12201</v>
      </c>
      <c r="D12203" s="21"/>
      <c r="AF12203" s="21"/>
    </row>
    <row r="12204" spans="1:32" ht="17.25" thickTop="1" thickBot="1">
      <c r="A12204" s="24">
        <v>12202</v>
      </c>
      <c r="D12204" s="21"/>
      <c r="AF12204" s="21"/>
    </row>
    <row r="12205" spans="1:32" ht="17.25" thickTop="1" thickBot="1">
      <c r="A12205" s="24">
        <v>12203</v>
      </c>
      <c r="D12205" s="21"/>
      <c r="AF12205" s="21"/>
    </row>
    <row r="12206" spans="1:32" ht="17.25" thickTop="1" thickBot="1">
      <c r="A12206" s="24">
        <v>12204</v>
      </c>
      <c r="D12206" s="21"/>
      <c r="AF12206" s="21"/>
    </row>
    <row r="12207" spans="1:32" ht="17.25" thickTop="1" thickBot="1">
      <c r="A12207" s="24">
        <v>12205</v>
      </c>
      <c r="D12207" s="21"/>
      <c r="AF12207" s="21"/>
    </row>
    <row r="12208" spans="1:32" ht="17.25" thickTop="1" thickBot="1">
      <c r="A12208" s="24">
        <v>12206</v>
      </c>
      <c r="D12208" s="21"/>
      <c r="AF12208" s="21"/>
    </row>
    <row r="12209" spans="1:32" ht="17.25" thickTop="1" thickBot="1">
      <c r="A12209" s="24">
        <v>12207</v>
      </c>
      <c r="D12209" s="21"/>
      <c r="AF12209" s="21"/>
    </row>
    <row r="12210" spans="1:32" ht="17.25" thickTop="1" thickBot="1">
      <c r="A12210" s="24">
        <v>12208</v>
      </c>
      <c r="D12210" s="21"/>
      <c r="AF12210" s="21"/>
    </row>
    <row r="12211" spans="1:32" ht="17.25" thickTop="1" thickBot="1">
      <c r="A12211" s="24">
        <v>12209</v>
      </c>
      <c r="D12211" s="21"/>
      <c r="AF12211" s="21"/>
    </row>
    <row r="12212" spans="1:32" ht="17.25" thickTop="1" thickBot="1">
      <c r="A12212" s="24">
        <v>12210</v>
      </c>
      <c r="D12212" s="21"/>
      <c r="AF12212" s="21"/>
    </row>
    <row r="12213" spans="1:32" ht="17.25" thickTop="1" thickBot="1">
      <c r="A12213" s="24">
        <v>12211</v>
      </c>
      <c r="D12213" s="21"/>
      <c r="AF12213" s="21"/>
    </row>
    <row r="12214" spans="1:32" ht="17.25" thickTop="1" thickBot="1">
      <c r="A12214" s="24">
        <v>12212</v>
      </c>
      <c r="D12214" s="21"/>
      <c r="AF12214" s="21"/>
    </row>
    <row r="12215" spans="1:32" ht="17.25" thickTop="1" thickBot="1">
      <c r="A12215" s="24">
        <v>12213</v>
      </c>
      <c r="D12215" s="21"/>
      <c r="AF12215" s="21"/>
    </row>
    <row r="12216" spans="1:32" ht="17.25" thickTop="1" thickBot="1">
      <c r="A12216" s="24">
        <v>12214</v>
      </c>
      <c r="D12216" s="21"/>
      <c r="AF12216" s="21"/>
    </row>
    <row r="12217" spans="1:32" ht="17.25" thickTop="1" thickBot="1">
      <c r="A12217" s="24">
        <v>12215</v>
      </c>
      <c r="D12217" s="21"/>
      <c r="AF12217" s="21"/>
    </row>
    <row r="12218" spans="1:32" ht="17.25" thickTop="1" thickBot="1">
      <c r="A12218" s="24">
        <v>12216</v>
      </c>
      <c r="D12218" s="21"/>
      <c r="AF12218" s="21"/>
    </row>
    <row r="12219" spans="1:32" ht="17.25" thickTop="1" thickBot="1">
      <c r="A12219" s="24">
        <v>12217</v>
      </c>
      <c r="D12219" s="21"/>
      <c r="AF12219" s="21"/>
    </row>
    <row r="12220" spans="1:32" ht="17.25" thickTop="1" thickBot="1">
      <c r="A12220" s="24">
        <v>12218</v>
      </c>
      <c r="D12220" s="21"/>
      <c r="AF12220" s="21"/>
    </row>
    <row r="12221" spans="1:32" ht="17.25" thickTop="1" thickBot="1">
      <c r="A12221" s="24">
        <v>12219</v>
      </c>
      <c r="D12221" s="21"/>
      <c r="AF12221" s="21"/>
    </row>
    <row r="12222" spans="1:32" ht="17.25" thickTop="1" thickBot="1">
      <c r="A12222" s="24">
        <v>12220</v>
      </c>
      <c r="D12222" s="21"/>
      <c r="AF12222" s="21"/>
    </row>
    <row r="12223" spans="1:32" ht="17.25" thickTop="1" thickBot="1">
      <c r="A12223" s="24">
        <v>12221</v>
      </c>
      <c r="D12223" s="21"/>
      <c r="AF12223" s="21"/>
    </row>
    <row r="12224" spans="1:32" ht="17.25" thickTop="1" thickBot="1">
      <c r="A12224" s="24">
        <v>12222</v>
      </c>
      <c r="D12224" s="21"/>
      <c r="AF12224" s="21"/>
    </row>
    <row r="12225" spans="1:32" ht="17.25" thickTop="1" thickBot="1">
      <c r="A12225" s="24">
        <v>12223</v>
      </c>
      <c r="D12225" s="21"/>
      <c r="AF12225" s="21"/>
    </row>
    <row r="12226" spans="1:32" ht="17.25" thickTop="1" thickBot="1">
      <c r="A12226" s="24">
        <v>12224</v>
      </c>
      <c r="D12226" s="21"/>
      <c r="AF12226" s="21"/>
    </row>
    <row r="12227" spans="1:32" ht="17.25" thickTop="1" thickBot="1">
      <c r="A12227" s="24">
        <v>12225</v>
      </c>
      <c r="D12227" s="21"/>
      <c r="AF12227" s="21"/>
    </row>
    <row r="12228" spans="1:32" ht="17.25" thickTop="1" thickBot="1">
      <c r="A12228" s="24">
        <v>12226</v>
      </c>
      <c r="D12228" s="21"/>
      <c r="AF12228" s="21"/>
    </row>
    <row r="12229" spans="1:32" ht="17.25" thickTop="1" thickBot="1">
      <c r="A12229" s="24">
        <v>12227</v>
      </c>
      <c r="D12229" s="21"/>
      <c r="AF12229" s="21"/>
    </row>
    <row r="12230" spans="1:32" ht="17.25" thickTop="1" thickBot="1">
      <c r="A12230" s="24">
        <v>12228</v>
      </c>
      <c r="D12230" s="21"/>
      <c r="AF12230" s="21"/>
    </row>
    <row r="12231" spans="1:32" ht="17.25" thickTop="1" thickBot="1">
      <c r="A12231" s="24">
        <v>12229</v>
      </c>
      <c r="D12231" s="21"/>
      <c r="AF12231" s="21"/>
    </row>
    <row r="12232" spans="1:32" ht="17.25" thickTop="1" thickBot="1">
      <c r="A12232" s="24">
        <v>12230</v>
      </c>
      <c r="D12232" s="21"/>
      <c r="AF12232" s="21"/>
    </row>
    <row r="12233" spans="1:32" ht="17.25" thickTop="1" thickBot="1">
      <c r="A12233" s="24">
        <v>12231</v>
      </c>
      <c r="D12233" s="21"/>
      <c r="AF12233" s="21"/>
    </row>
    <row r="12234" spans="1:32" ht="17.25" thickTop="1" thickBot="1">
      <c r="A12234" s="24">
        <v>12232</v>
      </c>
      <c r="D12234" s="21"/>
      <c r="AF12234" s="21"/>
    </row>
    <row r="12235" spans="1:32" ht="17.25" thickTop="1" thickBot="1">
      <c r="A12235" s="24">
        <v>12233</v>
      </c>
      <c r="D12235" s="21"/>
      <c r="AF12235" s="21"/>
    </row>
    <row r="12236" spans="1:32" ht="17.25" thickTop="1" thickBot="1">
      <c r="A12236" s="24">
        <v>12234</v>
      </c>
      <c r="D12236" s="21"/>
      <c r="AF12236" s="21"/>
    </row>
    <row r="12237" spans="1:32" ht="17.25" thickTop="1" thickBot="1">
      <c r="A12237" s="24">
        <v>12235</v>
      </c>
      <c r="D12237" s="21"/>
      <c r="AF12237" s="21"/>
    </row>
    <row r="12238" spans="1:32" ht="17.25" thickTop="1" thickBot="1">
      <c r="A12238" s="24">
        <v>12236</v>
      </c>
      <c r="D12238" s="21"/>
      <c r="AF12238" s="21"/>
    </row>
    <row r="12239" spans="1:32" ht="17.25" thickTop="1" thickBot="1">
      <c r="A12239" s="24">
        <v>12237</v>
      </c>
      <c r="D12239" s="21"/>
      <c r="AF12239" s="21"/>
    </row>
    <row r="12240" spans="1:32" ht="17.25" thickTop="1" thickBot="1">
      <c r="A12240" s="24">
        <v>12238</v>
      </c>
      <c r="D12240" s="21"/>
      <c r="AF12240" s="21"/>
    </row>
    <row r="12241" spans="1:32" ht="17.25" thickTop="1" thickBot="1">
      <c r="A12241" s="24">
        <v>12239</v>
      </c>
      <c r="D12241" s="21"/>
      <c r="AF12241" s="21"/>
    </row>
    <row r="12242" spans="1:32" ht="17.25" thickTop="1" thickBot="1">
      <c r="A12242" s="24">
        <v>12240</v>
      </c>
      <c r="D12242" s="21"/>
      <c r="AF12242" s="21"/>
    </row>
    <row r="12243" spans="1:32" ht="17.25" thickTop="1" thickBot="1">
      <c r="A12243" s="24">
        <v>12241</v>
      </c>
      <c r="D12243" s="21"/>
      <c r="AF12243" s="21"/>
    </row>
    <row r="12244" spans="1:32" ht="17.25" thickTop="1" thickBot="1">
      <c r="A12244" s="24">
        <v>12242</v>
      </c>
      <c r="D12244" s="21"/>
      <c r="AF12244" s="21"/>
    </row>
    <row r="12245" spans="1:32" ht="17.25" thickTop="1" thickBot="1">
      <c r="A12245" s="24">
        <v>12243</v>
      </c>
      <c r="D12245" s="21"/>
      <c r="AF12245" s="21"/>
    </row>
    <row r="12246" spans="1:32" ht="17.25" thickTop="1" thickBot="1">
      <c r="A12246" s="24">
        <v>12244</v>
      </c>
      <c r="D12246" s="21"/>
      <c r="AF12246" s="21"/>
    </row>
    <row r="12247" spans="1:32" ht="17.25" thickTop="1" thickBot="1">
      <c r="A12247" s="24">
        <v>12245</v>
      </c>
      <c r="D12247" s="21"/>
      <c r="AF12247" s="21"/>
    </row>
    <row r="12248" spans="1:32" ht="17.25" thickTop="1" thickBot="1">
      <c r="A12248" s="24">
        <v>12246</v>
      </c>
      <c r="D12248" s="21"/>
      <c r="AF12248" s="21"/>
    </row>
    <row r="12249" spans="1:32" ht="17.25" thickTop="1" thickBot="1">
      <c r="A12249" s="24">
        <v>12247</v>
      </c>
      <c r="D12249" s="21"/>
      <c r="AF12249" s="21"/>
    </row>
    <row r="12250" spans="1:32" ht="17.25" thickTop="1" thickBot="1">
      <c r="A12250" s="24">
        <v>12248</v>
      </c>
      <c r="D12250" s="21"/>
      <c r="AF12250" s="21"/>
    </row>
    <row r="12251" spans="1:32" ht="17.25" thickTop="1" thickBot="1">
      <c r="A12251" s="24">
        <v>12249</v>
      </c>
      <c r="D12251" s="21"/>
      <c r="AF12251" s="21"/>
    </row>
    <row r="12252" spans="1:32" ht="17.25" thickTop="1" thickBot="1">
      <c r="A12252" s="24">
        <v>12250</v>
      </c>
      <c r="D12252" s="21"/>
      <c r="AF12252" s="21"/>
    </row>
    <row r="12253" spans="1:32" ht="17.25" thickTop="1" thickBot="1">
      <c r="A12253" s="24">
        <v>12251</v>
      </c>
      <c r="D12253" s="21"/>
      <c r="AF12253" s="21"/>
    </row>
    <row r="12254" spans="1:32" ht="17.25" thickTop="1" thickBot="1">
      <c r="A12254" s="24">
        <v>12252</v>
      </c>
      <c r="D12254" s="21"/>
      <c r="AF12254" s="21"/>
    </row>
    <row r="12255" spans="1:32" ht="17.25" thickTop="1" thickBot="1">
      <c r="A12255" s="24">
        <v>12253</v>
      </c>
      <c r="D12255" s="21"/>
      <c r="AF12255" s="21"/>
    </row>
    <row r="12256" spans="1:32" ht="17.25" thickTop="1" thickBot="1">
      <c r="A12256" s="24">
        <v>12254</v>
      </c>
      <c r="D12256" s="21"/>
      <c r="AF12256" s="21"/>
    </row>
    <row r="12257" spans="1:32" ht="17.25" thickTop="1" thickBot="1">
      <c r="A12257" s="24">
        <v>12255</v>
      </c>
      <c r="D12257" s="21"/>
      <c r="AF12257" s="21"/>
    </row>
    <row r="12258" spans="1:32" ht="17.25" thickTop="1" thickBot="1">
      <c r="A12258" s="24">
        <v>12256</v>
      </c>
      <c r="D12258" s="21"/>
      <c r="AF12258" s="21"/>
    </row>
    <row r="12259" spans="1:32" ht="17.25" thickTop="1" thickBot="1">
      <c r="A12259" s="24">
        <v>12257</v>
      </c>
      <c r="D12259" s="21"/>
      <c r="AF12259" s="21"/>
    </row>
    <row r="12260" spans="1:32" ht="17.25" thickTop="1" thickBot="1">
      <c r="A12260" s="24">
        <v>12258</v>
      </c>
      <c r="D12260" s="21"/>
      <c r="AF12260" s="21"/>
    </row>
    <row r="12261" spans="1:32" ht="17.25" thickTop="1" thickBot="1">
      <c r="A12261" s="24">
        <v>12259</v>
      </c>
      <c r="D12261" s="21"/>
      <c r="AF12261" s="21"/>
    </row>
    <row r="12262" spans="1:32" ht="17.25" thickTop="1" thickBot="1">
      <c r="A12262" s="24">
        <v>12260</v>
      </c>
      <c r="D12262" s="21"/>
      <c r="AF12262" s="21"/>
    </row>
    <row r="12263" spans="1:32" ht="17.25" thickTop="1" thickBot="1">
      <c r="A12263" s="24">
        <v>12261</v>
      </c>
      <c r="D12263" s="21"/>
      <c r="AF12263" s="21"/>
    </row>
    <row r="12264" spans="1:32" ht="17.25" thickTop="1" thickBot="1">
      <c r="A12264" s="24">
        <v>12262</v>
      </c>
      <c r="D12264" s="21"/>
      <c r="AF12264" s="21"/>
    </row>
    <row r="12265" spans="1:32" ht="17.25" thickTop="1" thickBot="1">
      <c r="A12265" s="24">
        <v>12263</v>
      </c>
      <c r="D12265" s="21"/>
      <c r="AF12265" s="21"/>
    </row>
    <row r="12266" spans="1:32" ht="17.25" thickTop="1" thickBot="1">
      <c r="A12266" s="24">
        <v>12264</v>
      </c>
      <c r="D12266" s="21"/>
      <c r="AF12266" s="21"/>
    </row>
    <row r="12267" spans="1:32" ht="17.25" thickTop="1" thickBot="1">
      <c r="A12267" s="24">
        <v>12265</v>
      </c>
      <c r="D12267" s="21"/>
      <c r="AF12267" s="21"/>
    </row>
    <row r="12268" spans="1:32" ht="17.25" thickTop="1" thickBot="1">
      <c r="A12268" s="24">
        <v>12266</v>
      </c>
      <c r="D12268" s="21"/>
      <c r="AF12268" s="21"/>
    </row>
    <row r="12269" spans="1:32" ht="17.25" thickTop="1" thickBot="1">
      <c r="A12269" s="24">
        <v>12267</v>
      </c>
      <c r="D12269" s="21"/>
      <c r="AF12269" s="21"/>
    </row>
    <row r="12270" spans="1:32" ht="17.25" thickTop="1" thickBot="1">
      <c r="A12270" s="24">
        <v>12268</v>
      </c>
      <c r="D12270" s="21"/>
      <c r="AF12270" s="21"/>
    </row>
    <row r="12271" spans="1:32" ht="17.25" thickTop="1" thickBot="1">
      <c r="A12271" s="24">
        <v>12269</v>
      </c>
      <c r="D12271" s="21"/>
      <c r="AF12271" s="21"/>
    </row>
    <row r="12272" spans="1:32" ht="17.25" thickTop="1" thickBot="1">
      <c r="A12272" s="24">
        <v>12270</v>
      </c>
      <c r="D12272" s="21"/>
      <c r="AF12272" s="21"/>
    </row>
    <row r="12273" spans="1:32" ht="17.25" thickTop="1" thickBot="1">
      <c r="A12273" s="24">
        <v>12271</v>
      </c>
      <c r="D12273" s="21"/>
      <c r="AF12273" s="21"/>
    </row>
    <row r="12274" spans="1:32" ht="17.25" thickTop="1" thickBot="1">
      <c r="A12274" s="24">
        <v>12272</v>
      </c>
      <c r="D12274" s="21"/>
      <c r="AF12274" s="21"/>
    </row>
    <row r="12275" spans="1:32" ht="17.25" thickTop="1" thickBot="1">
      <c r="A12275" s="24">
        <v>12273</v>
      </c>
      <c r="D12275" s="21"/>
      <c r="AF12275" s="21"/>
    </row>
    <row r="12276" spans="1:32" ht="17.25" thickTop="1" thickBot="1">
      <c r="A12276" s="24">
        <v>12274</v>
      </c>
      <c r="D12276" s="21"/>
      <c r="AF12276" s="21"/>
    </row>
    <row r="12277" spans="1:32" ht="17.25" thickTop="1" thickBot="1">
      <c r="A12277" s="24">
        <v>12275</v>
      </c>
      <c r="D12277" s="21"/>
      <c r="AF12277" s="21"/>
    </row>
    <row r="12278" spans="1:32" ht="17.25" thickTop="1" thickBot="1">
      <c r="A12278" s="24">
        <v>12276</v>
      </c>
      <c r="D12278" s="21"/>
      <c r="AF12278" s="21"/>
    </row>
    <row r="12279" spans="1:32" ht="17.25" thickTop="1" thickBot="1">
      <c r="A12279" s="24">
        <v>12277</v>
      </c>
      <c r="D12279" s="21"/>
      <c r="AF12279" s="21"/>
    </row>
    <row r="12280" spans="1:32" ht="17.25" thickTop="1" thickBot="1">
      <c r="A12280" s="24">
        <v>12278</v>
      </c>
      <c r="D12280" s="21"/>
      <c r="AF12280" s="21"/>
    </row>
    <row r="12281" spans="1:32" ht="17.25" thickTop="1" thickBot="1">
      <c r="A12281" s="24">
        <v>12279</v>
      </c>
      <c r="D12281" s="21"/>
      <c r="AF12281" s="21"/>
    </row>
    <row r="12282" spans="1:32" ht="17.25" thickTop="1" thickBot="1">
      <c r="A12282" s="24">
        <v>12280</v>
      </c>
      <c r="D12282" s="21"/>
      <c r="AF12282" s="21"/>
    </row>
    <row r="12283" spans="1:32" ht="17.25" thickTop="1" thickBot="1">
      <c r="A12283" s="24">
        <v>12281</v>
      </c>
      <c r="D12283" s="21"/>
      <c r="AF12283" s="21"/>
    </row>
    <row r="12284" spans="1:32" ht="17.25" thickTop="1" thickBot="1">
      <c r="A12284" s="24">
        <v>12282</v>
      </c>
      <c r="D12284" s="21"/>
      <c r="AF12284" s="21"/>
    </row>
    <row r="12285" spans="1:32" ht="17.25" thickTop="1" thickBot="1">
      <c r="A12285" s="24">
        <v>12283</v>
      </c>
      <c r="D12285" s="21"/>
      <c r="AF12285" s="21"/>
    </row>
    <row r="12286" spans="1:32" ht="17.25" thickTop="1" thickBot="1">
      <c r="A12286" s="24">
        <v>12284</v>
      </c>
      <c r="D12286" s="21"/>
      <c r="AF12286" s="21"/>
    </row>
    <row r="12287" spans="1:32" ht="17.25" thickTop="1" thickBot="1">
      <c r="A12287" s="24">
        <v>12285</v>
      </c>
      <c r="D12287" s="21"/>
      <c r="AF12287" s="21"/>
    </row>
    <row r="12288" spans="1:32" ht="17.25" thickTop="1" thickBot="1">
      <c r="A12288" s="24">
        <v>12286</v>
      </c>
      <c r="D12288" s="21"/>
      <c r="AF12288" s="21"/>
    </row>
    <row r="12289" spans="1:32" ht="17.25" thickTop="1" thickBot="1">
      <c r="A12289" s="24">
        <v>12287</v>
      </c>
      <c r="D12289" s="21"/>
      <c r="AF12289" s="21"/>
    </row>
    <row r="12290" spans="1:32" ht="17.25" thickTop="1" thickBot="1">
      <c r="A12290" s="24">
        <v>12288</v>
      </c>
      <c r="D12290" s="21"/>
      <c r="AF12290" s="21"/>
    </row>
    <row r="12291" spans="1:32" ht="17.25" thickTop="1" thickBot="1">
      <c r="A12291" s="24">
        <v>12289</v>
      </c>
      <c r="D12291" s="21"/>
      <c r="AF12291" s="21"/>
    </row>
    <row r="12292" spans="1:32" ht="17.25" thickTop="1" thickBot="1">
      <c r="A12292" s="24">
        <v>12290</v>
      </c>
      <c r="D12292" s="21"/>
      <c r="AF12292" s="21"/>
    </row>
    <row r="12293" spans="1:32" ht="17.25" thickTop="1" thickBot="1">
      <c r="A12293" s="24">
        <v>12291</v>
      </c>
      <c r="D12293" s="21"/>
      <c r="AF12293" s="21"/>
    </row>
    <row r="12294" spans="1:32" ht="17.25" thickTop="1" thickBot="1">
      <c r="A12294" s="24">
        <v>12292</v>
      </c>
      <c r="D12294" s="21"/>
      <c r="AF12294" s="21"/>
    </row>
    <row r="12295" spans="1:32" ht="17.25" thickTop="1" thickBot="1">
      <c r="A12295" s="24">
        <v>12293</v>
      </c>
      <c r="D12295" s="21"/>
      <c r="AF12295" s="21"/>
    </row>
    <row r="12296" spans="1:32" ht="17.25" thickTop="1" thickBot="1">
      <c r="A12296" s="24">
        <v>12294</v>
      </c>
      <c r="D12296" s="21"/>
      <c r="AF12296" s="21"/>
    </row>
    <row r="12297" spans="1:32" ht="17.25" thickTop="1" thickBot="1">
      <c r="A12297" s="24">
        <v>12295</v>
      </c>
      <c r="D12297" s="21"/>
      <c r="AF12297" s="21"/>
    </row>
    <row r="12298" spans="1:32" ht="17.25" thickTop="1" thickBot="1">
      <c r="A12298" s="24">
        <v>12296</v>
      </c>
      <c r="D12298" s="21"/>
      <c r="AF12298" s="21"/>
    </row>
    <row r="12299" spans="1:32" ht="17.25" thickTop="1" thickBot="1">
      <c r="A12299" s="24">
        <v>12297</v>
      </c>
      <c r="D12299" s="21"/>
      <c r="AF12299" s="21"/>
    </row>
    <row r="12300" spans="1:32" ht="17.25" thickTop="1" thickBot="1">
      <c r="A12300" s="24">
        <v>12298</v>
      </c>
      <c r="D12300" s="21"/>
      <c r="AF12300" s="21"/>
    </row>
    <row r="12301" spans="1:32" ht="17.25" thickTop="1" thickBot="1">
      <c r="A12301" s="24">
        <v>12299</v>
      </c>
      <c r="D12301" s="21"/>
      <c r="AF12301" s="21"/>
    </row>
    <row r="12302" spans="1:32" ht="17.25" thickTop="1" thickBot="1">
      <c r="A12302" s="24">
        <v>12300</v>
      </c>
      <c r="D12302" s="21"/>
      <c r="AF12302" s="21"/>
    </row>
    <row r="12303" spans="1:32" ht="17.25" thickTop="1" thickBot="1">
      <c r="A12303" s="24">
        <v>12301</v>
      </c>
      <c r="D12303" s="21"/>
      <c r="AF12303" s="21"/>
    </row>
    <row r="12304" spans="1:32" ht="17.25" thickTop="1" thickBot="1">
      <c r="A12304" s="24">
        <v>12302</v>
      </c>
      <c r="D12304" s="21"/>
      <c r="AF12304" s="21"/>
    </row>
    <row r="12305" spans="1:32" ht="17.25" thickTop="1" thickBot="1">
      <c r="A12305" s="24">
        <v>12303</v>
      </c>
      <c r="D12305" s="21"/>
      <c r="AF12305" s="21"/>
    </row>
    <row r="12306" spans="1:32" ht="17.25" thickTop="1" thickBot="1">
      <c r="A12306" s="24">
        <v>12304</v>
      </c>
      <c r="D12306" s="21"/>
      <c r="AF12306" s="21"/>
    </row>
    <row r="12307" spans="1:32" ht="17.25" thickTop="1" thickBot="1">
      <c r="A12307" s="24">
        <v>12305</v>
      </c>
      <c r="D12307" s="21"/>
      <c r="AF12307" s="21"/>
    </row>
    <row r="12308" spans="1:32" ht="17.25" thickTop="1" thickBot="1">
      <c r="A12308" s="24">
        <v>12306</v>
      </c>
      <c r="D12308" s="21"/>
      <c r="AF12308" s="21"/>
    </row>
    <row r="12309" spans="1:32" ht="17.25" thickTop="1" thickBot="1">
      <c r="A12309" s="24">
        <v>12307</v>
      </c>
      <c r="D12309" s="21"/>
      <c r="AF12309" s="21"/>
    </row>
    <row r="12310" spans="1:32" ht="17.25" thickTop="1" thickBot="1">
      <c r="A12310" s="24">
        <v>12308</v>
      </c>
      <c r="D12310" s="21"/>
      <c r="AF12310" s="21"/>
    </row>
    <row r="12311" spans="1:32" ht="17.25" thickTop="1" thickBot="1">
      <c r="A12311" s="24">
        <v>12309</v>
      </c>
      <c r="D12311" s="21"/>
      <c r="AF12311" s="21"/>
    </row>
    <row r="12312" spans="1:32" ht="17.25" thickTop="1" thickBot="1">
      <c r="A12312" s="24">
        <v>12310</v>
      </c>
      <c r="D12312" s="21"/>
      <c r="AF12312" s="21"/>
    </row>
    <row r="12313" spans="1:32" ht="17.25" thickTop="1" thickBot="1">
      <c r="A12313" s="24">
        <v>12311</v>
      </c>
      <c r="D12313" s="21"/>
      <c r="AF12313" s="21"/>
    </row>
    <row r="12314" spans="1:32" ht="17.25" thickTop="1" thickBot="1">
      <c r="A12314" s="24">
        <v>12312</v>
      </c>
      <c r="D12314" s="21"/>
      <c r="AF12314" s="21"/>
    </row>
    <row r="12315" spans="1:32" ht="17.25" thickTop="1" thickBot="1">
      <c r="A12315" s="24">
        <v>12313</v>
      </c>
      <c r="D12315" s="21"/>
      <c r="AF12315" s="21"/>
    </row>
    <row r="12316" spans="1:32" ht="17.25" thickTop="1" thickBot="1">
      <c r="A12316" s="24">
        <v>12314</v>
      </c>
      <c r="D12316" s="21"/>
      <c r="AF12316" s="21"/>
    </row>
    <row r="12317" spans="1:32" ht="17.25" thickTop="1" thickBot="1">
      <c r="A12317" s="24">
        <v>12315</v>
      </c>
      <c r="D12317" s="21"/>
      <c r="AF12317" s="21"/>
    </row>
    <row r="12318" spans="1:32" ht="17.25" thickTop="1" thickBot="1">
      <c r="A12318" s="24">
        <v>12316</v>
      </c>
      <c r="D12318" s="21"/>
      <c r="AF12318" s="21"/>
    </row>
    <row r="12319" spans="1:32" ht="17.25" thickTop="1" thickBot="1">
      <c r="A12319" s="24">
        <v>12317</v>
      </c>
      <c r="D12319" s="21"/>
      <c r="AF12319" s="21"/>
    </row>
    <row r="12320" spans="1:32" ht="17.25" thickTop="1" thickBot="1">
      <c r="A12320" s="24">
        <v>12318</v>
      </c>
      <c r="D12320" s="21"/>
      <c r="AF12320" s="21"/>
    </row>
    <row r="12321" spans="1:32" ht="17.25" thickTop="1" thickBot="1">
      <c r="A12321" s="24">
        <v>12319</v>
      </c>
      <c r="D12321" s="21"/>
      <c r="AF12321" s="21"/>
    </row>
    <row r="12322" spans="1:32" ht="17.25" thickTop="1" thickBot="1">
      <c r="A12322" s="24">
        <v>12320</v>
      </c>
      <c r="D12322" s="21"/>
      <c r="AF12322" s="21"/>
    </row>
    <row r="12323" spans="1:32" ht="17.25" thickTop="1" thickBot="1">
      <c r="A12323" s="24">
        <v>12321</v>
      </c>
      <c r="D12323" s="21"/>
      <c r="AF12323" s="21"/>
    </row>
    <row r="12324" spans="1:32" ht="17.25" thickTop="1" thickBot="1">
      <c r="A12324" s="24">
        <v>12322</v>
      </c>
      <c r="D12324" s="21"/>
      <c r="AF12324" s="21"/>
    </row>
    <row r="12325" spans="1:32" ht="17.25" thickTop="1" thickBot="1">
      <c r="A12325" s="24">
        <v>12323</v>
      </c>
      <c r="D12325" s="21"/>
      <c r="AF12325" s="21"/>
    </row>
    <row r="12326" spans="1:32" ht="17.25" thickTop="1" thickBot="1">
      <c r="A12326" s="24">
        <v>12324</v>
      </c>
      <c r="D12326" s="21"/>
      <c r="AF12326" s="21"/>
    </row>
    <row r="12327" spans="1:32" ht="17.25" thickTop="1" thickBot="1">
      <c r="A12327" s="24">
        <v>12325</v>
      </c>
      <c r="D12327" s="21"/>
      <c r="AF12327" s="21"/>
    </row>
    <row r="12328" spans="1:32" ht="17.25" thickTop="1" thickBot="1">
      <c r="A12328" s="24">
        <v>12326</v>
      </c>
      <c r="D12328" s="21"/>
      <c r="AF12328" s="21"/>
    </row>
    <row r="12329" spans="1:32" ht="17.25" thickTop="1" thickBot="1">
      <c r="A12329" s="24">
        <v>12327</v>
      </c>
      <c r="D12329" s="21"/>
      <c r="AF12329" s="21"/>
    </row>
    <row r="12330" spans="1:32" ht="17.25" thickTop="1" thickBot="1">
      <c r="A12330" s="24">
        <v>12328</v>
      </c>
      <c r="D12330" s="21"/>
      <c r="AF12330" s="21"/>
    </row>
    <row r="12331" spans="1:32" ht="17.25" thickTop="1" thickBot="1">
      <c r="A12331" s="24">
        <v>12329</v>
      </c>
      <c r="D12331" s="21"/>
      <c r="AF12331" s="21"/>
    </row>
    <row r="12332" spans="1:32" ht="17.25" thickTop="1" thickBot="1">
      <c r="A12332" s="24">
        <v>12330</v>
      </c>
      <c r="D12332" s="21"/>
      <c r="AF12332" s="21"/>
    </row>
    <row r="12333" spans="1:32" ht="17.25" thickTop="1" thickBot="1">
      <c r="A12333" s="24">
        <v>12331</v>
      </c>
      <c r="D12333" s="21"/>
      <c r="AF12333" s="21"/>
    </row>
    <row r="12334" spans="1:32" ht="17.25" thickTop="1" thickBot="1">
      <c r="A12334" s="24">
        <v>12332</v>
      </c>
      <c r="D12334" s="21"/>
      <c r="AF12334" s="21"/>
    </row>
    <row r="12335" spans="1:32" ht="17.25" thickTop="1" thickBot="1">
      <c r="A12335" s="24">
        <v>12333</v>
      </c>
      <c r="D12335" s="21"/>
      <c r="AF12335" s="21"/>
    </row>
    <row r="12336" spans="1:32" ht="17.25" thickTop="1" thickBot="1">
      <c r="A12336" s="24">
        <v>12334</v>
      </c>
      <c r="D12336" s="21"/>
      <c r="AF12336" s="21"/>
    </row>
    <row r="12337" spans="1:32" ht="17.25" thickTop="1" thickBot="1">
      <c r="A12337" s="24">
        <v>12335</v>
      </c>
      <c r="D12337" s="21"/>
      <c r="AF12337" s="21"/>
    </row>
    <row r="12338" spans="1:32" ht="17.25" thickTop="1" thickBot="1">
      <c r="A12338" s="24">
        <v>12336</v>
      </c>
      <c r="D12338" s="21"/>
      <c r="AF12338" s="21"/>
    </row>
    <row r="12339" spans="1:32" ht="17.25" thickTop="1" thickBot="1">
      <c r="A12339" s="24">
        <v>12337</v>
      </c>
      <c r="D12339" s="21"/>
      <c r="AF12339" s="21"/>
    </row>
    <row r="12340" spans="1:32" ht="17.25" thickTop="1" thickBot="1">
      <c r="A12340" s="24">
        <v>12338</v>
      </c>
      <c r="D12340" s="21"/>
      <c r="AF12340" s="21"/>
    </row>
    <row r="12341" spans="1:32" ht="17.25" thickTop="1" thickBot="1">
      <c r="A12341" s="24">
        <v>12339</v>
      </c>
      <c r="D12341" s="21"/>
      <c r="AF12341" s="21"/>
    </row>
    <row r="12342" spans="1:32" ht="17.25" thickTop="1" thickBot="1">
      <c r="A12342" s="24">
        <v>12340</v>
      </c>
      <c r="D12342" s="21"/>
      <c r="AF12342" s="21"/>
    </row>
    <row r="12343" spans="1:32" ht="17.25" thickTop="1" thickBot="1">
      <c r="A12343" s="24">
        <v>12341</v>
      </c>
      <c r="D12343" s="21"/>
      <c r="AF12343" s="21"/>
    </row>
    <row r="12344" spans="1:32" ht="17.25" thickTop="1" thickBot="1">
      <c r="A12344" s="24">
        <v>12342</v>
      </c>
      <c r="D12344" s="21"/>
      <c r="AF12344" s="21"/>
    </row>
    <row r="12345" spans="1:32" ht="17.25" thickTop="1" thickBot="1">
      <c r="A12345" s="24">
        <v>12343</v>
      </c>
      <c r="D12345" s="21"/>
      <c r="AF12345" s="21"/>
    </row>
    <row r="12346" spans="1:32" ht="17.25" thickTop="1" thickBot="1">
      <c r="A12346" s="24">
        <v>12344</v>
      </c>
      <c r="D12346" s="21"/>
      <c r="AF12346" s="21"/>
    </row>
    <row r="12347" spans="1:32" ht="17.25" thickTop="1" thickBot="1">
      <c r="A12347" s="24">
        <v>12345</v>
      </c>
      <c r="D12347" s="21"/>
      <c r="AF12347" s="21"/>
    </row>
    <row r="12348" spans="1:32" ht="17.25" thickTop="1" thickBot="1">
      <c r="A12348" s="24">
        <v>12346</v>
      </c>
      <c r="D12348" s="21"/>
      <c r="AF12348" s="21"/>
    </row>
    <row r="12349" spans="1:32" ht="17.25" thickTop="1" thickBot="1">
      <c r="A12349" s="24">
        <v>12347</v>
      </c>
      <c r="D12349" s="21"/>
      <c r="AF12349" s="21"/>
    </row>
    <row r="12350" spans="1:32" ht="17.25" thickTop="1" thickBot="1">
      <c r="A12350" s="24">
        <v>12348</v>
      </c>
      <c r="D12350" s="21"/>
      <c r="AF12350" s="21"/>
    </row>
    <row r="12351" spans="1:32" ht="17.25" thickTop="1" thickBot="1">
      <c r="A12351" s="24">
        <v>12349</v>
      </c>
      <c r="D12351" s="21"/>
      <c r="AF12351" s="21"/>
    </row>
    <row r="12352" spans="1:32" ht="17.25" thickTop="1" thickBot="1">
      <c r="A12352" s="24">
        <v>12350</v>
      </c>
      <c r="D12352" s="21"/>
      <c r="AF12352" s="21"/>
    </row>
    <row r="12353" spans="1:32" ht="17.25" thickTop="1" thickBot="1">
      <c r="A12353" s="24">
        <v>12351</v>
      </c>
      <c r="D12353" s="21"/>
      <c r="AF12353" s="21"/>
    </row>
    <row r="12354" spans="1:32" ht="17.25" thickTop="1" thickBot="1">
      <c r="A12354" s="24">
        <v>12352</v>
      </c>
      <c r="D12354" s="21"/>
      <c r="AF12354" s="21"/>
    </row>
    <row r="12355" spans="1:32" ht="17.25" thickTop="1" thickBot="1">
      <c r="A12355" s="24">
        <v>12353</v>
      </c>
      <c r="D12355" s="21"/>
      <c r="AF12355" s="21"/>
    </row>
    <row r="12356" spans="1:32" ht="17.25" thickTop="1" thickBot="1">
      <c r="A12356" s="24">
        <v>12354</v>
      </c>
      <c r="D12356" s="21"/>
      <c r="AF12356" s="21"/>
    </row>
    <row r="12357" spans="1:32" ht="17.25" thickTop="1" thickBot="1">
      <c r="A12357" s="24">
        <v>12355</v>
      </c>
      <c r="D12357" s="21"/>
      <c r="AF12357" s="21"/>
    </row>
    <row r="12358" spans="1:32" ht="17.25" thickTop="1" thickBot="1">
      <c r="A12358" s="24">
        <v>12356</v>
      </c>
      <c r="D12358" s="21"/>
      <c r="AF12358" s="21"/>
    </row>
    <row r="12359" spans="1:32" ht="17.25" thickTop="1" thickBot="1">
      <c r="A12359" s="24">
        <v>12357</v>
      </c>
      <c r="D12359" s="21"/>
      <c r="AF12359" s="21"/>
    </row>
    <row r="12360" spans="1:32" ht="17.25" thickTop="1" thickBot="1">
      <c r="A12360" s="24">
        <v>12358</v>
      </c>
      <c r="D12360" s="21"/>
      <c r="AF12360" s="21"/>
    </row>
    <row r="12361" spans="1:32" ht="17.25" thickTop="1" thickBot="1">
      <c r="A12361" s="24">
        <v>12359</v>
      </c>
      <c r="D12361" s="21"/>
      <c r="AF12361" s="21"/>
    </row>
    <row r="12362" spans="1:32" ht="17.25" thickTop="1" thickBot="1">
      <c r="A12362" s="24">
        <v>12360</v>
      </c>
      <c r="D12362" s="21"/>
      <c r="AF12362" s="21"/>
    </row>
    <row r="12363" spans="1:32" ht="17.25" thickTop="1" thickBot="1">
      <c r="A12363" s="24">
        <v>12361</v>
      </c>
      <c r="D12363" s="21"/>
      <c r="AF12363" s="21"/>
    </row>
    <row r="12364" spans="1:32" ht="17.25" thickTop="1" thickBot="1">
      <c r="A12364" s="24">
        <v>12362</v>
      </c>
      <c r="D12364" s="21"/>
      <c r="AF12364" s="21"/>
    </row>
    <row r="12365" spans="1:32" ht="17.25" thickTop="1" thickBot="1">
      <c r="A12365" s="24">
        <v>12363</v>
      </c>
      <c r="D12365" s="21"/>
      <c r="AF12365" s="21"/>
    </row>
    <row r="12366" spans="1:32" ht="17.25" thickTop="1" thickBot="1">
      <c r="A12366" s="24">
        <v>12364</v>
      </c>
      <c r="D12366" s="21"/>
      <c r="AF12366" s="21"/>
    </row>
    <row r="12367" spans="1:32" ht="17.25" thickTop="1" thickBot="1">
      <c r="A12367" s="24">
        <v>12365</v>
      </c>
      <c r="D12367" s="21"/>
      <c r="AF12367" s="21"/>
    </row>
    <row r="12368" spans="1:32" ht="17.25" thickTop="1" thickBot="1">
      <c r="A12368" s="24">
        <v>12366</v>
      </c>
      <c r="D12368" s="21"/>
      <c r="AF12368" s="21"/>
    </row>
    <row r="12369" spans="1:32" ht="17.25" thickTop="1" thickBot="1">
      <c r="A12369" s="24">
        <v>12367</v>
      </c>
      <c r="D12369" s="21"/>
      <c r="AF12369" s="21"/>
    </row>
    <row r="12370" spans="1:32" ht="17.25" thickTop="1" thickBot="1">
      <c r="A12370" s="24">
        <v>12368</v>
      </c>
      <c r="D12370" s="21"/>
      <c r="AF12370" s="21"/>
    </row>
    <row r="12371" spans="1:32" ht="17.25" thickTop="1" thickBot="1">
      <c r="A12371" s="24">
        <v>12369</v>
      </c>
      <c r="D12371" s="21"/>
      <c r="AF12371" s="21"/>
    </row>
    <row r="12372" spans="1:32" ht="17.25" thickTop="1" thickBot="1">
      <c r="A12372" s="24">
        <v>12370</v>
      </c>
      <c r="D12372" s="21"/>
      <c r="AF12372" s="21"/>
    </row>
    <row r="12373" spans="1:32" ht="17.25" thickTop="1" thickBot="1">
      <c r="A12373" s="24">
        <v>12371</v>
      </c>
      <c r="D12373" s="21"/>
      <c r="AF12373" s="21"/>
    </row>
    <row r="12374" spans="1:32" ht="17.25" thickTop="1" thickBot="1">
      <c r="A12374" s="24">
        <v>12372</v>
      </c>
      <c r="D12374" s="21"/>
      <c r="AF12374" s="21"/>
    </row>
    <row r="12375" spans="1:32" ht="17.25" thickTop="1" thickBot="1">
      <c r="A12375" s="24">
        <v>12373</v>
      </c>
      <c r="D12375" s="21"/>
      <c r="AF12375" s="21"/>
    </row>
    <row r="12376" spans="1:32" ht="17.25" thickTop="1" thickBot="1">
      <c r="A12376" s="24">
        <v>12374</v>
      </c>
      <c r="D12376" s="21"/>
      <c r="AF12376" s="21"/>
    </row>
    <row r="12377" spans="1:32" ht="17.25" thickTop="1" thickBot="1">
      <c r="A12377" s="24">
        <v>12375</v>
      </c>
      <c r="D12377" s="21"/>
      <c r="AF12377" s="21"/>
    </row>
    <row r="12378" spans="1:32" ht="17.25" thickTop="1" thickBot="1">
      <c r="A12378" s="24">
        <v>12376</v>
      </c>
      <c r="D12378" s="21"/>
      <c r="AF12378" s="21"/>
    </row>
    <row r="12379" spans="1:32" ht="17.25" thickTop="1" thickBot="1">
      <c r="A12379" s="24">
        <v>12377</v>
      </c>
      <c r="D12379" s="21"/>
      <c r="AF12379" s="21"/>
    </row>
    <row r="12380" spans="1:32" ht="17.25" thickTop="1" thickBot="1">
      <c r="A12380" s="24">
        <v>12378</v>
      </c>
      <c r="D12380" s="21"/>
      <c r="AF12380" s="21"/>
    </row>
    <row r="12381" spans="1:32" ht="17.25" thickTop="1" thickBot="1">
      <c r="A12381" s="24">
        <v>12379</v>
      </c>
      <c r="D12381" s="21"/>
      <c r="AF12381" s="21"/>
    </row>
    <row r="12382" spans="1:32" ht="17.25" thickTop="1" thickBot="1">
      <c r="A12382" s="24">
        <v>12380</v>
      </c>
      <c r="D12382" s="21"/>
      <c r="AF12382" s="21"/>
    </row>
    <row r="12383" spans="1:32" ht="17.25" thickTop="1" thickBot="1">
      <c r="A12383" s="24">
        <v>12381</v>
      </c>
      <c r="D12383" s="21"/>
      <c r="AF12383" s="21"/>
    </row>
    <row r="12384" spans="1:32" ht="17.25" thickTop="1" thickBot="1">
      <c r="A12384" s="24">
        <v>12382</v>
      </c>
      <c r="D12384" s="21"/>
      <c r="AF12384" s="21"/>
    </row>
    <row r="12385" spans="1:32" ht="17.25" thickTop="1" thickBot="1">
      <c r="A12385" s="24">
        <v>12383</v>
      </c>
      <c r="D12385" s="21"/>
      <c r="AF12385" s="21"/>
    </row>
    <row r="12386" spans="1:32" ht="17.25" thickTop="1" thickBot="1">
      <c r="A12386" s="24">
        <v>12384</v>
      </c>
      <c r="D12386" s="21"/>
      <c r="AF12386" s="21"/>
    </row>
    <row r="12387" spans="1:32" ht="17.25" thickTop="1" thickBot="1">
      <c r="A12387" s="24">
        <v>12385</v>
      </c>
      <c r="D12387" s="21"/>
      <c r="AF12387" s="21"/>
    </row>
    <row r="12388" spans="1:32" ht="17.25" thickTop="1" thickBot="1">
      <c r="A12388" s="24">
        <v>12386</v>
      </c>
      <c r="D12388" s="21"/>
      <c r="AF12388" s="21"/>
    </row>
    <row r="12389" spans="1:32" ht="17.25" thickTop="1" thickBot="1">
      <c r="A12389" s="24">
        <v>12387</v>
      </c>
      <c r="D12389" s="21"/>
      <c r="AF12389" s="21"/>
    </row>
    <row r="12390" spans="1:32" ht="17.25" thickTop="1" thickBot="1">
      <c r="A12390" s="24">
        <v>12388</v>
      </c>
      <c r="D12390" s="21"/>
      <c r="AF12390" s="21"/>
    </row>
    <row r="12391" spans="1:32" ht="17.25" thickTop="1" thickBot="1">
      <c r="A12391" s="24">
        <v>12389</v>
      </c>
      <c r="D12391" s="21"/>
      <c r="AF12391" s="21"/>
    </row>
    <row r="12392" spans="1:32" ht="17.25" thickTop="1" thickBot="1">
      <c r="A12392" s="24">
        <v>12390</v>
      </c>
      <c r="D12392" s="21"/>
      <c r="AF12392" s="21"/>
    </row>
    <row r="12393" spans="1:32" ht="17.25" thickTop="1" thickBot="1">
      <c r="A12393" s="24">
        <v>12391</v>
      </c>
      <c r="D12393" s="21"/>
      <c r="AF12393" s="21"/>
    </row>
    <row r="12394" spans="1:32" ht="17.25" thickTop="1" thickBot="1">
      <c r="A12394" s="24">
        <v>12392</v>
      </c>
      <c r="D12394" s="21"/>
      <c r="AF12394" s="21"/>
    </row>
    <row r="12395" spans="1:32" ht="17.25" thickTop="1" thickBot="1">
      <c r="A12395" s="24">
        <v>12393</v>
      </c>
      <c r="D12395" s="21"/>
      <c r="AF12395" s="21"/>
    </row>
    <row r="12396" spans="1:32" ht="17.25" thickTop="1" thickBot="1">
      <c r="A12396" s="24">
        <v>12394</v>
      </c>
      <c r="D12396" s="21"/>
      <c r="AF12396" s="21"/>
    </row>
    <row r="12397" spans="1:32" ht="17.25" thickTop="1" thickBot="1">
      <c r="A12397" s="24">
        <v>12395</v>
      </c>
      <c r="D12397" s="21"/>
      <c r="AF12397" s="21"/>
    </row>
    <row r="12398" spans="1:32" ht="17.25" thickTop="1" thickBot="1">
      <c r="A12398" s="24">
        <v>12396</v>
      </c>
      <c r="D12398" s="21"/>
      <c r="AF12398" s="21"/>
    </row>
    <row r="12399" spans="1:32" ht="17.25" thickTop="1" thickBot="1">
      <c r="A12399" s="24">
        <v>12397</v>
      </c>
      <c r="D12399" s="21"/>
      <c r="AF12399" s="21"/>
    </row>
    <row r="12400" spans="1:32" ht="17.25" thickTop="1" thickBot="1">
      <c r="A12400" s="24">
        <v>12398</v>
      </c>
      <c r="D12400" s="21"/>
      <c r="AF12400" s="21"/>
    </row>
    <row r="12401" spans="1:32" ht="17.25" thickTop="1" thickBot="1">
      <c r="A12401" s="24">
        <v>12399</v>
      </c>
      <c r="D12401" s="21"/>
      <c r="AF12401" s="21"/>
    </row>
    <row r="12402" spans="1:32" ht="17.25" thickTop="1" thickBot="1">
      <c r="A12402" s="24">
        <v>12400</v>
      </c>
      <c r="D12402" s="21"/>
      <c r="AF12402" s="21"/>
    </row>
    <row r="12403" spans="1:32" ht="17.25" thickTop="1" thickBot="1">
      <c r="A12403" s="24">
        <v>12401</v>
      </c>
      <c r="D12403" s="21"/>
      <c r="AF12403" s="21"/>
    </row>
    <row r="12404" spans="1:32" ht="17.25" thickTop="1" thickBot="1">
      <c r="A12404" s="24">
        <v>12402</v>
      </c>
      <c r="D12404" s="21"/>
      <c r="AF12404" s="21"/>
    </row>
    <row r="12405" spans="1:32" ht="17.25" thickTop="1" thickBot="1">
      <c r="A12405" s="24">
        <v>12403</v>
      </c>
      <c r="D12405" s="21"/>
      <c r="AF12405" s="21"/>
    </row>
    <row r="12406" spans="1:32" ht="17.25" thickTop="1" thickBot="1">
      <c r="A12406" s="24">
        <v>12404</v>
      </c>
      <c r="D12406" s="21"/>
      <c r="AF12406" s="21"/>
    </row>
    <row r="12407" spans="1:32" ht="17.25" thickTop="1" thickBot="1">
      <c r="A12407" s="24">
        <v>12405</v>
      </c>
      <c r="D12407" s="21"/>
      <c r="AF12407" s="21"/>
    </row>
    <row r="12408" spans="1:32" ht="17.25" thickTop="1" thickBot="1">
      <c r="A12408" s="24">
        <v>12406</v>
      </c>
      <c r="D12408" s="21"/>
      <c r="AF12408" s="21"/>
    </row>
    <row r="12409" spans="1:32" ht="17.25" thickTop="1" thickBot="1">
      <c r="A12409" s="24">
        <v>12407</v>
      </c>
      <c r="D12409" s="21"/>
      <c r="AF12409" s="21"/>
    </row>
    <row r="12410" spans="1:32" ht="17.25" thickTop="1" thickBot="1">
      <c r="A12410" s="24">
        <v>12408</v>
      </c>
      <c r="D12410" s="21"/>
      <c r="AF12410" s="21"/>
    </row>
    <row r="12411" spans="1:32" ht="17.25" thickTop="1" thickBot="1">
      <c r="A12411" s="24">
        <v>12409</v>
      </c>
      <c r="D12411" s="21"/>
      <c r="AF12411" s="21"/>
    </row>
    <row r="12412" spans="1:32" ht="17.25" thickTop="1" thickBot="1">
      <c r="A12412" s="24">
        <v>12410</v>
      </c>
      <c r="D12412" s="21"/>
      <c r="AF12412" s="21"/>
    </row>
    <row r="12413" spans="1:32" ht="17.25" thickTop="1" thickBot="1">
      <c r="A12413" s="24">
        <v>12411</v>
      </c>
      <c r="D12413" s="21"/>
      <c r="AF12413" s="21"/>
    </row>
    <row r="12414" spans="1:32" ht="17.25" thickTop="1" thickBot="1">
      <c r="A12414" s="24">
        <v>12412</v>
      </c>
      <c r="D12414" s="21"/>
      <c r="AF12414" s="21"/>
    </row>
    <row r="12415" spans="1:32" ht="17.25" thickTop="1" thickBot="1">
      <c r="A12415" s="24">
        <v>12413</v>
      </c>
      <c r="D12415" s="21"/>
      <c r="AF12415" s="21"/>
    </row>
    <row r="12416" spans="1:32" ht="17.25" thickTop="1" thickBot="1">
      <c r="A12416" s="24">
        <v>12414</v>
      </c>
      <c r="D12416" s="21"/>
      <c r="AF12416" s="21"/>
    </row>
    <row r="12417" spans="1:32" ht="17.25" thickTop="1" thickBot="1">
      <c r="A12417" s="24">
        <v>12415</v>
      </c>
      <c r="D12417" s="21"/>
      <c r="AF12417" s="21"/>
    </row>
    <row r="12418" spans="1:32" ht="17.25" thickTop="1" thickBot="1">
      <c r="A12418" s="24">
        <v>12416</v>
      </c>
      <c r="D12418" s="21"/>
      <c r="AF12418" s="21"/>
    </row>
    <row r="12419" spans="1:32" ht="17.25" thickTop="1" thickBot="1">
      <c r="A12419" s="24">
        <v>12417</v>
      </c>
      <c r="D12419" s="21"/>
      <c r="AF12419" s="21"/>
    </row>
    <row r="12420" spans="1:32" ht="17.25" thickTop="1" thickBot="1">
      <c r="A12420" s="24">
        <v>12418</v>
      </c>
      <c r="D12420" s="21"/>
      <c r="AF12420" s="21"/>
    </row>
    <row r="12421" spans="1:32" ht="17.25" thickTop="1" thickBot="1">
      <c r="A12421" s="24">
        <v>12419</v>
      </c>
      <c r="D12421" s="21"/>
      <c r="AF12421" s="21"/>
    </row>
    <row r="12422" spans="1:32" ht="17.25" thickTop="1" thickBot="1">
      <c r="A12422" s="24">
        <v>12420</v>
      </c>
      <c r="D12422" s="21"/>
      <c r="AF12422" s="21"/>
    </row>
    <row r="12423" spans="1:32" ht="17.25" thickTop="1" thickBot="1">
      <c r="A12423" s="24">
        <v>12421</v>
      </c>
      <c r="D12423" s="21"/>
      <c r="AF12423" s="21"/>
    </row>
    <row r="12424" spans="1:32" ht="17.25" thickTop="1" thickBot="1">
      <c r="A12424" s="24">
        <v>12422</v>
      </c>
      <c r="D12424" s="21"/>
      <c r="AF12424" s="21"/>
    </row>
    <row r="12425" spans="1:32" ht="17.25" thickTop="1" thickBot="1">
      <c r="A12425" s="24">
        <v>12423</v>
      </c>
      <c r="D12425" s="21"/>
      <c r="AF12425" s="21"/>
    </row>
    <row r="12426" spans="1:32" ht="17.25" thickTop="1" thickBot="1">
      <c r="A12426" s="24">
        <v>12424</v>
      </c>
      <c r="D12426" s="21"/>
      <c r="AF12426" s="21"/>
    </row>
    <row r="12427" spans="1:32" ht="17.25" thickTop="1" thickBot="1">
      <c r="A12427" s="24">
        <v>12425</v>
      </c>
      <c r="D12427" s="21"/>
      <c r="AF12427" s="21"/>
    </row>
    <row r="12428" spans="1:32" ht="17.25" thickTop="1" thickBot="1">
      <c r="A12428" s="24">
        <v>12426</v>
      </c>
      <c r="D12428" s="21"/>
      <c r="AF12428" s="21"/>
    </row>
    <row r="12429" spans="1:32" ht="17.25" thickTop="1" thickBot="1">
      <c r="A12429" s="24">
        <v>12427</v>
      </c>
      <c r="D12429" s="21"/>
      <c r="AF12429" s="21"/>
    </row>
    <row r="12430" spans="1:32" ht="17.25" thickTop="1" thickBot="1">
      <c r="A12430" s="24">
        <v>12428</v>
      </c>
      <c r="D12430" s="21"/>
      <c r="AF12430" s="21"/>
    </row>
    <row r="12431" spans="1:32" ht="17.25" thickTop="1" thickBot="1">
      <c r="A12431" s="24">
        <v>12429</v>
      </c>
      <c r="D12431" s="21"/>
      <c r="AF12431" s="21"/>
    </row>
    <row r="12432" spans="1:32" ht="17.25" thickTop="1" thickBot="1">
      <c r="A12432" s="24">
        <v>12430</v>
      </c>
      <c r="D12432" s="21"/>
      <c r="AF12432" s="21"/>
    </row>
    <row r="12433" spans="1:32" ht="17.25" thickTop="1" thickBot="1">
      <c r="A12433" s="24">
        <v>12431</v>
      </c>
      <c r="D12433" s="21"/>
      <c r="AF12433" s="21"/>
    </row>
    <row r="12434" spans="1:32" ht="17.25" thickTop="1" thickBot="1">
      <c r="A12434" s="24">
        <v>12432</v>
      </c>
      <c r="D12434" s="21"/>
      <c r="AF12434" s="21"/>
    </row>
    <row r="12435" spans="1:32" ht="17.25" thickTop="1" thickBot="1">
      <c r="A12435" s="24">
        <v>12433</v>
      </c>
      <c r="D12435" s="21"/>
      <c r="AF12435" s="21"/>
    </row>
    <row r="12436" spans="1:32" ht="17.25" thickTop="1" thickBot="1">
      <c r="A12436" s="24">
        <v>12434</v>
      </c>
      <c r="D12436" s="21"/>
      <c r="AF12436" s="21"/>
    </row>
    <row r="12437" spans="1:32" ht="17.25" thickTop="1" thickBot="1">
      <c r="A12437" s="24">
        <v>12435</v>
      </c>
      <c r="D12437" s="21"/>
      <c r="AF12437" s="21"/>
    </row>
    <row r="12438" spans="1:32" ht="17.25" thickTop="1" thickBot="1">
      <c r="A12438" s="24">
        <v>12436</v>
      </c>
      <c r="D12438" s="21"/>
      <c r="AF12438" s="21"/>
    </row>
    <row r="12439" spans="1:32" ht="17.25" thickTop="1" thickBot="1">
      <c r="A12439" s="24">
        <v>12437</v>
      </c>
      <c r="D12439" s="21"/>
      <c r="AF12439" s="21"/>
    </row>
    <row r="12440" spans="1:32" ht="17.25" thickTop="1" thickBot="1">
      <c r="A12440" s="24">
        <v>12438</v>
      </c>
      <c r="D12440" s="21"/>
      <c r="AF12440" s="21"/>
    </row>
    <row r="12441" spans="1:32" ht="17.25" thickTop="1" thickBot="1">
      <c r="A12441" s="24">
        <v>12439</v>
      </c>
      <c r="D12441" s="21"/>
      <c r="AF12441" s="21"/>
    </row>
    <row r="12442" spans="1:32" ht="17.25" thickTop="1" thickBot="1">
      <c r="A12442" s="24">
        <v>12440</v>
      </c>
      <c r="D12442" s="21"/>
      <c r="AF12442" s="21"/>
    </row>
    <row r="12443" spans="1:32" ht="17.25" thickTop="1" thickBot="1">
      <c r="A12443" s="24">
        <v>12441</v>
      </c>
      <c r="D12443" s="21"/>
      <c r="AF12443" s="21"/>
    </row>
    <row r="12444" spans="1:32" ht="17.25" thickTop="1" thickBot="1">
      <c r="A12444" s="24">
        <v>12442</v>
      </c>
      <c r="D12444" s="21"/>
      <c r="AF12444" s="21"/>
    </row>
    <row r="12445" spans="1:32" ht="17.25" thickTop="1" thickBot="1">
      <c r="A12445" s="24">
        <v>12443</v>
      </c>
      <c r="D12445" s="21"/>
      <c r="AF12445" s="21"/>
    </row>
    <row r="12446" spans="1:32" ht="17.25" thickTop="1" thickBot="1">
      <c r="A12446" s="24">
        <v>12444</v>
      </c>
      <c r="D12446" s="21"/>
      <c r="AF12446" s="21"/>
    </row>
    <row r="12447" spans="1:32" ht="17.25" thickTop="1" thickBot="1">
      <c r="A12447" s="24">
        <v>12445</v>
      </c>
      <c r="D12447" s="21"/>
      <c r="AF12447" s="21"/>
    </row>
    <row r="12448" spans="1:32" ht="17.25" thickTop="1" thickBot="1">
      <c r="A12448" s="24">
        <v>12446</v>
      </c>
      <c r="D12448" s="21"/>
      <c r="AF12448" s="21"/>
    </row>
    <row r="12449" spans="1:32" ht="17.25" thickTop="1" thickBot="1">
      <c r="A12449" s="24">
        <v>12447</v>
      </c>
      <c r="D12449" s="21"/>
      <c r="AF12449" s="21"/>
    </row>
    <row r="12450" spans="1:32" ht="17.25" thickTop="1" thickBot="1">
      <c r="A12450" s="24">
        <v>12448</v>
      </c>
      <c r="D12450" s="21"/>
      <c r="AF12450" s="21"/>
    </row>
    <row r="12451" spans="1:32" ht="17.25" thickTop="1" thickBot="1">
      <c r="A12451" s="24">
        <v>12449</v>
      </c>
      <c r="D12451" s="21"/>
      <c r="AF12451" s="21"/>
    </row>
    <row r="12452" spans="1:32" ht="17.25" thickTop="1" thickBot="1">
      <c r="A12452" s="24">
        <v>12450</v>
      </c>
      <c r="D12452" s="21"/>
      <c r="AF12452" s="21"/>
    </row>
    <row r="12453" spans="1:32" ht="17.25" thickTop="1" thickBot="1">
      <c r="A12453" s="24">
        <v>12451</v>
      </c>
      <c r="D12453" s="21"/>
      <c r="AF12453" s="21"/>
    </row>
    <row r="12454" spans="1:32" ht="17.25" thickTop="1" thickBot="1">
      <c r="A12454" s="24">
        <v>12452</v>
      </c>
      <c r="D12454" s="21"/>
      <c r="AF12454" s="21"/>
    </row>
    <row r="12455" spans="1:32" ht="17.25" thickTop="1" thickBot="1">
      <c r="A12455" s="24">
        <v>12453</v>
      </c>
      <c r="D12455" s="21"/>
      <c r="AF12455" s="21"/>
    </row>
    <row r="12456" spans="1:32" ht="17.25" thickTop="1" thickBot="1">
      <c r="A12456" s="24">
        <v>12454</v>
      </c>
      <c r="D12456" s="21"/>
      <c r="AF12456" s="21"/>
    </row>
    <row r="12457" spans="1:32" ht="17.25" thickTop="1" thickBot="1">
      <c r="A12457" s="24">
        <v>12455</v>
      </c>
      <c r="D12457" s="21"/>
      <c r="AF12457" s="21"/>
    </row>
    <row r="12458" spans="1:32" ht="17.25" thickTop="1" thickBot="1">
      <c r="A12458" s="24">
        <v>12456</v>
      </c>
      <c r="D12458" s="21"/>
      <c r="AF12458" s="21"/>
    </row>
    <row r="12459" spans="1:32" ht="17.25" thickTop="1" thickBot="1">
      <c r="A12459" s="24">
        <v>12457</v>
      </c>
      <c r="D12459" s="21"/>
      <c r="AF12459" s="21"/>
    </row>
    <row r="12460" spans="1:32" ht="17.25" thickTop="1" thickBot="1">
      <c r="A12460" s="24">
        <v>12458</v>
      </c>
      <c r="D12460" s="21"/>
      <c r="AF12460" s="21"/>
    </row>
    <row r="12461" spans="1:32" ht="17.25" thickTop="1" thickBot="1">
      <c r="A12461" s="24">
        <v>12459</v>
      </c>
      <c r="D12461" s="21"/>
      <c r="AF12461" s="21"/>
    </row>
    <row r="12462" spans="1:32" ht="17.25" thickTop="1" thickBot="1">
      <c r="A12462" s="24">
        <v>12460</v>
      </c>
      <c r="D12462" s="21"/>
      <c r="AF12462" s="21"/>
    </row>
    <row r="12463" spans="1:32" ht="17.25" thickTop="1" thickBot="1">
      <c r="A12463" s="24">
        <v>12461</v>
      </c>
      <c r="D12463" s="21"/>
      <c r="AF12463" s="21"/>
    </row>
    <row r="12464" spans="1:32" ht="17.25" thickTop="1" thickBot="1">
      <c r="A12464" s="24">
        <v>12462</v>
      </c>
      <c r="D12464" s="21"/>
      <c r="AF12464" s="21"/>
    </row>
    <row r="12465" spans="1:32" ht="17.25" thickTop="1" thickBot="1">
      <c r="A12465" s="24">
        <v>12463</v>
      </c>
      <c r="D12465" s="21"/>
      <c r="AF12465" s="21"/>
    </row>
    <row r="12466" spans="1:32" ht="17.25" thickTop="1" thickBot="1">
      <c r="A12466" s="24">
        <v>12464</v>
      </c>
      <c r="D12466" s="21"/>
      <c r="AF12466" s="21"/>
    </row>
    <row r="12467" spans="1:32" ht="17.25" thickTop="1" thickBot="1">
      <c r="A12467" s="24">
        <v>12465</v>
      </c>
      <c r="D12467" s="21"/>
      <c r="AF12467" s="21"/>
    </row>
    <row r="12468" spans="1:32" ht="17.25" thickTop="1" thickBot="1">
      <c r="A12468" s="24">
        <v>12466</v>
      </c>
      <c r="D12468" s="21"/>
      <c r="AF12468" s="21"/>
    </row>
    <row r="12469" spans="1:32" ht="17.25" thickTop="1" thickBot="1">
      <c r="A12469" s="24">
        <v>12467</v>
      </c>
      <c r="D12469" s="21"/>
      <c r="AF12469" s="21"/>
    </row>
    <row r="12470" spans="1:32" ht="17.25" thickTop="1" thickBot="1">
      <c r="A12470" s="24">
        <v>12468</v>
      </c>
      <c r="D12470" s="21"/>
      <c r="AF12470" s="21"/>
    </row>
    <row r="12471" spans="1:32" ht="17.25" thickTop="1" thickBot="1">
      <c r="A12471" s="24">
        <v>12469</v>
      </c>
      <c r="D12471" s="21"/>
      <c r="AF12471" s="21"/>
    </row>
    <row r="12472" spans="1:32" ht="17.25" thickTop="1" thickBot="1">
      <c r="A12472" s="24">
        <v>12470</v>
      </c>
      <c r="D12472" s="21"/>
      <c r="AF12472" s="21"/>
    </row>
    <row r="12473" spans="1:32" ht="17.25" thickTop="1" thickBot="1">
      <c r="A12473" s="24">
        <v>12471</v>
      </c>
      <c r="D12473" s="21"/>
      <c r="AF12473" s="21"/>
    </row>
    <row r="12474" spans="1:32" ht="17.25" thickTop="1" thickBot="1">
      <c r="A12474" s="24">
        <v>12472</v>
      </c>
      <c r="D12474" s="21"/>
      <c r="AF12474" s="21"/>
    </row>
    <row r="12475" spans="1:32" ht="17.25" thickTop="1" thickBot="1">
      <c r="A12475" s="24">
        <v>12473</v>
      </c>
      <c r="D12475" s="21"/>
      <c r="AF12475" s="21"/>
    </row>
    <row r="12476" spans="1:32" ht="17.25" thickTop="1" thickBot="1">
      <c r="A12476" s="24">
        <v>12474</v>
      </c>
      <c r="D12476" s="21"/>
      <c r="AF12476" s="21"/>
    </row>
    <row r="12477" spans="1:32" ht="17.25" thickTop="1" thickBot="1">
      <c r="A12477" s="24">
        <v>12475</v>
      </c>
      <c r="D12477" s="21"/>
      <c r="AF12477" s="21"/>
    </row>
    <row r="12478" spans="1:32" ht="17.25" thickTop="1" thickBot="1">
      <c r="A12478" s="24">
        <v>12476</v>
      </c>
      <c r="D12478" s="21"/>
      <c r="AF12478" s="21"/>
    </row>
    <row r="12479" spans="1:32" ht="17.25" thickTop="1" thickBot="1">
      <c r="A12479" s="24">
        <v>12477</v>
      </c>
      <c r="D12479" s="21"/>
      <c r="AF12479" s="21"/>
    </row>
    <row r="12480" spans="1:32" ht="17.25" thickTop="1" thickBot="1">
      <c r="A12480" s="24">
        <v>12478</v>
      </c>
      <c r="D12480" s="21"/>
      <c r="AF12480" s="21"/>
    </row>
    <row r="12481" spans="1:32" ht="17.25" thickTop="1" thickBot="1">
      <c r="A12481" s="24">
        <v>12479</v>
      </c>
      <c r="D12481" s="21"/>
      <c r="AF12481" s="21"/>
    </row>
    <row r="12482" spans="1:32" ht="17.25" thickTop="1" thickBot="1">
      <c r="A12482" s="24">
        <v>12480</v>
      </c>
      <c r="D12482" s="21"/>
      <c r="AF12482" s="21"/>
    </row>
    <row r="12483" spans="1:32" ht="17.25" thickTop="1" thickBot="1">
      <c r="A12483" s="24">
        <v>12481</v>
      </c>
      <c r="D12483" s="21"/>
      <c r="AF12483" s="21"/>
    </row>
    <row r="12484" spans="1:32" ht="17.25" thickTop="1" thickBot="1">
      <c r="A12484" s="24">
        <v>12482</v>
      </c>
      <c r="D12484" s="21"/>
      <c r="AF12484" s="21"/>
    </row>
    <row r="12485" spans="1:32" ht="17.25" thickTop="1" thickBot="1">
      <c r="A12485" s="24">
        <v>12483</v>
      </c>
      <c r="D12485" s="21"/>
      <c r="AF12485" s="21"/>
    </row>
    <row r="12486" spans="1:32" ht="17.25" thickTop="1" thickBot="1">
      <c r="A12486" s="24">
        <v>12484</v>
      </c>
      <c r="D12486" s="21"/>
      <c r="AF12486" s="21"/>
    </row>
    <row r="12487" spans="1:32" ht="17.25" thickTop="1" thickBot="1">
      <c r="A12487" s="24">
        <v>12485</v>
      </c>
      <c r="D12487" s="21"/>
      <c r="AF12487" s="21"/>
    </row>
    <row r="12488" spans="1:32" ht="17.25" thickTop="1" thickBot="1">
      <c r="A12488" s="24">
        <v>12486</v>
      </c>
      <c r="D12488" s="21"/>
      <c r="AF12488" s="21"/>
    </row>
    <row r="12489" spans="1:32" ht="17.25" thickTop="1" thickBot="1">
      <c r="A12489" s="24">
        <v>12487</v>
      </c>
      <c r="D12489" s="21"/>
      <c r="AF12489" s="21"/>
    </row>
    <row r="12490" spans="1:32" ht="17.25" thickTop="1" thickBot="1">
      <c r="A12490" s="24">
        <v>12488</v>
      </c>
      <c r="D12490" s="21"/>
      <c r="AF12490" s="21"/>
    </row>
    <row r="12491" spans="1:32" ht="17.25" thickTop="1" thickBot="1">
      <c r="A12491" s="24">
        <v>12489</v>
      </c>
      <c r="D12491" s="21"/>
      <c r="AF12491" s="21"/>
    </row>
    <row r="12492" spans="1:32" ht="17.25" thickTop="1" thickBot="1">
      <c r="A12492" s="24">
        <v>12490</v>
      </c>
      <c r="D12492" s="21"/>
      <c r="AF12492" s="21"/>
    </row>
    <row r="12493" spans="1:32" ht="17.25" thickTop="1" thickBot="1">
      <c r="A12493" s="24">
        <v>12491</v>
      </c>
      <c r="D12493" s="21"/>
      <c r="AF12493" s="21"/>
    </row>
    <row r="12494" spans="1:32" ht="17.25" thickTop="1" thickBot="1">
      <c r="A12494" s="24">
        <v>12492</v>
      </c>
      <c r="D12494" s="21"/>
      <c r="AF12494" s="21"/>
    </row>
    <row r="12495" spans="1:32" ht="17.25" thickTop="1" thickBot="1">
      <c r="A12495" s="24">
        <v>12493</v>
      </c>
      <c r="D12495" s="21"/>
      <c r="AF12495" s="21"/>
    </row>
    <row r="12496" spans="1:32" ht="17.25" thickTop="1" thickBot="1">
      <c r="A12496" s="24">
        <v>12494</v>
      </c>
      <c r="D12496" s="21"/>
      <c r="AF12496" s="21"/>
    </row>
    <row r="12497" spans="1:32" ht="17.25" thickTop="1" thickBot="1">
      <c r="A12497" s="24">
        <v>12495</v>
      </c>
      <c r="D12497" s="21"/>
      <c r="AF12497" s="21"/>
    </row>
    <row r="12498" spans="1:32" ht="17.25" thickTop="1" thickBot="1">
      <c r="A12498" s="24">
        <v>12496</v>
      </c>
      <c r="D12498" s="21"/>
      <c r="AF12498" s="21"/>
    </row>
    <row r="12499" spans="1:32" ht="17.25" thickTop="1" thickBot="1">
      <c r="A12499" s="24">
        <v>12497</v>
      </c>
      <c r="D12499" s="21"/>
      <c r="AF12499" s="21"/>
    </row>
    <row r="12500" spans="1:32" ht="17.25" thickTop="1" thickBot="1">
      <c r="A12500" s="24">
        <v>12498</v>
      </c>
      <c r="D12500" s="21"/>
      <c r="AF12500" s="21"/>
    </row>
    <row r="12501" spans="1:32" ht="17.25" thickTop="1" thickBot="1">
      <c r="A12501" s="24">
        <v>12499</v>
      </c>
      <c r="D12501" s="21"/>
      <c r="AF12501" s="21"/>
    </row>
    <row r="12502" spans="1:32" ht="17.25" thickTop="1" thickBot="1">
      <c r="A12502" s="24">
        <v>12500</v>
      </c>
      <c r="D12502" s="21"/>
      <c r="AF12502" s="21"/>
    </row>
    <row r="12503" spans="1:32" ht="17.25" thickTop="1" thickBot="1">
      <c r="A12503" s="24">
        <v>12501</v>
      </c>
      <c r="D12503" s="21"/>
      <c r="AF12503" s="21"/>
    </row>
    <row r="12504" spans="1:32" ht="17.25" thickTop="1" thickBot="1">
      <c r="A12504" s="24">
        <v>12502</v>
      </c>
      <c r="D12504" s="21"/>
      <c r="AF12504" s="21"/>
    </row>
    <row r="12505" spans="1:32" ht="17.25" thickTop="1" thickBot="1">
      <c r="A12505" s="24">
        <v>12503</v>
      </c>
      <c r="D12505" s="21"/>
      <c r="AF12505" s="21"/>
    </row>
    <row r="12506" spans="1:32" ht="17.25" thickTop="1" thickBot="1">
      <c r="A12506" s="24">
        <v>12504</v>
      </c>
      <c r="D12506" s="21"/>
      <c r="AF12506" s="21"/>
    </row>
    <row r="12507" spans="1:32" ht="17.25" thickTop="1" thickBot="1">
      <c r="A12507" s="24">
        <v>12505</v>
      </c>
      <c r="D12507" s="21"/>
      <c r="AF12507" s="21"/>
    </row>
    <row r="12508" spans="1:32" ht="17.25" thickTop="1" thickBot="1">
      <c r="A12508" s="24">
        <v>12506</v>
      </c>
      <c r="D12508" s="21"/>
      <c r="AF12508" s="21"/>
    </row>
    <row r="12509" spans="1:32" ht="17.25" thickTop="1" thickBot="1">
      <c r="A12509" s="24">
        <v>12507</v>
      </c>
      <c r="D12509" s="21"/>
      <c r="AF12509" s="21"/>
    </row>
    <row r="12510" spans="1:32" ht="17.25" thickTop="1" thickBot="1">
      <c r="A12510" s="24">
        <v>12508</v>
      </c>
      <c r="D12510" s="21"/>
      <c r="AF12510" s="21"/>
    </row>
    <row r="12511" spans="1:32" ht="17.25" thickTop="1" thickBot="1">
      <c r="A12511" s="24">
        <v>12509</v>
      </c>
      <c r="D12511" s="21"/>
      <c r="AF12511" s="21"/>
    </row>
    <row r="12512" spans="1:32" ht="17.25" thickTop="1" thickBot="1">
      <c r="A12512" s="24">
        <v>12510</v>
      </c>
      <c r="D12512" s="21"/>
      <c r="AF12512" s="21"/>
    </row>
    <row r="12513" spans="1:32" ht="17.25" thickTop="1" thickBot="1">
      <c r="A12513" s="24">
        <v>12511</v>
      </c>
      <c r="D12513" s="21"/>
      <c r="AF12513" s="21"/>
    </row>
    <row r="12514" spans="1:32" ht="17.25" thickTop="1" thickBot="1">
      <c r="A12514" s="24">
        <v>12512</v>
      </c>
      <c r="D12514" s="21"/>
      <c r="AF12514" s="21"/>
    </row>
    <row r="12515" spans="1:32" ht="17.25" thickTop="1" thickBot="1">
      <c r="A12515" s="24">
        <v>12513</v>
      </c>
      <c r="D12515" s="21"/>
      <c r="AF12515" s="21"/>
    </row>
    <row r="12516" spans="1:32" ht="17.25" thickTop="1" thickBot="1">
      <c r="A12516" s="24">
        <v>12514</v>
      </c>
      <c r="D12516" s="21"/>
      <c r="AF12516" s="21"/>
    </row>
    <row r="12517" spans="1:32" ht="17.25" thickTop="1" thickBot="1">
      <c r="A12517" s="24">
        <v>12515</v>
      </c>
      <c r="D12517" s="21"/>
      <c r="AF12517" s="21"/>
    </row>
    <row r="12518" spans="1:32" ht="17.25" thickTop="1" thickBot="1">
      <c r="A12518" s="24">
        <v>12516</v>
      </c>
      <c r="D12518" s="21"/>
      <c r="AF12518" s="21"/>
    </row>
    <row r="12519" spans="1:32" ht="17.25" thickTop="1" thickBot="1">
      <c r="A12519" s="24">
        <v>12517</v>
      </c>
      <c r="D12519" s="21"/>
      <c r="AF12519" s="21"/>
    </row>
    <row r="12520" spans="1:32" ht="17.25" thickTop="1" thickBot="1">
      <c r="A12520" s="24">
        <v>12518</v>
      </c>
      <c r="D12520" s="21"/>
      <c r="AF12520" s="21"/>
    </row>
    <row r="12521" spans="1:32" ht="17.25" thickTop="1" thickBot="1">
      <c r="A12521" s="24">
        <v>12519</v>
      </c>
      <c r="D12521" s="21"/>
      <c r="AF12521" s="21"/>
    </row>
    <row r="12522" spans="1:32" ht="17.25" thickTop="1" thickBot="1">
      <c r="A12522" s="24">
        <v>12520</v>
      </c>
      <c r="D12522" s="21"/>
      <c r="AF12522" s="21"/>
    </row>
    <row r="12523" spans="1:32" ht="17.25" thickTop="1" thickBot="1">
      <c r="A12523" s="24">
        <v>12521</v>
      </c>
      <c r="D12523" s="21"/>
      <c r="AF12523" s="21"/>
    </row>
    <row r="12524" spans="1:32" ht="17.25" thickTop="1" thickBot="1">
      <c r="A12524" s="24">
        <v>12522</v>
      </c>
      <c r="D12524" s="21"/>
      <c r="AF12524" s="21"/>
    </row>
    <row r="12525" spans="1:32" ht="17.25" thickTop="1" thickBot="1">
      <c r="A12525" s="24">
        <v>12523</v>
      </c>
      <c r="D12525" s="21"/>
      <c r="AF12525" s="21"/>
    </row>
    <row r="12526" spans="1:32" ht="17.25" thickTop="1" thickBot="1">
      <c r="A12526" s="24">
        <v>12524</v>
      </c>
      <c r="D12526" s="21"/>
      <c r="AF12526" s="21"/>
    </row>
    <row r="12527" spans="1:32" ht="17.25" thickTop="1" thickBot="1">
      <c r="A12527" s="24">
        <v>12525</v>
      </c>
      <c r="D12527" s="21"/>
      <c r="AF12527" s="21"/>
    </row>
    <row r="12528" spans="1:32" ht="17.25" thickTop="1" thickBot="1">
      <c r="A12528" s="24">
        <v>12526</v>
      </c>
      <c r="D12528" s="21"/>
      <c r="AF12528" s="21"/>
    </row>
    <row r="12529" spans="1:32" ht="17.25" thickTop="1" thickBot="1">
      <c r="A12529" s="24">
        <v>12527</v>
      </c>
      <c r="D12529" s="21"/>
      <c r="AF12529" s="21"/>
    </row>
    <row r="12530" spans="1:32" ht="17.25" thickTop="1" thickBot="1">
      <c r="A12530" s="24">
        <v>12528</v>
      </c>
      <c r="D12530" s="21"/>
      <c r="AF12530" s="21"/>
    </row>
    <row r="12531" spans="1:32" ht="17.25" thickTop="1" thickBot="1">
      <c r="A12531" s="24">
        <v>12529</v>
      </c>
      <c r="D12531" s="21"/>
      <c r="AF12531" s="21"/>
    </row>
    <row r="12532" spans="1:32" ht="17.25" thickTop="1" thickBot="1">
      <c r="A12532" s="24">
        <v>12530</v>
      </c>
      <c r="D12532" s="21"/>
      <c r="AF12532" s="21"/>
    </row>
    <row r="12533" spans="1:32" ht="17.25" thickTop="1" thickBot="1">
      <c r="A12533" s="24">
        <v>12531</v>
      </c>
      <c r="D12533" s="21"/>
      <c r="AF12533" s="21"/>
    </row>
    <row r="12534" spans="1:32" ht="17.25" thickTop="1" thickBot="1">
      <c r="A12534" s="24">
        <v>12532</v>
      </c>
      <c r="D12534" s="21"/>
      <c r="AF12534" s="21"/>
    </row>
    <row r="12535" spans="1:32" ht="17.25" thickTop="1" thickBot="1">
      <c r="A12535" s="24">
        <v>12533</v>
      </c>
      <c r="D12535" s="21"/>
      <c r="AF12535" s="21"/>
    </row>
    <row r="12536" spans="1:32" ht="17.25" thickTop="1" thickBot="1">
      <c r="A12536" s="24">
        <v>12534</v>
      </c>
      <c r="D12536" s="21"/>
      <c r="AF12536" s="21"/>
    </row>
    <row r="12537" spans="1:32" ht="17.25" thickTop="1" thickBot="1">
      <c r="A12537" s="24">
        <v>12535</v>
      </c>
      <c r="D12537" s="21"/>
      <c r="AF12537" s="21"/>
    </row>
    <row r="12538" spans="1:32" ht="17.25" thickTop="1" thickBot="1">
      <c r="A12538" s="24">
        <v>12536</v>
      </c>
      <c r="D12538" s="21"/>
      <c r="AF12538" s="21"/>
    </row>
    <row r="12539" spans="1:32" ht="17.25" thickTop="1" thickBot="1">
      <c r="A12539" s="24">
        <v>12537</v>
      </c>
      <c r="D12539" s="21"/>
      <c r="AF12539" s="21"/>
    </row>
    <row r="12540" spans="1:32" ht="17.25" thickTop="1" thickBot="1">
      <c r="A12540" s="24">
        <v>12538</v>
      </c>
      <c r="D12540" s="21"/>
      <c r="AF12540" s="21"/>
    </row>
    <row r="12541" spans="1:32" ht="17.25" thickTop="1" thickBot="1">
      <c r="A12541" s="24">
        <v>12539</v>
      </c>
      <c r="D12541" s="21"/>
      <c r="AF12541" s="21"/>
    </row>
    <row r="12542" spans="1:32" ht="17.25" thickTop="1" thickBot="1">
      <c r="A12542" s="24">
        <v>12540</v>
      </c>
      <c r="D12542" s="21"/>
      <c r="AF12542" s="21"/>
    </row>
    <row r="12543" spans="1:32" ht="17.25" thickTop="1" thickBot="1">
      <c r="A12543" s="24">
        <v>12541</v>
      </c>
      <c r="D12543" s="21"/>
      <c r="AF12543" s="21"/>
    </row>
    <row r="12544" spans="1:32" ht="17.25" thickTop="1" thickBot="1">
      <c r="A12544" s="24">
        <v>12542</v>
      </c>
      <c r="D12544" s="21"/>
      <c r="AF12544" s="21"/>
    </row>
    <row r="12545" spans="1:32" ht="17.25" thickTop="1" thickBot="1">
      <c r="A12545" s="24">
        <v>12543</v>
      </c>
      <c r="D12545" s="21"/>
      <c r="AF12545" s="21"/>
    </row>
    <row r="12546" spans="1:32" ht="17.25" thickTop="1" thickBot="1">
      <c r="A12546" s="24">
        <v>12544</v>
      </c>
      <c r="D12546" s="21"/>
      <c r="AF12546" s="21"/>
    </row>
    <row r="12547" spans="1:32" ht="17.25" thickTop="1" thickBot="1">
      <c r="A12547" s="24">
        <v>12545</v>
      </c>
      <c r="D12547" s="21"/>
      <c r="AF12547" s="21"/>
    </row>
    <row r="12548" spans="1:32" ht="17.25" thickTop="1" thickBot="1">
      <c r="A12548" s="24">
        <v>12546</v>
      </c>
      <c r="D12548" s="21"/>
      <c r="AF12548" s="21"/>
    </row>
    <row r="12549" spans="1:32" ht="17.25" thickTop="1" thickBot="1">
      <c r="A12549" s="24">
        <v>12547</v>
      </c>
      <c r="D12549" s="21"/>
      <c r="AF12549" s="21"/>
    </row>
    <row r="12550" spans="1:32" ht="17.25" thickTop="1" thickBot="1">
      <c r="A12550" s="24">
        <v>12548</v>
      </c>
      <c r="D12550" s="21"/>
      <c r="AF12550" s="21"/>
    </row>
    <row r="12551" spans="1:32" ht="17.25" thickTop="1" thickBot="1">
      <c r="A12551" s="24">
        <v>12549</v>
      </c>
      <c r="D12551" s="21"/>
      <c r="AF12551" s="21"/>
    </row>
    <row r="12552" spans="1:32" ht="17.25" thickTop="1" thickBot="1">
      <c r="A12552" s="24">
        <v>12550</v>
      </c>
      <c r="D12552" s="21"/>
      <c r="AF12552" s="21"/>
    </row>
    <row r="12553" spans="1:32" ht="17.25" thickTop="1" thickBot="1">
      <c r="A12553" s="24">
        <v>12551</v>
      </c>
      <c r="D12553" s="21"/>
      <c r="AF12553" s="21"/>
    </row>
    <row r="12554" spans="1:32" ht="17.25" thickTop="1" thickBot="1">
      <c r="A12554" s="24">
        <v>12552</v>
      </c>
      <c r="D12554" s="21"/>
      <c r="AF12554" s="21"/>
    </row>
    <row r="12555" spans="1:32" ht="17.25" thickTop="1" thickBot="1">
      <c r="A12555" s="24">
        <v>12553</v>
      </c>
      <c r="D12555" s="21"/>
      <c r="AF12555" s="21"/>
    </row>
    <row r="12556" spans="1:32" ht="17.25" thickTop="1" thickBot="1">
      <c r="A12556" s="24">
        <v>12554</v>
      </c>
      <c r="D12556" s="21"/>
      <c r="AF12556" s="21"/>
    </row>
    <row r="12557" spans="1:32" ht="17.25" thickTop="1" thickBot="1">
      <c r="A12557" s="24">
        <v>12555</v>
      </c>
      <c r="D12557" s="21"/>
      <c r="AF12557" s="21"/>
    </row>
    <row r="12558" spans="1:32" ht="17.25" thickTop="1" thickBot="1">
      <c r="A12558" s="24">
        <v>12556</v>
      </c>
      <c r="D12558" s="21"/>
      <c r="AF12558" s="21"/>
    </row>
    <row r="12559" spans="1:32" ht="17.25" thickTop="1" thickBot="1">
      <c r="A12559" s="24">
        <v>12557</v>
      </c>
      <c r="D12559" s="21"/>
      <c r="AF12559" s="21"/>
    </row>
    <row r="12560" spans="1:32" ht="17.25" thickTop="1" thickBot="1">
      <c r="A12560" s="24">
        <v>12558</v>
      </c>
      <c r="D12560" s="21"/>
      <c r="AF12560" s="21"/>
    </row>
    <row r="12561" spans="1:32" ht="17.25" thickTop="1" thickBot="1">
      <c r="A12561" s="24">
        <v>12559</v>
      </c>
      <c r="D12561" s="21"/>
      <c r="AF12561" s="21"/>
    </row>
    <row r="12562" spans="1:32" ht="17.25" thickTop="1" thickBot="1">
      <c r="A12562" s="24">
        <v>12560</v>
      </c>
      <c r="D12562" s="21"/>
      <c r="AF12562" s="21"/>
    </row>
    <row r="12563" spans="1:32" ht="17.25" thickTop="1" thickBot="1">
      <c r="A12563" s="24">
        <v>12561</v>
      </c>
      <c r="D12563" s="21"/>
      <c r="AF12563" s="21"/>
    </row>
    <row r="12564" spans="1:32" ht="17.25" thickTop="1" thickBot="1">
      <c r="A12564" s="24">
        <v>12562</v>
      </c>
      <c r="D12564" s="21"/>
      <c r="AF12564" s="21"/>
    </row>
    <row r="12565" spans="1:32" ht="17.25" thickTop="1" thickBot="1">
      <c r="A12565" s="24">
        <v>12563</v>
      </c>
      <c r="D12565" s="21"/>
      <c r="AF12565" s="21"/>
    </row>
    <row r="12566" spans="1:32" ht="17.25" thickTop="1" thickBot="1">
      <c r="A12566" s="24">
        <v>12564</v>
      </c>
      <c r="D12566" s="21"/>
      <c r="AF12566" s="21"/>
    </row>
    <row r="12567" spans="1:32" ht="17.25" thickTop="1" thickBot="1">
      <c r="A12567" s="24">
        <v>12565</v>
      </c>
      <c r="D12567" s="21"/>
      <c r="AF12567" s="21"/>
    </row>
    <row r="12568" spans="1:32" ht="17.25" thickTop="1" thickBot="1">
      <c r="A12568" s="24">
        <v>12566</v>
      </c>
      <c r="D12568" s="21"/>
      <c r="AF12568" s="21"/>
    </row>
    <row r="12569" spans="1:32" ht="17.25" thickTop="1" thickBot="1">
      <c r="A12569" s="24">
        <v>12567</v>
      </c>
      <c r="D12569" s="21"/>
      <c r="AF12569" s="21"/>
    </row>
    <row r="12570" spans="1:32" ht="17.25" thickTop="1" thickBot="1">
      <c r="A12570" s="24">
        <v>12568</v>
      </c>
      <c r="D12570" s="21"/>
      <c r="AF12570" s="21"/>
    </row>
    <row r="12571" spans="1:32" ht="17.25" thickTop="1" thickBot="1">
      <c r="A12571" s="24">
        <v>12569</v>
      </c>
      <c r="D12571" s="21"/>
      <c r="AF12571" s="21"/>
    </row>
    <row r="12572" spans="1:32" ht="17.25" thickTop="1" thickBot="1">
      <c r="A12572" s="24">
        <v>12570</v>
      </c>
      <c r="D12572" s="21"/>
      <c r="AF12572" s="21"/>
    </row>
    <row r="12573" spans="1:32" ht="17.25" thickTop="1" thickBot="1">
      <c r="A12573" s="24">
        <v>12571</v>
      </c>
      <c r="D12573" s="21"/>
      <c r="AF12573" s="21"/>
    </row>
    <row r="12574" spans="1:32" ht="17.25" thickTop="1" thickBot="1">
      <c r="A12574" s="24">
        <v>12572</v>
      </c>
      <c r="D12574" s="21"/>
      <c r="AF12574" s="21"/>
    </row>
    <row r="12575" spans="1:32" ht="17.25" thickTop="1" thickBot="1">
      <c r="A12575" s="24">
        <v>12573</v>
      </c>
      <c r="D12575" s="21"/>
      <c r="AF12575" s="21"/>
    </row>
    <row r="12576" spans="1:32" ht="17.25" thickTop="1" thickBot="1">
      <c r="A12576" s="24">
        <v>12574</v>
      </c>
      <c r="D12576" s="21"/>
      <c r="AF12576" s="21"/>
    </row>
    <row r="12577" spans="1:32" ht="17.25" thickTop="1" thickBot="1">
      <c r="A12577" s="24">
        <v>12575</v>
      </c>
      <c r="D12577" s="21"/>
      <c r="AF12577" s="21"/>
    </row>
    <row r="12578" spans="1:32" ht="17.25" thickTop="1" thickBot="1">
      <c r="A12578" s="24">
        <v>12576</v>
      </c>
      <c r="D12578" s="21"/>
      <c r="AF12578" s="21"/>
    </row>
    <row r="12579" spans="1:32" ht="17.25" thickTop="1" thickBot="1">
      <c r="A12579" s="24">
        <v>12577</v>
      </c>
      <c r="D12579" s="21"/>
      <c r="AF12579" s="21"/>
    </row>
    <row r="12580" spans="1:32" ht="17.25" thickTop="1" thickBot="1">
      <c r="A12580" s="24">
        <v>12578</v>
      </c>
      <c r="D12580" s="21"/>
      <c r="AF12580" s="21"/>
    </row>
    <row r="12581" spans="1:32" ht="17.25" thickTop="1" thickBot="1">
      <c r="A12581" s="24">
        <v>12579</v>
      </c>
      <c r="D12581" s="21"/>
      <c r="AF12581" s="21"/>
    </row>
    <row r="12582" spans="1:32" ht="17.25" thickTop="1" thickBot="1">
      <c r="A12582" s="24">
        <v>12580</v>
      </c>
      <c r="D12582" s="21"/>
      <c r="AF12582" s="21"/>
    </row>
    <row r="12583" spans="1:32" ht="17.25" thickTop="1" thickBot="1">
      <c r="A12583" s="24">
        <v>12581</v>
      </c>
      <c r="D12583" s="21"/>
      <c r="AF12583" s="21"/>
    </row>
    <row r="12584" spans="1:32" ht="17.25" thickTop="1" thickBot="1">
      <c r="A12584" s="24">
        <v>12582</v>
      </c>
      <c r="D12584" s="21"/>
      <c r="AF12584" s="21"/>
    </row>
    <row r="12585" spans="1:32" ht="17.25" thickTop="1" thickBot="1">
      <c r="A12585" s="24">
        <v>12583</v>
      </c>
      <c r="D12585" s="21"/>
      <c r="AF12585" s="21"/>
    </row>
    <row r="12586" spans="1:32" ht="17.25" thickTop="1" thickBot="1">
      <c r="A12586" s="24">
        <v>12584</v>
      </c>
      <c r="D12586" s="21"/>
      <c r="AF12586" s="21"/>
    </row>
    <row r="12587" spans="1:32" ht="17.25" thickTop="1" thickBot="1">
      <c r="A12587" s="24">
        <v>12585</v>
      </c>
      <c r="D12587" s="21"/>
      <c r="AF12587" s="21"/>
    </row>
    <row r="12588" spans="1:32" ht="17.25" thickTop="1" thickBot="1">
      <c r="A12588" s="24">
        <v>12586</v>
      </c>
      <c r="D12588" s="21"/>
      <c r="AF12588" s="21"/>
    </row>
    <row r="12589" spans="1:32" ht="17.25" thickTop="1" thickBot="1">
      <c r="A12589" s="24">
        <v>12587</v>
      </c>
      <c r="D12589" s="21"/>
      <c r="AF12589" s="21"/>
    </row>
    <row r="12590" spans="1:32" ht="17.25" thickTop="1" thickBot="1">
      <c r="A12590" s="24">
        <v>12588</v>
      </c>
      <c r="D12590" s="21"/>
      <c r="AF12590" s="21"/>
    </row>
    <row r="12591" spans="1:32" ht="17.25" thickTop="1" thickBot="1">
      <c r="A12591" s="24">
        <v>12589</v>
      </c>
      <c r="D12591" s="21"/>
      <c r="AF12591" s="21"/>
    </row>
    <row r="12592" spans="1:32" ht="17.25" thickTop="1" thickBot="1">
      <c r="A12592" s="24">
        <v>12590</v>
      </c>
      <c r="D12592" s="21"/>
      <c r="AF12592" s="21"/>
    </row>
    <row r="12593" spans="1:32" ht="17.25" thickTop="1" thickBot="1">
      <c r="A12593" s="24">
        <v>12591</v>
      </c>
      <c r="D12593" s="21"/>
      <c r="AF12593" s="21"/>
    </row>
    <row r="12594" spans="1:32" ht="17.25" thickTop="1" thickBot="1">
      <c r="A12594" s="24">
        <v>12592</v>
      </c>
      <c r="D12594" s="21"/>
      <c r="AF12594" s="21"/>
    </row>
    <row r="12595" spans="1:32" ht="17.25" thickTop="1" thickBot="1">
      <c r="A12595" s="24">
        <v>12593</v>
      </c>
      <c r="D12595" s="21"/>
      <c r="AF12595" s="21"/>
    </row>
    <row r="12596" spans="1:32" ht="17.25" thickTop="1" thickBot="1">
      <c r="A12596" s="24">
        <v>12594</v>
      </c>
      <c r="D12596" s="21"/>
      <c r="AF12596" s="21"/>
    </row>
    <row r="12597" spans="1:32" ht="17.25" thickTop="1" thickBot="1">
      <c r="A12597" s="24">
        <v>12595</v>
      </c>
      <c r="D12597" s="21"/>
      <c r="AF12597" s="21"/>
    </row>
    <row r="12598" spans="1:32" ht="17.25" thickTop="1" thickBot="1">
      <c r="A12598" s="24">
        <v>12596</v>
      </c>
      <c r="D12598" s="21"/>
      <c r="AF12598" s="21"/>
    </row>
    <row r="12599" spans="1:32" ht="17.25" thickTop="1" thickBot="1">
      <c r="A12599" s="24">
        <v>12597</v>
      </c>
      <c r="D12599" s="21"/>
      <c r="AF12599" s="21"/>
    </row>
    <row r="12600" spans="1:32" ht="17.25" thickTop="1" thickBot="1">
      <c r="A12600" s="24">
        <v>12598</v>
      </c>
      <c r="D12600" s="21"/>
      <c r="AF12600" s="21"/>
    </row>
    <row r="12601" spans="1:32" ht="17.25" thickTop="1" thickBot="1">
      <c r="A12601" s="24">
        <v>12599</v>
      </c>
      <c r="D12601" s="21"/>
      <c r="AF12601" s="21"/>
    </row>
    <row r="12602" spans="1:32" ht="17.25" thickTop="1" thickBot="1">
      <c r="A12602" s="24">
        <v>12600</v>
      </c>
      <c r="D12602" s="21"/>
      <c r="AF12602" s="21"/>
    </row>
    <row r="12603" spans="1:32" ht="17.25" thickTop="1" thickBot="1">
      <c r="A12603" s="24">
        <v>12601</v>
      </c>
      <c r="D12603" s="21"/>
      <c r="AF12603" s="21"/>
    </row>
    <row r="12604" spans="1:32" ht="17.25" thickTop="1" thickBot="1">
      <c r="A12604" s="24">
        <v>12602</v>
      </c>
      <c r="D12604" s="21"/>
      <c r="AF12604" s="21"/>
    </row>
    <row r="12605" spans="1:32" ht="17.25" thickTop="1" thickBot="1">
      <c r="A12605" s="24">
        <v>12603</v>
      </c>
      <c r="D12605" s="21"/>
      <c r="AF12605" s="21"/>
    </row>
    <row r="12606" spans="1:32" ht="17.25" thickTop="1" thickBot="1">
      <c r="A12606" s="24">
        <v>12604</v>
      </c>
      <c r="D12606" s="21"/>
      <c r="AF12606" s="21"/>
    </row>
    <row r="12607" spans="1:32" ht="17.25" thickTop="1" thickBot="1">
      <c r="A12607" s="24">
        <v>12605</v>
      </c>
      <c r="D12607" s="21"/>
      <c r="AF12607" s="21"/>
    </row>
    <row r="12608" spans="1:32" ht="17.25" thickTop="1" thickBot="1">
      <c r="A12608" s="24">
        <v>12606</v>
      </c>
      <c r="D12608" s="21"/>
      <c r="AF12608" s="21"/>
    </row>
    <row r="12609" spans="1:32" ht="17.25" thickTop="1" thickBot="1">
      <c r="A12609" s="24">
        <v>12607</v>
      </c>
      <c r="D12609" s="21"/>
      <c r="AF12609" s="21"/>
    </row>
    <row r="12610" spans="1:32" ht="17.25" thickTop="1" thickBot="1">
      <c r="A12610" s="24">
        <v>12608</v>
      </c>
      <c r="D12610" s="21"/>
      <c r="AF12610" s="21"/>
    </row>
    <row r="12611" spans="1:32" ht="17.25" thickTop="1" thickBot="1">
      <c r="A12611" s="24">
        <v>12609</v>
      </c>
      <c r="D12611" s="21"/>
      <c r="AF12611" s="21"/>
    </row>
    <row r="12612" spans="1:32" ht="17.25" thickTop="1" thickBot="1">
      <c r="A12612" s="24">
        <v>12610</v>
      </c>
      <c r="D12612" s="21"/>
      <c r="AF12612" s="21"/>
    </row>
    <row r="12613" spans="1:32" ht="17.25" thickTop="1" thickBot="1">
      <c r="A12613" s="24">
        <v>12611</v>
      </c>
      <c r="D12613" s="21"/>
      <c r="AF12613" s="21"/>
    </row>
    <row r="12614" spans="1:32" ht="17.25" thickTop="1" thickBot="1">
      <c r="A12614" s="24">
        <v>12612</v>
      </c>
      <c r="D12614" s="21"/>
      <c r="AF12614" s="21"/>
    </row>
    <row r="12615" spans="1:32" ht="17.25" thickTop="1" thickBot="1">
      <c r="A12615" s="24">
        <v>12613</v>
      </c>
      <c r="D12615" s="21"/>
      <c r="AF12615" s="21"/>
    </row>
    <row r="12616" spans="1:32" ht="17.25" thickTop="1" thickBot="1">
      <c r="A12616" s="24">
        <v>12614</v>
      </c>
      <c r="D12616" s="21"/>
      <c r="AF12616" s="21"/>
    </row>
    <row r="12617" spans="1:32" ht="17.25" thickTop="1" thickBot="1">
      <c r="A12617" s="24">
        <v>12615</v>
      </c>
      <c r="D12617" s="21"/>
      <c r="AF12617" s="21"/>
    </row>
    <row r="12618" spans="1:32" ht="17.25" thickTop="1" thickBot="1">
      <c r="A12618" s="24">
        <v>12616</v>
      </c>
      <c r="D12618" s="21"/>
      <c r="AF12618" s="21"/>
    </row>
    <row r="12619" spans="1:32" ht="17.25" thickTop="1" thickBot="1">
      <c r="A12619" s="24">
        <v>12617</v>
      </c>
      <c r="D12619" s="21"/>
      <c r="AF12619" s="21"/>
    </row>
    <row r="12620" spans="1:32" ht="17.25" thickTop="1" thickBot="1">
      <c r="A12620" s="24">
        <v>12618</v>
      </c>
      <c r="D12620" s="21"/>
      <c r="AF12620" s="21"/>
    </row>
    <row r="12621" spans="1:32" ht="17.25" thickTop="1" thickBot="1">
      <c r="A12621" s="24">
        <v>12619</v>
      </c>
      <c r="D12621" s="21"/>
      <c r="AF12621" s="21"/>
    </row>
    <row r="12622" spans="1:32" ht="17.25" thickTop="1" thickBot="1">
      <c r="A12622" s="24">
        <v>12620</v>
      </c>
      <c r="D12622" s="21"/>
      <c r="AF12622" s="21"/>
    </row>
    <row r="12623" spans="1:32" ht="17.25" thickTop="1" thickBot="1">
      <c r="A12623" s="24">
        <v>12621</v>
      </c>
      <c r="D12623" s="21"/>
      <c r="AF12623" s="21"/>
    </row>
    <row r="12624" spans="1:32" ht="17.25" thickTop="1" thickBot="1">
      <c r="A12624" s="24">
        <v>12622</v>
      </c>
      <c r="D12624" s="21"/>
      <c r="AF12624" s="21"/>
    </row>
    <row r="12625" spans="1:32" ht="17.25" thickTop="1" thickBot="1">
      <c r="A12625" s="24">
        <v>12623</v>
      </c>
      <c r="D12625" s="21"/>
      <c r="AF12625" s="21"/>
    </row>
    <row r="12626" spans="1:32" ht="17.25" thickTop="1" thickBot="1">
      <c r="A12626" s="24">
        <v>12624</v>
      </c>
      <c r="D12626" s="21"/>
      <c r="AF12626" s="21"/>
    </row>
    <row r="12627" spans="1:32" ht="17.25" thickTop="1" thickBot="1">
      <c r="A12627" s="24">
        <v>12625</v>
      </c>
      <c r="D12627" s="21"/>
      <c r="AF12627" s="21"/>
    </row>
    <row r="12628" spans="1:32" ht="17.25" thickTop="1" thickBot="1">
      <c r="A12628" s="24">
        <v>12626</v>
      </c>
      <c r="D12628" s="21"/>
      <c r="AF12628" s="21"/>
    </row>
    <row r="12629" spans="1:32" ht="17.25" thickTop="1" thickBot="1">
      <c r="A12629" s="24">
        <v>12627</v>
      </c>
      <c r="D12629" s="21"/>
      <c r="AF12629" s="21"/>
    </row>
    <row r="12630" spans="1:32" ht="17.25" thickTop="1" thickBot="1">
      <c r="A12630" s="24">
        <v>12628</v>
      </c>
      <c r="D12630" s="21"/>
      <c r="AF12630" s="21"/>
    </row>
    <row r="12631" spans="1:32" ht="17.25" thickTop="1" thickBot="1">
      <c r="A12631" s="24">
        <v>12629</v>
      </c>
      <c r="D12631" s="21"/>
      <c r="AF12631" s="21"/>
    </row>
    <row r="12632" spans="1:32" ht="17.25" thickTop="1" thickBot="1">
      <c r="A12632" s="24">
        <v>12630</v>
      </c>
      <c r="D12632" s="21"/>
      <c r="AF12632" s="21"/>
    </row>
    <row r="12633" spans="1:32" ht="17.25" thickTop="1" thickBot="1">
      <c r="A12633" s="24">
        <v>12631</v>
      </c>
      <c r="D12633" s="21"/>
      <c r="AF12633" s="21"/>
    </row>
    <row r="12634" spans="1:32" ht="17.25" thickTop="1" thickBot="1">
      <c r="A12634" s="24">
        <v>12632</v>
      </c>
      <c r="D12634" s="21"/>
      <c r="AF12634" s="21"/>
    </row>
    <row r="12635" spans="1:32" ht="17.25" thickTop="1" thickBot="1">
      <c r="A12635" s="24">
        <v>12633</v>
      </c>
      <c r="D12635" s="21"/>
      <c r="AF12635" s="21"/>
    </row>
    <row r="12636" spans="1:32" ht="17.25" thickTop="1" thickBot="1">
      <c r="A12636" s="24">
        <v>12634</v>
      </c>
      <c r="D12636" s="21"/>
      <c r="AF12636" s="21"/>
    </row>
    <row r="12637" spans="1:32" ht="17.25" thickTop="1" thickBot="1">
      <c r="A12637" s="24">
        <v>12635</v>
      </c>
      <c r="D12637" s="21"/>
      <c r="AF12637" s="21"/>
    </row>
    <row r="12638" spans="1:32" ht="17.25" thickTop="1" thickBot="1">
      <c r="A12638" s="24">
        <v>12636</v>
      </c>
      <c r="D12638" s="21"/>
      <c r="AF12638" s="21"/>
    </row>
    <row r="12639" spans="1:32" ht="17.25" thickTop="1" thickBot="1">
      <c r="A12639" s="24">
        <v>12637</v>
      </c>
      <c r="D12639" s="21"/>
      <c r="AF12639" s="21"/>
    </row>
    <row r="12640" spans="1:32" ht="17.25" thickTop="1" thickBot="1">
      <c r="A12640" s="24">
        <v>12638</v>
      </c>
      <c r="D12640" s="21"/>
      <c r="AF12640" s="21"/>
    </row>
    <row r="12641" spans="1:32" ht="17.25" thickTop="1" thickBot="1">
      <c r="A12641" s="24">
        <v>12639</v>
      </c>
      <c r="D12641" s="21"/>
      <c r="AF12641" s="21"/>
    </row>
    <row r="12642" spans="1:32" ht="17.25" thickTop="1" thickBot="1">
      <c r="A12642" s="24">
        <v>12640</v>
      </c>
      <c r="D12642" s="21"/>
      <c r="AF12642" s="21"/>
    </row>
    <row r="12643" spans="1:32" ht="17.25" thickTop="1" thickBot="1">
      <c r="A12643" s="24">
        <v>12641</v>
      </c>
      <c r="D12643" s="21"/>
      <c r="AF12643" s="21"/>
    </row>
    <row r="12644" spans="1:32" ht="17.25" thickTop="1" thickBot="1">
      <c r="A12644" s="24">
        <v>12642</v>
      </c>
      <c r="D12644" s="21"/>
      <c r="AF12644" s="21"/>
    </row>
    <row r="12645" spans="1:32" ht="17.25" thickTop="1" thickBot="1">
      <c r="A12645" s="24">
        <v>12643</v>
      </c>
      <c r="D12645" s="21"/>
      <c r="AF12645" s="21"/>
    </row>
    <row r="12646" spans="1:32" ht="17.25" thickTop="1" thickBot="1">
      <c r="A12646" s="24">
        <v>12644</v>
      </c>
      <c r="D12646" s="21"/>
      <c r="AF12646" s="21"/>
    </row>
    <row r="12647" spans="1:32" ht="17.25" thickTop="1" thickBot="1">
      <c r="A12647" s="24">
        <v>12645</v>
      </c>
      <c r="D12647" s="21"/>
      <c r="AF12647" s="21"/>
    </row>
    <row r="12648" spans="1:32" ht="17.25" thickTop="1" thickBot="1">
      <c r="A12648" s="24">
        <v>12646</v>
      </c>
      <c r="D12648" s="21"/>
      <c r="AF12648" s="21"/>
    </row>
    <row r="12649" spans="1:32" ht="17.25" thickTop="1" thickBot="1">
      <c r="A12649" s="24">
        <v>12647</v>
      </c>
      <c r="D12649" s="21"/>
      <c r="AF12649" s="21"/>
    </row>
    <row r="12650" spans="1:32" ht="17.25" thickTop="1" thickBot="1">
      <c r="A12650" s="24">
        <v>12648</v>
      </c>
      <c r="D12650" s="21"/>
      <c r="AF12650" s="21"/>
    </row>
    <row r="12651" spans="1:32" ht="17.25" thickTop="1" thickBot="1">
      <c r="A12651" s="24">
        <v>12649</v>
      </c>
      <c r="D12651" s="21"/>
      <c r="AF12651" s="21"/>
    </row>
    <row r="12652" spans="1:32" ht="17.25" thickTop="1" thickBot="1">
      <c r="A12652" s="24">
        <v>12650</v>
      </c>
      <c r="D12652" s="21"/>
      <c r="AF12652" s="21"/>
    </row>
    <row r="12653" spans="1:32" ht="17.25" thickTop="1" thickBot="1">
      <c r="A12653" s="24">
        <v>12651</v>
      </c>
      <c r="D12653" s="21"/>
      <c r="AF12653" s="21"/>
    </row>
    <row r="12654" spans="1:32" ht="17.25" thickTop="1" thickBot="1">
      <c r="A12654" s="24">
        <v>12652</v>
      </c>
      <c r="D12654" s="21"/>
      <c r="AF12654" s="21"/>
    </row>
    <row r="12655" spans="1:32" ht="17.25" thickTop="1" thickBot="1">
      <c r="A12655" s="24">
        <v>12653</v>
      </c>
      <c r="D12655" s="21"/>
      <c r="AF12655" s="21"/>
    </row>
    <row r="12656" spans="1:32" ht="17.25" thickTop="1" thickBot="1">
      <c r="A12656" s="24">
        <v>12654</v>
      </c>
      <c r="D12656" s="21"/>
      <c r="AF12656" s="21"/>
    </row>
    <row r="12657" spans="1:32" ht="17.25" thickTop="1" thickBot="1">
      <c r="A12657" s="24">
        <v>12655</v>
      </c>
      <c r="D12657" s="21"/>
      <c r="AF12657" s="21"/>
    </row>
    <row r="12658" spans="1:32" ht="17.25" thickTop="1" thickBot="1">
      <c r="A12658" s="24">
        <v>12656</v>
      </c>
      <c r="D12658" s="21"/>
      <c r="AF12658" s="21"/>
    </row>
    <row r="12659" spans="1:32" ht="17.25" thickTop="1" thickBot="1">
      <c r="A12659" s="24">
        <v>12657</v>
      </c>
      <c r="D12659" s="21"/>
      <c r="AF12659" s="21"/>
    </row>
    <row r="12660" spans="1:32" ht="17.25" thickTop="1" thickBot="1">
      <c r="A12660" s="24">
        <v>12658</v>
      </c>
      <c r="D12660" s="21"/>
      <c r="AF12660" s="21"/>
    </row>
    <row r="12661" spans="1:32" ht="17.25" thickTop="1" thickBot="1">
      <c r="A12661" s="24">
        <v>12659</v>
      </c>
      <c r="D12661" s="21"/>
      <c r="AF12661" s="21"/>
    </row>
    <row r="12662" spans="1:32" ht="17.25" thickTop="1" thickBot="1">
      <c r="A12662" s="24">
        <v>12660</v>
      </c>
      <c r="D12662" s="21"/>
      <c r="AF12662" s="21"/>
    </row>
    <row r="12663" spans="1:32" ht="17.25" thickTop="1" thickBot="1">
      <c r="A12663" s="24">
        <v>12661</v>
      </c>
      <c r="D12663" s="21"/>
      <c r="AF12663" s="21"/>
    </row>
    <row r="12664" spans="1:32" ht="17.25" thickTop="1" thickBot="1">
      <c r="A12664" s="24">
        <v>12662</v>
      </c>
      <c r="D12664" s="21"/>
      <c r="AF12664" s="21"/>
    </row>
    <row r="12665" spans="1:32" ht="17.25" thickTop="1" thickBot="1">
      <c r="A12665" s="24">
        <v>12663</v>
      </c>
      <c r="D12665" s="21"/>
      <c r="AF12665" s="21"/>
    </row>
    <row r="12666" spans="1:32" ht="17.25" thickTop="1" thickBot="1">
      <c r="A12666" s="24">
        <v>12664</v>
      </c>
      <c r="D12666" s="21"/>
      <c r="AF12666" s="21"/>
    </row>
    <row r="12667" spans="1:32" ht="17.25" thickTop="1" thickBot="1">
      <c r="A12667" s="24">
        <v>12665</v>
      </c>
      <c r="D12667" s="21"/>
      <c r="AF12667" s="21"/>
    </row>
    <row r="12668" spans="1:32" ht="17.25" thickTop="1" thickBot="1">
      <c r="A12668" s="24">
        <v>12666</v>
      </c>
      <c r="D12668" s="21"/>
      <c r="AF12668" s="21"/>
    </row>
    <row r="12669" spans="1:32" ht="17.25" thickTop="1" thickBot="1">
      <c r="A12669" s="24">
        <v>12667</v>
      </c>
      <c r="D12669" s="21"/>
      <c r="AF12669" s="21"/>
    </row>
    <row r="12670" spans="1:32" ht="17.25" thickTop="1" thickBot="1">
      <c r="A12670" s="24">
        <v>12668</v>
      </c>
      <c r="D12670" s="21"/>
      <c r="AF12670" s="21"/>
    </row>
    <row r="12671" spans="1:32" ht="17.25" thickTop="1" thickBot="1">
      <c r="A12671" s="24">
        <v>12669</v>
      </c>
      <c r="D12671" s="21"/>
      <c r="AF12671" s="21"/>
    </row>
    <row r="12672" spans="1:32" ht="17.25" thickTop="1" thickBot="1">
      <c r="A12672" s="24">
        <v>12670</v>
      </c>
      <c r="D12672" s="21"/>
      <c r="AF12672" s="21"/>
    </row>
    <row r="12673" spans="1:32" ht="17.25" thickTop="1" thickBot="1">
      <c r="A12673" s="24">
        <v>12671</v>
      </c>
      <c r="D12673" s="21"/>
      <c r="AF12673" s="21"/>
    </row>
    <row r="12674" spans="1:32" ht="17.25" thickTop="1" thickBot="1">
      <c r="A12674" s="24">
        <v>12672</v>
      </c>
      <c r="D12674" s="21"/>
      <c r="AF12674" s="21"/>
    </row>
    <row r="12675" spans="1:32" ht="17.25" thickTop="1" thickBot="1">
      <c r="A12675" s="24">
        <v>12673</v>
      </c>
      <c r="D12675" s="21"/>
      <c r="AF12675" s="21"/>
    </row>
    <row r="12676" spans="1:32" ht="17.25" thickTop="1" thickBot="1">
      <c r="A12676" s="24">
        <v>12674</v>
      </c>
      <c r="D12676" s="21"/>
      <c r="AF12676" s="21"/>
    </row>
    <row r="12677" spans="1:32" ht="17.25" thickTop="1" thickBot="1">
      <c r="A12677" s="24">
        <v>12675</v>
      </c>
      <c r="D12677" s="21"/>
      <c r="AF12677" s="21"/>
    </row>
    <row r="12678" spans="1:32" ht="17.25" thickTop="1" thickBot="1">
      <c r="A12678" s="24">
        <v>12676</v>
      </c>
      <c r="D12678" s="21"/>
      <c r="AF12678" s="21"/>
    </row>
    <row r="12679" spans="1:32" ht="17.25" thickTop="1" thickBot="1">
      <c r="A12679" s="24">
        <v>12677</v>
      </c>
      <c r="D12679" s="21"/>
      <c r="AF12679" s="21"/>
    </row>
    <row r="12680" spans="1:32" ht="17.25" thickTop="1" thickBot="1">
      <c r="A12680" s="24">
        <v>12678</v>
      </c>
      <c r="D12680" s="21"/>
      <c r="AF12680" s="21"/>
    </row>
    <row r="12681" spans="1:32" ht="17.25" thickTop="1" thickBot="1">
      <c r="A12681" s="24">
        <v>12679</v>
      </c>
      <c r="D12681" s="21"/>
      <c r="AF12681" s="21"/>
    </row>
    <row r="12682" spans="1:32" ht="17.25" thickTop="1" thickBot="1">
      <c r="A12682" s="24">
        <v>12680</v>
      </c>
      <c r="D12682" s="21"/>
      <c r="AF12682" s="21"/>
    </row>
    <row r="12683" spans="1:32" ht="17.25" thickTop="1" thickBot="1">
      <c r="A12683" s="24">
        <v>12681</v>
      </c>
      <c r="D12683" s="21"/>
      <c r="AF12683" s="21"/>
    </row>
    <row r="12684" spans="1:32" ht="17.25" thickTop="1" thickBot="1">
      <c r="A12684" s="24">
        <v>12682</v>
      </c>
      <c r="D12684" s="21"/>
      <c r="AF12684" s="21"/>
    </row>
    <row r="12685" spans="1:32" ht="17.25" thickTop="1" thickBot="1">
      <c r="A12685" s="24">
        <v>12683</v>
      </c>
      <c r="D12685" s="21"/>
      <c r="AF12685" s="21"/>
    </row>
    <row r="12686" spans="1:32" ht="17.25" thickTop="1" thickBot="1">
      <c r="A12686" s="24">
        <v>12684</v>
      </c>
      <c r="D12686" s="21"/>
      <c r="AF12686" s="21"/>
    </row>
    <row r="12687" spans="1:32" ht="17.25" thickTop="1" thickBot="1">
      <c r="A12687" s="24">
        <v>12685</v>
      </c>
      <c r="D12687" s="21"/>
      <c r="AF12687" s="21"/>
    </row>
    <row r="12688" spans="1:32" ht="17.25" thickTop="1" thickBot="1">
      <c r="A12688" s="24">
        <v>12686</v>
      </c>
      <c r="D12688" s="21"/>
      <c r="AF12688" s="21"/>
    </row>
    <row r="12689" spans="1:32" ht="17.25" thickTop="1" thickBot="1">
      <c r="A12689" s="24">
        <v>12687</v>
      </c>
      <c r="D12689" s="21"/>
      <c r="AF12689" s="21"/>
    </row>
    <row r="12690" spans="1:32" ht="17.25" thickTop="1" thickBot="1">
      <c r="A12690" s="24">
        <v>12688</v>
      </c>
      <c r="D12690" s="21"/>
      <c r="AF12690" s="21"/>
    </row>
    <row r="12691" spans="1:32" ht="17.25" thickTop="1" thickBot="1">
      <c r="A12691" s="24">
        <v>12689</v>
      </c>
      <c r="D12691" s="21"/>
      <c r="AF12691" s="21"/>
    </row>
    <row r="12692" spans="1:32" ht="17.25" thickTop="1" thickBot="1">
      <c r="A12692" s="24">
        <v>12690</v>
      </c>
      <c r="D12692" s="21"/>
      <c r="AF12692" s="21"/>
    </row>
    <row r="12693" spans="1:32" ht="17.25" thickTop="1" thickBot="1">
      <c r="A12693" s="24">
        <v>12691</v>
      </c>
      <c r="D12693" s="21"/>
      <c r="AF12693" s="21"/>
    </row>
    <row r="12694" spans="1:32" ht="17.25" thickTop="1" thickBot="1">
      <c r="A12694" s="24">
        <v>12692</v>
      </c>
      <c r="D12694" s="21"/>
      <c r="AF12694" s="21"/>
    </row>
    <row r="12695" spans="1:32" ht="17.25" thickTop="1" thickBot="1">
      <c r="A12695" s="24">
        <v>12693</v>
      </c>
      <c r="D12695" s="21"/>
      <c r="AF12695" s="21"/>
    </row>
    <row r="12696" spans="1:32" ht="17.25" thickTop="1" thickBot="1">
      <c r="A12696" s="24">
        <v>12694</v>
      </c>
      <c r="D12696" s="21"/>
      <c r="AF12696" s="21"/>
    </row>
    <row r="12697" spans="1:32" ht="17.25" thickTop="1" thickBot="1">
      <c r="A12697" s="24">
        <v>12695</v>
      </c>
      <c r="D12697" s="21"/>
      <c r="AF12697" s="21"/>
    </row>
    <row r="12698" spans="1:32" ht="17.25" thickTop="1" thickBot="1">
      <c r="A12698" s="24">
        <v>12696</v>
      </c>
      <c r="D12698" s="21"/>
      <c r="AF12698" s="21"/>
    </row>
    <row r="12699" spans="1:32" ht="17.25" thickTop="1" thickBot="1">
      <c r="A12699" s="24">
        <v>12697</v>
      </c>
      <c r="D12699" s="21"/>
      <c r="AF12699" s="21"/>
    </row>
    <row r="12700" spans="1:32" ht="17.25" thickTop="1" thickBot="1">
      <c r="A12700" s="24">
        <v>12698</v>
      </c>
      <c r="D12700" s="21"/>
      <c r="AF12700" s="21"/>
    </row>
    <row r="12701" spans="1:32" ht="17.25" thickTop="1" thickBot="1">
      <c r="A12701" s="24">
        <v>12699</v>
      </c>
      <c r="D12701" s="21"/>
      <c r="AF12701" s="21"/>
    </row>
    <row r="12702" spans="1:32" ht="17.25" thickTop="1" thickBot="1">
      <c r="A12702" s="24">
        <v>12700</v>
      </c>
      <c r="D12702" s="21"/>
      <c r="AF12702" s="21"/>
    </row>
    <row r="12703" spans="1:32" ht="17.25" thickTop="1" thickBot="1">
      <c r="A12703" s="24">
        <v>12701</v>
      </c>
      <c r="D12703" s="21"/>
      <c r="AF12703" s="21"/>
    </row>
    <row r="12704" spans="1:32" ht="17.25" thickTop="1" thickBot="1">
      <c r="A12704" s="24">
        <v>12702</v>
      </c>
      <c r="D12704" s="21"/>
      <c r="AF12704" s="21"/>
    </row>
    <row r="12705" spans="1:32" ht="17.25" thickTop="1" thickBot="1">
      <c r="A12705" s="24">
        <v>12703</v>
      </c>
      <c r="D12705" s="21"/>
      <c r="AF12705" s="21"/>
    </row>
    <row r="12706" spans="1:32" ht="17.25" thickTop="1" thickBot="1">
      <c r="A12706" s="24">
        <v>12704</v>
      </c>
      <c r="D12706" s="21"/>
      <c r="AF12706" s="21"/>
    </row>
    <row r="12707" spans="1:32" ht="17.25" thickTop="1" thickBot="1">
      <c r="A12707" s="24">
        <v>12705</v>
      </c>
      <c r="D12707" s="21"/>
      <c r="AF12707" s="21"/>
    </row>
    <row r="12708" spans="1:32" ht="17.25" thickTop="1" thickBot="1">
      <c r="A12708" s="24">
        <v>12706</v>
      </c>
      <c r="D12708" s="21"/>
      <c r="AF12708" s="21"/>
    </row>
    <row r="12709" spans="1:32" ht="17.25" thickTop="1" thickBot="1">
      <c r="A12709" s="24">
        <v>12707</v>
      </c>
      <c r="D12709" s="21"/>
      <c r="AF12709" s="21"/>
    </row>
    <row r="12710" spans="1:32" ht="17.25" thickTop="1" thickBot="1">
      <c r="A12710" s="24">
        <v>12708</v>
      </c>
      <c r="D12710" s="21"/>
      <c r="AF12710" s="21"/>
    </row>
    <row r="12711" spans="1:32" ht="17.25" thickTop="1" thickBot="1">
      <c r="A12711" s="24">
        <v>12709</v>
      </c>
      <c r="D12711" s="21"/>
      <c r="AF12711" s="21"/>
    </row>
    <row r="12712" spans="1:32" ht="17.25" thickTop="1" thickBot="1">
      <c r="A12712" s="24">
        <v>12710</v>
      </c>
      <c r="D12712" s="21"/>
      <c r="AF12712" s="21"/>
    </row>
    <row r="12713" spans="1:32" ht="17.25" thickTop="1" thickBot="1">
      <c r="A12713" s="24">
        <v>12711</v>
      </c>
      <c r="D12713" s="21"/>
      <c r="AF12713" s="21"/>
    </row>
    <row r="12714" spans="1:32" ht="17.25" thickTop="1" thickBot="1">
      <c r="A12714" s="24">
        <v>12712</v>
      </c>
      <c r="D12714" s="21"/>
      <c r="AF12714" s="21"/>
    </row>
    <row r="12715" spans="1:32" ht="17.25" thickTop="1" thickBot="1">
      <c r="A12715" s="24">
        <v>12713</v>
      </c>
      <c r="D12715" s="21"/>
      <c r="AF12715" s="21"/>
    </row>
    <row r="12716" spans="1:32" ht="17.25" thickTop="1" thickBot="1">
      <c r="A12716" s="24">
        <v>12714</v>
      </c>
      <c r="D12716" s="21"/>
      <c r="AF12716" s="21"/>
    </row>
    <row r="12717" spans="1:32" ht="17.25" thickTop="1" thickBot="1">
      <c r="A12717" s="24">
        <v>12715</v>
      </c>
      <c r="D12717" s="21"/>
      <c r="AF12717" s="21"/>
    </row>
    <row r="12718" spans="1:32" ht="17.25" thickTop="1" thickBot="1">
      <c r="A12718" s="24">
        <v>12716</v>
      </c>
      <c r="D12718" s="21"/>
      <c r="AF12718" s="21"/>
    </row>
    <row r="12719" spans="1:32" ht="17.25" thickTop="1" thickBot="1">
      <c r="A12719" s="24">
        <v>12717</v>
      </c>
      <c r="D12719" s="21"/>
      <c r="AF12719" s="21"/>
    </row>
    <row r="12720" spans="1:32" ht="17.25" thickTop="1" thickBot="1">
      <c r="A12720" s="24">
        <v>12718</v>
      </c>
      <c r="D12720" s="21"/>
      <c r="AF12720" s="21"/>
    </row>
    <row r="12721" spans="1:32" ht="17.25" thickTop="1" thickBot="1">
      <c r="A12721" s="24">
        <v>12719</v>
      </c>
      <c r="D12721" s="21"/>
      <c r="AF12721" s="21"/>
    </row>
    <row r="12722" spans="1:32" ht="17.25" thickTop="1" thickBot="1">
      <c r="A12722" s="24">
        <v>12720</v>
      </c>
      <c r="D12722" s="21"/>
      <c r="AF12722" s="21"/>
    </row>
    <row r="12723" spans="1:32" ht="17.25" thickTop="1" thickBot="1">
      <c r="A12723" s="24">
        <v>12721</v>
      </c>
      <c r="D12723" s="21"/>
      <c r="AF12723" s="21"/>
    </row>
    <row r="12724" spans="1:32" ht="17.25" thickTop="1" thickBot="1">
      <c r="A12724" s="24">
        <v>12722</v>
      </c>
      <c r="D12724" s="21"/>
      <c r="AF12724" s="21"/>
    </row>
    <row r="12725" spans="1:32" ht="17.25" thickTop="1" thickBot="1">
      <c r="A12725" s="24">
        <v>12723</v>
      </c>
      <c r="D12725" s="21"/>
      <c r="AF12725" s="21"/>
    </row>
    <row r="12726" spans="1:32" ht="17.25" thickTop="1" thickBot="1">
      <c r="A12726" s="24">
        <v>12724</v>
      </c>
      <c r="D12726" s="21"/>
      <c r="AF12726" s="21"/>
    </row>
    <row r="12727" spans="1:32" ht="17.25" thickTop="1" thickBot="1">
      <c r="A12727" s="24">
        <v>12725</v>
      </c>
      <c r="D12727" s="21"/>
      <c r="AF12727" s="21"/>
    </row>
    <row r="12728" spans="1:32" ht="17.25" thickTop="1" thickBot="1">
      <c r="A12728" s="24">
        <v>12726</v>
      </c>
      <c r="D12728" s="21"/>
      <c r="AF12728" s="21"/>
    </row>
    <row r="12729" spans="1:32" ht="17.25" thickTop="1" thickBot="1">
      <c r="A12729" s="24">
        <v>12727</v>
      </c>
      <c r="D12729" s="21"/>
      <c r="AF12729" s="21"/>
    </row>
    <row r="12730" spans="1:32" ht="17.25" thickTop="1" thickBot="1">
      <c r="A12730" s="24">
        <v>12728</v>
      </c>
      <c r="D12730" s="21"/>
      <c r="AF12730" s="21"/>
    </row>
    <row r="12731" spans="1:32" ht="17.25" thickTop="1" thickBot="1">
      <c r="A12731" s="24">
        <v>12729</v>
      </c>
      <c r="D12731" s="21"/>
      <c r="AF12731" s="21"/>
    </row>
    <row r="12732" spans="1:32" ht="17.25" thickTop="1" thickBot="1">
      <c r="A12732" s="24">
        <v>12730</v>
      </c>
      <c r="D12732" s="21"/>
      <c r="AF12732" s="21"/>
    </row>
    <row r="12733" spans="1:32" ht="17.25" thickTop="1" thickBot="1">
      <c r="A12733" s="24">
        <v>12731</v>
      </c>
      <c r="D12733" s="21"/>
      <c r="AF12733" s="21"/>
    </row>
    <row r="12734" spans="1:32" ht="17.25" thickTop="1" thickBot="1">
      <c r="A12734" s="24">
        <v>12732</v>
      </c>
      <c r="D12734" s="21"/>
      <c r="AF12734" s="21"/>
    </row>
    <row r="12735" spans="1:32" ht="17.25" thickTop="1" thickBot="1">
      <c r="A12735" s="24">
        <v>12733</v>
      </c>
      <c r="D12735" s="21"/>
      <c r="AF12735" s="21"/>
    </row>
    <row r="12736" spans="1:32" ht="17.25" thickTop="1" thickBot="1">
      <c r="A12736" s="24">
        <v>12734</v>
      </c>
      <c r="D12736" s="21"/>
      <c r="AF12736" s="21"/>
    </row>
    <row r="12737" spans="1:32" ht="17.25" thickTop="1" thickBot="1">
      <c r="A12737" s="24">
        <v>12735</v>
      </c>
      <c r="D12737" s="21"/>
      <c r="AF12737" s="21"/>
    </row>
    <row r="12738" spans="1:32" ht="17.25" thickTop="1" thickBot="1">
      <c r="A12738" s="24">
        <v>12736</v>
      </c>
      <c r="D12738" s="21"/>
      <c r="AF12738" s="21"/>
    </row>
    <row r="12739" spans="1:32" ht="17.25" thickTop="1" thickBot="1">
      <c r="A12739" s="24">
        <v>12737</v>
      </c>
      <c r="D12739" s="21"/>
      <c r="AF12739" s="21"/>
    </row>
    <row r="12740" spans="1:32" ht="17.25" thickTop="1" thickBot="1">
      <c r="A12740" s="24">
        <v>12738</v>
      </c>
      <c r="D12740" s="21"/>
      <c r="AF12740" s="21"/>
    </row>
    <row r="12741" spans="1:32" ht="17.25" thickTop="1" thickBot="1">
      <c r="A12741" s="24">
        <v>12739</v>
      </c>
      <c r="D12741" s="21"/>
      <c r="AF12741" s="21"/>
    </row>
    <row r="12742" spans="1:32" ht="17.25" thickTop="1" thickBot="1">
      <c r="A12742" s="24">
        <v>12740</v>
      </c>
      <c r="D12742" s="21"/>
      <c r="AF12742" s="21"/>
    </row>
    <row r="12743" spans="1:32" ht="17.25" thickTop="1" thickBot="1">
      <c r="A12743" s="24">
        <v>12741</v>
      </c>
      <c r="D12743" s="21"/>
      <c r="AF12743" s="21"/>
    </row>
    <row r="12744" spans="1:32" ht="17.25" thickTop="1" thickBot="1">
      <c r="A12744" s="24">
        <v>12742</v>
      </c>
      <c r="D12744" s="21"/>
      <c r="AF12744" s="21"/>
    </row>
    <row r="12745" spans="1:32" ht="17.25" thickTop="1" thickBot="1">
      <c r="A12745" s="24">
        <v>12743</v>
      </c>
      <c r="D12745" s="21"/>
      <c r="AF12745" s="21"/>
    </row>
    <row r="12746" spans="1:32" ht="17.25" thickTop="1" thickBot="1">
      <c r="A12746" s="24">
        <v>12744</v>
      </c>
      <c r="D12746" s="21"/>
      <c r="AF12746" s="21"/>
    </row>
    <row r="12747" spans="1:32" ht="17.25" thickTop="1" thickBot="1">
      <c r="A12747" s="24">
        <v>12745</v>
      </c>
      <c r="D12747" s="21"/>
      <c r="AF12747" s="21"/>
    </row>
    <row r="12748" spans="1:32" ht="17.25" thickTop="1" thickBot="1">
      <c r="A12748" s="24">
        <v>12746</v>
      </c>
      <c r="D12748" s="21"/>
      <c r="AF12748" s="21"/>
    </row>
    <row r="12749" spans="1:32" ht="17.25" thickTop="1" thickBot="1">
      <c r="A12749" s="24">
        <v>12747</v>
      </c>
      <c r="D12749" s="21"/>
      <c r="AF12749" s="21"/>
    </row>
    <row r="12750" spans="1:32" ht="17.25" thickTop="1" thickBot="1">
      <c r="A12750" s="24">
        <v>12748</v>
      </c>
      <c r="D12750" s="21"/>
      <c r="AF12750" s="21"/>
    </row>
    <row r="12751" spans="1:32" ht="17.25" thickTop="1" thickBot="1">
      <c r="A12751" s="24">
        <v>12749</v>
      </c>
      <c r="D12751" s="21"/>
      <c r="AF12751" s="21"/>
    </row>
    <row r="12752" spans="1:32" ht="17.25" thickTop="1" thickBot="1">
      <c r="A12752" s="24">
        <v>12750</v>
      </c>
      <c r="D12752" s="21"/>
      <c r="AF12752" s="21"/>
    </row>
    <row r="12753" spans="1:32" ht="17.25" thickTop="1" thickBot="1">
      <c r="A12753" s="24">
        <v>12751</v>
      </c>
      <c r="D12753" s="21"/>
      <c r="AF12753" s="21"/>
    </row>
    <row r="12754" spans="1:32" ht="17.25" thickTop="1" thickBot="1">
      <c r="A12754" s="24">
        <v>12752</v>
      </c>
      <c r="D12754" s="21"/>
      <c r="AF12754" s="21"/>
    </row>
    <row r="12755" spans="1:32" ht="17.25" thickTop="1" thickBot="1">
      <c r="A12755" s="24">
        <v>12753</v>
      </c>
      <c r="D12755" s="21"/>
      <c r="AF12755" s="21"/>
    </row>
    <row r="12756" spans="1:32" ht="17.25" thickTop="1" thickBot="1">
      <c r="A12756" s="24">
        <v>12754</v>
      </c>
      <c r="D12756" s="21"/>
      <c r="AF12756" s="21"/>
    </row>
    <row r="12757" spans="1:32" ht="17.25" thickTop="1" thickBot="1">
      <c r="A12757" s="24">
        <v>12755</v>
      </c>
      <c r="D12757" s="21"/>
      <c r="AF12757" s="21"/>
    </row>
    <row r="12758" spans="1:32" ht="17.25" thickTop="1" thickBot="1">
      <c r="A12758" s="24">
        <v>12756</v>
      </c>
      <c r="D12758" s="21"/>
      <c r="AF12758" s="21"/>
    </row>
    <row r="12759" spans="1:32" ht="17.25" thickTop="1" thickBot="1">
      <c r="A12759" s="24">
        <v>12757</v>
      </c>
      <c r="D12759" s="21"/>
      <c r="AF12759" s="21"/>
    </row>
    <row r="12760" spans="1:32" ht="17.25" thickTop="1" thickBot="1">
      <c r="A12760" s="24">
        <v>12758</v>
      </c>
      <c r="D12760" s="21"/>
      <c r="AF12760" s="21"/>
    </row>
    <row r="12761" spans="1:32" ht="17.25" thickTop="1" thickBot="1">
      <c r="A12761" s="24">
        <v>12759</v>
      </c>
      <c r="D12761" s="21"/>
      <c r="AF12761" s="21"/>
    </row>
    <row r="12762" spans="1:32" ht="17.25" thickTop="1" thickBot="1">
      <c r="A12762" s="24">
        <v>12760</v>
      </c>
      <c r="D12762" s="21"/>
      <c r="AF12762" s="21"/>
    </row>
    <row r="12763" spans="1:32" ht="17.25" thickTop="1" thickBot="1">
      <c r="A12763" s="24">
        <v>12761</v>
      </c>
      <c r="D12763" s="21"/>
      <c r="AF12763" s="21"/>
    </row>
    <row r="12764" spans="1:32" ht="17.25" thickTop="1" thickBot="1">
      <c r="A12764" s="24">
        <v>12762</v>
      </c>
      <c r="D12764" s="21"/>
      <c r="AF12764" s="21"/>
    </row>
    <row r="12765" spans="1:32" ht="17.25" thickTop="1" thickBot="1">
      <c r="A12765" s="24">
        <v>12763</v>
      </c>
      <c r="D12765" s="21"/>
      <c r="AF12765" s="21"/>
    </row>
    <row r="12766" spans="1:32" ht="17.25" thickTop="1" thickBot="1">
      <c r="A12766" s="24">
        <v>12764</v>
      </c>
      <c r="D12766" s="21"/>
      <c r="AF12766" s="21"/>
    </row>
    <row r="12767" spans="1:32" ht="17.25" thickTop="1" thickBot="1">
      <c r="A12767" s="24">
        <v>12765</v>
      </c>
      <c r="D12767" s="21"/>
      <c r="AF12767" s="21"/>
    </row>
    <row r="12768" spans="1:32" ht="17.25" thickTop="1" thickBot="1">
      <c r="A12768" s="24">
        <v>12766</v>
      </c>
      <c r="D12768" s="21"/>
      <c r="AF12768" s="21"/>
    </row>
    <row r="12769" spans="1:32" ht="17.25" thickTop="1" thickBot="1">
      <c r="A12769" s="24">
        <v>12767</v>
      </c>
      <c r="D12769" s="21"/>
      <c r="AF12769" s="21"/>
    </row>
    <row r="12770" spans="1:32" ht="17.25" thickTop="1" thickBot="1">
      <c r="A12770" s="24">
        <v>12768</v>
      </c>
      <c r="D12770" s="21"/>
      <c r="AF12770" s="21"/>
    </row>
    <row r="12771" spans="1:32" ht="17.25" thickTop="1" thickBot="1">
      <c r="A12771" s="24">
        <v>12769</v>
      </c>
      <c r="D12771" s="21"/>
      <c r="AF12771" s="21"/>
    </row>
    <row r="12772" spans="1:32" ht="17.25" thickTop="1" thickBot="1">
      <c r="A12772" s="24">
        <v>12770</v>
      </c>
      <c r="D12772" s="21"/>
      <c r="AF12772" s="21"/>
    </row>
    <row r="12773" spans="1:32" ht="17.25" thickTop="1" thickBot="1">
      <c r="A12773" s="24">
        <v>12771</v>
      </c>
      <c r="D12773" s="21"/>
      <c r="AF12773" s="21"/>
    </row>
    <row r="12774" spans="1:32" ht="17.25" thickTop="1" thickBot="1">
      <c r="A12774" s="24">
        <v>12772</v>
      </c>
      <c r="D12774" s="21"/>
      <c r="AF12774" s="21"/>
    </row>
    <row r="12775" spans="1:32" ht="17.25" thickTop="1" thickBot="1">
      <c r="A12775" s="24">
        <v>12773</v>
      </c>
      <c r="D12775" s="21"/>
      <c r="AF12775" s="21"/>
    </row>
    <row r="12776" spans="1:32" ht="17.25" thickTop="1" thickBot="1">
      <c r="A12776" s="24">
        <v>12774</v>
      </c>
      <c r="D12776" s="21"/>
      <c r="AF12776" s="21"/>
    </row>
    <row r="12777" spans="1:32" ht="17.25" thickTop="1" thickBot="1">
      <c r="A12777" s="24">
        <v>12775</v>
      </c>
      <c r="D12777" s="21"/>
      <c r="AF12777" s="21"/>
    </row>
    <row r="12778" spans="1:32" ht="17.25" thickTop="1" thickBot="1">
      <c r="A12778" s="24">
        <v>12776</v>
      </c>
      <c r="D12778" s="21"/>
      <c r="AF12778" s="21"/>
    </row>
    <row r="12779" spans="1:32" ht="17.25" thickTop="1" thickBot="1">
      <c r="A12779" s="24">
        <v>12777</v>
      </c>
      <c r="D12779" s="21"/>
      <c r="AF12779" s="21"/>
    </row>
    <row r="12780" spans="1:32" ht="17.25" thickTop="1" thickBot="1">
      <c r="A12780" s="24">
        <v>12778</v>
      </c>
      <c r="D12780" s="21"/>
      <c r="AF12780" s="21"/>
    </row>
    <row r="12781" spans="1:32" ht="17.25" thickTop="1" thickBot="1">
      <c r="A12781" s="24">
        <v>12779</v>
      </c>
      <c r="D12781" s="21"/>
      <c r="AF12781" s="21"/>
    </row>
    <row r="12782" spans="1:32" ht="17.25" thickTop="1" thickBot="1">
      <c r="A12782" s="24">
        <v>12780</v>
      </c>
      <c r="D12782" s="21"/>
      <c r="AF12782" s="21"/>
    </row>
    <row r="12783" spans="1:32" ht="17.25" thickTop="1" thickBot="1">
      <c r="A12783" s="24">
        <v>12781</v>
      </c>
      <c r="D12783" s="21"/>
      <c r="AF12783" s="21"/>
    </row>
    <row r="12784" spans="1:32" ht="17.25" thickTop="1" thickBot="1">
      <c r="A12784" s="24">
        <v>12782</v>
      </c>
      <c r="D12784" s="21"/>
      <c r="AF12784" s="21"/>
    </row>
    <row r="12785" spans="1:32" ht="17.25" thickTop="1" thickBot="1">
      <c r="A12785" s="24">
        <v>12783</v>
      </c>
      <c r="D12785" s="21"/>
      <c r="AF12785" s="21"/>
    </row>
    <row r="12786" spans="1:32" ht="17.25" thickTop="1" thickBot="1">
      <c r="A12786" s="24">
        <v>12784</v>
      </c>
      <c r="D12786" s="21"/>
      <c r="AF12786" s="21"/>
    </row>
    <row r="12787" spans="1:32" ht="17.25" thickTop="1" thickBot="1">
      <c r="A12787" s="24">
        <v>12785</v>
      </c>
      <c r="D12787" s="21"/>
      <c r="AF12787" s="21"/>
    </row>
    <row r="12788" spans="1:32" ht="17.25" thickTop="1" thickBot="1">
      <c r="A12788" s="24">
        <v>12786</v>
      </c>
      <c r="D12788" s="21"/>
      <c r="AF12788" s="21"/>
    </row>
    <row r="12789" spans="1:32" ht="17.25" thickTop="1" thickBot="1">
      <c r="A12789" s="24">
        <v>12787</v>
      </c>
      <c r="D12789" s="21"/>
      <c r="AF12789" s="21"/>
    </row>
    <row r="12790" spans="1:32" ht="17.25" thickTop="1" thickBot="1">
      <c r="A12790" s="24">
        <v>12788</v>
      </c>
      <c r="D12790" s="21"/>
      <c r="AF12790" s="21"/>
    </row>
    <row r="12791" spans="1:32" ht="17.25" thickTop="1" thickBot="1">
      <c r="A12791" s="24">
        <v>12789</v>
      </c>
      <c r="D12791" s="21"/>
      <c r="AF12791" s="21"/>
    </row>
    <row r="12792" spans="1:32" ht="17.25" thickTop="1" thickBot="1">
      <c r="A12792" s="24">
        <v>12790</v>
      </c>
      <c r="D12792" s="21"/>
      <c r="AF12792" s="21"/>
    </row>
    <row r="12793" spans="1:32" ht="17.25" thickTop="1" thickBot="1">
      <c r="A12793" s="24">
        <v>12791</v>
      </c>
      <c r="D12793" s="21"/>
      <c r="AF12793" s="21"/>
    </row>
    <row r="12794" spans="1:32" ht="17.25" thickTop="1" thickBot="1">
      <c r="A12794" s="24">
        <v>12792</v>
      </c>
      <c r="D12794" s="21"/>
      <c r="AF12794" s="21"/>
    </row>
    <row r="12795" spans="1:32" ht="17.25" thickTop="1" thickBot="1">
      <c r="A12795" s="24">
        <v>12793</v>
      </c>
      <c r="D12795" s="21"/>
      <c r="AF12795" s="21"/>
    </row>
    <row r="12796" spans="1:32" ht="17.25" thickTop="1" thickBot="1">
      <c r="A12796" s="24">
        <v>12794</v>
      </c>
      <c r="D12796" s="21"/>
      <c r="AF12796" s="21"/>
    </row>
    <row r="12797" spans="1:32" ht="17.25" thickTop="1" thickBot="1">
      <c r="A12797" s="24">
        <v>12795</v>
      </c>
      <c r="D12797" s="21"/>
      <c r="AF12797" s="21"/>
    </row>
    <row r="12798" spans="1:32" ht="17.25" thickTop="1" thickBot="1">
      <c r="A12798" s="24">
        <v>12796</v>
      </c>
      <c r="D12798" s="21"/>
      <c r="AF12798" s="21"/>
    </row>
    <row r="12799" spans="1:32" ht="17.25" thickTop="1" thickBot="1">
      <c r="A12799" s="24">
        <v>12797</v>
      </c>
      <c r="D12799" s="21"/>
      <c r="AF12799" s="21"/>
    </row>
    <row r="12800" spans="1:32" ht="17.25" thickTop="1" thickBot="1">
      <c r="A12800" s="24">
        <v>12798</v>
      </c>
      <c r="D12800" s="21"/>
      <c r="AF12800" s="21"/>
    </row>
    <row r="12801" spans="1:32" ht="17.25" thickTop="1" thickBot="1">
      <c r="A12801" s="24">
        <v>12799</v>
      </c>
      <c r="D12801" s="21"/>
      <c r="AF12801" s="21"/>
    </row>
    <row r="12802" spans="1:32" ht="17.25" thickTop="1" thickBot="1">
      <c r="A12802" s="24">
        <v>12800</v>
      </c>
      <c r="D12802" s="21"/>
      <c r="AF12802" s="21"/>
    </row>
    <row r="12803" spans="1:32" ht="17.25" thickTop="1" thickBot="1">
      <c r="A12803" s="24">
        <v>12801</v>
      </c>
      <c r="D12803" s="21"/>
      <c r="AF12803" s="21"/>
    </row>
    <row r="12804" spans="1:32" ht="17.25" thickTop="1" thickBot="1">
      <c r="A12804" s="24">
        <v>12802</v>
      </c>
      <c r="D12804" s="21"/>
      <c r="AF12804" s="21"/>
    </row>
    <row r="12805" spans="1:32" ht="17.25" thickTop="1" thickBot="1">
      <c r="A12805" s="24">
        <v>12803</v>
      </c>
      <c r="D12805" s="21"/>
      <c r="AF12805" s="21"/>
    </row>
    <row r="12806" spans="1:32" ht="17.25" thickTop="1" thickBot="1">
      <c r="A12806" s="24">
        <v>12804</v>
      </c>
      <c r="D12806" s="21"/>
      <c r="AF12806" s="21"/>
    </row>
    <row r="12807" spans="1:32" ht="17.25" thickTop="1" thickBot="1">
      <c r="A12807" s="24">
        <v>12805</v>
      </c>
      <c r="D12807" s="21"/>
      <c r="AF12807" s="21"/>
    </row>
    <row r="12808" spans="1:32" ht="17.25" thickTop="1" thickBot="1">
      <c r="A12808" s="24">
        <v>12806</v>
      </c>
      <c r="D12808" s="21"/>
      <c r="AF12808" s="21"/>
    </row>
    <row r="12809" spans="1:32" ht="17.25" thickTop="1" thickBot="1">
      <c r="A12809" s="24">
        <v>12807</v>
      </c>
      <c r="D12809" s="21"/>
      <c r="AF12809" s="21"/>
    </row>
    <row r="12810" spans="1:32" ht="17.25" thickTop="1" thickBot="1">
      <c r="A12810" s="24">
        <v>12808</v>
      </c>
      <c r="D12810" s="21"/>
      <c r="AF12810" s="21"/>
    </row>
    <row r="12811" spans="1:32" ht="17.25" thickTop="1" thickBot="1">
      <c r="A12811" s="24">
        <v>12809</v>
      </c>
      <c r="D12811" s="21"/>
      <c r="AF12811" s="21"/>
    </row>
    <row r="12812" spans="1:32" ht="17.25" thickTop="1" thickBot="1">
      <c r="A12812" s="24">
        <v>12810</v>
      </c>
      <c r="D12812" s="21"/>
      <c r="AF12812" s="21"/>
    </row>
    <row r="12813" spans="1:32" ht="17.25" thickTop="1" thickBot="1">
      <c r="A12813" s="24">
        <v>12811</v>
      </c>
      <c r="D12813" s="21"/>
      <c r="AF12813" s="21"/>
    </row>
    <row r="12814" spans="1:32" ht="17.25" thickTop="1" thickBot="1">
      <c r="A12814" s="24">
        <v>12812</v>
      </c>
      <c r="D12814" s="21"/>
      <c r="AF12814" s="21"/>
    </row>
    <row r="12815" spans="1:32" ht="17.25" thickTop="1" thickBot="1">
      <c r="A12815" s="24">
        <v>12813</v>
      </c>
      <c r="D12815" s="21"/>
      <c r="AF12815" s="21"/>
    </row>
    <row r="12816" spans="1:32" ht="17.25" thickTop="1" thickBot="1">
      <c r="A12816" s="24">
        <v>12814</v>
      </c>
      <c r="D12816" s="21"/>
      <c r="AF12816" s="21"/>
    </row>
    <row r="12817" spans="1:32" ht="17.25" thickTop="1" thickBot="1">
      <c r="A12817" s="24">
        <v>12815</v>
      </c>
      <c r="D12817" s="21"/>
      <c r="AF12817" s="21"/>
    </row>
    <row r="12818" spans="1:32" ht="17.25" thickTop="1" thickBot="1">
      <c r="A12818" s="24">
        <v>12816</v>
      </c>
      <c r="D12818" s="21"/>
      <c r="AF12818" s="21"/>
    </row>
    <row r="12819" spans="1:32" ht="17.25" thickTop="1" thickBot="1">
      <c r="A12819" s="24">
        <v>12817</v>
      </c>
      <c r="D12819" s="21"/>
      <c r="AF12819" s="21"/>
    </row>
    <row r="12820" spans="1:32" ht="17.25" thickTop="1" thickBot="1">
      <c r="A12820" s="24">
        <v>12818</v>
      </c>
      <c r="D12820" s="21"/>
      <c r="AF12820" s="21"/>
    </row>
    <row r="12821" spans="1:32" ht="17.25" thickTop="1" thickBot="1">
      <c r="A12821" s="24">
        <v>12819</v>
      </c>
      <c r="D12821" s="21"/>
      <c r="AF12821" s="21"/>
    </row>
    <row r="12822" spans="1:32" ht="17.25" thickTop="1" thickBot="1">
      <c r="A12822" s="24">
        <v>12820</v>
      </c>
      <c r="D12822" s="21"/>
      <c r="AF12822" s="21"/>
    </row>
    <row r="12823" spans="1:32" ht="17.25" thickTop="1" thickBot="1">
      <c r="A12823" s="24">
        <v>12821</v>
      </c>
      <c r="D12823" s="21"/>
      <c r="AF12823" s="21"/>
    </row>
    <row r="12824" spans="1:32" ht="17.25" thickTop="1" thickBot="1">
      <c r="A12824" s="24">
        <v>12822</v>
      </c>
      <c r="D12824" s="21"/>
      <c r="AF12824" s="21"/>
    </row>
    <row r="12825" spans="1:32" ht="17.25" thickTop="1" thickBot="1">
      <c r="A12825" s="24">
        <v>12823</v>
      </c>
      <c r="D12825" s="21"/>
      <c r="AF12825" s="21"/>
    </row>
    <row r="12826" spans="1:32" ht="17.25" thickTop="1" thickBot="1">
      <c r="A12826" s="24">
        <v>12824</v>
      </c>
      <c r="D12826" s="21"/>
      <c r="AF12826" s="21"/>
    </row>
    <row r="12827" spans="1:32" ht="17.25" thickTop="1" thickBot="1">
      <c r="A12827" s="24">
        <v>12825</v>
      </c>
      <c r="D12827" s="21"/>
      <c r="AF12827" s="21"/>
    </row>
    <row r="12828" spans="1:32" ht="17.25" thickTop="1" thickBot="1">
      <c r="A12828" s="24">
        <v>12826</v>
      </c>
      <c r="D12828" s="21"/>
      <c r="AF12828" s="21"/>
    </row>
    <row r="12829" spans="1:32" ht="17.25" thickTop="1" thickBot="1">
      <c r="A12829" s="24">
        <v>12827</v>
      </c>
      <c r="D12829" s="21"/>
      <c r="AF12829" s="21"/>
    </row>
    <row r="12830" spans="1:32" ht="17.25" thickTop="1" thickBot="1">
      <c r="A12830" s="24">
        <v>12828</v>
      </c>
      <c r="D12830" s="21"/>
      <c r="AF12830" s="21"/>
    </row>
    <row r="12831" spans="1:32" ht="17.25" thickTop="1" thickBot="1">
      <c r="A12831" s="24">
        <v>12829</v>
      </c>
      <c r="D12831" s="21"/>
      <c r="AF12831" s="21"/>
    </row>
    <row r="12832" spans="1:32" ht="17.25" thickTop="1" thickBot="1">
      <c r="A12832" s="24">
        <v>12830</v>
      </c>
      <c r="D12832" s="21"/>
      <c r="AF12832" s="21"/>
    </row>
    <row r="12833" spans="1:32" ht="17.25" thickTop="1" thickBot="1">
      <c r="A12833" s="24">
        <v>12831</v>
      </c>
      <c r="D12833" s="21"/>
      <c r="AF12833" s="21"/>
    </row>
    <row r="12834" spans="1:32" ht="17.25" thickTop="1" thickBot="1">
      <c r="A12834" s="24">
        <v>12832</v>
      </c>
      <c r="D12834" s="21"/>
      <c r="AF12834" s="21"/>
    </row>
    <row r="12835" spans="1:32" ht="17.25" thickTop="1" thickBot="1">
      <c r="A12835" s="24">
        <v>12833</v>
      </c>
      <c r="D12835" s="21"/>
      <c r="AF12835" s="21"/>
    </row>
    <row r="12836" spans="1:32" ht="17.25" thickTop="1" thickBot="1">
      <c r="A12836" s="24">
        <v>12834</v>
      </c>
      <c r="D12836" s="21"/>
      <c r="AF12836" s="21"/>
    </row>
    <row r="12837" spans="1:32" ht="17.25" thickTop="1" thickBot="1">
      <c r="A12837" s="24">
        <v>12835</v>
      </c>
      <c r="D12837" s="21"/>
      <c r="AF12837" s="21"/>
    </row>
    <row r="12838" spans="1:32" ht="17.25" thickTop="1" thickBot="1">
      <c r="A12838" s="24">
        <v>12836</v>
      </c>
      <c r="D12838" s="21"/>
      <c r="AF12838" s="21"/>
    </row>
    <row r="12839" spans="1:32" ht="17.25" thickTop="1" thickBot="1">
      <c r="A12839" s="24">
        <v>12837</v>
      </c>
      <c r="D12839" s="21"/>
      <c r="AF12839" s="21"/>
    </row>
    <row r="12840" spans="1:32" ht="17.25" thickTop="1" thickBot="1">
      <c r="A12840" s="24">
        <v>12838</v>
      </c>
      <c r="D12840" s="21"/>
      <c r="AF12840" s="21"/>
    </row>
    <row r="12841" spans="1:32" ht="17.25" thickTop="1" thickBot="1">
      <c r="A12841" s="24">
        <v>12839</v>
      </c>
      <c r="D12841" s="21"/>
      <c r="AF12841" s="21"/>
    </row>
    <row r="12842" spans="1:32" ht="17.25" thickTop="1" thickBot="1">
      <c r="A12842" s="24">
        <v>12840</v>
      </c>
      <c r="D12842" s="21"/>
      <c r="AF12842" s="21"/>
    </row>
    <row r="12843" spans="1:32" ht="17.25" thickTop="1" thickBot="1">
      <c r="A12843" s="24">
        <v>12841</v>
      </c>
      <c r="D12843" s="21"/>
      <c r="AF12843" s="21"/>
    </row>
    <row r="12844" spans="1:32" ht="17.25" thickTop="1" thickBot="1">
      <c r="A12844" s="24">
        <v>12842</v>
      </c>
      <c r="D12844" s="21"/>
      <c r="AF12844" s="21"/>
    </row>
    <row r="12845" spans="1:32" ht="17.25" thickTop="1" thickBot="1">
      <c r="A12845" s="24">
        <v>12843</v>
      </c>
      <c r="D12845" s="21"/>
      <c r="AF12845" s="21"/>
    </row>
    <row r="12846" spans="1:32" ht="17.25" thickTop="1" thickBot="1">
      <c r="A12846" s="24">
        <v>12844</v>
      </c>
      <c r="D12846" s="21"/>
      <c r="AF12846" s="21"/>
    </row>
    <row r="12847" spans="1:32" ht="17.25" thickTop="1" thickBot="1">
      <c r="A12847" s="24">
        <v>12845</v>
      </c>
      <c r="D12847" s="21"/>
      <c r="AF12847" s="21"/>
    </row>
    <row r="12848" spans="1:32" ht="17.25" thickTop="1" thickBot="1">
      <c r="A12848" s="24">
        <v>12846</v>
      </c>
      <c r="D12848" s="21"/>
      <c r="AF12848" s="21"/>
    </row>
    <row r="12849" spans="1:32" ht="17.25" thickTop="1" thickBot="1">
      <c r="A12849" s="24">
        <v>12847</v>
      </c>
      <c r="D12849" s="21"/>
      <c r="AF12849" s="21"/>
    </row>
    <row r="12850" spans="1:32" ht="17.25" thickTop="1" thickBot="1">
      <c r="A12850" s="24">
        <v>12848</v>
      </c>
      <c r="D12850" s="21"/>
      <c r="AF12850" s="21"/>
    </row>
    <row r="12851" spans="1:32" ht="17.25" thickTop="1" thickBot="1">
      <c r="A12851" s="24">
        <v>12849</v>
      </c>
      <c r="D12851" s="21"/>
      <c r="AF12851" s="21"/>
    </row>
    <row r="12852" spans="1:32" ht="17.25" thickTop="1" thickBot="1">
      <c r="A12852" s="24">
        <v>12850</v>
      </c>
      <c r="D12852" s="21"/>
      <c r="AF12852" s="21"/>
    </row>
    <row r="12853" spans="1:32" ht="17.25" thickTop="1" thickBot="1">
      <c r="A12853" s="24">
        <v>12851</v>
      </c>
      <c r="D12853" s="21"/>
      <c r="AF12853" s="21"/>
    </row>
    <row r="12854" spans="1:32" ht="17.25" thickTop="1" thickBot="1">
      <c r="A12854" s="24">
        <v>12852</v>
      </c>
      <c r="D12854" s="21"/>
      <c r="AF12854" s="21"/>
    </row>
    <row r="12855" spans="1:32" ht="17.25" thickTop="1" thickBot="1">
      <c r="A12855" s="24">
        <v>12853</v>
      </c>
      <c r="D12855" s="21"/>
      <c r="AF12855" s="21"/>
    </row>
    <row r="12856" spans="1:32" ht="17.25" thickTop="1" thickBot="1">
      <c r="A12856" s="24">
        <v>12854</v>
      </c>
      <c r="D12856" s="21"/>
      <c r="AF12856" s="21"/>
    </row>
    <row r="12857" spans="1:32" ht="17.25" thickTop="1" thickBot="1">
      <c r="A12857" s="24">
        <v>12855</v>
      </c>
      <c r="D12857" s="21"/>
      <c r="AF12857" s="21"/>
    </row>
    <row r="12858" spans="1:32" ht="17.25" thickTop="1" thickBot="1">
      <c r="A12858" s="24">
        <v>12856</v>
      </c>
      <c r="D12858" s="21"/>
      <c r="AF12858" s="21"/>
    </row>
    <row r="12859" spans="1:32" ht="17.25" thickTop="1" thickBot="1">
      <c r="A12859" s="24">
        <v>12857</v>
      </c>
      <c r="D12859" s="21"/>
      <c r="AF12859" s="21"/>
    </row>
    <row r="12860" spans="1:32" ht="17.25" thickTop="1" thickBot="1">
      <c r="A12860" s="24">
        <v>12858</v>
      </c>
      <c r="D12860" s="21"/>
      <c r="AF12860" s="21"/>
    </row>
    <row r="12861" spans="1:32" ht="17.25" thickTop="1" thickBot="1">
      <c r="A12861" s="24">
        <v>12859</v>
      </c>
      <c r="D12861" s="21"/>
      <c r="AF12861" s="21"/>
    </row>
    <row r="12862" spans="1:32" ht="17.25" thickTop="1" thickBot="1">
      <c r="A12862" s="24">
        <v>12860</v>
      </c>
      <c r="D12862" s="21"/>
      <c r="AF12862" s="21"/>
    </row>
    <row r="12863" spans="1:32" ht="17.25" thickTop="1" thickBot="1">
      <c r="A12863" s="24">
        <v>12861</v>
      </c>
      <c r="D12863" s="21"/>
      <c r="AF12863" s="21"/>
    </row>
    <row r="12864" spans="1:32" ht="17.25" thickTop="1" thickBot="1">
      <c r="A12864" s="24">
        <v>12862</v>
      </c>
      <c r="D12864" s="21"/>
      <c r="AF12864" s="21"/>
    </row>
    <row r="12865" spans="1:32" ht="17.25" thickTop="1" thickBot="1">
      <c r="A12865" s="24">
        <v>12863</v>
      </c>
      <c r="D12865" s="21"/>
      <c r="AF12865" s="21"/>
    </row>
    <row r="12866" spans="1:32" ht="17.25" thickTop="1" thickBot="1">
      <c r="A12866" s="24">
        <v>12864</v>
      </c>
      <c r="D12866" s="21"/>
      <c r="AF12866" s="21"/>
    </row>
    <row r="12867" spans="1:32" ht="17.25" thickTop="1" thickBot="1">
      <c r="A12867" s="24">
        <v>12865</v>
      </c>
      <c r="D12867" s="21"/>
      <c r="AF12867" s="21"/>
    </row>
    <row r="12868" spans="1:32" ht="17.25" thickTop="1" thickBot="1">
      <c r="A12868" s="24">
        <v>12866</v>
      </c>
      <c r="D12868" s="21"/>
      <c r="AF12868" s="21"/>
    </row>
    <row r="12869" spans="1:32" ht="17.25" thickTop="1" thickBot="1">
      <c r="A12869" s="24">
        <v>12867</v>
      </c>
      <c r="D12869" s="21"/>
      <c r="AF12869" s="21"/>
    </row>
    <row r="12870" spans="1:32" ht="17.25" thickTop="1" thickBot="1">
      <c r="A12870" s="24">
        <v>12868</v>
      </c>
      <c r="D12870" s="21"/>
      <c r="AF12870" s="21"/>
    </row>
    <row r="12871" spans="1:32" ht="17.25" thickTop="1" thickBot="1">
      <c r="A12871" s="24">
        <v>12869</v>
      </c>
      <c r="D12871" s="21"/>
      <c r="AF12871" s="21"/>
    </row>
    <row r="12872" spans="1:32" ht="17.25" thickTop="1" thickBot="1">
      <c r="A12872" s="24">
        <v>12870</v>
      </c>
      <c r="D12872" s="21"/>
      <c r="AF12872" s="21"/>
    </row>
    <row r="12873" spans="1:32" ht="17.25" thickTop="1" thickBot="1">
      <c r="A12873" s="24">
        <v>12871</v>
      </c>
      <c r="D12873" s="21"/>
      <c r="AF12873" s="21"/>
    </row>
    <row r="12874" spans="1:32" ht="17.25" thickTop="1" thickBot="1">
      <c r="A12874" s="24">
        <v>12872</v>
      </c>
      <c r="D12874" s="21"/>
      <c r="AF12874" s="21"/>
    </row>
    <row r="12875" spans="1:32" ht="17.25" thickTop="1" thickBot="1">
      <c r="A12875" s="24">
        <v>12873</v>
      </c>
      <c r="D12875" s="21"/>
      <c r="AF12875" s="21"/>
    </row>
    <row r="12876" spans="1:32" ht="17.25" thickTop="1" thickBot="1">
      <c r="A12876" s="24">
        <v>12874</v>
      </c>
      <c r="D12876" s="21"/>
      <c r="AF12876" s="21"/>
    </row>
    <row r="12877" spans="1:32" ht="17.25" thickTop="1" thickBot="1">
      <c r="A12877" s="24">
        <v>12875</v>
      </c>
      <c r="D12877" s="21"/>
      <c r="AF12877" s="21"/>
    </row>
    <row r="12878" spans="1:32" ht="17.25" thickTop="1" thickBot="1">
      <c r="A12878" s="24">
        <v>12876</v>
      </c>
      <c r="D12878" s="21"/>
      <c r="AF12878" s="21"/>
    </row>
    <row r="12879" spans="1:32" ht="17.25" thickTop="1" thickBot="1">
      <c r="A12879" s="24">
        <v>12877</v>
      </c>
      <c r="D12879" s="21"/>
      <c r="AF12879" s="21"/>
    </row>
    <row r="12880" spans="1:32" ht="17.25" thickTop="1" thickBot="1">
      <c r="A12880" s="24">
        <v>12878</v>
      </c>
      <c r="D12880" s="21"/>
      <c r="AF12880" s="21"/>
    </row>
    <row r="12881" spans="1:32" ht="17.25" thickTop="1" thickBot="1">
      <c r="A12881" s="24">
        <v>12879</v>
      </c>
      <c r="D12881" s="21"/>
      <c r="AF12881" s="21"/>
    </row>
    <row r="12882" spans="1:32" ht="17.25" thickTop="1" thickBot="1">
      <c r="A12882" s="24">
        <v>12880</v>
      </c>
      <c r="D12882" s="21"/>
      <c r="AF12882" s="21"/>
    </row>
    <row r="12883" spans="1:32" ht="17.25" thickTop="1" thickBot="1">
      <c r="A12883" s="24">
        <v>12881</v>
      </c>
      <c r="D12883" s="21"/>
      <c r="AF12883" s="21"/>
    </row>
    <row r="12884" spans="1:32" ht="17.25" thickTop="1" thickBot="1">
      <c r="A12884" s="24">
        <v>12882</v>
      </c>
      <c r="D12884" s="21"/>
      <c r="AF12884" s="21"/>
    </row>
    <row r="12885" spans="1:32" ht="17.25" thickTop="1" thickBot="1">
      <c r="A12885" s="24">
        <v>12883</v>
      </c>
      <c r="D12885" s="21"/>
      <c r="AF12885" s="21"/>
    </row>
    <row r="12886" spans="1:32" ht="17.25" thickTop="1" thickBot="1">
      <c r="A12886" s="24">
        <v>12884</v>
      </c>
      <c r="D12886" s="21"/>
      <c r="AF12886" s="21"/>
    </row>
    <row r="12887" spans="1:32" ht="17.25" thickTop="1" thickBot="1">
      <c r="A12887" s="24">
        <v>12885</v>
      </c>
      <c r="D12887" s="21"/>
      <c r="AF12887" s="21"/>
    </row>
    <row r="12888" spans="1:32" ht="17.25" thickTop="1" thickBot="1">
      <c r="A12888" s="24">
        <v>12886</v>
      </c>
      <c r="D12888" s="21"/>
      <c r="AF12888" s="21"/>
    </row>
    <row r="12889" spans="1:32" ht="17.25" thickTop="1" thickBot="1">
      <c r="A12889" s="24">
        <v>12887</v>
      </c>
      <c r="D12889" s="21"/>
      <c r="AF12889" s="21"/>
    </row>
    <row r="12890" spans="1:32" ht="17.25" thickTop="1" thickBot="1">
      <c r="A12890" s="24">
        <v>12888</v>
      </c>
      <c r="D12890" s="21"/>
      <c r="AF12890" s="21"/>
    </row>
    <row r="12891" spans="1:32" ht="17.25" thickTop="1" thickBot="1">
      <c r="A12891" s="24">
        <v>12889</v>
      </c>
      <c r="D12891" s="21"/>
      <c r="AF12891" s="21"/>
    </row>
    <row r="12892" spans="1:32" ht="17.25" thickTop="1" thickBot="1">
      <c r="A12892" s="24">
        <v>12890</v>
      </c>
      <c r="D12892" s="21"/>
      <c r="AF12892" s="21"/>
    </row>
    <row r="12893" spans="1:32" ht="17.25" thickTop="1" thickBot="1">
      <c r="A12893" s="24">
        <v>12891</v>
      </c>
      <c r="D12893" s="21"/>
      <c r="AF12893" s="21"/>
    </row>
    <row r="12894" spans="1:32" ht="17.25" thickTop="1" thickBot="1">
      <c r="A12894" s="24">
        <v>12892</v>
      </c>
      <c r="D12894" s="21"/>
      <c r="AF12894" s="21"/>
    </row>
    <row r="12895" spans="1:32" ht="17.25" thickTop="1" thickBot="1">
      <c r="A12895" s="24">
        <v>12893</v>
      </c>
      <c r="D12895" s="21"/>
      <c r="AF12895" s="21"/>
    </row>
    <row r="12896" spans="1:32" ht="17.25" thickTop="1" thickBot="1">
      <c r="A12896" s="24">
        <v>12894</v>
      </c>
      <c r="D12896" s="21"/>
      <c r="AF12896" s="21"/>
    </row>
    <row r="12897" spans="1:32" ht="17.25" thickTop="1" thickBot="1">
      <c r="A12897" s="24">
        <v>12895</v>
      </c>
      <c r="D12897" s="21"/>
      <c r="AF12897" s="21"/>
    </row>
    <row r="12898" spans="1:32" ht="17.25" thickTop="1" thickBot="1">
      <c r="A12898" s="24">
        <v>12896</v>
      </c>
      <c r="D12898" s="21"/>
      <c r="AF12898" s="21"/>
    </row>
    <row r="12899" spans="1:32" ht="17.25" thickTop="1" thickBot="1">
      <c r="A12899" s="24">
        <v>12897</v>
      </c>
      <c r="D12899" s="21"/>
      <c r="AF12899" s="21"/>
    </row>
    <row r="12900" spans="1:32" ht="17.25" thickTop="1" thickBot="1">
      <c r="A12900" s="24">
        <v>12898</v>
      </c>
      <c r="D12900" s="21"/>
      <c r="AF12900" s="21"/>
    </row>
    <row r="12901" spans="1:32" ht="17.25" thickTop="1" thickBot="1">
      <c r="A12901" s="24">
        <v>12899</v>
      </c>
      <c r="D12901" s="21"/>
      <c r="AF12901" s="21"/>
    </row>
    <row r="12902" spans="1:32" ht="17.25" thickTop="1" thickBot="1">
      <c r="A12902" s="24">
        <v>12900</v>
      </c>
      <c r="D12902" s="21"/>
      <c r="AF12902" s="21"/>
    </row>
    <row r="12903" spans="1:32" ht="17.25" thickTop="1" thickBot="1">
      <c r="A12903" s="24">
        <v>12901</v>
      </c>
      <c r="D12903" s="21"/>
      <c r="AF12903" s="21"/>
    </row>
    <row r="12904" spans="1:32" ht="17.25" thickTop="1" thickBot="1">
      <c r="A12904" s="24">
        <v>12902</v>
      </c>
      <c r="D12904" s="21"/>
      <c r="AF12904" s="21"/>
    </row>
    <row r="12905" spans="1:32" ht="17.25" thickTop="1" thickBot="1">
      <c r="A12905" s="24">
        <v>12903</v>
      </c>
      <c r="D12905" s="21"/>
      <c r="AF12905" s="21"/>
    </row>
    <row r="12906" spans="1:32" ht="17.25" thickTop="1" thickBot="1">
      <c r="A12906" s="24">
        <v>12904</v>
      </c>
      <c r="D12906" s="21"/>
      <c r="AF12906" s="21"/>
    </row>
    <row r="12907" spans="1:32" ht="17.25" thickTop="1" thickBot="1">
      <c r="A12907" s="24">
        <v>12905</v>
      </c>
      <c r="D12907" s="21"/>
      <c r="AF12907" s="21"/>
    </row>
    <row r="12908" spans="1:32" ht="17.25" thickTop="1" thickBot="1">
      <c r="A12908" s="24">
        <v>12906</v>
      </c>
      <c r="D12908" s="21"/>
      <c r="AF12908" s="21"/>
    </row>
    <row r="12909" spans="1:32" ht="17.25" thickTop="1" thickBot="1">
      <c r="A12909" s="24">
        <v>12907</v>
      </c>
      <c r="D12909" s="21"/>
      <c r="AF12909" s="21"/>
    </row>
    <row r="12910" spans="1:32" ht="17.25" thickTop="1" thickBot="1">
      <c r="A12910" s="24">
        <v>12908</v>
      </c>
      <c r="D12910" s="21"/>
      <c r="AF12910" s="21"/>
    </row>
    <row r="12911" spans="1:32" ht="17.25" thickTop="1" thickBot="1">
      <c r="A12911" s="24">
        <v>12909</v>
      </c>
      <c r="D12911" s="21"/>
      <c r="AF12911" s="21"/>
    </row>
    <row r="12912" spans="1:32" ht="17.25" thickTop="1" thickBot="1">
      <c r="A12912" s="24">
        <v>12910</v>
      </c>
      <c r="D12912" s="21"/>
      <c r="AF12912" s="21"/>
    </row>
    <row r="12913" spans="1:32" ht="17.25" thickTop="1" thickBot="1">
      <c r="A12913" s="24">
        <v>12911</v>
      </c>
      <c r="D12913" s="21"/>
      <c r="AF12913" s="21"/>
    </row>
    <row r="12914" spans="1:32" ht="17.25" thickTop="1" thickBot="1">
      <c r="A12914" s="24">
        <v>12912</v>
      </c>
      <c r="D12914" s="21"/>
      <c r="AF12914" s="21"/>
    </row>
    <row r="12915" spans="1:32" ht="17.25" thickTop="1" thickBot="1">
      <c r="A12915" s="24">
        <v>12913</v>
      </c>
      <c r="D12915" s="21"/>
      <c r="AF12915" s="21"/>
    </row>
    <row r="12916" spans="1:32" ht="17.25" thickTop="1" thickBot="1">
      <c r="A12916" s="24">
        <v>12914</v>
      </c>
      <c r="D12916" s="21"/>
      <c r="AF12916" s="21"/>
    </row>
    <row r="12917" spans="1:32" ht="17.25" thickTop="1" thickBot="1">
      <c r="A12917" s="24">
        <v>12915</v>
      </c>
      <c r="D12917" s="21"/>
      <c r="AF12917" s="21"/>
    </row>
    <row r="12918" spans="1:32" ht="17.25" thickTop="1" thickBot="1">
      <c r="A12918" s="24">
        <v>12916</v>
      </c>
      <c r="D12918" s="21"/>
      <c r="AF12918" s="21"/>
    </row>
    <row r="12919" spans="1:32" ht="17.25" thickTop="1" thickBot="1">
      <c r="A12919" s="24">
        <v>12917</v>
      </c>
      <c r="D12919" s="21"/>
      <c r="AF12919" s="21"/>
    </row>
    <row r="12920" spans="1:32" ht="17.25" thickTop="1" thickBot="1">
      <c r="A12920" s="24">
        <v>12918</v>
      </c>
      <c r="D12920" s="21"/>
      <c r="AF12920" s="21"/>
    </row>
    <row r="12921" spans="1:32" ht="17.25" thickTop="1" thickBot="1">
      <c r="A12921" s="24">
        <v>12919</v>
      </c>
      <c r="D12921" s="21"/>
      <c r="AF12921" s="21"/>
    </row>
    <row r="12922" spans="1:32" ht="17.25" thickTop="1" thickBot="1">
      <c r="A12922" s="24">
        <v>12920</v>
      </c>
      <c r="D12922" s="21"/>
      <c r="AF12922" s="21"/>
    </row>
    <row r="12923" spans="1:32" ht="17.25" thickTop="1" thickBot="1">
      <c r="A12923" s="24">
        <v>12921</v>
      </c>
      <c r="D12923" s="21"/>
      <c r="AF12923" s="21"/>
    </row>
    <row r="12924" spans="1:32" ht="17.25" thickTop="1" thickBot="1">
      <c r="A12924" s="24">
        <v>12922</v>
      </c>
      <c r="D12924" s="21"/>
      <c r="AF12924" s="21"/>
    </row>
    <row r="12925" spans="1:32" ht="17.25" thickTop="1" thickBot="1">
      <c r="A12925" s="24">
        <v>12923</v>
      </c>
      <c r="D12925" s="21"/>
      <c r="AF12925" s="21"/>
    </row>
    <row r="12926" spans="1:32" ht="17.25" thickTop="1" thickBot="1">
      <c r="A12926" s="24">
        <v>12924</v>
      </c>
      <c r="D12926" s="21"/>
      <c r="AF12926" s="21"/>
    </row>
    <row r="12927" spans="1:32" ht="17.25" thickTop="1" thickBot="1">
      <c r="A12927" s="24">
        <v>12925</v>
      </c>
      <c r="D12927" s="21"/>
      <c r="AF12927" s="21"/>
    </row>
    <row r="12928" spans="1:32" ht="17.25" thickTop="1" thickBot="1">
      <c r="A12928" s="24">
        <v>12926</v>
      </c>
      <c r="D12928" s="21"/>
      <c r="AF12928" s="21"/>
    </row>
    <row r="12929" spans="1:32" ht="17.25" thickTop="1" thickBot="1">
      <c r="A12929" s="24">
        <v>12927</v>
      </c>
      <c r="D12929" s="21"/>
      <c r="AF12929" s="21"/>
    </row>
    <row r="12930" spans="1:32" ht="17.25" thickTop="1" thickBot="1">
      <c r="A12930" s="24">
        <v>12928</v>
      </c>
      <c r="D12930" s="21"/>
      <c r="AF12930" s="21"/>
    </row>
    <row r="12931" spans="1:32" ht="17.25" thickTop="1" thickBot="1">
      <c r="A12931" s="24">
        <v>12929</v>
      </c>
      <c r="D12931" s="21"/>
      <c r="AF12931" s="21"/>
    </row>
    <row r="12932" spans="1:32" ht="17.25" thickTop="1" thickBot="1">
      <c r="A12932" s="24">
        <v>12930</v>
      </c>
      <c r="D12932" s="21"/>
      <c r="AF12932" s="21"/>
    </row>
    <row r="12933" spans="1:32" ht="17.25" thickTop="1" thickBot="1">
      <c r="A12933" s="24">
        <v>12931</v>
      </c>
      <c r="D12933" s="21"/>
      <c r="AF12933" s="21"/>
    </row>
    <row r="12934" spans="1:32" ht="17.25" thickTop="1" thickBot="1">
      <c r="A12934" s="24">
        <v>12932</v>
      </c>
      <c r="D12934" s="21"/>
      <c r="AF12934" s="21"/>
    </row>
    <row r="12935" spans="1:32" ht="17.25" thickTop="1" thickBot="1">
      <c r="A12935" s="24">
        <v>12933</v>
      </c>
      <c r="D12935" s="21"/>
      <c r="AF12935" s="21"/>
    </row>
    <row r="12936" spans="1:32" ht="17.25" thickTop="1" thickBot="1">
      <c r="A12936" s="24">
        <v>12934</v>
      </c>
      <c r="D12936" s="21"/>
      <c r="AF12936" s="21"/>
    </row>
    <row r="12937" spans="1:32" ht="17.25" thickTop="1" thickBot="1">
      <c r="A12937" s="24">
        <v>12935</v>
      </c>
      <c r="D12937" s="21"/>
      <c r="AF12937" s="21"/>
    </row>
    <row r="12938" spans="1:32" ht="17.25" thickTop="1" thickBot="1">
      <c r="A12938" s="24">
        <v>12936</v>
      </c>
      <c r="D12938" s="21"/>
      <c r="AF12938" s="21"/>
    </row>
    <row r="12939" spans="1:32" ht="17.25" thickTop="1" thickBot="1">
      <c r="A12939" s="24">
        <v>12937</v>
      </c>
      <c r="D12939" s="21"/>
      <c r="AF12939" s="21"/>
    </row>
    <row r="12940" spans="1:32" ht="17.25" thickTop="1" thickBot="1">
      <c r="A12940" s="24">
        <v>12938</v>
      </c>
      <c r="D12940" s="21"/>
      <c r="AF12940" s="21"/>
    </row>
    <row r="12941" spans="1:32" ht="17.25" thickTop="1" thickBot="1">
      <c r="A12941" s="24">
        <v>12939</v>
      </c>
      <c r="D12941" s="21"/>
      <c r="AF12941" s="21"/>
    </row>
    <row r="12942" spans="1:32" ht="17.25" thickTop="1" thickBot="1">
      <c r="A12942" s="24">
        <v>12940</v>
      </c>
      <c r="D12942" s="21"/>
      <c r="AF12942" s="21"/>
    </row>
    <row r="12943" spans="1:32" ht="17.25" thickTop="1" thickBot="1">
      <c r="A12943" s="24">
        <v>12941</v>
      </c>
      <c r="D12943" s="21"/>
      <c r="AF12943" s="21"/>
    </row>
    <row r="12944" spans="1:32" ht="17.25" thickTop="1" thickBot="1">
      <c r="A12944" s="24">
        <v>12942</v>
      </c>
      <c r="D12944" s="21"/>
      <c r="AF12944" s="21"/>
    </row>
    <row r="12945" spans="1:32" ht="17.25" thickTop="1" thickBot="1">
      <c r="A12945" s="24">
        <v>12943</v>
      </c>
      <c r="D12945" s="21"/>
      <c r="AF12945" s="21"/>
    </row>
    <row r="12946" spans="1:32" ht="17.25" thickTop="1" thickBot="1">
      <c r="A12946" s="24">
        <v>12944</v>
      </c>
      <c r="D12946" s="21"/>
      <c r="AF12946" s="21"/>
    </row>
    <row r="12947" spans="1:32" ht="17.25" thickTop="1" thickBot="1">
      <c r="A12947" s="24">
        <v>12945</v>
      </c>
      <c r="D12947" s="21"/>
      <c r="AF12947" s="21"/>
    </row>
    <row r="12948" spans="1:32" ht="17.25" thickTop="1" thickBot="1">
      <c r="A12948" s="24">
        <v>12946</v>
      </c>
      <c r="D12948" s="21"/>
      <c r="AF12948" s="21"/>
    </row>
    <row r="12949" spans="1:32" ht="17.25" thickTop="1" thickBot="1">
      <c r="A12949" s="24">
        <v>12947</v>
      </c>
      <c r="D12949" s="21"/>
      <c r="AF12949" s="21"/>
    </row>
    <row r="12950" spans="1:32" ht="17.25" thickTop="1" thickBot="1">
      <c r="A12950" s="24">
        <v>12948</v>
      </c>
      <c r="D12950" s="21"/>
      <c r="AF12950" s="21"/>
    </row>
    <row r="12951" spans="1:32" ht="17.25" thickTop="1" thickBot="1">
      <c r="A12951" s="24">
        <v>12949</v>
      </c>
      <c r="D12951" s="21"/>
      <c r="AF12951" s="21"/>
    </row>
    <row r="12952" spans="1:32" ht="17.25" thickTop="1" thickBot="1">
      <c r="A12952" s="24">
        <v>12950</v>
      </c>
      <c r="D12952" s="21"/>
      <c r="AF12952" s="21"/>
    </row>
    <row r="12953" spans="1:32" ht="17.25" thickTop="1" thickBot="1">
      <c r="A12953" s="24">
        <v>12951</v>
      </c>
      <c r="D12953" s="21"/>
      <c r="AF12953" s="21"/>
    </row>
    <row r="12954" spans="1:32" ht="17.25" thickTop="1" thickBot="1">
      <c r="A12954" s="24">
        <v>12952</v>
      </c>
      <c r="D12954" s="21"/>
      <c r="AF12954" s="21"/>
    </row>
    <row r="12955" spans="1:32" ht="17.25" thickTop="1" thickBot="1">
      <c r="A12955" s="24">
        <v>12953</v>
      </c>
      <c r="D12955" s="21"/>
      <c r="AF12955" s="21"/>
    </row>
    <row r="12956" spans="1:32" ht="17.25" thickTop="1" thickBot="1">
      <c r="A12956" s="24">
        <v>12954</v>
      </c>
      <c r="D12956" s="21"/>
      <c r="AF12956" s="21"/>
    </row>
    <row r="12957" spans="1:32" ht="17.25" thickTop="1" thickBot="1">
      <c r="A12957" s="24">
        <v>12955</v>
      </c>
      <c r="D12957" s="21"/>
      <c r="AF12957" s="21"/>
    </row>
    <row r="12958" spans="1:32" ht="17.25" thickTop="1" thickBot="1">
      <c r="A12958" s="24">
        <v>12956</v>
      </c>
      <c r="D12958" s="21"/>
      <c r="AF12958" s="21"/>
    </row>
    <row r="12959" spans="1:32" ht="17.25" thickTop="1" thickBot="1">
      <c r="A12959" s="24">
        <v>12957</v>
      </c>
      <c r="D12959" s="21"/>
      <c r="AF12959" s="21"/>
    </row>
    <row r="12960" spans="1:32" ht="17.25" thickTop="1" thickBot="1">
      <c r="A12960" s="24">
        <v>12958</v>
      </c>
      <c r="D12960" s="21"/>
      <c r="AF12960" s="21"/>
    </row>
    <row r="12961" spans="1:32" ht="17.25" thickTop="1" thickBot="1">
      <c r="A12961" s="24">
        <v>12959</v>
      </c>
      <c r="D12961" s="21"/>
      <c r="AF12961" s="21"/>
    </row>
    <row r="12962" spans="1:32" ht="17.25" thickTop="1" thickBot="1">
      <c r="A12962" s="24">
        <v>12960</v>
      </c>
      <c r="D12962" s="21"/>
      <c r="AF12962" s="21"/>
    </row>
    <row r="12963" spans="1:32" ht="17.25" thickTop="1" thickBot="1">
      <c r="A12963" s="24">
        <v>12961</v>
      </c>
      <c r="D12963" s="21"/>
      <c r="AF12963" s="21"/>
    </row>
    <row r="12964" spans="1:32" ht="17.25" thickTop="1" thickBot="1">
      <c r="A12964" s="24">
        <v>12962</v>
      </c>
      <c r="D12964" s="21"/>
      <c r="AF12964" s="21"/>
    </row>
    <row r="12965" spans="1:32" ht="17.25" thickTop="1" thickBot="1">
      <c r="A12965" s="24">
        <v>12963</v>
      </c>
      <c r="D12965" s="21"/>
      <c r="AF12965" s="21"/>
    </row>
    <row r="12966" spans="1:32" ht="17.25" thickTop="1" thickBot="1">
      <c r="A12966" s="24">
        <v>12964</v>
      </c>
      <c r="D12966" s="21"/>
      <c r="AF12966" s="21"/>
    </row>
    <row r="12967" spans="1:32" ht="17.25" thickTop="1" thickBot="1">
      <c r="A12967" s="24">
        <v>12965</v>
      </c>
      <c r="D12967" s="21"/>
      <c r="AF12967" s="21"/>
    </row>
    <row r="12968" spans="1:32" ht="17.25" thickTop="1" thickBot="1">
      <c r="A12968" s="24">
        <v>12966</v>
      </c>
      <c r="D12968" s="21"/>
      <c r="AF12968" s="21"/>
    </row>
    <row r="12969" spans="1:32" ht="17.25" thickTop="1" thickBot="1">
      <c r="A12969" s="24">
        <v>12967</v>
      </c>
      <c r="D12969" s="21"/>
      <c r="AF12969" s="21"/>
    </row>
    <row r="12970" spans="1:32" ht="17.25" thickTop="1" thickBot="1">
      <c r="A12970" s="24">
        <v>12968</v>
      </c>
      <c r="D12970" s="21"/>
      <c r="AF12970" s="21"/>
    </row>
    <row r="12971" spans="1:32" ht="17.25" thickTop="1" thickBot="1">
      <c r="A12971" s="24">
        <v>12969</v>
      </c>
      <c r="D12971" s="21"/>
      <c r="AF12971" s="21"/>
    </row>
    <row r="12972" spans="1:32" ht="17.25" thickTop="1" thickBot="1">
      <c r="A12972" s="24">
        <v>12970</v>
      </c>
      <c r="D12972" s="21"/>
      <c r="AF12972" s="21"/>
    </row>
    <row r="12973" spans="1:32" ht="17.25" thickTop="1" thickBot="1">
      <c r="A12973" s="24">
        <v>12971</v>
      </c>
      <c r="D12973" s="21"/>
      <c r="AF12973" s="21"/>
    </row>
    <row r="12974" spans="1:32" ht="17.25" thickTop="1" thickBot="1">
      <c r="A12974" s="24">
        <v>12972</v>
      </c>
      <c r="D12974" s="21"/>
      <c r="AF12974" s="21"/>
    </row>
    <row r="12975" spans="1:32" ht="17.25" thickTop="1" thickBot="1">
      <c r="A12975" s="24">
        <v>12973</v>
      </c>
      <c r="D12975" s="21"/>
      <c r="AF12975" s="21"/>
    </row>
    <row r="12976" spans="1:32" ht="17.25" thickTop="1" thickBot="1">
      <c r="A12976" s="24">
        <v>12974</v>
      </c>
      <c r="D12976" s="21"/>
      <c r="AF12976" s="21"/>
    </row>
    <row r="12977" spans="1:32" ht="17.25" thickTop="1" thickBot="1">
      <c r="A12977" s="24">
        <v>12975</v>
      </c>
      <c r="D12977" s="21"/>
      <c r="AF12977" s="21"/>
    </row>
    <row r="12978" spans="1:32" ht="17.25" thickTop="1" thickBot="1">
      <c r="A12978" s="24">
        <v>12976</v>
      </c>
      <c r="D12978" s="21"/>
      <c r="AF12978" s="21"/>
    </row>
    <row r="12979" spans="1:32" ht="17.25" thickTop="1" thickBot="1">
      <c r="A12979" s="24">
        <v>12977</v>
      </c>
      <c r="D12979" s="21"/>
      <c r="AF12979" s="21"/>
    </row>
    <row r="12980" spans="1:32" ht="17.25" thickTop="1" thickBot="1">
      <c r="A12980" s="24">
        <v>12978</v>
      </c>
      <c r="D12980" s="21"/>
      <c r="AF12980" s="21"/>
    </row>
    <row r="12981" spans="1:32" ht="17.25" thickTop="1" thickBot="1">
      <c r="A12981" s="24">
        <v>12979</v>
      </c>
      <c r="D12981" s="21"/>
      <c r="AF12981" s="21"/>
    </row>
    <row r="12982" spans="1:32" ht="17.25" thickTop="1" thickBot="1">
      <c r="A12982" s="24">
        <v>12980</v>
      </c>
      <c r="D12982" s="21"/>
      <c r="AF12982" s="21"/>
    </row>
    <row r="12983" spans="1:32" ht="17.25" thickTop="1" thickBot="1">
      <c r="A12983" s="24">
        <v>12981</v>
      </c>
      <c r="D12983" s="21"/>
      <c r="AF12983" s="21"/>
    </row>
    <row r="12984" spans="1:32" ht="17.25" thickTop="1" thickBot="1">
      <c r="A12984" s="24">
        <v>12982</v>
      </c>
      <c r="D12984" s="21"/>
      <c r="AF12984" s="21"/>
    </row>
    <row r="12985" spans="1:32" ht="17.25" thickTop="1" thickBot="1">
      <c r="A12985" s="24">
        <v>12983</v>
      </c>
      <c r="D12985" s="21"/>
      <c r="AF12985" s="21"/>
    </row>
    <row r="12986" spans="1:32" ht="17.25" thickTop="1" thickBot="1">
      <c r="A12986" s="24">
        <v>12984</v>
      </c>
      <c r="D12986" s="21"/>
      <c r="AF12986" s="21"/>
    </row>
    <row r="12987" spans="1:32" ht="17.25" thickTop="1" thickBot="1">
      <c r="A12987" s="24">
        <v>12985</v>
      </c>
      <c r="D12987" s="21"/>
      <c r="AF12987" s="21"/>
    </row>
    <row r="12988" spans="1:32" ht="17.25" thickTop="1" thickBot="1">
      <c r="A12988" s="24">
        <v>12986</v>
      </c>
      <c r="D12988" s="21"/>
      <c r="AF12988" s="21"/>
    </row>
    <row r="12989" spans="1:32" ht="17.25" thickTop="1" thickBot="1">
      <c r="A12989" s="24">
        <v>12987</v>
      </c>
      <c r="D12989" s="21"/>
      <c r="AF12989" s="21"/>
    </row>
    <row r="12990" spans="1:32" ht="17.25" thickTop="1" thickBot="1">
      <c r="A12990" s="24">
        <v>12988</v>
      </c>
      <c r="D12990" s="21"/>
      <c r="AF12990" s="21"/>
    </row>
    <row r="12991" spans="1:32" ht="17.25" thickTop="1" thickBot="1">
      <c r="A12991" s="24">
        <v>12989</v>
      </c>
      <c r="D12991" s="21"/>
      <c r="AF12991" s="21"/>
    </row>
    <row r="12992" spans="1:32" ht="17.25" thickTop="1" thickBot="1">
      <c r="A12992" s="24">
        <v>12990</v>
      </c>
      <c r="D12992" s="21"/>
      <c r="AF12992" s="21"/>
    </row>
    <row r="12993" spans="1:32" ht="17.25" thickTop="1" thickBot="1">
      <c r="A12993" s="24">
        <v>12991</v>
      </c>
      <c r="D12993" s="21"/>
      <c r="AF12993" s="21"/>
    </row>
    <row r="12994" spans="1:32" ht="17.25" thickTop="1" thickBot="1">
      <c r="A12994" s="24">
        <v>12992</v>
      </c>
      <c r="D12994" s="21"/>
      <c r="AF12994" s="21"/>
    </row>
    <row r="12995" spans="1:32" ht="17.25" thickTop="1" thickBot="1">
      <c r="A12995" s="24">
        <v>12993</v>
      </c>
      <c r="D12995" s="21"/>
      <c r="AF12995" s="21"/>
    </row>
    <row r="12996" spans="1:32" ht="17.25" thickTop="1" thickBot="1">
      <c r="A12996" s="24">
        <v>12994</v>
      </c>
      <c r="D12996" s="21"/>
      <c r="AF12996" s="21"/>
    </row>
    <row r="12997" spans="1:32" ht="17.25" thickTop="1" thickBot="1">
      <c r="A12997" s="24">
        <v>12995</v>
      </c>
      <c r="D12997" s="21"/>
      <c r="AF12997" s="21"/>
    </row>
    <row r="12998" spans="1:32" ht="17.25" thickTop="1" thickBot="1">
      <c r="A12998" s="24">
        <v>12996</v>
      </c>
      <c r="D12998" s="21"/>
      <c r="AF12998" s="21"/>
    </row>
    <row r="12999" spans="1:32" ht="17.25" thickTop="1" thickBot="1">
      <c r="A12999" s="24">
        <v>12997</v>
      </c>
      <c r="D12999" s="21"/>
      <c r="AF12999" s="21"/>
    </row>
    <row r="13000" spans="1:32" ht="17.25" thickTop="1" thickBot="1">
      <c r="A13000" s="24">
        <v>12998</v>
      </c>
      <c r="D13000" s="21"/>
      <c r="AF13000" s="21"/>
    </row>
    <row r="13001" spans="1:32" ht="17.25" thickTop="1" thickBot="1">
      <c r="A13001" s="24">
        <v>12999</v>
      </c>
      <c r="D13001" s="21"/>
      <c r="AF13001" s="21"/>
    </row>
    <row r="13002" spans="1:32" ht="17.25" thickTop="1" thickBot="1">
      <c r="A13002" s="24">
        <v>13000</v>
      </c>
      <c r="D13002" s="21"/>
      <c r="AF13002" s="21"/>
    </row>
    <row r="13003" spans="1:32" ht="17.25" thickTop="1" thickBot="1">
      <c r="A13003" s="24">
        <v>13001</v>
      </c>
      <c r="D13003" s="21"/>
      <c r="AF13003" s="21"/>
    </row>
    <row r="13004" spans="1:32" ht="17.25" thickTop="1" thickBot="1">
      <c r="A13004" s="24">
        <v>13002</v>
      </c>
      <c r="D13004" s="21"/>
      <c r="AF13004" s="21"/>
    </row>
    <row r="13005" spans="1:32" ht="17.25" thickTop="1" thickBot="1">
      <c r="A13005" s="24">
        <v>13003</v>
      </c>
      <c r="D13005" s="21"/>
      <c r="AF13005" s="21"/>
    </row>
    <row r="13006" spans="1:32" ht="17.25" thickTop="1" thickBot="1">
      <c r="A13006" s="24">
        <v>13004</v>
      </c>
      <c r="D13006" s="21"/>
      <c r="AF13006" s="21"/>
    </row>
    <row r="13007" spans="1:32" ht="17.25" thickTop="1" thickBot="1">
      <c r="A13007" s="24">
        <v>13005</v>
      </c>
      <c r="D13007" s="21"/>
      <c r="AF13007" s="21"/>
    </row>
    <row r="13008" spans="1:32" ht="17.25" thickTop="1" thickBot="1">
      <c r="A13008" s="24">
        <v>13006</v>
      </c>
      <c r="D13008" s="21"/>
      <c r="AF13008" s="21"/>
    </row>
    <row r="13009" spans="1:32" ht="17.25" thickTop="1" thickBot="1">
      <c r="A13009" s="24">
        <v>13007</v>
      </c>
      <c r="D13009" s="21"/>
      <c r="AF13009" s="21"/>
    </row>
    <row r="13010" spans="1:32" ht="17.25" thickTop="1" thickBot="1">
      <c r="A13010" s="24">
        <v>13008</v>
      </c>
      <c r="D13010" s="21"/>
      <c r="AF13010" s="21"/>
    </row>
    <row r="13011" spans="1:32" ht="17.25" thickTop="1" thickBot="1">
      <c r="A13011" s="24">
        <v>13009</v>
      </c>
      <c r="D13011" s="21"/>
      <c r="AF13011" s="21"/>
    </row>
    <row r="13012" spans="1:32" ht="17.25" thickTop="1" thickBot="1">
      <c r="A13012" s="24">
        <v>13010</v>
      </c>
      <c r="D13012" s="21"/>
      <c r="AF13012" s="21"/>
    </row>
    <row r="13013" spans="1:32" ht="17.25" thickTop="1" thickBot="1">
      <c r="A13013" s="24">
        <v>13011</v>
      </c>
      <c r="D13013" s="21"/>
      <c r="AF13013" s="21"/>
    </row>
    <row r="13014" spans="1:32" ht="17.25" thickTop="1" thickBot="1">
      <c r="A13014" s="24">
        <v>13012</v>
      </c>
      <c r="D13014" s="21"/>
      <c r="AF13014" s="21"/>
    </row>
    <row r="13015" spans="1:32" ht="17.25" thickTop="1" thickBot="1">
      <c r="A13015" s="24">
        <v>13013</v>
      </c>
      <c r="D13015" s="21"/>
      <c r="AF13015" s="21"/>
    </row>
    <row r="13016" spans="1:32" ht="17.25" thickTop="1" thickBot="1">
      <c r="A13016" s="24">
        <v>13014</v>
      </c>
      <c r="D13016" s="21"/>
      <c r="AF13016" s="21"/>
    </row>
    <row r="13017" spans="1:32" ht="17.25" thickTop="1" thickBot="1">
      <c r="A13017" s="24">
        <v>13015</v>
      </c>
      <c r="D13017" s="21"/>
      <c r="AF13017" s="21"/>
    </row>
    <row r="13018" spans="1:32" ht="17.25" thickTop="1" thickBot="1">
      <c r="A13018" s="24">
        <v>13016</v>
      </c>
      <c r="D13018" s="21"/>
      <c r="AF13018" s="21"/>
    </row>
    <row r="13019" spans="1:32" ht="17.25" thickTop="1" thickBot="1">
      <c r="A13019" s="24">
        <v>13017</v>
      </c>
      <c r="D13019" s="21"/>
      <c r="AF13019" s="21"/>
    </row>
    <row r="13020" spans="1:32" ht="17.25" thickTop="1" thickBot="1">
      <c r="A13020" s="24">
        <v>13018</v>
      </c>
      <c r="D13020" s="21"/>
      <c r="AF13020" s="21"/>
    </row>
    <row r="13021" spans="1:32" ht="17.25" thickTop="1" thickBot="1">
      <c r="A13021" s="24">
        <v>13019</v>
      </c>
      <c r="D13021" s="21"/>
      <c r="AF13021" s="21"/>
    </row>
    <row r="13022" spans="1:32" ht="17.25" thickTop="1" thickBot="1">
      <c r="A13022" s="24">
        <v>13020</v>
      </c>
      <c r="D13022" s="21"/>
      <c r="AF13022" s="21"/>
    </row>
    <row r="13023" spans="1:32" ht="17.25" thickTop="1" thickBot="1">
      <c r="A13023" s="24">
        <v>13021</v>
      </c>
      <c r="D13023" s="21"/>
      <c r="AF13023" s="21"/>
    </row>
    <row r="13024" spans="1:32" ht="17.25" thickTop="1" thickBot="1">
      <c r="A13024" s="24">
        <v>13022</v>
      </c>
      <c r="D13024" s="21"/>
      <c r="AF13024" s="21"/>
    </row>
    <row r="13025" spans="1:32" ht="17.25" thickTop="1" thickBot="1">
      <c r="A13025" s="24">
        <v>13023</v>
      </c>
      <c r="D13025" s="21"/>
      <c r="AF13025" s="21"/>
    </row>
    <row r="13026" spans="1:32" ht="17.25" thickTop="1" thickBot="1">
      <c r="A13026" s="24">
        <v>13024</v>
      </c>
      <c r="D13026" s="21"/>
      <c r="AF13026" s="21"/>
    </row>
    <row r="13027" spans="1:32" ht="17.25" thickTop="1" thickBot="1">
      <c r="A13027" s="24">
        <v>13025</v>
      </c>
      <c r="D13027" s="21"/>
      <c r="AF13027" s="21"/>
    </row>
    <row r="13028" spans="1:32" ht="17.25" thickTop="1" thickBot="1">
      <c r="A13028" s="24">
        <v>13026</v>
      </c>
      <c r="D13028" s="21"/>
      <c r="AF13028" s="21"/>
    </row>
    <row r="13029" spans="1:32" ht="17.25" thickTop="1" thickBot="1">
      <c r="A13029" s="24">
        <v>13027</v>
      </c>
      <c r="D13029" s="21"/>
      <c r="AF13029" s="21"/>
    </row>
    <row r="13030" spans="1:32" ht="17.25" thickTop="1" thickBot="1">
      <c r="A13030" s="24">
        <v>13028</v>
      </c>
      <c r="D13030" s="21"/>
      <c r="AF13030" s="21"/>
    </row>
    <row r="13031" spans="1:32" ht="17.25" thickTop="1" thickBot="1">
      <c r="A13031" s="24">
        <v>13029</v>
      </c>
      <c r="D13031" s="21"/>
      <c r="AF13031" s="21"/>
    </row>
    <row r="13032" spans="1:32" ht="17.25" thickTop="1" thickBot="1">
      <c r="A13032" s="24">
        <v>13030</v>
      </c>
      <c r="D13032" s="21"/>
      <c r="AF13032" s="21"/>
    </row>
    <row r="13033" spans="1:32" ht="17.25" thickTop="1" thickBot="1">
      <c r="A13033" s="24">
        <v>13031</v>
      </c>
      <c r="D13033" s="21"/>
      <c r="AF13033" s="21"/>
    </row>
    <row r="13034" spans="1:32" ht="17.25" thickTop="1" thickBot="1">
      <c r="A13034" s="24">
        <v>13032</v>
      </c>
      <c r="D13034" s="21"/>
      <c r="AF13034" s="21"/>
    </row>
    <row r="13035" spans="1:32" ht="17.25" thickTop="1" thickBot="1">
      <c r="A13035" s="24">
        <v>13033</v>
      </c>
      <c r="D13035" s="21"/>
      <c r="AF13035" s="21"/>
    </row>
    <row r="13036" spans="1:32" ht="17.25" thickTop="1" thickBot="1">
      <c r="A13036" s="24">
        <v>13034</v>
      </c>
      <c r="D13036" s="21"/>
      <c r="AF13036" s="21"/>
    </row>
    <row r="13037" spans="1:32" ht="17.25" thickTop="1" thickBot="1">
      <c r="A13037" s="24">
        <v>13035</v>
      </c>
      <c r="D13037" s="21"/>
      <c r="AF13037" s="21"/>
    </row>
    <row r="13038" spans="1:32" ht="17.25" thickTop="1" thickBot="1">
      <c r="A13038" s="24">
        <v>13036</v>
      </c>
      <c r="D13038" s="21"/>
      <c r="AF13038" s="21"/>
    </row>
    <row r="13039" spans="1:32" ht="17.25" thickTop="1" thickBot="1">
      <c r="A13039" s="24">
        <v>13037</v>
      </c>
      <c r="D13039" s="21"/>
      <c r="AF13039" s="21"/>
    </row>
    <row r="13040" spans="1:32" ht="17.25" thickTop="1" thickBot="1">
      <c r="A13040" s="24">
        <v>13038</v>
      </c>
      <c r="D13040" s="21"/>
      <c r="AF13040" s="21"/>
    </row>
    <row r="13041" spans="1:32" ht="17.25" thickTop="1" thickBot="1">
      <c r="A13041" s="24">
        <v>13039</v>
      </c>
      <c r="D13041" s="21"/>
      <c r="AF13041" s="21"/>
    </row>
    <row r="13042" spans="1:32" ht="17.25" thickTop="1" thickBot="1">
      <c r="A13042" s="24">
        <v>13040</v>
      </c>
      <c r="D13042" s="21"/>
      <c r="AF13042" s="21"/>
    </row>
    <row r="13043" spans="1:32" ht="17.25" thickTop="1" thickBot="1">
      <c r="A13043" s="24">
        <v>13041</v>
      </c>
      <c r="D13043" s="21"/>
      <c r="AF13043" s="21"/>
    </row>
    <row r="13044" spans="1:32" ht="17.25" thickTop="1" thickBot="1">
      <c r="A13044" s="24">
        <v>13042</v>
      </c>
      <c r="D13044" s="21"/>
      <c r="AF13044" s="21"/>
    </row>
    <row r="13045" spans="1:32" ht="17.25" thickTop="1" thickBot="1">
      <c r="A13045" s="24">
        <v>13043</v>
      </c>
      <c r="D13045" s="21"/>
      <c r="AF13045" s="21"/>
    </row>
    <row r="13046" spans="1:32" ht="17.25" thickTop="1" thickBot="1">
      <c r="A13046" s="24">
        <v>13044</v>
      </c>
      <c r="D13046" s="21"/>
      <c r="AF13046" s="21"/>
    </row>
    <row r="13047" spans="1:32" ht="17.25" thickTop="1" thickBot="1">
      <c r="A13047" s="24">
        <v>13045</v>
      </c>
      <c r="D13047" s="21"/>
      <c r="AF13047" s="21"/>
    </row>
    <row r="13048" spans="1:32" ht="17.25" thickTop="1" thickBot="1">
      <c r="A13048" s="24">
        <v>13046</v>
      </c>
      <c r="D13048" s="21"/>
      <c r="AF13048" s="21"/>
    </row>
    <row r="13049" spans="1:32" ht="17.25" thickTop="1" thickBot="1">
      <c r="A13049" s="24">
        <v>13047</v>
      </c>
      <c r="D13049" s="21"/>
      <c r="AF13049" s="21"/>
    </row>
    <row r="13050" spans="1:32" ht="17.25" thickTop="1" thickBot="1">
      <c r="A13050" s="24">
        <v>13048</v>
      </c>
      <c r="D13050" s="21"/>
      <c r="AF13050" s="21"/>
    </row>
    <row r="13051" spans="1:32" ht="17.25" thickTop="1" thickBot="1">
      <c r="A13051" s="24">
        <v>13049</v>
      </c>
      <c r="D13051" s="21"/>
      <c r="AF13051" s="21"/>
    </row>
    <row r="13052" spans="1:32" ht="17.25" thickTop="1" thickBot="1">
      <c r="A13052" s="24">
        <v>13050</v>
      </c>
      <c r="D13052" s="21"/>
      <c r="AF13052" s="21"/>
    </row>
    <row r="13053" spans="1:32" ht="17.25" thickTop="1" thickBot="1">
      <c r="A13053" s="24">
        <v>13051</v>
      </c>
      <c r="D13053" s="21"/>
      <c r="AF13053" s="21"/>
    </row>
    <row r="13054" spans="1:32" ht="17.25" thickTop="1" thickBot="1">
      <c r="A13054" s="24">
        <v>13052</v>
      </c>
      <c r="D13054" s="21"/>
      <c r="AF13054" s="21"/>
    </row>
    <row r="13055" spans="1:32" ht="17.25" thickTop="1" thickBot="1">
      <c r="A13055" s="24">
        <v>13053</v>
      </c>
      <c r="D13055" s="21"/>
      <c r="AF13055" s="21"/>
    </row>
    <row r="13056" spans="1:32" ht="17.25" thickTop="1" thickBot="1">
      <c r="A13056" s="24">
        <v>13054</v>
      </c>
      <c r="D13056" s="21"/>
      <c r="AF13056" s="21"/>
    </row>
    <row r="13057" spans="1:32" ht="17.25" thickTop="1" thickBot="1">
      <c r="A13057" s="24">
        <v>13055</v>
      </c>
      <c r="D13057" s="21"/>
      <c r="AF13057" s="21"/>
    </row>
    <row r="13058" spans="1:32" ht="17.25" thickTop="1" thickBot="1">
      <c r="A13058" s="24">
        <v>13056</v>
      </c>
      <c r="D13058" s="21"/>
      <c r="AF13058" s="21"/>
    </row>
    <row r="13059" spans="1:32" ht="17.25" thickTop="1" thickBot="1">
      <c r="A13059" s="24">
        <v>13057</v>
      </c>
      <c r="D13059" s="21"/>
      <c r="AF13059" s="21"/>
    </row>
    <row r="13060" spans="1:32" ht="17.25" thickTop="1" thickBot="1">
      <c r="A13060" s="24">
        <v>13058</v>
      </c>
      <c r="D13060" s="21"/>
      <c r="AF13060" s="21"/>
    </row>
    <row r="13061" spans="1:32" ht="17.25" thickTop="1" thickBot="1">
      <c r="A13061" s="24">
        <v>13059</v>
      </c>
      <c r="D13061" s="21"/>
      <c r="AF13061" s="21"/>
    </row>
    <row r="13062" spans="1:32" ht="17.25" thickTop="1" thickBot="1">
      <c r="A13062" s="24">
        <v>13060</v>
      </c>
      <c r="D13062" s="21"/>
      <c r="AF13062" s="21"/>
    </row>
    <row r="13063" spans="1:32" ht="17.25" thickTop="1" thickBot="1">
      <c r="A13063" s="24">
        <v>13061</v>
      </c>
      <c r="D13063" s="21"/>
      <c r="AF13063" s="21"/>
    </row>
    <row r="13064" spans="1:32" ht="17.25" thickTop="1" thickBot="1">
      <c r="A13064" s="24">
        <v>13062</v>
      </c>
      <c r="D13064" s="21"/>
      <c r="AF13064" s="21"/>
    </row>
    <row r="13065" spans="1:32" ht="17.25" thickTop="1" thickBot="1">
      <c r="A13065" s="24">
        <v>13063</v>
      </c>
      <c r="D13065" s="21"/>
      <c r="AF13065" s="21"/>
    </row>
    <row r="13066" spans="1:32" ht="17.25" thickTop="1" thickBot="1">
      <c r="A13066" s="24">
        <v>13064</v>
      </c>
      <c r="D13066" s="21"/>
      <c r="AF13066" s="21"/>
    </row>
    <row r="13067" spans="1:32" ht="17.25" thickTop="1" thickBot="1">
      <c r="A13067" s="24">
        <v>13065</v>
      </c>
      <c r="D13067" s="21"/>
      <c r="AF13067" s="21"/>
    </row>
    <row r="13068" spans="1:32" ht="17.25" thickTop="1" thickBot="1">
      <c r="A13068" s="24">
        <v>13066</v>
      </c>
      <c r="D13068" s="21"/>
      <c r="AF13068" s="21"/>
    </row>
    <row r="13069" spans="1:32" ht="17.25" thickTop="1" thickBot="1">
      <c r="A13069" s="24">
        <v>13067</v>
      </c>
      <c r="D13069" s="21"/>
      <c r="AF13069" s="21"/>
    </row>
    <row r="13070" spans="1:32" ht="17.25" thickTop="1" thickBot="1">
      <c r="A13070" s="24">
        <v>13068</v>
      </c>
      <c r="D13070" s="21"/>
      <c r="AF13070" s="21"/>
    </row>
    <row r="13071" spans="1:32" ht="17.25" thickTop="1" thickBot="1">
      <c r="A13071" s="24">
        <v>13069</v>
      </c>
      <c r="D13071" s="21"/>
      <c r="AF13071" s="21"/>
    </row>
    <row r="13072" spans="1:32" ht="17.25" thickTop="1" thickBot="1">
      <c r="A13072" s="24">
        <v>13070</v>
      </c>
      <c r="D13072" s="21"/>
      <c r="AF13072" s="21"/>
    </row>
    <row r="13073" spans="1:32" ht="17.25" thickTop="1" thickBot="1">
      <c r="A13073" s="24">
        <v>13071</v>
      </c>
      <c r="D13073" s="21"/>
      <c r="AF13073" s="21"/>
    </row>
    <row r="13074" spans="1:32" ht="17.25" thickTop="1" thickBot="1">
      <c r="A13074" s="24">
        <v>13072</v>
      </c>
      <c r="D13074" s="21"/>
      <c r="AF13074" s="21"/>
    </row>
    <row r="13075" spans="1:32" ht="17.25" thickTop="1" thickBot="1">
      <c r="A13075" s="24">
        <v>13073</v>
      </c>
      <c r="D13075" s="21"/>
      <c r="AF13075" s="21"/>
    </row>
    <row r="13076" spans="1:32" ht="17.25" thickTop="1" thickBot="1">
      <c r="A13076" s="24">
        <v>13074</v>
      </c>
      <c r="D13076" s="21"/>
      <c r="AF13076" s="21"/>
    </row>
    <row r="13077" spans="1:32" ht="17.25" thickTop="1" thickBot="1">
      <c r="A13077" s="24">
        <v>13075</v>
      </c>
      <c r="D13077" s="21"/>
      <c r="AF13077" s="21"/>
    </row>
    <row r="13078" spans="1:32" ht="17.25" thickTop="1" thickBot="1">
      <c r="A13078" s="24">
        <v>13076</v>
      </c>
      <c r="D13078" s="21"/>
      <c r="AF13078" s="21"/>
    </row>
    <row r="13079" spans="1:32" ht="17.25" thickTop="1" thickBot="1">
      <c r="A13079" s="24">
        <v>13077</v>
      </c>
      <c r="D13079" s="21"/>
      <c r="AF13079" s="21"/>
    </row>
    <row r="13080" spans="1:32" ht="17.25" thickTop="1" thickBot="1">
      <c r="A13080" s="24">
        <v>13078</v>
      </c>
      <c r="D13080" s="21"/>
      <c r="AF13080" s="21"/>
    </row>
    <row r="13081" spans="1:32" ht="17.25" thickTop="1" thickBot="1">
      <c r="A13081" s="24">
        <v>13079</v>
      </c>
      <c r="D13081" s="21"/>
      <c r="AF13081" s="21"/>
    </row>
    <row r="13082" spans="1:32" ht="17.25" thickTop="1" thickBot="1">
      <c r="A13082" s="24">
        <v>13080</v>
      </c>
      <c r="D13082" s="21"/>
      <c r="AF13082" s="21"/>
    </row>
    <row r="13083" spans="1:32" ht="17.25" thickTop="1" thickBot="1">
      <c r="A13083" s="24">
        <v>13081</v>
      </c>
      <c r="D13083" s="21"/>
      <c r="AF13083" s="21"/>
    </row>
    <row r="13084" spans="1:32" ht="17.25" thickTop="1" thickBot="1">
      <c r="A13084" s="24">
        <v>13082</v>
      </c>
      <c r="D13084" s="21"/>
      <c r="AF13084" s="21"/>
    </row>
    <row r="13085" spans="1:32" ht="17.25" thickTop="1" thickBot="1">
      <c r="A13085" s="24">
        <v>13083</v>
      </c>
      <c r="D13085" s="21"/>
      <c r="AF13085" s="21"/>
    </row>
    <row r="13086" spans="1:32" ht="17.25" thickTop="1" thickBot="1">
      <c r="A13086" s="24">
        <v>13084</v>
      </c>
      <c r="D13086" s="21"/>
      <c r="AF13086" s="21"/>
    </row>
    <row r="13087" spans="1:32" ht="17.25" thickTop="1" thickBot="1">
      <c r="A13087" s="24">
        <v>13085</v>
      </c>
      <c r="D13087" s="21"/>
      <c r="AF13087" s="21"/>
    </row>
    <row r="13088" spans="1:32" ht="17.25" thickTop="1" thickBot="1">
      <c r="A13088" s="24">
        <v>13086</v>
      </c>
      <c r="D13088" s="21"/>
      <c r="AF13088" s="21"/>
    </row>
    <row r="13089" spans="1:32" ht="17.25" thickTop="1" thickBot="1">
      <c r="A13089" s="24">
        <v>13087</v>
      </c>
      <c r="D13089" s="21"/>
      <c r="AF13089" s="21"/>
    </row>
    <row r="13090" spans="1:32" ht="17.25" thickTop="1" thickBot="1">
      <c r="A13090" s="24">
        <v>13088</v>
      </c>
      <c r="D13090" s="21"/>
      <c r="AF13090" s="21"/>
    </row>
    <row r="13091" spans="1:32" ht="17.25" thickTop="1" thickBot="1">
      <c r="A13091" s="24">
        <v>13089</v>
      </c>
      <c r="D13091" s="21"/>
      <c r="AF13091" s="21"/>
    </row>
    <row r="13092" spans="1:32" ht="17.25" thickTop="1" thickBot="1">
      <c r="A13092" s="24">
        <v>13090</v>
      </c>
      <c r="D13092" s="21"/>
      <c r="AF13092" s="21"/>
    </row>
    <row r="13093" spans="1:32" ht="17.25" thickTop="1" thickBot="1">
      <c r="A13093" s="24">
        <v>13091</v>
      </c>
      <c r="D13093" s="21"/>
      <c r="AF13093" s="21"/>
    </row>
    <row r="13094" spans="1:32" ht="17.25" thickTop="1" thickBot="1">
      <c r="A13094" s="24">
        <v>13092</v>
      </c>
      <c r="D13094" s="21"/>
      <c r="AF13094" s="21"/>
    </row>
    <row r="13095" spans="1:32" ht="17.25" thickTop="1" thickBot="1">
      <c r="A13095" s="24">
        <v>13093</v>
      </c>
      <c r="D13095" s="21"/>
      <c r="AF13095" s="21"/>
    </row>
    <row r="13096" spans="1:32" ht="17.25" thickTop="1" thickBot="1">
      <c r="A13096" s="24">
        <v>13094</v>
      </c>
      <c r="D13096" s="21"/>
      <c r="AF13096" s="21"/>
    </row>
    <row r="13097" spans="1:32" ht="17.25" thickTop="1" thickBot="1">
      <c r="A13097" s="24">
        <v>13095</v>
      </c>
      <c r="D13097" s="21"/>
      <c r="AF13097" s="21"/>
    </row>
    <row r="13098" spans="1:32" ht="17.25" thickTop="1" thickBot="1">
      <c r="A13098" s="24">
        <v>13096</v>
      </c>
      <c r="D13098" s="21"/>
      <c r="AF13098" s="21"/>
    </row>
    <row r="13099" spans="1:32" ht="17.25" thickTop="1" thickBot="1">
      <c r="A13099" s="24">
        <v>13097</v>
      </c>
      <c r="D13099" s="21"/>
      <c r="AF13099" s="21"/>
    </row>
    <row r="13100" spans="1:32" ht="17.25" thickTop="1" thickBot="1">
      <c r="A13100" s="24">
        <v>13098</v>
      </c>
      <c r="D13100" s="21"/>
      <c r="AF13100" s="21"/>
    </row>
    <row r="13101" spans="1:32" ht="17.25" thickTop="1" thickBot="1">
      <c r="A13101" s="24">
        <v>13099</v>
      </c>
      <c r="D13101" s="21"/>
      <c r="AF13101" s="21"/>
    </row>
    <row r="13102" spans="1:32" ht="17.25" thickTop="1" thickBot="1">
      <c r="A13102" s="24">
        <v>13100</v>
      </c>
      <c r="D13102" s="21"/>
      <c r="AF13102" s="21"/>
    </row>
    <row r="13103" spans="1:32" ht="17.25" thickTop="1" thickBot="1">
      <c r="A13103" s="24">
        <v>13101</v>
      </c>
      <c r="D13103" s="21"/>
      <c r="AF13103" s="21"/>
    </row>
    <row r="13104" spans="1:32" ht="17.25" thickTop="1" thickBot="1">
      <c r="A13104" s="24">
        <v>13102</v>
      </c>
      <c r="D13104" s="21"/>
      <c r="AF13104" s="21"/>
    </row>
    <row r="13105" spans="1:32" ht="17.25" thickTop="1" thickBot="1">
      <c r="A13105" s="24">
        <v>13103</v>
      </c>
      <c r="D13105" s="21"/>
      <c r="AF13105" s="21"/>
    </row>
    <row r="13106" spans="1:32" ht="17.25" thickTop="1" thickBot="1">
      <c r="A13106" s="24">
        <v>13104</v>
      </c>
      <c r="D13106" s="21"/>
      <c r="AF13106" s="21"/>
    </row>
    <row r="13107" spans="1:32" ht="17.25" thickTop="1" thickBot="1">
      <c r="A13107" s="24">
        <v>13105</v>
      </c>
      <c r="D13107" s="21"/>
      <c r="AF13107" s="21"/>
    </row>
    <row r="13108" spans="1:32" ht="17.25" thickTop="1" thickBot="1">
      <c r="A13108" s="24">
        <v>13106</v>
      </c>
      <c r="D13108" s="21"/>
      <c r="AF13108" s="21"/>
    </row>
    <row r="13109" spans="1:32" ht="17.25" thickTop="1" thickBot="1">
      <c r="A13109" s="24">
        <v>13107</v>
      </c>
      <c r="D13109" s="21"/>
      <c r="AF13109" s="21"/>
    </row>
    <row r="13110" spans="1:32" ht="17.25" thickTop="1" thickBot="1">
      <c r="A13110" s="24">
        <v>13108</v>
      </c>
      <c r="D13110" s="21"/>
      <c r="AF13110" s="21"/>
    </row>
    <row r="13111" spans="1:32" ht="17.25" thickTop="1" thickBot="1">
      <c r="A13111" s="24">
        <v>13109</v>
      </c>
      <c r="D13111" s="21"/>
      <c r="AF13111" s="21"/>
    </row>
    <row r="13112" spans="1:32" ht="17.25" thickTop="1" thickBot="1">
      <c r="A13112" s="24">
        <v>13110</v>
      </c>
      <c r="D13112" s="21"/>
      <c r="AF13112" s="21"/>
    </row>
    <row r="13113" spans="1:32" ht="17.25" thickTop="1" thickBot="1">
      <c r="A13113" s="24">
        <v>13111</v>
      </c>
      <c r="D13113" s="21"/>
      <c r="AF13113" s="21"/>
    </row>
    <row r="13114" spans="1:32" ht="17.25" thickTop="1" thickBot="1">
      <c r="A13114" s="24">
        <v>13112</v>
      </c>
      <c r="D13114" s="21"/>
      <c r="AF13114" s="21"/>
    </row>
    <row r="13115" spans="1:32" ht="17.25" thickTop="1" thickBot="1">
      <c r="A13115" s="24">
        <v>13113</v>
      </c>
      <c r="D13115" s="21"/>
      <c r="AF13115" s="21"/>
    </row>
    <row r="13116" spans="1:32" ht="17.25" thickTop="1" thickBot="1">
      <c r="A13116" s="24">
        <v>13114</v>
      </c>
      <c r="D13116" s="21"/>
      <c r="AF13116" s="21"/>
    </row>
    <row r="13117" spans="1:32" ht="17.25" thickTop="1" thickBot="1">
      <c r="A13117" s="24">
        <v>13115</v>
      </c>
      <c r="D13117" s="21"/>
      <c r="AF13117" s="21"/>
    </row>
    <row r="13118" spans="1:32" ht="17.25" thickTop="1" thickBot="1">
      <c r="A13118" s="24">
        <v>13116</v>
      </c>
      <c r="D13118" s="21"/>
      <c r="AF13118" s="21"/>
    </row>
    <row r="13119" spans="1:32" ht="17.25" thickTop="1" thickBot="1">
      <c r="A13119" s="24">
        <v>13117</v>
      </c>
      <c r="D13119" s="21"/>
      <c r="AF13119" s="21"/>
    </row>
    <row r="13120" spans="1:32" ht="17.25" thickTop="1" thickBot="1">
      <c r="A13120" s="24">
        <v>13118</v>
      </c>
      <c r="D13120" s="21"/>
      <c r="AF13120" s="21"/>
    </row>
    <row r="13121" spans="1:32" ht="17.25" thickTop="1" thickBot="1">
      <c r="A13121" s="24">
        <v>13119</v>
      </c>
      <c r="D13121" s="21"/>
      <c r="AF13121" s="21"/>
    </row>
    <row r="13122" spans="1:32" ht="17.25" thickTop="1" thickBot="1">
      <c r="A13122" s="24">
        <v>13120</v>
      </c>
      <c r="D13122" s="21"/>
      <c r="AF13122" s="21"/>
    </row>
    <row r="13123" spans="1:32" ht="17.25" thickTop="1" thickBot="1">
      <c r="A13123" s="24">
        <v>13121</v>
      </c>
      <c r="D13123" s="21"/>
      <c r="AF13123" s="21"/>
    </row>
    <row r="13124" spans="1:32" ht="17.25" thickTop="1" thickBot="1">
      <c r="A13124" s="24">
        <v>13122</v>
      </c>
      <c r="D13124" s="21"/>
      <c r="AF13124" s="21"/>
    </row>
    <row r="13125" spans="1:32" ht="17.25" thickTop="1" thickBot="1">
      <c r="A13125" s="24">
        <v>13123</v>
      </c>
      <c r="D13125" s="21"/>
      <c r="AF13125" s="21"/>
    </row>
    <row r="13126" spans="1:32" ht="17.25" thickTop="1" thickBot="1">
      <c r="A13126" s="24">
        <v>13124</v>
      </c>
      <c r="D13126" s="21"/>
      <c r="AF13126" s="21"/>
    </row>
    <row r="13127" spans="1:32" ht="17.25" thickTop="1" thickBot="1">
      <c r="A13127" s="24">
        <v>13125</v>
      </c>
      <c r="D13127" s="21"/>
      <c r="AF13127" s="21"/>
    </row>
    <row r="13128" spans="1:32" ht="17.25" thickTop="1" thickBot="1">
      <c r="A13128" s="24">
        <v>13126</v>
      </c>
      <c r="D13128" s="21"/>
      <c r="AF13128" s="21"/>
    </row>
    <row r="13129" spans="1:32" ht="17.25" thickTop="1" thickBot="1">
      <c r="A13129" s="24">
        <v>13127</v>
      </c>
      <c r="D13129" s="21"/>
      <c r="AF13129" s="21"/>
    </row>
    <row r="13130" spans="1:32" ht="17.25" thickTop="1" thickBot="1">
      <c r="A13130" s="24">
        <v>13128</v>
      </c>
      <c r="D13130" s="21"/>
      <c r="AF13130" s="21"/>
    </row>
    <row r="13131" spans="1:32" ht="17.25" thickTop="1" thickBot="1">
      <c r="A13131" s="24">
        <v>13129</v>
      </c>
      <c r="D13131" s="21"/>
      <c r="AF13131" s="21"/>
    </row>
    <row r="13132" spans="1:32" ht="17.25" thickTop="1" thickBot="1">
      <c r="A13132" s="24">
        <v>13130</v>
      </c>
      <c r="D13132" s="21"/>
      <c r="AF13132" s="21"/>
    </row>
    <row r="13133" spans="1:32" ht="17.25" thickTop="1" thickBot="1">
      <c r="A13133" s="24">
        <v>13131</v>
      </c>
      <c r="D13133" s="21"/>
      <c r="AF13133" s="21"/>
    </row>
    <row r="13134" spans="1:32" ht="17.25" thickTop="1" thickBot="1">
      <c r="A13134" s="24">
        <v>13132</v>
      </c>
      <c r="D13134" s="21"/>
      <c r="AF13134" s="21"/>
    </row>
    <row r="13135" spans="1:32" ht="17.25" thickTop="1" thickBot="1">
      <c r="A13135" s="24">
        <v>13133</v>
      </c>
      <c r="D13135" s="21"/>
      <c r="AF13135" s="21"/>
    </row>
    <row r="13136" spans="1:32" ht="17.25" thickTop="1" thickBot="1">
      <c r="A13136" s="24">
        <v>13134</v>
      </c>
      <c r="D13136" s="21"/>
      <c r="AF13136" s="21"/>
    </row>
    <row r="13137" spans="1:32" ht="17.25" thickTop="1" thickBot="1">
      <c r="A13137" s="24">
        <v>13135</v>
      </c>
      <c r="D13137" s="21"/>
      <c r="AF13137" s="21"/>
    </row>
    <row r="13138" spans="1:32" ht="17.25" thickTop="1" thickBot="1">
      <c r="A13138" s="24">
        <v>13136</v>
      </c>
      <c r="D13138" s="21"/>
      <c r="AF13138" s="21"/>
    </row>
    <row r="13139" spans="1:32" ht="17.25" thickTop="1" thickBot="1">
      <c r="A13139" s="24">
        <v>13137</v>
      </c>
      <c r="D13139" s="21"/>
      <c r="AF13139" s="21"/>
    </row>
    <row r="13140" spans="1:32" ht="17.25" thickTop="1" thickBot="1">
      <c r="A13140" s="24">
        <v>13138</v>
      </c>
      <c r="D13140" s="21"/>
      <c r="AF13140" s="21"/>
    </row>
    <row r="13141" spans="1:32" ht="17.25" thickTop="1" thickBot="1">
      <c r="A13141" s="24">
        <v>13139</v>
      </c>
      <c r="D13141" s="21"/>
      <c r="AF13141" s="21"/>
    </row>
    <row r="13142" spans="1:32" ht="17.25" thickTop="1" thickBot="1">
      <c r="A13142" s="24">
        <v>13140</v>
      </c>
      <c r="D13142" s="21"/>
      <c r="AF13142" s="21"/>
    </row>
    <row r="13143" spans="1:32" ht="17.25" thickTop="1" thickBot="1">
      <c r="A13143" s="24">
        <v>13141</v>
      </c>
      <c r="D13143" s="21"/>
      <c r="AF13143" s="21"/>
    </row>
    <row r="13144" spans="1:32" ht="17.25" thickTop="1" thickBot="1">
      <c r="A13144" s="24">
        <v>13142</v>
      </c>
      <c r="D13144" s="21"/>
      <c r="AF13144" s="21"/>
    </row>
    <row r="13145" spans="1:32" ht="17.25" thickTop="1" thickBot="1">
      <c r="A13145" s="24">
        <v>13143</v>
      </c>
      <c r="D13145" s="21"/>
      <c r="AF13145" s="21"/>
    </row>
    <row r="13146" spans="1:32" ht="17.25" thickTop="1" thickBot="1">
      <c r="A13146" s="24">
        <v>13144</v>
      </c>
      <c r="D13146" s="21"/>
      <c r="AF13146" s="21"/>
    </row>
    <row r="13147" spans="1:32" ht="17.25" thickTop="1" thickBot="1">
      <c r="A13147" s="24">
        <v>13145</v>
      </c>
      <c r="D13147" s="21"/>
      <c r="AF13147" s="21"/>
    </row>
    <row r="13148" spans="1:32" ht="17.25" thickTop="1" thickBot="1">
      <c r="A13148" s="24">
        <v>13146</v>
      </c>
      <c r="D13148" s="21"/>
      <c r="AF13148" s="21"/>
    </row>
    <row r="13149" spans="1:32" ht="17.25" thickTop="1" thickBot="1">
      <c r="A13149" s="24">
        <v>13147</v>
      </c>
      <c r="D13149" s="21"/>
      <c r="AF13149" s="21"/>
    </row>
    <row r="13150" spans="1:32" ht="17.25" thickTop="1" thickBot="1">
      <c r="A13150" s="24">
        <v>13148</v>
      </c>
      <c r="D13150" s="21"/>
      <c r="AF13150" s="21"/>
    </row>
    <row r="13151" spans="1:32" ht="17.25" thickTop="1" thickBot="1">
      <c r="A13151" s="24">
        <v>13149</v>
      </c>
      <c r="D13151" s="21"/>
      <c r="AF13151" s="21"/>
    </row>
    <row r="13152" spans="1:32" ht="17.25" thickTop="1" thickBot="1">
      <c r="A13152" s="24">
        <v>13150</v>
      </c>
      <c r="D13152" s="21"/>
      <c r="AF13152" s="21"/>
    </row>
    <row r="13153" spans="1:32" ht="17.25" thickTop="1" thickBot="1">
      <c r="A13153" s="24">
        <v>13151</v>
      </c>
      <c r="D13153" s="21"/>
      <c r="AF13153" s="21"/>
    </row>
    <row r="13154" spans="1:32" ht="17.25" thickTop="1" thickBot="1">
      <c r="A13154" s="24">
        <v>13152</v>
      </c>
      <c r="D13154" s="21"/>
      <c r="AF13154" s="21"/>
    </row>
    <row r="13155" spans="1:32" ht="17.25" thickTop="1" thickBot="1">
      <c r="A13155" s="24">
        <v>13153</v>
      </c>
      <c r="D13155" s="21"/>
      <c r="AF13155" s="21"/>
    </row>
    <row r="13156" spans="1:32" ht="17.25" thickTop="1" thickBot="1">
      <c r="A13156" s="24">
        <v>13154</v>
      </c>
      <c r="D13156" s="21"/>
      <c r="AF13156" s="21"/>
    </row>
    <row r="13157" spans="1:32" ht="17.25" thickTop="1" thickBot="1">
      <c r="A13157" s="24">
        <v>13155</v>
      </c>
      <c r="D13157" s="21"/>
      <c r="AF13157" s="21"/>
    </row>
    <row r="13158" spans="1:32" ht="17.25" thickTop="1" thickBot="1">
      <c r="A13158" s="24">
        <v>13156</v>
      </c>
      <c r="D13158" s="21"/>
      <c r="AF13158" s="21"/>
    </row>
    <row r="13159" spans="1:32" ht="17.25" thickTop="1" thickBot="1">
      <c r="A13159" s="24">
        <v>13157</v>
      </c>
      <c r="D13159" s="21"/>
      <c r="AF13159" s="21"/>
    </row>
    <row r="13160" spans="1:32" ht="17.25" thickTop="1" thickBot="1">
      <c r="A13160" s="24">
        <v>13158</v>
      </c>
      <c r="D13160" s="21"/>
      <c r="AF13160" s="21"/>
    </row>
    <row r="13161" spans="1:32" ht="17.25" thickTop="1" thickBot="1">
      <c r="A13161" s="24">
        <v>13159</v>
      </c>
      <c r="D13161" s="21"/>
      <c r="AF13161" s="21"/>
    </row>
    <row r="13162" spans="1:32" ht="17.25" thickTop="1" thickBot="1">
      <c r="A13162" s="24">
        <v>13160</v>
      </c>
      <c r="D13162" s="21"/>
      <c r="AF13162" s="21"/>
    </row>
    <row r="13163" spans="1:32" ht="17.25" thickTop="1" thickBot="1">
      <c r="A13163" s="24">
        <v>13161</v>
      </c>
      <c r="D13163" s="21"/>
      <c r="AF13163" s="21"/>
    </row>
    <row r="13164" spans="1:32" ht="17.25" thickTop="1" thickBot="1">
      <c r="A13164" s="24">
        <v>13162</v>
      </c>
      <c r="D13164" s="21"/>
      <c r="AF13164" s="21"/>
    </row>
    <row r="13165" spans="1:32" ht="17.25" thickTop="1" thickBot="1">
      <c r="A13165" s="24">
        <v>13163</v>
      </c>
      <c r="D13165" s="21"/>
      <c r="AF13165" s="21"/>
    </row>
    <row r="13166" spans="1:32" ht="17.25" thickTop="1" thickBot="1">
      <c r="A13166" s="24">
        <v>13164</v>
      </c>
      <c r="D13166" s="21"/>
      <c r="AF13166" s="21"/>
    </row>
    <row r="13167" spans="1:32" ht="17.25" thickTop="1" thickBot="1">
      <c r="A13167" s="24">
        <v>13165</v>
      </c>
      <c r="D13167" s="21"/>
      <c r="AF13167" s="21"/>
    </row>
    <row r="13168" spans="1:32" ht="17.25" thickTop="1" thickBot="1">
      <c r="A13168" s="24">
        <v>13166</v>
      </c>
      <c r="D13168" s="21"/>
      <c r="AF13168" s="21"/>
    </row>
    <row r="13169" spans="1:32" ht="17.25" thickTop="1" thickBot="1">
      <c r="A13169" s="24">
        <v>13167</v>
      </c>
      <c r="D13169" s="21"/>
      <c r="AF13169" s="21"/>
    </row>
    <row r="13170" spans="1:32" ht="17.25" thickTop="1" thickBot="1">
      <c r="A13170" s="24">
        <v>13168</v>
      </c>
      <c r="D13170" s="21"/>
      <c r="AF13170" s="21"/>
    </row>
    <row r="13171" spans="1:32" ht="17.25" thickTop="1" thickBot="1">
      <c r="A13171" s="24">
        <v>13169</v>
      </c>
      <c r="D13171" s="21"/>
      <c r="AF13171" s="21"/>
    </row>
    <row r="13172" spans="1:32" ht="17.25" thickTop="1" thickBot="1">
      <c r="A13172" s="24">
        <v>13170</v>
      </c>
      <c r="D13172" s="21"/>
      <c r="AF13172" s="21"/>
    </row>
    <row r="13173" spans="1:32" ht="17.25" thickTop="1" thickBot="1">
      <c r="A13173" s="24">
        <v>13171</v>
      </c>
      <c r="D13173" s="21"/>
      <c r="AF13173" s="21"/>
    </row>
    <row r="13174" spans="1:32" ht="17.25" thickTop="1" thickBot="1">
      <c r="A13174" s="24">
        <v>13172</v>
      </c>
      <c r="D13174" s="21"/>
      <c r="AF13174" s="21"/>
    </row>
    <row r="13175" spans="1:32" ht="17.25" thickTop="1" thickBot="1">
      <c r="A13175" s="24">
        <v>13173</v>
      </c>
      <c r="D13175" s="21"/>
      <c r="AF13175" s="21"/>
    </row>
    <row r="13176" spans="1:32" ht="17.25" thickTop="1" thickBot="1">
      <c r="A13176" s="24">
        <v>13174</v>
      </c>
      <c r="D13176" s="21"/>
      <c r="AF13176" s="21"/>
    </row>
    <row r="13177" spans="1:32" ht="17.25" thickTop="1" thickBot="1">
      <c r="A13177" s="24">
        <v>13175</v>
      </c>
      <c r="D13177" s="21"/>
      <c r="AF13177" s="21"/>
    </row>
    <row r="13178" spans="1:32" ht="17.25" thickTop="1" thickBot="1">
      <c r="A13178" s="24">
        <v>13176</v>
      </c>
      <c r="D13178" s="21"/>
      <c r="AF13178" s="21"/>
    </row>
    <row r="13179" spans="1:32" ht="17.25" thickTop="1" thickBot="1">
      <c r="A13179" s="24">
        <v>13177</v>
      </c>
      <c r="D13179" s="21"/>
      <c r="AF13179" s="21"/>
    </row>
    <row r="13180" spans="1:32" ht="17.25" thickTop="1" thickBot="1">
      <c r="A13180" s="24">
        <v>13178</v>
      </c>
      <c r="D13180" s="21"/>
      <c r="AF13180" s="21"/>
    </row>
    <row r="13181" spans="1:32" ht="17.25" thickTop="1" thickBot="1">
      <c r="A13181" s="24">
        <v>13179</v>
      </c>
      <c r="D13181" s="21"/>
      <c r="AF13181" s="21"/>
    </row>
    <row r="13182" spans="1:32" ht="17.25" thickTop="1" thickBot="1">
      <c r="A13182" s="24">
        <v>13180</v>
      </c>
      <c r="D13182" s="21"/>
      <c r="AF13182" s="21"/>
    </row>
    <row r="13183" spans="1:32" ht="17.25" thickTop="1" thickBot="1">
      <c r="A13183" s="24">
        <v>13181</v>
      </c>
      <c r="D13183" s="21"/>
      <c r="AF13183" s="21"/>
    </row>
    <row r="13184" spans="1:32" ht="17.25" thickTop="1" thickBot="1">
      <c r="A13184" s="24">
        <v>13182</v>
      </c>
      <c r="D13184" s="21"/>
      <c r="AF13184" s="21"/>
    </row>
    <row r="13185" spans="1:32" ht="17.25" thickTop="1" thickBot="1">
      <c r="A13185" s="24">
        <v>13183</v>
      </c>
      <c r="D13185" s="21"/>
      <c r="AF13185" s="21"/>
    </row>
    <row r="13186" spans="1:32" ht="17.25" thickTop="1" thickBot="1">
      <c r="A13186" s="24">
        <v>13184</v>
      </c>
      <c r="D13186" s="21"/>
      <c r="AF13186" s="21"/>
    </row>
    <row r="13187" spans="1:32" ht="17.25" thickTop="1" thickBot="1">
      <c r="A13187" s="24">
        <v>13185</v>
      </c>
      <c r="D13187" s="21"/>
      <c r="AF13187" s="21"/>
    </row>
    <row r="13188" spans="1:32" ht="17.25" thickTop="1" thickBot="1">
      <c r="A13188" s="24">
        <v>13186</v>
      </c>
      <c r="D13188" s="21"/>
      <c r="AF13188" s="21"/>
    </row>
    <row r="13189" spans="1:32" ht="17.25" thickTop="1" thickBot="1">
      <c r="A13189" s="24">
        <v>13187</v>
      </c>
      <c r="D13189" s="21"/>
      <c r="AF13189" s="21"/>
    </row>
    <row r="13190" spans="1:32" ht="17.25" thickTop="1" thickBot="1">
      <c r="A13190" s="24">
        <v>13188</v>
      </c>
      <c r="D13190" s="21"/>
      <c r="AF13190" s="21"/>
    </row>
    <row r="13191" spans="1:32" ht="17.25" thickTop="1" thickBot="1">
      <c r="A13191" s="24">
        <v>13189</v>
      </c>
      <c r="D13191" s="21"/>
      <c r="AF13191" s="21"/>
    </row>
    <row r="13192" spans="1:32" ht="17.25" thickTop="1" thickBot="1">
      <c r="A13192" s="24">
        <v>13190</v>
      </c>
      <c r="D13192" s="21"/>
      <c r="AF13192" s="21"/>
    </row>
    <row r="13193" spans="1:32" ht="17.25" thickTop="1" thickBot="1">
      <c r="A13193" s="24">
        <v>13191</v>
      </c>
      <c r="D13193" s="21"/>
      <c r="AF13193" s="21"/>
    </row>
    <row r="13194" spans="1:32" ht="17.25" thickTop="1" thickBot="1">
      <c r="A13194" s="24">
        <v>13192</v>
      </c>
      <c r="D13194" s="21"/>
      <c r="AF13194" s="21"/>
    </row>
    <row r="13195" spans="1:32" ht="17.25" thickTop="1" thickBot="1">
      <c r="A13195" s="24">
        <v>13193</v>
      </c>
      <c r="D13195" s="21"/>
      <c r="AF13195" s="21"/>
    </row>
    <row r="13196" spans="1:32" ht="17.25" thickTop="1" thickBot="1">
      <c r="A13196" s="24">
        <v>13194</v>
      </c>
      <c r="D13196" s="21"/>
      <c r="AF13196" s="21"/>
    </row>
    <row r="13197" spans="1:32" ht="17.25" thickTop="1" thickBot="1">
      <c r="A13197" s="24">
        <v>13195</v>
      </c>
      <c r="D13197" s="21"/>
      <c r="AF13197" s="21"/>
    </row>
    <row r="13198" spans="1:32" ht="17.25" thickTop="1" thickBot="1">
      <c r="A13198" s="24">
        <v>13196</v>
      </c>
      <c r="D13198" s="21"/>
      <c r="AF13198" s="21"/>
    </row>
    <row r="13199" spans="1:32" ht="17.25" thickTop="1" thickBot="1">
      <c r="A13199" s="24">
        <v>13197</v>
      </c>
      <c r="D13199" s="21"/>
      <c r="AF13199" s="21"/>
    </row>
    <row r="13200" spans="1:32" ht="17.25" thickTop="1" thickBot="1">
      <c r="A13200" s="24">
        <v>13198</v>
      </c>
      <c r="D13200" s="21"/>
      <c r="AF13200" s="21"/>
    </row>
    <row r="13201" spans="1:32" ht="17.25" thickTop="1" thickBot="1">
      <c r="A13201" s="24">
        <v>13199</v>
      </c>
      <c r="D13201" s="21"/>
      <c r="AF13201" s="21"/>
    </row>
    <row r="13202" spans="1:32" ht="17.25" thickTop="1" thickBot="1">
      <c r="A13202" s="24">
        <v>13200</v>
      </c>
      <c r="D13202" s="21"/>
      <c r="AF13202" s="21"/>
    </row>
    <row r="13203" spans="1:32" ht="17.25" thickTop="1" thickBot="1">
      <c r="A13203" s="24">
        <v>13201</v>
      </c>
      <c r="D13203" s="21"/>
      <c r="AF13203" s="21"/>
    </row>
    <row r="13204" spans="1:32" ht="17.25" thickTop="1" thickBot="1">
      <c r="A13204" s="24">
        <v>13202</v>
      </c>
      <c r="D13204" s="21"/>
      <c r="AF13204" s="21"/>
    </row>
    <row r="13205" spans="1:32" ht="17.25" thickTop="1" thickBot="1">
      <c r="A13205" s="24">
        <v>13203</v>
      </c>
      <c r="D13205" s="21"/>
      <c r="AF13205" s="21"/>
    </row>
    <row r="13206" spans="1:32" ht="17.25" thickTop="1" thickBot="1">
      <c r="A13206" s="24">
        <v>13204</v>
      </c>
      <c r="D13206" s="21"/>
      <c r="AF13206" s="21"/>
    </row>
    <row r="13207" spans="1:32" ht="17.25" thickTop="1" thickBot="1">
      <c r="A13207" s="24">
        <v>13205</v>
      </c>
      <c r="D13207" s="21"/>
      <c r="AF13207" s="21"/>
    </row>
    <row r="13208" spans="1:32" ht="17.25" thickTop="1" thickBot="1">
      <c r="A13208" s="24">
        <v>13206</v>
      </c>
      <c r="D13208" s="21"/>
      <c r="AF13208" s="21"/>
    </row>
    <row r="13209" spans="1:32" ht="17.25" thickTop="1" thickBot="1">
      <c r="A13209" s="24">
        <v>13207</v>
      </c>
      <c r="D13209" s="21"/>
      <c r="AF13209" s="21"/>
    </row>
    <row r="13210" spans="1:32" ht="17.25" thickTop="1" thickBot="1">
      <c r="A13210" s="24">
        <v>13208</v>
      </c>
      <c r="D13210" s="21"/>
      <c r="AF13210" s="21"/>
    </row>
    <row r="13211" spans="1:32" ht="17.25" thickTop="1" thickBot="1">
      <c r="A13211" s="24">
        <v>13209</v>
      </c>
      <c r="D13211" s="21"/>
      <c r="AF13211" s="21"/>
    </row>
    <row r="13212" spans="1:32" ht="17.25" thickTop="1" thickBot="1">
      <c r="A13212" s="24">
        <v>13210</v>
      </c>
      <c r="D13212" s="21"/>
      <c r="AF13212" s="21"/>
    </row>
    <row r="13213" spans="1:32" ht="17.25" thickTop="1" thickBot="1">
      <c r="A13213" s="24">
        <v>13211</v>
      </c>
      <c r="D13213" s="21"/>
      <c r="AF13213" s="21"/>
    </row>
    <row r="13214" spans="1:32" ht="17.25" thickTop="1" thickBot="1">
      <c r="A13214" s="24">
        <v>13212</v>
      </c>
      <c r="D13214" s="21"/>
      <c r="AF13214" s="21"/>
    </row>
    <row r="13215" spans="1:32" ht="17.25" thickTop="1" thickBot="1">
      <c r="A13215" s="24">
        <v>13213</v>
      </c>
      <c r="D13215" s="21"/>
      <c r="AF13215" s="21"/>
    </row>
    <row r="13216" spans="1:32" ht="17.25" thickTop="1" thickBot="1">
      <c r="A13216" s="24">
        <v>13214</v>
      </c>
      <c r="D13216" s="21"/>
      <c r="AF13216" s="21"/>
    </row>
    <row r="13217" spans="1:32" ht="17.25" thickTop="1" thickBot="1">
      <c r="A13217" s="24">
        <v>13215</v>
      </c>
      <c r="D13217" s="21"/>
      <c r="AF13217" s="21"/>
    </row>
    <row r="13218" spans="1:32" ht="17.25" thickTop="1" thickBot="1">
      <c r="A13218" s="24">
        <v>13216</v>
      </c>
      <c r="D13218" s="21"/>
      <c r="AF13218" s="21"/>
    </row>
    <row r="13219" spans="1:32" ht="17.25" thickTop="1" thickBot="1">
      <c r="A13219" s="24">
        <v>13217</v>
      </c>
      <c r="D13219" s="21"/>
      <c r="AF13219" s="21"/>
    </row>
    <row r="13220" spans="1:32" ht="17.25" thickTop="1" thickBot="1">
      <c r="A13220" s="24">
        <v>13218</v>
      </c>
      <c r="D13220" s="21"/>
      <c r="AF13220" s="21"/>
    </row>
    <row r="13221" spans="1:32" ht="17.25" thickTop="1" thickBot="1">
      <c r="A13221" s="24">
        <v>13219</v>
      </c>
      <c r="D13221" s="21"/>
      <c r="AF13221" s="21"/>
    </row>
    <row r="13222" spans="1:32" ht="17.25" thickTop="1" thickBot="1">
      <c r="A13222" s="24">
        <v>13220</v>
      </c>
      <c r="D13222" s="21"/>
      <c r="AF13222" s="21"/>
    </row>
    <row r="13223" spans="1:32" ht="17.25" thickTop="1" thickBot="1">
      <c r="A13223" s="24">
        <v>13221</v>
      </c>
      <c r="D13223" s="21"/>
      <c r="AF13223" s="21"/>
    </row>
    <row r="13224" spans="1:32" ht="17.25" thickTop="1" thickBot="1">
      <c r="A13224" s="24">
        <v>13222</v>
      </c>
      <c r="D13224" s="21"/>
      <c r="AF13224" s="21"/>
    </row>
    <row r="13225" spans="1:32" ht="17.25" thickTop="1" thickBot="1">
      <c r="A13225" s="24">
        <v>13223</v>
      </c>
      <c r="D13225" s="21"/>
      <c r="AF13225" s="21"/>
    </row>
    <row r="13226" spans="1:32" ht="17.25" thickTop="1" thickBot="1">
      <c r="A13226" s="24">
        <v>13224</v>
      </c>
      <c r="D13226" s="21"/>
      <c r="AF13226" s="21"/>
    </row>
    <row r="13227" spans="1:32" ht="17.25" thickTop="1" thickBot="1">
      <c r="A13227" s="24">
        <v>13225</v>
      </c>
      <c r="D13227" s="21"/>
      <c r="AF13227" s="21"/>
    </row>
    <row r="13228" spans="1:32" ht="17.25" thickTop="1" thickBot="1">
      <c r="A13228" s="24">
        <v>13226</v>
      </c>
      <c r="D13228" s="21"/>
      <c r="AF13228" s="21"/>
    </row>
    <row r="13229" spans="1:32" ht="17.25" thickTop="1" thickBot="1">
      <c r="A13229" s="24">
        <v>13227</v>
      </c>
      <c r="D13229" s="21"/>
      <c r="AF13229" s="21"/>
    </row>
    <row r="13230" spans="1:32" ht="17.25" thickTop="1" thickBot="1">
      <c r="A13230" s="24">
        <v>13228</v>
      </c>
      <c r="D13230" s="21"/>
      <c r="AF13230" s="21"/>
    </row>
    <row r="13231" spans="1:32" ht="17.25" thickTop="1" thickBot="1">
      <c r="A13231" s="24">
        <v>13229</v>
      </c>
      <c r="D13231" s="21"/>
      <c r="AF13231" s="21"/>
    </row>
    <row r="13232" spans="1:32" ht="17.25" thickTop="1" thickBot="1">
      <c r="A13232" s="24">
        <v>13230</v>
      </c>
      <c r="D13232" s="21"/>
      <c r="AF13232" s="21"/>
    </row>
    <row r="13233" spans="1:32" ht="17.25" thickTop="1" thickBot="1">
      <c r="A13233" s="24">
        <v>13231</v>
      </c>
      <c r="D13233" s="21"/>
      <c r="AF13233" s="21"/>
    </row>
    <row r="13234" spans="1:32" ht="17.25" thickTop="1" thickBot="1">
      <c r="A13234" s="24">
        <v>13232</v>
      </c>
      <c r="D13234" s="21"/>
      <c r="AF13234" s="21"/>
    </row>
    <row r="13235" spans="1:32" ht="17.25" thickTop="1" thickBot="1">
      <c r="A13235" s="24">
        <v>13233</v>
      </c>
      <c r="D13235" s="21"/>
      <c r="AF13235" s="21"/>
    </row>
    <row r="13236" spans="1:32" ht="17.25" thickTop="1" thickBot="1">
      <c r="A13236" s="24">
        <v>13234</v>
      </c>
      <c r="D13236" s="21"/>
      <c r="AF13236" s="21"/>
    </row>
    <row r="13237" spans="1:32" ht="17.25" thickTop="1" thickBot="1">
      <c r="A13237" s="24">
        <v>13235</v>
      </c>
      <c r="D13237" s="21"/>
      <c r="AF13237" s="21"/>
    </row>
    <row r="13238" spans="1:32" ht="17.25" thickTop="1" thickBot="1">
      <c r="A13238" s="24">
        <v>13236</v>
      </c>
      <c r="D13238" s="21"/>
      <c r="AF13238" s="21"/>
    </row>
    <row r="13239" spans="1:32" ht="17.25" thickTop="1" thickBot="1">
      <c r="A13239" s="24">
        <v>13237</v>
      </c>
      <c r="D13239" s="21"/>
      <c r="AF13239" s="21"/>
    </row>
    <row r="13240" spans="1:32" ht="17.25" thickTop="1" thickBot="1">
      <c r="A13240" s="24">
        <v>13238</v>
      </c>
      <c r="D13240" s="21"/>
      <c r="AF13240" s="21"/>
    </row>
    <row r="13241" spans="1:32" ht="17.25" thickTop="1" thickBot="1">
      <c r="A13241" s="24">
        <v>13239</v>
      </c>
      <c r="D13241" s="21"/>
      <c r="AF13241" s="21"/>
    </row>
    <row r="13242" spans="1:32" ht="17.25" thickTop="1" thickBot="1">
      <c r="A13242" s="24">
        <v>13240</v>
      </c>
      <c r="D13242" s="21"/>
      <c r="AF13242" s="21"/>
    </row>
    <row r="13243" spans="1:32" ht="17.25" thickTop="1" thickBot="1">
      <c r="A13243" s="24">
        <v>13241</v>
      </c>
      <c r="D13243" s="21"/>
      <c r="AF13243" s="21"/>
    </row>
    <row r="13244" spans="1:32" ht="17.25" thickTop="1" thickBot="1">
      <c r="A13244" s="24">
        <v>13242</v>
      </c>
      <c r="D13244" s="21"/>
      <c r="AF13244" s="21"/>
    </row>
    <row r="13245" spans="1:32" ht="17.25" thickTop="1" thickBot="1">
      <c r="A13245" s="24">
        <v>13243</v>
      </c>
      <c r="D13245" s="21"/>
      <c r="AF13245" s="21"/>
    </row>
    <row r="13246" spans="1:32" ht="17.25" thickTop="1" thickBot="1">
      <c r="A13246" s="24">
        <v>13244</v>
      </c>
      <c r="D13246" s="21"/>
      <c r="AF13246" s="21"/>
    </row>
    <row r="13247" spans="1:32" ht="17.25" thickTop="1" thickBot="1">
      <c r="A13247" s="24">
        <v>13245</v>
      </c>
      <c r="D13247" s="21"/>
      <c r="AF13247" s="21"/>
    </row>
    <row r="13248" spans="1:32" ht="17.25" thickTop="1" thickBot="1">
      <c r="A13248" s="24">
        <v>13246</v>
      </c>
      <c r="D13248" s="21"/>
      <c r="AF13248" s="21"/>
    </row>
    <row r="13249" spans="1:32" ht="17.25" thickTop="1" thickBot="1">
      <c r="A13249" s="24">
        <v>13247</v>
      </c>
      <c r="D13249" s="21"/>
      <c r="AF13249" s="21"/>
    </row>
    <row r="13250" spans="1:32" ht="17.25" thickTop="1" thickBot="1">
      <c r="A13250" s="24">
        <v>13248</v>
      </c>
      <c r="D13250" s="21"/>
      <c r="AF13250" s="21"/>
    </row>
    <row r="13251" spans="1:32" ht="17.25" thickTop="1" thickBot="1">
      <c r="A13251" s="24">
        <v>13249</v>
      </c>
      <c r="D13251" s="21"/>
      <c r="AF13251" s="21"/>
    </row>
    <row r="13252" spans="1:32" ht="17.25" thickTop="1" thickBot="1">
      <c r="A13252" s="24">
        <v>13250</v>
      </c>
      <c r="D13252" s="21"/>
      <c r="AF13252" s="21"/>
    </row>
    <row r="13253" spans="1:32" ht="17.25" thickTop="1" thickBot="1">
      <c r="A13253" s="24">
        <v>13251</v>
      </c>
      <c r="D13253" s="21"/>
      <c r="AF13253" s="21"/>
    </row>
    <row r="13254" spans="1:32" ht="17.25" thickTop="1" thickBot="1">
      <c r="A13254" s="24">
        <v>13252</v>
      </c>
      <c r="D13254" s="21"/>
      <c r="AF13254" s="21"/>
    </row>
    <row r="13255" spans="1:32" ht="17.25" thickTop="1" thickBot="1">
      <c r="A13255" s="24">
        <v>13253</v>
      </c>
      <c r="D13255" s="21"/>
      <c r="AF13255" s="21"/>
    </row>
    <row r="13256" spans="1:32" ht="17.25" thickTop="1" thickBot="1">
      <c r="A13256" s="24">
        <v>13254</v>
      </c>
      <c r="D13256" s="21"/>
      <c r="AF13256" s="21"/>
    </row>
    <row r="13257" spans="1:32" ht="17.25" thickTop="1" thickBot="1">
      <c r="A13257" s="24">
        <v>13255</v>
      </c>
      <c r="D13257" s="21"/>
      <c r="AF13257" s="21"/>
    </row>
    <row r="13258" spans="1:32" ht="17.25" thickTop="1" thickBot="1">
      <c r="A13258" s="24">
        <v>13256</v>
      </c>
      <c r="D13258" s="21"/>
      <c r="AF13258" s="21"/>
    </row>
    <row r="13259" spans="1:32" ht="17.25" thickTop="1" thickBot="1">
      <c r="A13259" s="24">
        <v>13257</v>
      </c>
      <c r="D13259" s="21"/>
      <c r="AF13259" s="21"/>
    </row>
    <row r="13260" spans="1:32" ht="17.25" thickTop="1" thickBot="1">
      <c r="A13260" s="24">
        <v>13258</v>
      </c>
      <c r="D13260" s="21"/>
      <c r="AF13260" s="21"/>
    </row>
    <row r="13261" spans="1:32" ht="17.25" thickTop="1" thickBot="1">
      <c r="A13261" s="24">
        <v>13259</v>
      </c>
      <c r="D13261" s="21"/>
      <c r="AF13261" s="21"/>
    </row>
    <row r="13262" spans="1:32" ht="17.25" thickTop="1" thickBot="1">
      <c r="A13262" s="24">
        <v>13260</v>
      </c>
      <c r="D13262" s="21"/>
      <c r="AF13262" s="21"/>
    </row>
    <row r="13263" spans="1:32" ht="17.25" thickTop="1" thickBot="1">
      <c r="A13263" s="24">
        <v>13261</v>
      </c>
      <c r="D13263" s="21"/>
      <c r="AF13263" s="21"/>
    </row>
    <row r="13264" spans="1:32" ht="17.25" thickTop="1" thickBot="1">
      <c r="A13264" s="24">
        <v>13262</v>
      </c>
      <c r="D13264" s="21"/>
      <c r="AF13264" s="21"/>
    </row>
    <row r="13265" spans="1:32" ht="17.25" thickTop="1" thickBot="1">
      <c r="A13265" s="24">
        <v>13263</v>
      </c>
      <c r="D13265" s="21"/>
      <c r="AF13265" s="21"/>
    </row>
    <row r="13266" spans="1:32" ht="17.25" thickTop="1" thickBot="1">
      <c r="A13266" s="24">
        <v>13264</v>
      </c>
      <c r="D13266" s="21"/>
      <c r="AF13266" s="21"/>
    </row>
    <row r="13267" spans="1:32" ht="17.25" thickTop="1" thickBot="1">
      <c r="A13267" s="24">
        <v>13265</v>
      </c>
      <c r="D13267" s="21"/>
      <c r="AF13267" s="21"/>
    </row>
    <row r="13268" spans="1:32" ht="17.25" thickTop="1" thickBot="1">
      <c r="A13268" s="24">
        <v>13266</v>
      </c>
      <c r="D13268" s="21"/>
      <c r="AF13268" s="21"/>
    </row>
    <row r="13269" spans="1:32" ht="17.25" thickTop="1" thickBot="1">
      <c r="A13269" s="24">
        <v>13267</v>
      </c>
      <c r="D13269" s="21"/>
      <c r="AF13269" s="21"/>
    </row>
    <row r="13270" spans="1:32" ht="17.25" thickTop="1" thickBot="1">
      <c r="A13270" s="24">
        <v>13268</v>
      </c>
      <c r="D13270" s="21"/>
      <c r="AF13270" s="21"/>
    </row>
    <row r="13271" spans="1:32" ht="17.25" thickTop="1" thickBot="1">
      <c r="A13271" s="24">
        <v>13269</v>
      </c>
      <c r="D13271" s="21"/>
      <c r="AF13271" s="21"/>
    </row>
    <row r="13272" spans="1:32" ht="17.25" thickTop="1" thickBot="1">
      <c r="A13272" s="24">
        <v>13270</v>
      </c>
      <c r="D13272" s="21"/>
      <c r="AF13272" s="21"/>
    </row>
    <row r="13273" spans="1:32" ht="17.25" thickTop="1" thickBot="1">
      <c r="A13273" s="24">
        <v>13271</v>
      </c>
      <c r="D13273" s="21"/>
      <c r="AF13273" s="21"/>
    </row>
    <row r="13274" spans="1:32" ht="17.25" thickTop="1" thickBot="1">
      <c r="A13274" s="24">
        <v>13272</v>
      </c>
      <c r="D13274" s="21"/>
      <c r="AF13274" s="21"/>
    </row>
    <row r="13275" spans="1:32" ht="17.25" thickTop="1" thickBot="1">
      <c r="A13275" s="24">
        <v>13273</v>
      </c>
      <c r="D13275" s="21"/>
      <c r="AF13275" s="21"/>
    </row>
    <row r="13276" spans="1:32" ht="17.25" thickTop="1" thickBot="1">
      <c r="A13276" s="24">
        <v>13274</v>
      </c>
      <c r="D13276" s="21"/>
      <c r="AF13276" s="21"/>
    </row>
    <row r="13277" spans="1:32" ht="17.25" thickTop="1" thickBot="1">
      <c r="A13277" s="24">
        <v>13275</v>
      </c>
      <c r="D13277" s="21"/>
      <c r="AF13277" s="21"/>
    </row>
    <row r="13278" spans="1:32" ht="17.25" thickTop="1" thickBot="1">
      <c r="A13278" s="24">
        <v>13276</v>
      </c>
      <c r="D13278" s="21"/>
      <c r="AF13278" s="21"/>
    </row>
    <row r="13279" spans="1:32" ht="17.25" thickTop="1" thickBot="1">
      <c r="A13279" s="24">
        <v>13277</v>
      </c>
      <c r="D13279" s="21"/>
      <c r="AF13279" s="21"/>
    </row>
    <row r="13280" spans="1:32" ht="17.25" thickTop="1" thickBot="1">
      <c r="A13280" s="24">
        <v>13278</v>
      </c>
      <c r="D13280" s="21"/>
      <c r="AF13280" s="21"/>
    </row>
    <row r="13281" spans="1:32" ht="17.25" thickTop="1" thickBot="1">
      <c r="A13281" s="24">
        <v>13279</v>
      </c>
      <c r="D13281" s="21"/>
      <c r="AF13281" s="21"/>
    </row>
    <row r="13282" spans="1:32" ht="17.25" thickTop="1" thickBot="1">
      <c r="A13282" s="24">
        <v>13280</v>
      </c>
      <c r="D13282" s="21"/>
      <c r="AF13282" s="21"/>
    </row>
    <row r="13283" spans="1:32" ht="17.25" thickTop="1" thickBot="1">
      <c r="A13283" s="24">
        <v>13281</v>
      </c>
      <c r="D13283" s="21"/>
      <c r="AF13283" s="21"/>
    </row>
    <row r="13284" spans="1:32" ht="17.25" thickTop="1" thickBot="1">
      <c r="A13284" s="24">
        <v>13282</v>
      </c>
      <c r="D13284" s="21"/>
      <c r="AF13284" s="21"/>
    </row>
    <row r="13285" spans="1:32" ht="17.25" thickTop="1" thickBot="1">
      <c r="A13285" s="24">
        <v>13283</v>
      </c>
      <c r="D13285" s="21"/>
      <c r="AF13285" s="21"/>
    </row>
    <row r="13286" spans="1:32" ht="17.25" thickTop="1" thickBot="1">
      <c r="A13286" s="24">
        <v>13284</v>
      </c>
      <c r="D13286" s="21"/>
      <c r="AF13286" s="21"/>
    </row>
    <row r="13287" spans="1:32" ht="17.25" thickTop="1" thickBot="1">
      <c r="A13287" s="24">
        <v>13285</v>
      </c>
      <c r="D13287" s="21"/>
      <c r="AF13287" s="21"/>
    </row>
    <row r="13288" spans="1:32" ht="17.25" thickTop="1" thickBot="1">
      <c r="A13288" s="24">
        <v>13286</v>
      </c>
      <c r="D13288" s="21"/>
      <c r="AF13288" s="21"/>
    </row>
    <row r="13289" spans="1:32" ht="17.25" thickTop="1" thickBot="1">
      <c r="A13289" s="24">
        <v>13287</v>
      </c>
      <c r="D13289" s="21"/>
      <c r="AF13289" s="21"/>
    </row>
    <row r="13290" spans="1:32" ht="17.25" thickTop="1" thickBot="1">
      <c r="A13290" s="24">
        <v>13288</v>
      </c>
      <c r="D13290" s="21"/>
      <c r="AF13290" s="21"/>
    </row>
    <row r="13291" spans="1:32" ht="17.25" thickTop="1" thickBot="1">
      <c r="A13291" s="24">
        <v>13289</v>
      </c>
      <c r="D13291" s="21"/>
      <c r="AF13291" s="21"/>
    </row>
    <row r="13292" spans="1:32" ht="17.25" thickTop="1" thickBot="1">
      <c r="A13292" s="24">
        <v>13290</v>
      </c>
      <c r="D13292" s="21"/>
      <c r="AF13292" s="21"/>
    </row>
    <row r="13293" spans="1:32" ht="17.25" thickTop="1" thickBot="1">
      <c r="A13293" s="24">
        <v>13291</v>
      </c>
      <c r="D13293" s="21"/>
      <c r="AF13293" s="21"/>
    </row>
    <row r="13294" spans="1:32" ht="17.25" thickTop="1" thickBot="1">
      <c r="A13294" s="24">
        <v>13292</v>
      </c>
      <c r="D13294" s="21"/>
      <c r="AF13294" s="21"/>
    </row>
    <row r="13295" spans="1:32" ht="17.25" thickTop="1" thickBot="1">
      <c r="A13295" s="24">
        <v>13293</v>
      </c>
      <c r="D13295" s="21"/>
      <c r="AF13295" s="21"/>
    </row>
    <row r="13296" spans="1:32" ht="17.25" thickTop="1" thickBot="1">
      <c r="A13296" s="24">
        <v>13294</v>
      </c>
      <c r="D13296" s="21"/>
      <c r="AF13296" s="21"/>
    </row>
    <row r="13297" spans="1:32" ht="17.25" thickTop="1" thickBot="1">
      <c r="A13297" s="24">
        <v>13295</v>
      </c>
      <c r="D13297" s="21"/>
      <c r="AF13297" s="21"/>
    </row>
    <row r="13298" spans="1:32" ht="17.25" thickTop="1" thickBot="1">
      <c r="A13298" s="24">
        <v>13296</v>
      </c>
      <c r="D13298" s="21"/>
      <c r="AF13298" s="21"/>
    </row>
    <row r="13299" spans="1:32" ht="17.25" thickTop="1" thickBot="1">
      <c r="A13299" s="24">
        <v>13297</v>
      </c>
      <c r="D13299" s="21"/>
      <c r="AF13299" s="21"/>
    </row>
    <row r="13300" spans="1:32" ht="17.25" thickTop="1" thickBot="1">
      <c r="A13300" s="24">
        <v>13298</v>
      </c>
      <c r="D13300" s="21"/>
      <c r="AF13300" s="21"/>
    </row>
    <row r="13301" spans="1:32" ht="17.25" thickTop="1" thickBot="1">
      <c r="A13301" s="24">
        <v>13299</v>
      </c>
      <c r="D13301" s="21"/>
      <c r="AF13301" s="21"/>
    </row>
    <row r="13302" spans="1:32" ht="17.25" thickTop="1" thickBot="1">
      <c r="A13302" s="24">
        <v>13300</v>
      </c>
      <c r="D13302" s="21"/>
      <c r="AF13302" s="21"/>
    </row>
    <row r="13303" spans="1:32" ht="17.25" thickTop="1" thickBot="1">
      <c r="A13303" s="24">
        <v>13301</v>
      </c>
      <c r="D13303" s="21"/>
      <c r="AF13303" s="21"/>
    </row>
    <row r="13304" spans="1:32" ht="17.25" thickTop="1" thickBot="1">
      <c r="A13304" s="24">
        <v>13302</v>
      </c>
      <c r="D13304" s="21"/>
      <c r="AF13304" s="21"/>
    </row>
    <row r="13305" spans="1:32" ht="17.25" thickTop="1" thickBot="1">
      <c r="A13305" s="24">
        <v>13303</v>
      </c>
      <c r="D13305" s="21"/>
      <c r="AF13305" s="21"/>
    </row>
    <row r="13306" spans="1:32" ht="17.25" thickTop="1" thickBot="1">
      <c r="A13306" s="24">
        <v>13304</v>
      </c>
      <c r="D13306" s="21"/>
      <c r="AF13306" s="21"/>
    </row>
    <row r="13307" spans="1:32" ht="17.25" thickTop="1" thickBot="1">
      <c r="A13307" s="24">
        <v>13305</v>
      </c>
      <c r="D13307" s="21"/>
      <c r="AF13307" s="21"/>
    </row>
    <row r="13308" spans="1:32" ht="17.25" thickTop="1" thickBot="1">
      <c r="A13308" s="24">
        <v>13306</v>
      </c>
      <c r="D13308" s="21"/>
      <c r="AF13308" s="21"/>
    </row>
    <row r="13309" spans="1:32" ht="17.25" thickTop="1" thickBot="1">
      <c r="A13309" s="24">
        <v>13307</v>
      </c>
      <c r="D13309" s="21"/>
      <c r="AF13309" s="21"/>
    </row>
    <row r="13310" spans="1:32" ht="17.25" thickTop="1" thickBot="1">
      <c r="A13310" s="24">
        <v>13308</v>
      </c>
      <c r="D13310" s="21"/>
      <c r="AF13310" s="21"/>
    </row>
    <row r="13311" spans="1:32" ht="17.25" thickTop="1" thickBot="1">
      <c r="A13311" s="24">
        <v>13309</v>
      </c>
      <c r="D13311" s="21"/>
      <c r="AF13311" s="21"/>
    </row>
    <row r="13312" spans="1:32" ht="17.25" thickTop="1" thickBot="1">
      <c r="A13312" s="24">
        <v>13310</v>
      </c>
      <c r="D13312" s="21"/>
      <c r="AF13312" s="21"/>
    </row>
    <row r="13313" spans="1:32" ht="17.25" thickTop="1" thickBot="1">
      <c r="A13313" s="24">
        <v>13311</v>
      </c>
      <c r="D13313" s="21"/>
      <c r="AF13313" s="21"/>
    </row>
    <row r="13314" spans="1:32" ht="17.25" thickTop="1" thickBot="1">
      <c r="A13314" s="24">
        <v>13312</v>
      </c>
      <c r="D13314" s="21"/>
      <c r="AF13314" s="21"/>
    </row>
    <row r="13315" spans="1:32" ht="17.25" thickTop="1" thickBot="1">
      <c r="A13315" s="24">
        <v>13313</v>
      </c>
      <c r="D13315" s="21"/>
      <c r="AF13315" s="21"/>
    </row>
    <row r="13316" spans="1:32" ht="17.25" thickTop="1" thickBot="1">
      <c r="A13316" s="24">
        <v>13314</v>
      </c>
      <c r="D13316" s="21"/>
      <c r="AF13316" s="21"/>
    </row>
    <row r="13317" spans="1:32" ht="17.25" thickTop="1" thickBot="1">
      <c r="A13317" s="24">
        <v>13315</v>
      </c>
      <c r="D13317" s="21"/>
      <c r="AF13317" s="21"/>
    </row>
    <row r="13318" spans="1:32" ht="17.25" thickTop="1" thickBot="1">
      <c r="A13318" s="24">
        <v>13316</v>
      </c>
      <c r="D13318" s="21"/>
      <c r="AF13318" s="21"/>
    </row>
    <row r="13319" spans="1:32" ht="17.25" thickTop="1" thickBot="1">
      <c r="A13319" s="24">
        <v>13317</v>
      </c>
      <c r="D13319" s="21"/>
      <c r="AF13319" s="21"/>
    </row>
    <row r="13320" spans="1:32" ht="17.25" thickTop="1" thickBot="1">
      <c r="A13320" s="24">
        <v>13318</v>
      </c>
      <c r="D13320" s="21"/>
      <c r="AF13320" s="21"/>
    </row>
    <row r="13321" spans="1:32" ht="17.25" thickTop="1" thickBot="1">
      <c r="A13321" s="24">
        <v>13319</v>
      </c>
      <c r="D13321" s="21"/>
      <c r="AF13321" s="21"/>
    </row>
    <row r="13322" spans="1:32" ht="17.25" thickTop="1" thickBot="1">
      <c r="A13322" s="24">
        <v>13320</v>
      </c>
      <c r="D13322" s="21"/>
      <c r="AF13322" s="21"/>
    </row>
    <row r="13323" spans="1:32" ht="17.25" thickTop="1" thickBot="1">
      <c r="A13323" s="24">
        <v>13321</v>
      </c>
      <c r="D13323" s="21"/>
      <c r="AF13323" s="21"/>
    </row>
    <row r="13324" spans="1:32" ht="17.25" thickTop="1" thickBot="1">
      <c r="A13324" s="24">
        <v>13322</v>
      </c>
      <c r="D13324" s="21"/>
      <c r="AF13324" s="21"/>
    </row>
    <row r="13325" spans="1:32" ht="17.25" thickTop="1" thickBot="1">
      <c r="A13325" s="24">
        <v>13323</v>
      </c>
      <c r="D13325" s="21"/>
      <c r="AF13325" s="21"/>
    </row>
    <row r="13326" spans="1:32" ht="17.25" thickTop="1" thickBot="1">
      <c r="A13326" s="24">
        <v>13324</v>
      </c>
      <c r="D13326" s="21"/>
      <c r="AF13326" s="21"/>
    </row>
    <row r="13327" spans="1:32" ht="17.25" thickTop="1" thickBot="1">
      <c r="A13327" s="24">
        <v>13325</v>
      </c>
      <c r="D13327" s="21"/>
      <c r="AF13327" s="21"/>
    </row>
    <row r="13328" spans="1:32" ht="17.25" thickTop="1" thickBot="1">
      <c r="A13328" s="24">
        <v>13326</v>
      </c>
      <c r="D13328" s="21"/>
      <c r="AF13328" s="21"/>
    </row>
    <row r="13329" spans="1:32" ht="17.25" thickTop="1" thickBot="1">
      <c r="A13329" s="24">
        <v>13327</v>
      </c>
      <c r="D13329" s="21"/>
      <c r="AF13329" s="21"/>
    </row>
    <row r="13330" spans="1:32" ht="17.25" thickTop="1" thickBot="1">
      <c r="A13330" s="24">
        <v>13328</v>
      </c>
      <c r="D13330" s="21"/>
      <c r="AF13330" s="21"/>
    </row>
    <row r="13331" spans="1:32" ht="17.25" thickTop="1" thickBot="1">
      <c r="A13331" s="24">
        <v>13329</v>
      </c>
      <c r="D13331" s="21"/>
      <c r="AF13331" s="21"/>
    </row>
    <row r="13332" spans="1:32" ht="17.25" thickTop="1" thickBot="1">
      <c r="A13332" s="24">
        <v>13330</v>
      </c>
      <c r="D13332" s="21"/>
      <c r="AF13332" s="21"/>
    </row>
    <row r="13333" spans="1:32" ht="17.25" thickTop="1" thickBot="1">
      <c r="A13333" s="24">
        <v>13331</v>
      </c>
      <c r="D13333" s="21"/>
      <c r="AF13333" s="21"/>
    </row>
    <row r="13334" spans="1:32" ht="17.25" thickTop="1" thickBot="1">
      <c r="A13334" s="24">
        <v>13332</v>
      </c>
      <c r="D13334" s="21"/>
      <c r="AF13334" s="21"/>
    </row>
    <row r="13335" spans="1:32" ht="17.25" thickTop="1" thickBot="1">
      <c r="A13335" s="24">
        <v>13333</v>
      </c>
      <c r="D13335" s="21"/>
      <c r="AF13335" s="21"/>
    </row>
    <row r="13336" spans="1:32" ht="17.25" thickTop="1" thickBot="1">
      <c r="A13336" s="24">
        <v>13334</v>
      </c>
      <c r="D13336" s="21"/>
      <c r="AF13336" s="21"/>
    </row>
    <row r="13337" spans="1:32" ht="17.25" thickTop="1" thickBot="1">
      <c r="A13337" s="24">
        <v>13335</v>
      </c>
      <c r="D13337" s="21"/>
      <c r="AF13337" s="21"/>
    </row>
    <row r="13338" spans="1:32" ht="17.25" thickTop="1" thickBot="1">
      <c r="A13338" s="24">
        <v>13336</v>
      </c>
      <c r="D13338" s="21"/>
      <c r="AF13338" s="21"/>
    </row>
    <row r="13339" spans="1:32" ht="17.25" thickTop="1" thickBot="1">
      <c r="A13339" s="24">
        <v>13337</v>
      </c>
      <c r="D13339" s="21"/>
      <c r="AF13339" s="21"/>
    </row>
    <row r="13340" spans="1:32" ht="17.25" thickTop="1" thickBot="1">
      <c r="A13340" s="24">
        <v>13338</v>
      </c>
      <c r="D13340" s="21"/>
      <c r="AF13340" s="21"/>
    </row>
    <row r="13341" spans="1:32" ht="17.25" thickTop="1" thickBot="1">
      <c r="A13341" s="24">
        <v>13339</v>
      </c>
      <c r="D13341" s="21"/>
      <c r="AF13341" s="21"/>
    </row>
    <row r="13342" spans="1:32" ht="17.25" thickTop="1" thickBot="1">
      <c r="A13342" s="24">
        <v>13340</v>
      </c>
      <c r="D13342" s="21"/>
      <c r="AF13342" s="21"/>
    </row>
    <row r="13343" spans="1:32" ht="17.25" thickTop="1" thickBot="1">
      <c r="A13343" s="24">
        <v>13341</v>
      </c>
      <c r="D13343" s="21"/>
      <c r="AF13343" s="21"/>
    </row>
    <row r="13344" spans="1:32" ht="17.25" thickTop="1" thickBot="1">
      <c r="A13344" s="24">
        <v>13342</v>
      </c>
      <c r="D13344" s="21"/>
      <c r="AF13344" s="21"/>
    </row>
    <row r="13345" spans="1:32" ht="17.25" thickTop="1" thickBot="1">
      <c r="A13345" s="24">
        <v>13343</v>
      </c>
      <c r="D13345" s="21"/>
      <c r="AF13345" s="21"/>
    </row>
    <row r="13346" spans="1:32" ht="17.25" thickTop="1" thickBot="1">
      <c r="A13346" s="24">
        <v>13344</v>
      </c>
      <c r="D13346" s="21"/>
      <c r="AF13346" s="21"/>
    </row>
    <row r="13347" spans="1:32" ht="17.25" thickTop="1" thickBot="1">
      <c r="A13347" s="24">
        <v>13345</v>
      </c>
      <c r="D13347" s="21"/>
      <c r="AF13347" s="21"/>
    </row>
    <row r="13348" spans="1:32" ht="17.25" thickTop="1" thickBot="1">
      <c r="A13348" s="24">
        <v>13346</v>
      </c>
      <c r="D13348" s="21"/>
      <c r="AF13348" s="21"/>
    </row>
    <row r="13349" spans="1:32" ht="17.25" thickTop="1" thickBot="1">
      <c r="A13349" s="24">
        <v>13347</v>
      </c>
      <c r="D13349" s="21"/>
      <c r="AF13349" s="21"/>
    </row>
    <row r="13350" spans="1:32" ht="17.25" thickTop="1" thickBot="1">
      <c r="A13350" s="24">
        <v>13348</v>
      </c>
      <c r="D13350" s="21"/>
      <c r="AF13350" s="21"/>
    </row>
    <row r="13351" spans="1:32" ht="17.25" thickTop="1" thickBot="1">
      <c r="A13351" s="24">
        <v>13349</v>
      </c>
      <c r="D13351" s="21"/>
      <c r="AF13351" s="21"/>
    </row>
    <row r="13352" spans="1:32" ht="17.25" thickTop="1" thickBot="1">
      <c r="A13352" s="24">
        <v>13350</v>
      </c>
      <c r="D13352" s="21"/>
      <c r="AF13352" s="21"/>
    </row>
    <row r="13353" spans="1:32" ht="17.25" thickTop="1" thickBot="1">
      <c r="A13353" s="24">
        <v>13351</v>
      </c>
      <c r="D13353" s="21"/>
      <c r="AF13353" s="21"/>
    </row>
    <row r="13354" spans="1:32" ht="17.25" thickTop="1" thickBot="1">
      <c r="A13354" s="24">
        <v>13352</v>
      </c>
      <c r="D13354" s="21"/>
      <c r="AF13354" s="21"/>
    </row>
    <row r="13355" spans="1:32" ht="17.25" thickTop="1" thickBot="1">
      <c r="A13355" s="24">
        <v>13353</v>
      </c>
      <c r="D13355" s="21"/>
      <c r="AF13355" s="21"/>
    </row>
    <row r="13356" spans="1:32" ht="17.25" thickTop="1" thickBot="1">
      <c r="A13356" s="24">
        <v>13354</v>
      </c>
      <c r="D13356" s="21"/>
      <c r="AF13356" s="21"/>
    </row>
    <row r="13357" spans="1:32" ht="17.25" thickTop="1" thickBot="1">
      <c r="A13357" s="24">
        <v>13355</v>
      </c>
      <c r="D13357" s="21"/>
      <c r="AF13357" s="21"/>
    </row>
    <row r="13358" spans="1:32" ht="17.25" thickTop="1" thickBot="1">
      <c r="A13358" s="24">
        <v>13356</v>
      </c>
      <c r="D13358" s="21"/>
      <c r="AF13358" s="21"/>
    </row>
    <row r="13359" spans="1:32" ht="17.25" thickTop="1" thickBot="1">
      <c r="A13359" s="24">
        <v>13357</v>
      </c>
      <c r="D13359" s="21"/>
      <c r="AF13359" s="21"/>
    </row>
    <row r="13360" spans="1:32" ht="17.25" thickTop="1" thickBot="1">
      <c r="A13360" s="24">
        <v>13358</v>
      </c>
      <c r="D13360" s="21"/>
      <c r="AF13360" s="21"/>
    </row>
    <row r="13361" spans="1:32" ht="17.25" thickTop="1" thickBot="1">
      <c r="A13361" s="24">
        <v>13359</v>
      </c>
      <c r="D13361" s="21"/>
      <c r="AF13361" s="21"/>
    </row>
    <row r="13362" spans="1:32" ht="17.25" thickTop="1" thickBot="1">
      <c r="A13362" s="24">
        <v>13360</v>
      </c>
      <c r="D13362" s="21"/>
      <c r="AF13362" s="21"/>
    </row>
    <row r="13363" spans="1:32" ht="17.25" thickTop="1" thickBot="1">
      <c r="A13363" s="24">
        <v>13361</v>
      </c>
      <c r="D13363" s="21"/>
      <c r="AF13363" s="21"/>
    </row>
    <row r="13364" spans="1:32" ht="17.25" thickTop="1" thickBot="1">
      <c r="A13364" s="24">
        <v>13362</v>
      </c>
      <c r="D13364" s="21"/>
      <c r="AF13364" s="21"/>
    </row>
    <row r="13365" spans="1:32" ht="17.25" thickTop="1" thickBot="1">
      <c r="A13365" s="24">
        <v>13363</v>
      </c>
      <c r="D13365" s="21"/>
      <c r="AF13365" s="21"/>
    </row>
    <row r="13366" spans="1:32" ht="17.25" thickTop="1" thickBot="1">
      <c r="A13366" s="24">
        <v>13364</v>
      </c>
      <c r="D13366" s="21"/>
      <c r="AF13366" s="21"/>
    </row>
    <row r="13367" spans="1:32" ht="17.25" thickTop="1" thickBot="1">
      <c r="A13367" s="24">
        <v>13365</v>
      </c>
      <c r="D13367" s="21"/>
      <c r="AF13367" s="21"/>
    </row>
    <row r="13368" spans="1:32" ht="17.25" thickTop="1" thickBot="1">
      <c r="A13368" s="24">
        <v>13366</v>
      </c>
      <c r="D13368" s="21"/>
      <c r="AF13368" s="21"/>
    </row>
    <row r="13369" spans="1:32" ht="17.25" thickTop="1" thickBot="1">
      <c r="A13369" s="24">
        <v>13367</v>
      </c>
      <c r="D13369" s="21"/>
      <c r="AF13369" s="21"/>
    </row>
    <row r="13370" spans="1:32" ht="17.25" thickTop="1" thickBot="1">
      <c r="A13370" s="24">
        <v>13368</v>
      </c>
      <c r="D13370" s="21"/>
      <c r="AF13370" s="21"/>
    </row>
    <row r="13371" spans="1:32" ht="17.25" thickTop="1" thickBot="1">
      <c r="A13371" s="24">
        <v>13369</v>
      </c>
      <c r="D13371" s="21"/>
      <c r="AF13371" s="21"/>
    </row>
    <row r="13372" spans="1:32" ht="17.25" thickTop="1" thickBot="1">
      <c r="A13372" s="24">
        <v>13370</v>
      </c>
      <c r="D13372" s="21"/>
      <c r="AF13372" s="21"/>
    </row>
    <row r="13373" spans="1:32" ht="17.25" thickTop="1" thickBot="1">
      <c r="A13373" s="24">
        <v>13371</v>
      </c>
      <c r="D13373" s="21"/>
      <c r="AF13373" s="21"/>
    </row>
    <row r="13374" spans="1:32" ht="17.25" thickTop="1" thickBot="1">
      <c r="A13374" s="24">
        <v>13372</v>
      </c>
      <c r="D13374" s="21"/>
      <c r="AF13374" s="21"/>
    </row>
    <row r="13375" spans="1:32" ht="17.25" thickTop="1" thickBot="1">
      <c r="A13375" s="24">
        <v>13373</v>
      </c>
      <c r="D13375" s="21"/>
      <c r="AF13375" s="21"/>
    </row>
    <row r="13376" spans="1:32" ht="17.25" thickTop="1" thickBot="1">
      <c r="A13376" s="24">
        <v>13374</v>
      </c>
      <c r="D13376" s="21"/>
      <c r="AF13376" s="21"/>
    </row>
    <row r="13377" spans="1:32" ht="17.25" thickTop="1" thickBot="1">
      <c r="A13377" s="24">
        <v>13375</v>
      </c>
      <c r="D13377" s="21"/>
      <c r="AF13377" s="21"/>
    </row>
    <row r="13378" spans="1:32" ht="17.25" thickTop="1" thickBot="1">
      <c r="A13378" s="24">
        <v>13376</v>
      </c>
      <c r="D13378" s="21"/>
      <c r="AF13378" s="21"/>
    </row>
    <row r="13379" spans="1:32" ht="17.25" thickTop="1" thickBot="1">
      <c r="A13379" s="24">
        <v>13377</v>
      </c>
      <c r="D13379" s="21"/>
      <c r="AF13379" s="21"/>
    </row>
    <row r="13380" spans="1:32" ht="17.25" thickTop="1" thickBot="1">
      <c r="A13380" s="24">
        <v>13378</v>
      </c>
      <c r="D13380" s="21"/>
      <c r="AF13380" s="21"/>
    </row>
    <row r="13381" spans="1:32" ht="17.25" thickTop="1" thickBot="1">
      <c r="A13381" s="24">
        <v>13379</v>
      </c>
      <c r="D13381" s="21"/>
      <c r="AF13381" s="21"/>
    </row>
    <row r="13382" spans="1:32" ht="17.25" thickTop="1" thickBot="1">
      <c r="A13382" s="24">
        <v>13380</v>
      </c>
      <c r="D13382" s="21"/>
      <c r="AF13382" s="21"/>
    </row>
    <row r="13383" spans="1:32" ht="17.25" thickTop="1" thickBot="1">
      <c r="A13383" s="24">
        <v>13381</v>
      </c>
      <c r="D13383" s="21"/>
      <c r="AF13383" s="21"/>
    </row>
    <row r="13384" spans="1:32" ht="17.25" thickTop="1" thickBot="1">
      <c r="A13384" s="24">
        <v>13382</v>
      </c>
      <c r="D13384" s="21"/>
      <c r="AF13384" s="21"/>
    </row>
    <row r="13385" spans="1:32" ht="17.25" thickTop="1" thickBot="1">
      <c r="A13385" s="24">
        <v>13383</v>
      </c>
      <c r="D13385" s="21"/>
      <c r="AF13385" s="21"/>
    </row>
    <row r="13386" spans="1:32" ht="17.25" thickTop="1" thickBot="1">
      <c r="A13386" s="24">
        <v>13384</v>
      </c>
      <c r="D13386" s="21"/>
      <c r="AF13386" s="21"/>
    </row>
    <row r="13387" spans="1:32" ht="17.25" thickTop="1" thickBot="1">
      <c r="A13387" s="24">
        <v>13385</v>
      </c>
      <c r="D13387" s="21"/>
      <c r="AF13387" s="21"/>
    </row>
    <row r="13388" spans="1:32" ht="17.25" thickTop="1" thickBot="1">
      <c r="A13388" s="24">
        <v>13386</v>
      </c>
      <c r="D13388" s="21"/>
      <c r="AF13388" s="21"/>
    </row>
    <row r="13389" spans="1:32" ht="17.25" thickTop="1" thickBot="1">
      <c r="A13389" s="24">
        <v>13387</v>
      </c>
      <c r="D13389" s="21"/>
      <c r="AF13389" s="21"/>
    </row>
    <row r="13390" spans="1:32" ht="17.25" thickTop="1" thickBot="1">
      <c r="A13390" s="24">
        <v>13388</v>
      </c>
      <c r="D13390" s="21"/>
      <c r="AF13390" s="21"/>
    </row>
    <row r="13391" spans="1:32" ht="17.25" thickTop="1" thickBot="1">
      <c r="A13391" s="24">
        <v>13389</v>
      </c>
      <c r="D13391" s="21"/>
      <c r="AF13391" s="21"/>
    </row>
    <row r="13392" spans="1:32" ht="17.25" thickTop="1" thickBot="1">
      <c r="A13392" s="24">
        <v>13390</v>
      </c>
      <c r="D13392" s="21"/>
      <c r="AF13392" s="21"/>
    </row>
    <row r="13393" spans="1:32" ht="17.25" thickTop="1" thickBot="1">
      <c r="A13393" s="24">
        <v>13391</v>
      </c>
      <c r="D13393" s="21"/>
      <c r="AF13393" s="21"/>
    </row>
    <row r="13394" spans="1:32" ht="17.25" thickTop="1" thickBot="1">
      <c r="A13394" s="24">
        <v>13392</v>
      </c>
      <c r="D13394" s="21"/>
      <c r="AF13394" s="21"/>
    </row>
    <row r="13395" spans="1:32" ht="17.25" thickTop="1" thickBot="1">
      <c r="A13395" s="24">
        <v>13393</v>
      </c>
      <c r="D13395" s="21"/>
      <c r="AF13395" s="21"/>
    </row>
    <row r="13396" spans="1:32" ht="17.25" thickTop="1" thickBot="1">
      <c r="A13396" s="24">
        <v>13394</v>
      </c>
      <c r="D13396" s="21"/>
      <c r="AF13396" s="21"/>
    </row>
    <row r="13397" spans="1:32" ht="17.25" thickTop="1" thickBot="1">
      <c r="A13397" s="24">
        <v>13395</v>
      </c>
      <c r="D13397" s="21"/>
      <c r="AF13397" s="21"/>
    </row>
    <row r="13398" spans="1:32" ht="17.25" thickTop="1" thickBot="1">
      <c r="A13398" s="24">
        <v>13396</v>
      </c>
      <c r="D13398" s="21"/>
      <c r="AF13398" s="21"/>
    </row>
    <row r="13399" spans="1:32" ht="17.25" thickTop="1" thickBot="1">
      <c r="A13399" s="24">
        <v>13397</v>
      </c>
      <c r="D13399" s="21"/>
      <c r="AF13399" s="21"/>
    </row>
    <row r="13400" spans="1:32" ht="17.25" thickTop="1" thickBot="1">
      <c r="A13400" s="24">
        <v>13398</v>
      </c>
      <c r="D13400" s="21"/>
      <c r="AF13400" s="21"/>
    </row>
    <row r="13401" spans="1:32" ht="17.25" thickTop="1" thickBot="1">
      <c r="A13401" s="24">
        <v>13399</v>
      </c>
      <c r="D13401" s="21"/>
      <c r="AF13401" s="21"/>
    </row>
    <row r="13402" spans="1:32" ht="17.25" thickTop="1" thickBot="1">
      <c r="A13402" s="24">
        <v>13400</v>
      </c>
      <c r="D13402" s="21"/>
      <c r="AF13402" s="21"/>
    </row>
    <row r="13403" spans="1:32" ht="17.25" thickTop="1" thickBot="1">
      <c r="A13403" s="24">
        <v>13401</v>
      </c>
      <c r="D13403" s="21"/>
      <c r="AF13403" s="21"/>
    </row>
    <row r="13404" spans="1:32" ht="17.25" thickTop="1" thickBot="1">
      <c r="A13404" s="24">
        <v>13402</v>
      </c>
      <c r="D13404" s="21"/>
      <c r="AF13404" s="21"/>
    </row>
    <row r="13405" spans="1:32" ht="17.25" thickTop="1" thickBot="1">
      <c r="A13405" s="24">
        <v>13403</v>
      </c>
      <c r="D13405" s="21"/>
      <c r="AF13405" s="21"/>
    </row>
    <row r="13406" spans="1:32" ht="17.25" thickTop="1" thickBot="1">
      <c r="A13406" s="24">
        <v>13404</v>
      </c>
      <c r="D13406" s="21"/>
      <c r="AF13406" s="21"/>
    </row>
    <row r="13407" spans="1:32" ht="17.25" thickTop="1" thickBot="1">
      <c r="A13407" s="24">
        <v>13405</v>
      </c>
      <c r="D13407" s="21"/>
      <c r="AF13407" s="21"/>
    </row>
    <row r="13408" spans="1:32" ht="17.25" thickTop="1" thickBot="1">
      <c r="A13408" s="24">
        <v>13406</v>
      </c>
      <c r="D13408" s="21"/>
      <c r="AF13408" s="21"/>
    </row>
    <row r="13409" spans="1:32" ht="17.25" thickTop="1" thickBot="1">
      <c r="A13409" s="24">
        <v>13407</v>
      </c>
      <c r="D13409" s="21"/>
      <c r="AF13409" s="21"/>
    </row>
    <row r="13410" spans="1:32" ht="17.25" thickTop="1" thickBot="1">
      <c r="A13410" s="24">
        <v>13408</v>
      </c>
      <c r="D13410" s="21"/>
      <c r="AF13410" s="21"/>
    </row>
    <row r="13411" spans="1:32" ht="17.25" thickTop="1" thickBot="1">
      <c r="A13411" s="24">
        <v>13409</v>
      </c>
      <c r="D13411" s="21"/>
      <c r="AF13411" s="21"/>
    </row>
    <row r="13412" spans="1:32" ht="17.25" thickTop="1" thickBot="1">
      <c r="A13412" s="24">
        <v>13410</v>
      </c>
      <c r="D13412" s="21"/>
      <c r="AF13412" s="21"/>
    </row>
    <row r="13413" spans="1:32" ht="17.25" thickTop="1" thickBot="1">
      <c r="A13413" s="24">
        <v>13411</v>
      </c>
      <c r="D13413" s="21"/>
      <c r="AF13413" s="21"/>
    </row>
    <row r="13414" spans="1:32" ht="17.25" thickTop="1" thickBot="1">
      <c r="A13414" s="24">
        <v>13412</v>
      </c>
      <c r="D13414" s="21"/>
      <c r="AF13414" s="21"/>
    </row>
    <row r="13415" spans="1:32" ht="17.25" thickTop="1" thickBot="1">
      <c r="A13415" s="24">
        <v>13413</v>
      </c>
      <c r="D13415" s="21"/>
      <c r="AF13415" s="21"/>
    </row>
    <row r="13416" spans="1:32" ht="17.25" thickTop="1" thickBot="1">
      <c r="A13416" s="24">
        <v>13414</v>
      </c>
      <c r="D13416" s="21"/>
      <c r="AF13416" s="21"/>
    </row>
    <row r="13417" spans="1:32" ht="17.25" thickTop="1" thickBot="1">
      <c r="A13417" s="24">
        <v>13415</v>
      </c>
      <c r="D13417" s="21"/>
      <c r="AF13417" s="21"/>
    </row>
    <row r="13418" spans="1:32" ht="17.25" thickTop="1" thickBot="1">
      <c r="A13418" s="24">
        <v>13416</v>
      </c>
      <c r="D13418" s="21"/>
      <c r="AF13418" s="21"/>
    </row>
    <row r="13419" spans="1:32" ht="17.25" thickTop="1" thickBot="1">
      <c r="A13419" s="24">
        <v>13417</v>
      </c>
      <c r="D13419" s="21"/>
      <c r="AF13419" s="21"/>
    </row>
    <row r="13420" spans="1:32" ht="17.25" thickTop="1" thickBot="1">
      <c r="A13420" s="24">
        <v>13418</v>
      </c>
      <c r="D13420" s="21"/>
      <c r="AF13420" s="21"/>
    </row>
    <row r="13421" spans="1:32" ht="17.25" thickTop="1" thickBot="1">
      <c r="A13421" s="24">
        <v>13419</v>
      </c>
      <c r="D13421" s="21"/>
      <c r="AF13421" s="21"/>
    </row>
    <row r="13422" spans="1:32" ht="17.25" thickTop="1" thickBot="1">
      <c r="A13422" s="24">
        <v>13420</v>
      </c>
      <c r="D13422" s="21"/>
      <c r="AF13422" s="21"/>
    </row>
    <row r="13423" spans="1:32" ht="17.25" thickTop="1" thickBot="1">
      <c r="A13423" s="24">
        <v>13421</v>
      </c>
      <c r="D13423" s="21"/>
      <c r="AF13423" s="21"/>
    </row>
    <row r="13424" spans="1:32" ht="17.25" thickTop="1" thickBot="1">
      <c r="A13424" s="24">
        <v>13422</v>
      </c>
      <c r="D13424" s="21"/>
      <c r="AF13424" s="21"/>
    </row>
    <row r="13425" spans="1:32" ht="17.25" thickTop="1" thickBot="1">
      <c r="A13425" s="24">
        <v>13423</v>
      </c>
      <c r="D13425" s="21"/>
      <c r="AF13425" s="21"/>
    </row>
    <row r="13426" spans="1:32" ht="17.25" thickTop="1" thickBot="1">
      <c r="A13426" s="24">
        <v>13424</v>
      </c>
      <c r="D13426" s="21"/>
      <c r="AF13426" s="21"/>
    </row>
    <row r="13427" spans="1:32" ht="17.25" thickTop="1" thickBot="1">
      <c r="A13427" s="24">
        <v>13425</v>
      </c>
      <c r="D13427" s="21"/>
      <c r="AF13427" s="21"/>
    </row>
    <row r="13428" spans="1:32" ht="17.25" thickTop="1" thickBot="1">
      <c r="A13428" s="24">
        <v>13426</v>
      </c>
      <c r="D13428" s="21"/>
      <c r="AF13428" s="21"/>
    </row>
    <row r="13429" spans="1:32" ht="17.25" thickTop="1" thickBot="1">
      <c r="A13429" s="24">
        <v>13427</v>
      </c>
      <c r="D13429" s="21"/>
      <c r="AF13429" s="21"/>
    </row>
    <row r="13430" spans="1:32" ht="17.25" thickTop="1" thickBot="1">
      <c r="A13430" s="24">
        <v>13428</v>
      </c>
      <c r="D13430" s="21"/>
      <c r="AF13430" s="21"/>
    </row>
    <row r="13431" spans="1:32" ht="17.25" thickTop="1" thickBot="1">
      <c r="A13431" s="24">
        <v>13429</v>
      </c>
      <c r="D13431" s="21"/>
      <c r="AF13431" s="21"/>
    </row>
    <row r="13432" spans="1:32" ht="17.25" thickTop="1" thickBot="1">
      <c r="A13432" s="24">
        <v>13430</v>
      </c>
      <c r="D13432" s="21"/>
      <c r="AF13432" s="21"/>
    </row>
    <row r="13433" spans="1:32" ht="17.25" thickTop="1" thickBot="1">
      <c r="A13433" s="24">
        <v>13431</v>
      </c>
      <c r="D13433" s="21"/>
      <c r="AF13433" s="21"/>
    </row>
    <row r="13434" spans="1:32" ht="17.25" thickTop="1" thickBot="1">
      <c r="A13434" s="24">
        <v>13432</v>
      </c>
      <c r="D13434" s="21"/>
      <c r="AF13434" s="21"/>
    </row>
    <row r="13435" spans="1:32" ht="17.25" thickTop="1" thickBot="1">
      <c r="A13435" s="24">
        <v>13433</v>
      </c>
      <c r="D13435" s="21"/>
      <c r="AF13435" s="21"/>
    </row>
    <row r="13436" spans="1:32" ht="17.25" thickTop="1" thickBot="1">
      <c r="A13436" s="24">
        <v>13434</v>
      </c>
      <c r="D13436" s="21"/>
      <c r="AF13436" s="21"/>
    </row>
    <row r="13437" spans="1:32" ht="17.25" thickTop="1" thickBot="1">
      <c r="A13437" s="24">
        <v>13435</v>
      </c>
      <c r="D13437" s="21"/>
      <c r="AF13437" s="21"/>
    </row>
    <row r="13438" spans="1:32" ht="17.25" thickTop="1" thickBot="1">
      <c r="A13438" s="24">
        <v>13436</v>
      </c>
      <c r="D13438" s="21"/>
      <c r="AF13438" s="21"/>
    </row>
    <row r="13439" spans="1:32" ht="17.25" thickTop="1" thickBot="1">
      <c r="A13439" s="24">
        <v>13437</v>
      </c>
      <c r="D13439" s="21"/>
      <c r="AF13439" s="21"/>
    </row>
    <row r="13440" spans="1:32" ht="17.25" thickTop="1" thickBot="1">
      <c r="A13440" s="24">
        <v>13438</v>
      </c>
      <c r="D13440" s="21"/>
      <c r="AF13440" s="21"/>
    </row>
    <row r="13441" spans="1:32" ht="17.25" thickTop="1" thickBot="1">
      <c r="A13441" s="24">
        <v>13439</v>
      </c>
      <c r="D13441" s="21"/>
      <c r="AF13441" s="21"/>
    </row>
    <row r="13442" spans="1:32" ht="17.25" thickTop="1" thickBot="1">
      <c r="A13442" s="24">
        <v>13440</v>
      </c>
      <c r="D13442" s="21"/>
      <c r="AF13442" s="21"/>
    </row>
    <row r="13443" spans="1:32" ht="17.25" thickTop="1" thickBot="1">
      <c r="A13443" s="24">
        <v>13441</v>
      </c>
      <c r="D13443" s="21"/>
      <c r="AF13443" s="21"/>
    </row>
    <row r="13444" spans="1:32" ht="17.25" thickTop="1" thickBot="1">
      <c r="A13444" s="24">
        <v>13442</v>
      </c>
      <c r="D13444" s="21"/>
      <c r="AF13444" s="21"/>
    </row>
    <row r="13445" spans="1:32" ht="17.25" thickTop="1" thickBot="1">
      <c r="A13445" s="24">
        <v>13443</v>
      </c>
      <c r="D13445" s="21"/>
      <c r="AF13445" s="21"/>
    </row>
    <row r="13446" spans="1:32" ht="17.25" thickTop="1" thickBot="1">
      <c r="A13446" s="24">
        <v>13444</v>
      </c>
      <c r="D13446" s="21"/>
      <c r="AF13446" s="21"/>
    </row>
    <row r="13447" spans="1:32" ht="17.25" thickTop="1" thickBot="1">
      <c r="A13447" s="24">
        <v>13445</v>
      </c>
      <c r="D13447" s="21"/>
      <c r="AF13447" s="21"/>
    </row>
    <row r="13448" spans="1:32" ht="17.25" thickTop="1" thickBot="1">
      <c r="A13448" s="24">
        <v>13446</v>
      </c>
      <c r="D13448" s="21"/>
      <c r="AF13448" s="21"/>
    </row>
    <row r="13449" spans="1:32" ht="17.25" thickTop="1" thickBot="1">
      <c r="A13449" s="24">
        <v>13447</v>
      </c>
      <c r="D13449" s="21"/>
      <c r="AF13449" s="21"/>
    </row>
    <row r="13450" spans="1:32" ht="17.25" thickTop="1" thickBot="1">
      <c r="A13450" s="24">
        <v>13448</v>
      </c>
      <c r="D13450" s="21"/>
      <c r="AF13450" s="21"/>
    </row>
    <row r="13451" spans="1:32" ht="17.25" thickTop="1" thickBot="1">
      <c r="A13451" s="24">
        <v>13449</v>
      </c>
      <c r="D13451" s="21"/>
      <c r="AF13451" s="21"/>
    </row>
    <row r="13452" spans="1:32" ht="17.25" thickTop="1" thickBot="1">
      <c r="A13452" s="24">
        <v>13450</v>
      </c>
      <c r="D13452" s="21"/>
      <c r="AF13452" s="21"/>
    </row>
    <row r="13453" spans="1:32" ht="17.25" thickTop="1" thickBot="1">
      <c r="A13453" s="24">
        <v>13451</v>
      </c>
      <c r="D13453" s="21"/>
      <c r="AF13453" s="21"/>
    </row>
    <row r="13454" spans="1:32" ht="17.25" thickTop="1" thickBot="1">
      <c r="A13454" s="24">
        <v>13452</v>
      </c>
      <c r="D13454" s="21"/>
      <c r="AF13454" s="21"/>
    </row>
    <row r="13455" spans="1:32" ht="17.25" thickTop="1" thickBot="1">
      <c r="A13455" s="24">
        <v>13453</v>
      </c>
      <c r="D13455" s="21"/>
      <c r="AF13455" s="21"/>
    </row>
    <row r="13456" spans="1:32" ht="17.25" thickTop="1" thickBot="1">
      <c r="A13456" s="24">
        <v>13454</v>
      </c>
      <c r="D13456" s="21"/>
      <c r="AF13456" s="21"/>
    </row>
    <row r="13457" spans="1:32" ht="17.25" thickTop="1" thickBot="1">
      <c r="A13457" s="24">
        <v>13455</v>
      </c>
      <c r="D13457" s="21"/>
      <c r="AF13457" s="21"/>
    </row>
    <row r="13458" spans="1:32" ht="17.25" thickTop="1" thickBot="1">
      <c r="A13458" s="24">
        <v>13456</v>
      </c>
      <c r="D13458" s="21"/>
      <c r="AF13458" s="21"/>
    </row>
    <row r="13459" spans="1:32" ht="17.25" thickTop="1" thickBot="1">
      <c r="A13459" s="24">
        <v>13457</v>
      </c>
      <c r="D13459" s="21"/>
      <c r="AF13459" s="21"/>
    </row>
    <row r="13460" spans="1:32" ht="17.25" thickTop="1" thickBot="1">
      <c r="A13460" s="24">
        <v>13458</v>
      </c>
      <c r="D13460" s="21"/>
      <c r="AF13460" s="21"/>
    </row>
    <row r="13461" spans="1:32" ht="17.25" thickTop="1" thickBot="1">
      <c r="A13461" s="24">
        <v>13459</v>
      </c>
      <c r="D13461" s="21"/>
      <c r="AF13461" s="21"/>
    </row>
    <row r="13462" spans="1:32" ht="17.25" thickTop="1" thickBot="1">
      <c r="A13462" s="24">
        <v>13460</v>
      </c>
      <c r="D13462" s="21"/>
      <c r="AF13462" s="21"/>
    </row>
    <row r="13463" spans="1:32" ht="17.25" thickTop="1" thickBot="1">
      <c r="A13463" s="24">
        <v>13461</v>
      </c>
      <c r="D13463" s="21"/>
      <c r="AF13463" s="21"/>
    </row>
    <row r="13464" spans="1:32" ht="17.25" thickTop="1" thickBot="1">
      <c r="A13464" s="24">
        <v>13462</v>
      </c>
      <c r="D13464" s="21"/>
      <c r="AF13464" s="21"/>
    </row>
    <row r="13465" spans="1:32" ht="17.25" thickTop="1" thickBot="1">
      <c r="A13465" s="24">
        <v>13463</v>
      </c>
      <c r="D13465" s="21"/>
      <c r="AF13465" s="21"/>
    </row>
    <row r="13466" spans="1:32" ht="17.25" thickTop="1" thickBot="1">
      <c r="A13466" s="24">
        <v>13464</v>
      </c>
      <c r="D13466" s="21"/>
      <c r="AF13466" s="21"/>
    </row>
    <row r="13467" spans="1:32" ht="17.25" thickTop="1" thickBot="1">
      <c r="A13467" s="24">
        <v>13465</v>
      </c>
      <c r="D13467" s="21"/>
      <c r="AF13467" s="21"/>
    </row>
    <row r="13468" spans="1:32" ht="17.25" thickTop="1" thickBot="1">
      <c r="A13468" s="24">
        <v>13466</v>
      </c>
      <c r="D13468" s="21"/>
      <c r="AF13468" s="21"/>
    </row>
    <row r="13469" spans="1:32" ht="17.25" thickTop="1" thickBot="1">
      <c r="A13469" s="24">
        <v>13467</v>
      </c>
      <c r="D13469" s="21"/>
      <c r="AF13469" s="21"/>
    </row>
    <row r="13470" spans="1:32" ht="17.25" thickTop="1" thickBot="1">
      <c r="A13470" s="24">
        <v>13468</v>
      </c>
      <c r="D13470" s="21"/>
      <c r="AF13470" s="21"/>
    </row>
    <row r="13471" spans="1:32" ht="17.25" thickTop="1" thickBot="1">
      <c r="A13471" s="24">
        <v>13469</v>
      </c>
      <c r="D13471" s="21"/>
      <c r="AF13471" s="21"/>
    </row>
    <row r="13472" spans="1:32" ht="17.25" thickTop="1" thickBot="1">
      <c r="A13472" s="24">
        <v>13470</v>
      </c>
      <c r="D13472" s="21"/>
      <c r="AF13472" s="21"/>
    </row>
    <row r="13473" spans="1:32" ht="17.25" thickTop="1" thickBot="1">
      <c r="A13473" s="24">
        <v>13471</v>
      </c>
      <c r="D13473" s="21"/>
      <c r="AF13473" s="21"/>
    </row>
    <row r="13474" spans="1:32" ht="17.25" thickTop="1" thickBot="1">
      <c r="A13474" s="24">
        <v>13472</v>
      </c>
      <c r="D13474" s="21"/>
      <c r="AF13474" s="21"/>
    </row>
    <row r="13475" spans="1:32" ht="17.25" thickTop="1" thickBot="1">
      <c r="A13475" s="24">
        <v>13473</v>
      </c>
      <c r="D13475" s="21"/>
      <c r="AF13475" s="21"/>
    </row>
    <row r="13476" spans="1:32" ht="17.25" thickTop="1" thickBot="1">
      <c r="A13476" s="24">
        <v>13474</v>
      </c>
      <c r="D13476" s="21"/>
      <c r="AF13476" s="21"/>
    </row>
    <row r="13477" spans="1:32" ht="17.25" thickTop="1" thickBot="1">
      <c r="A13477" s="24">
        <v>13475</v>
      </c>
      <c r="D13477" s="21"/>
      <c r="AF13477" s="21"/>
    </row>
    <row r="13478" spans="1:32" ht="17.25" thickTop="1" thickBot="1">
      <c r="A13478" s="24">
        <v>13476</v>
      </c>
      <c r="D13478" s="21"/>
      <c r="AF13478" s="21"/>
    </row>
    <row r="13479" spans="1:32" ht="17.25" thickTop="1" thickBot="1">
      <c r="A13479" s="24">
        <v>13477</v>
      </c>
      <c r="D13479" s="21"/>
      <c r="AF13479" s="21"/>
    </row>
    <row r="13480" spans="1:32" ht="17.25" thickTop="1" thickBot="1">
      <c r="A13480" s="24">
        <v>13478</v>
      </c>
      <c r="D13480" s="21"/>
      <c r="AF13480" s="21"/>
    </row>
    <row r="13481" spans="1:32" ht="17.25" thickTop="1" thickBot="1">
      <c r="A13481" s="24">
        <v>13479</v>
      </c>
      <c r="D13481" s="21"/>
      <c r="AF13481" s="21"/>
    </row>
    <row r="13482" spans="1:32" ht="17.25" thickTop="1" thickBot="1">
      <c r="A13482" s="24">
        <v>13480</v>
      </c>
      <c r="D13482" s="21"/>
      <c r="AF13482" s="21"/>
    </row>
    <row r="13483" spans="1:32" ht="17.25" thickTop="1" thickBot="1">
      <c r="A13483" s="24">
        <v>13481</v>
      </c>
      <c r="D13483" s="21"/>
      <c r="AF13483" s="21"/>
    </row>
    <row r="13484" spans="1:32" ht="17.25" thickTop="1" thickBot="1">
      <c r="A13484" s="24">
        <v>13482</v>
      </c>
      <c r="D13484" s="21"/>
      <c r="AF13484" s="21"/>
    </row>
    <row r="13485" spans="1:32" ht="17.25" thickTop="1" thickBot="1">
      <c r="A13485" s="24">
        <v>13483</v>
      </c>
      <c r="D13485" s="21"/>
      <c r="AF13485" s="21"/>
    </row>
    <row r="13486" spans="1:32" ht="17.25" thickTop="1" thickBot="1">
      <c r="A13486" s="24">
        <v>13484</v>
      </c>
      <c r="D13486" s="21"/>
      <c r="AF13486" s="21"/>
    </row>
    <row r="13487" spans="1:32" ht="17.25" thickTop="1" thickBot="1">
      <c r="A13487" s="24">
        <v>13485</v>
      </c>
      <c r="D13487" s="21"/>
      <c r="AF13487" s="21"/>
    </row>
    <row r="13488" spans="1:32" ht="17.25" thickTop="1" thickBot="1">
      <c r="A13488" s="24">
        <v>13486</v>
      </c>
      <c r="D13488" s="21"/>
      <c r="AF13488" s="21"/>
    </row>
    <row r="13489" spans="1:32" ht="17.25" thickTop="1" thickBot="1">
      <c r="A13489" s="24">
        <v>13487</v>
      </c>
      <c r="D13489" s="21"/>
      <c r="AF13489" s="21"/>
    </row>
    <row r="13490" spans="1:32" ht="17.25" thickTop="1" thickBot="1">
      <c r="A13490" s="24">
        <v>13488</v>
      </c>
      <c r="D13490" s="21"/>
      <c r="AF13490" s="21"/>
    </row>
    <row r="13491" spans="1:32" ht="17.25" thickTop="1" thickBot="1">
      <c r="A13491" s="24">
        <v>13489</v>
      </c>
      <c r="D13491" s="21"/>
      <c r="AF13491" s="21"/>
    </row>
    <row r="13492" spans="1:32" ht="17.25" thickTop="1" thickBot="1">
      <c r="A13492" s="24">
        <v>13490</v>
      </c>
      <c r="D13492" s="21"/>
      <c r="AF13492" s="21"/>
    </row>
    <row r="13493" spans="1:32" ht="17.25" thickTop="1" thickBot="1">
      <c r="A13493" s="24">
        <v>13491</v>
      </c>
      <c r="D13493" s="21"/>
      <c r="AF13493" s="21"/>
    </row>
    <row r="13494" spans="1:32" ht="17.25" thickTop="1" thickBot="1">
      <c r="A13494" s="24">
        <v>13492</v>
      </c>
      <c r="D13494" s="21"/>
      <c r="AF13494" s="21"/>
    </row>
    <row r="13495" spans="1:32" ht="17.25" thickTop="1" thickBot="1">
      <c r="A13495" s="24">
        <v>13493</v>
      </c>
      <c r="D13495" s="21"/>
      <c r="AF13495" s="21"/>
    </row>
    <row r="13496" spans="1:32" ht="17.25" thickTop="1" thickBot="1">
      <c r="A13496" s="24">
        <v>13494</v>
      </c>
      <c r="D13496" s="21"/>
      <c r="AF13496" s="21"/>
    </row>
    <row r="13497" spans="1:32" ht="17.25" thickTop="1" thickBot="1">
      <c r="A13497" s="24">
        <v>13495</v>
      </c>
      <c r="D13497" s="21"/>
      <c r="AF13497" s="21"/>
    </row>
    <row r="13498" spans="1:32" ht="17.25" thickTop="1" thickBot="1">
      <c r="A13498" s="24">
        <v>13496</v>
      </c>
      <c r="D13498" s="21"/>
      <c r="AF13498" s="21"/>
    </row>
    <row r="13499" spans="1:32" ht="17.25" thickTop="1" thickBot="1">
      <c r="A13499" s="24">
        <v>13497</v>
      </c>
      <c r="D13499" s="21"/>
      <c r="AF13499" s="21"/>
    </row>
    <row r="13500" spans="1:32" ht="17.25" thickTop="1" thickBot="1">
      <c r="A13500" s="24">
        <v>13498</v>
      </c>
      <c r="D13500" s="21"/>
      <c r="AF13500" s="21"/>
    </row>
    <row r="13501" spans="1:32" ht="17.25" thickTop="1" thickBot="1">
      <c r="A13501" s="24">
        <v>13499</v>
      </c>
      <c r="D13501" s="21"/>
      <c r="AF13501" s="21"/>
    </row>
    <row r="13502" spans="1:32" ht="17.25" thickTop="1" thickBot="1">
      <c r="A13502" s="24">
        <v>13500</v>
      </c>
      <c r="D13502" s="21"/>
      <c r="AF13502" s="21"/>
    </row>
    <row r="13503" spans="1:32" ht="17.25" thickTop="1" thickBot="1">
      <c r="A13503" s="24">
        <v>13501</v>
      </c>
      <c r="D13503" s="21"/>
      <c r="AF13503" s="21"/>
    </row>
    <row r="13504" spans="1:32" ht="17.25" thickTop="1" thickBot="1">
      <c r="A13504" s="24">
        <v>13502</v>
      </c>
      <c r="D13504" s="21"/>
      <c r="AF13504" s="21"/>
    </row>
    <row r="13505" spans="1:32" ht="17.25" thickTop="1" thickBot="1">
      <c r="A13505" s="24">
        <v>13503</v>
      </c>
      <c r="D13505" s="21"/>
      <c r="AF13505" s="21"/>
    </row>
    <row r="13506" spans="1:32" ht="17.25" thickTop="1" thickBot="1">
      <c r="A13506" s="24">
        <v>13504</v>
      </c>
      <c r="D13506" s="21"/>
      <c r="AF13506" s="21"/>
    </row>
    <row r="13507" spans="1:32" ht="17.25" thickTop="1" thickBot="1">
      <c r="A13507" s="24">
        <v>13505</v>
      </c>
      <c r="D13507" s="21"/>
      <c r="AF13507" s="21"/>
    </row>
    <row r="13508" spans="1:32" ht="17.25" thickTop="1" thickBot="1">
      <c r="A13508" s="24">
        <v>13506</v>
      </c>
      <c r="D13508" s="21"/>
      <c r="AF13508" s="21"/>
    </row>
    <row r="13509" spans="1:32" ht="17.25" thickTop="1" thickBot="1">
      <c r="A13509" s="24">
        <v>13507</v>
      </c>
      <c r="D13509" s="21"/>
      <c r="AF13509" s="21"/>
    </row>
    <row r="13510" spans="1:32" ht="17.25" thickTop="1" thickBot="1">
      <c r="A13510" s="24">
        <v>13508</v>
      </c>
      <c r="D13510" s="21"/>
      <c r="AF13510" s="21"/>
    </row>
    <row r="13511" spans="1:32" ht="17.25" thickTop="1" thickBot="1">
      <c r="A13511" s="24">
        <v>13509</v>
      </c>
      <c r="D13511" s="21"/>
      <c r="AF13511" s="21"/>
    </row>
    <row r="13512" spans="1:32" ht="17.25" thickTop="1" thickBot="1">
      <c r="A13512" s="24">
        <v>13510</v>
      </c>
      <c r="D13512" s="21"/>
      <c r="AF13512" s="21"/>
    </row>
    <row r="13513" spans="1:32" ht="17.25" thickTop="1" thickBot="1">
      <c r="A13513" s="24">
        <v>13511</v>
      </c>
      <c r="D13513" s="21"/>
      <c r="AF13513" s="21"/>
    </row>
    <row r="13514" spans="1:32" ht="17.25" thickTop="1" thickBot="1">
      <c r="A13514" s="24">
        <v>13512</v>
      </c>
      <c r="D13514" s="21"/>
      <c r="AF13514" s="21"/>
    </row>
    <row r="13515" spans="1:32" ht="17.25" thickTop="1" thickBot="1">
      <c r="A13515" s="24">
        <v>13513</v>
      </c>
      <c r="D13515" s="21"/>
      <c r="AF13515" s="21"/>
    </row>
    <row r="13516" spans="1:32" ht="17.25" thickTop="1" thickBot="1">
      <c r="A13516" s="24">
        <v>13514</v>
      </c>
      <c r="D13516" s="21"/>
      <c r="AF13516" s="21"/>
    </row>
    <row r="13517" spans="1:32" ht="17.25" thickTop="1" thickBot="1">
      <c r="A13517" s="24">
        <v>13515</v>
      </c>
      <c r="D13517" s="21"/>
      <c r="AF13517" s="21"/>
    </row>
    <row r="13518" spans="1:32" ht="17.25" thickTop="1" thickBot="1">
      <c r="A13518" s="24">
        <v>13516</v>
      </c>
      <c r="D13518" s="21"/>
      <c r="AF13518" s="21"/>
    </row>
    <row r="13519" spans="1:32" ht="17.25" thickTop="1" thickBot="1">
      <c r="A13519" s="24">
        <v>13517</v>
      </c>
      <c r="D13519" s="21"/>
      <c r="AF13519" s="21"/>
    </row>
    <row r="13520" spans="1:32" ht="17.25" thickTop="1" thickBot="1">
      <c r="A13520" s="24">
        <v>13518</v>
      </c>
      <c r="D13520" s="21"/>
      <c r="AF13520" s="21"/>
    </row>
    <row r="13521" spans="1:32" ht="17.25" thickTop="1" thickBot="1">
      <c r="A13521" s="24">
        <v>13519</v>
      </c>
      <c r="D13521" s="21"/>
      <c r="AF13521" s="21"/>
    </row>
    <row r="13522" spans="1:32" ht="17.25" thickTop="1" thickBot="1">
      <c r="A13522" s="24">
        <v>13520</v>
      </c>
      <c r="D13522" s="21"/>
      <c r="AF13522" s="21"/>
    </row>
    <row r="13523" spans="1:32" ht="17.25" thickTop="1" thickBot="1">
      <c r="A13523" s="24">
        <v>13521</v>
      </c>
      <c r="D13523" s="21"/>
      <c r="AF13523" s="21"/>
    </row>
    <row r="13524" spans="1:32" ht="17.25" thickTop="1" thickBot="1">
      <c r="A13524" s="24">
        <v>13522</v>
      </c>
      <c r="D13524" s="21"/>
      <c r="AF13524" s="21"/>
    </row>
    <row r="13525" spans="1:32" ht="17.25" thickTop="1" thickBot="1">
      <c r="A13525" s="24">
        <v>13523</v>
      </c>
      <c r="D13525" s="21"/>
      <c r="AF13525" s="21"/>
    </row>
    <row r="13526" spans="1:32" ht="17.25" thickTop="1" thickBot="1">
      <c r="A13526" s="24">
        <v>13524</v>
      </c>
      <c r="D13526" s="21"/>
      <c r="AF13526" s="21"/>
    </row>
    <row r="13527" spans="1:32" ht="17.25" thickTop="1" thickBot="1">
      <c r="A13527" s="24">
        <v>13525</v>
      </c>
      <c r="D13527" s="21"/>
      <c r="AF13527" s="21"/>
    </row>
    <row r="13528" spans="1:32" ht="17.25" thickTop="1" thickBot="1">
      <c r="A13528" s="24">
        <v>13526</v>
      </c>
      <c r="D13528" s="21"/>
      <c r="AF13528" s="21"/>
    </row>
    <row r="13529" spans="1:32" ht="17.25" thickTop="1" thickBot="1">
      <c r="A13529" s="24">
        <v>13527</v>
      </c>
      <c r="D13529" s="21"/>
      <c r="AF13529" s="21"/>
    </row>
    <row r="13530" spans="1:32" ht="17.25" thickTop="1" thickBot="1">
      <c r="A13530" s="24">
        <v>13528</v>
      </c>
      <c r="D13530" s="21"/>
      <c r="AF13530" s="21"/>
    </row>
    <row r="13531" spans="1:32" ht="17.25" thickTop="1" thickBot="1">
      <c r="A13531" s="24">
        <v>13529</v>
      </c>
      <c r="D13531" s="21"/>
      <c r="AF13531" s="21"/>
    </row>
    <row r="13532" spans="1:32" ht="17.25" thickTop="1" thickBot="1">
      <c r="A13532" s="24">
        <v>13530</v>
      </c>
      <c r="D13532" s="21"/>
      <c r="AF13532" s="21"/>
    </row>
    <row r="13533" spans="1:32" ht="17.25" thickTop="1" thickBot="1">
      <c r="A13533" s="24">
        <v>13531</v>
      </c>
      <c r="D13533" s="21"/>
      <c r="AF13533" s="21"/>
    </row>
    <row r="13534" spans="1:32" ht="17.25" thickTop="1" thickBot="1">
      <c r="A13534" s="24">
        <v>13532</v>
      </c>
      <c r="D13534" s="21"/>
      <c r="AF13534" s="21"/>
    </row>
    <row r="13535" spans="1:32" ht="17.25" thickTop="1" thickBot="1">
      <c r="A13535" s="24">
        <v>13533</v>
      </c>
      <c r="D13535" s="21"/>
      <c r="AF13535" s="21"/>
    </row>
    <row r="13536" spans="1:32" ht="17.25" thickTop="1" thickBot="1">
      <c r="A13536" s="24">
        <v>13534</v>
      </c>
      <c r="D13536" s="21"/>
      <c r="AF13536" s="21"/>
    </row>
    <row r="13537" spans="1:32" ht="17.25" thickTop="1" thickBot="1">
      <c r="A13537" s="24">
        <v>13535</v>
      </c>
      <c r="D13537" s="21"/>
      <c r="AF13537" s="21"/>
    </row>
    <row r="13538" spans="1:32" ht="17.25" thickTop="1" thickBot="1">
      <c r="A13538" s="24">
        <v>13536</v>
      </c>
      <c r="D13538" s="21"/>
      <c r="AF13538" s="21"/>
    </row>
    <row r="13539" spans="1:32" ht="17.25" thickTop="1" thickBot="1">
      <c r="A13539" s="24">
        <v>13537</v>
      </c>
      <c r="D13539" s="21"/>
      <c r="AF13539" s="21"/>
    </row>
    <row r="13540" spans="1:32" ht="17.25" thickTop="1" thickBot="1">
      <c r="A13540" s="24">
        <v>13538</v>
      </c>
      <c r="D13540" s="21"/>
      <c r="AF13540" s="21"/>
    </row>
    <row r="13541" spans="1:32" ht="17.25" thickTop="1" thickBot="1">
      <c r="A13541" s="24">
        <v>13539</v>
      </c>
      <c r="D13541" s="21"/>
      <c r="AF13541" s="21"/>
    </row>
    <row r="13542" spans="1:32" ht="17.25" thickTop="1" thickBot="1">
      <c r="A13542" s="24">
        <v>13540</v>
      </c>
      <c r="D13542" s="21"/>
      <c r="AF13542" s="21"/>
    </row>
    <row r="13543" spans="1:32" ht="17.25" thickTop="1" thickBot="1">
      <c r="A13543" s="24">
        <v>13541</v>
      </c>
      <c r="D13543" s="21"/>
      <c r="AF13543" s="21"/>
    </row>
    <row r="13544" spans="1:32" ht="17.25" thickTop="1" thickBot="1">
      <c r="A13544" s="24">
        <v>13542</v>
      </c>
      <c r="D13544" s="21"/>
      <c r="AF13544" s="21"/>
    </row>
    <row r="13545" spans="1:32" ht="17.25" thickTop="1" thickBot="1">
      <c r="A13545" s="24">
        <v>13543</v>
      </c>
      <c r="D13545" s="21"/>
      <c r="AF13545" s="21"/>
    </row>
    <row r="13546" spans="1:32" ht="17.25" thickTop="1" thickBot="1">
      <c r="A13546" s="24">
        <v>13544</v>
      </c>
      <c r="D13546" s="21"/>
      <c r="AF13546" s="21"/>
    </row>
    <row r="13547" spans="1:32" ht="17.25" thickTop="1" thickBot="1">
      <c r="A13547" s="24">
        <v>13545</v>
      </c>
      <c r="D13547" s="21"/>
      <c r="AF13547" s="21"/>
    </row>
    <row r="13548" spans="1:32" ht="17.25" thickTop="1" thickBot="1">
      <c r="A13548" s="24">
        <v>13546</v>
      </c>
      <c r="D13548" s="21"/>
      <c r="AF13548" s="21"/>
    </row>
    <row r="13549" spans="1:32" ht="17.25" thickTop="1" thickBot="1">
      <c r="A13549" s="24">
        <v>13547</v>
      </c>
      <c r="D13549" s="21"/>
      <c r="AF13549" s="21"/>
    </row>
    <row r="13550" spans="1:32" ht="17.25" thickTop="1" thickBot="1">
      <c r="A13550" s="24">
        <v>13548</v>
      </c>
      <c r="D13550" s="21"/>
      <c r="AF13550" s="21"/>
    </row>
    <row r="13551" spans="1:32" ht="17.25" thickTop="1" thickBot="1">
      <c r="A13551" s="24">
        <v>13549</v>
      </c>
      <c r="D13551" s="21"/>
      <c r="AF13551" s="21"/>
    </row>
    <row r="13552" spans="1:32" ht="17.25" thickTop="1" thickBot="1">
      <c r="A13552" s="24">
        <v>13550</v>
      </c>
      <c r="D13552" s="21"/>
      <c r="AF13552" s="21"/>
    </row>
    <row r="13553" spans="1:32" ht="17.25" thickTop="1" thickBot="1">
      <c r="A13553" s="24">
        <v>13551</v>
      </c>
      <c r="D13553" s="21"/>
      <c r="AF13553" s="21"/>
    </row>
    <row r="13554" spans="1:32" ht="17.25" thickTop="1" thickBot="1">
      <c r="A13554" s="24">
        <v>13552</v>
      </c>
      <c r="D13554" s="21"/>
      <c r="AF13554" s="21"/>
    </row>
    <row r="13555" spans="1:32" ht="17.25" thickTop="1" thickBot="1">
      <c r="A13555" s="24">
        <v>13553</v>
      </c>
      <c r="D13555" s="21"/>
      <c r="AF13555" s="21"/>
    </row>
    <row r="13556" spans="1:32" ht="17.25" thickTop="1" thickBot="1">
      <c r="A13556" s="24">
        <v>13554</v>
      </c>
      <c r="D13556" s="21"/>
      <c r="AF13556" s="21"/>
    </row>
    <row r="13557" spans="1:32" ht="17.25" thickTop="1" thickBot="1">
      <c r="A13557" s="24">
        <v>13555</v>
      </c>
      <c r="D13557" s="21"/>
      <c r="AF13557" s="21"/>
    </row>
    <row r="13558" spans="1:32" ht="17.25" thickTop="1" thickBot="1">
      <c r="A13558" s="24">
        <v>13556</v>
      </c>
      <c r="D13558" s="21"/>
      <c r="AF13558" s="21"/>
    </row>
    <row r="13559" spans="1:32" ht="17.25" thickTop="1" thickBot="1">
      <c r="A13559" s="24">
        <v>13557</v>
      </c>
      <c r="D13559" s="21"/>
      <c r="AF13559" s="21"/>
    </row>
    <row r="13560" spans="1:32" ht="17.25" thickTop="1" thickBot="1">
      <c r="A13560" s="24">
        <v>13558</v>
      </c>
      <c r="D13560" s="21"/>
      <c r="AF13560" s="21"/>
    </row>
    <row r="13561" spans="1:32" ht="17.25" thickTop="1" thickBot="1">
      <c r="A13561" s="24">
        <v>13559</v>
      </c>
      <c r="D13561" s="21"/>
      <c r="AF13561" s="21"/>
    </row>
    <row r="13562" spans="1:32" ht="17.25" thickTop="1" thickBot="1">
      <c r="A13562" s="24">
        <v>13560</v>
      </c>
      <c r="D13562" s="21"/>
      <c r="AF13562" s="21"/>
    </row>
    <row r="13563" spans="1:32" ht="17.25" thickTop="1" thickBot="1">
      <c r="A13563" s="24">
        <v>13561</v>
      </c>
      <c r="D13563" s="21"/>
      <c r="AF13563" s="21"/>
    </row>
    <row r="13564" spans="1:32" ht="17.25" thickTop="1" thickBot="1">
      <c r="A13564" s="24">
        <v>13562</v>
      </c>
      <c r="D13564" s="21"/>
      <c r="AF13564" s="21"/>
    </row>
    <row r="13565" spans="1:32" ht="17.25" thickTop="1" thickBot="1">
      <c r="A13565" s="24">
        <v>13563</v>
      </c>
      <c r="D13565" s="21"/>
      <c r="AF13565" s="21"/>
    </row>
    <row r="13566" spans="1:32" ht="17.25" thickTop="1" thickBot="1">
      <c r="A13566" s="24">
        <v>13564</v>
      </c>
      <c r="D13566" s="21"/>
      <c r="AF13566" s="21"/>
    </row>
    <row r="13567" spans="1:32" ht="17.25" thickTop="1" thickBot="1">
      <c r="A13567" s="24">
        <v>13565</v>
      </c>
      <c r="D13567" s="21"/>
      <c r="AF13567" s="21"/>
    </row>
    <row r="13568" spans="1:32" ht="17.25" thickTop="1" thickBot="1">
      <c r="A13568" s="24">
        <v>13566</v>
      </c>
      <c r="D13568" s="21"/>
      <c r="AF13568" s="21"/>
    </row>
    <row r="13569" spans="1:32" ht="17.25" thickTop="1" thickBot="1">
      <c r="A13569" s="24">
        <v>13567</v>
      </c>
      <c r="D13569" s="21"/>
      <c r="AF13569" s="21"/>
    </row>
    <row r="13570" spans="1:32" ht="17.25" thickTop="1" thickBot="1">
      <c r="A13570" s="24">
        <v>13568</v>
      </c>
      <c r="D13570" s="21"/>
      <c r="AF13570" s="21"/>
    </row>
    <row r="13571" spans="1:32" ht="17.25" thickTop="1" thickBot="1">
      <c r="A13571" s="24">
        <v>13569</v>
      </c>
      <c r="D13571" s="21"/>
      <c r="AF13571" s="21"/>
    </row>
    <row r="13572" spans="1:32" ht="17.25" thickTop="1" thickBot="1">
      <c r="A13572" s="24">
        <v>13570</v>
      </c>
      <c r="D13572" s="21"/>
      <c r="AF13572" s="21"/>
    </row>
    <row r="13573" spans="1:32" ht="17.25" thickTop="1" thickBot="1">
      <c r="A13573" s="24">
        <v>13571</v>
      </c>
      <c r="D13573" s="21"/>
      <c r="AF13573" s="21"/>
    </row>
    <row r="13574" spans="1:32" ht="17.25" thickTop="1" thickBot="1">
      <c r="A13574" s="24">
        <v>13572</v>
      </c>
      <c r="D13574" s="21"/>
      <c r="AF13574" s="21"/>
    </row>
    <row r="13575" spans="1:32" ht="17.25" thickTop="1" thickBot="1">
      <c r="A13575" s="24">
        <v>13573</v>
      </c>
      <c r="D13575" s="21"/>
      <c r="AF13575" s="21"/>
    </row>
    <row r="13576" spans="1:32" ht="17.25" thickTop="1" thickBot="1">
      <c r="A13576" s="24">
        <v>13574</v>
      </c>
      <c r="D13576" s="21"/>
      <c r="AF13576" s="21"/>
    </row>
    <row r="13577" spans="1:32" ht="17.25" thickTop="1" thickBot="1">
      <c r="A13577" s="24">
        <v>13575</v>
      </c>
      <c r="D13577" s="21"/>
      <c r="AF13577" s="21"/>
    </row>
    <row r="13578" spans="1:32" ht="17.25" thickTop="1" thickBot="1">
      <c r="A13578" s="24">
        <v>13576</v>
      </c>
      <c r="D13578" s="21"/>
      <c r="AF13578" s="21"/>
    </row>
    <row r="13579" spans="1:32" ht="17.25" thickTop="1" thickBot="1">
      <c r="A13579" s="24">
        <v>13577</v>
      </c>
      <c r="D13579" s="21"/>
      <c r="AF13579" s="21"/>
    </row>
    <row r="13580" spans="1:32" ht="17.25" thickTop="1" thickBot="1">
      <c r="A13580" s="24">
        <v>13578</v>
      </c>
      <c r="D13580" s="21"/>
      <c r="AF13580" s="21"/>
    </row>
    <row r="13581" spans="1:32" ht="17.25" thickTop="1" thickBot="1">
      <c r="A13581" s="24">
        <v>13579</v>
      </c>
      <c r="D13581" s="21"/>
      <c r="AF13581" s="21"/>
    </row>
    <row r="13582" spans="1:32" ht="17.25" thickTop="1" thickBot="1">
      <c r="A13582" s="24">
        <v>13580</v>
      </c>
      <c r="D13582" s="21"/>
      <c r="AF13582" s="21"/>
    </row>
    <row r="13583" spans="1:32" ht="17.25" thickTop="1" thickBot="1">
      <c r="A13583" s="24">
        <v>13581</v>
      </c>
      <c r="D13583" s="21"/>
      <c r="AF13583" s="21"/>
    </row>
    <row r="13584" spans="1:32" ht="17.25" thickTop="1" thickBot="1">
      <c r="A13584" s="24">
        <v>13582</v>
      </c>
      <c r="D13584" s="21"/>
      <c r="AF13584" s="21"/>
    </row>
    <row r="13585" spans="1:32" ht="17.25" thickTop="1" thickBot="1">
      <c r="A13585" s="24">
        <v>13583</v>
      </c>
      <c r="D13585" s="21"/>
      <c r="AF13585" s="21"/>
    </row>
    <row r="13586" spans="1:32" ht="17.25" thickTop="1" thickBot="1">
      <c r="A13586" s="24">
        <v>13584</v>
      </c>
      <c r="D13586" s="21"/>
      <c r="AF13586" s="21"/>
    </row>
    <row r="13587" spans="1:32" ht="17.25" thickTop="1" thickBot="1">
      <c r="A13587" s="24">
        <v>13585</v>
      </c>
      <c r="D13587" s="21"/>
      <c r="AF13587" s="21"/>
    </row>
    <row r="13588" spans="1:32" ht="17.25" thickTop="1" thickBot="1">
      <c r="A13588" s="24">
        <v>13586</v>
      </c>
      <c r="D13588" s="21"/>
      <c r="AF13588" s="21"/>
    </row>
    <row r="13589" spans="1:32" ht="17.25" thickTop="1" thickBot="1">
      <c r="A13589" s="24">
        <v>13587</v>
      </c>
      <c r="D13589" s="21"/>
      <c r="AF13589" s="21"/>
    </row>
    <row r="13590" spans="1:32" ht="17.25" thickTop="1" thickBot="1">
      <c r="A13590" s="24">
        <v>13588</v>
      </c>
      <c r="D13590" s="21"/>
      <c r="AF13590" s="21"/>
    </row>
    <row r="13591" spans="1:32" ht="17.25" thickTop="1" thickBot="1">
      <c r="A13591" s="24">
        <v>13589</v>
      </c>
      <c r="D13591" s="21"/>
      <c r="AF13591" s="21"/>
    </row>
    <row r="13592" spans="1:32" ht="17.25" thickTop="1" thickBot="1">
      <c r="A13592" s="24">
        <v>13590</v>
      </c>
      <c r="D13592" s="21"/>
      <c r="AF13592" s="21"/>
    </row>
    <row r="13593" spans="1:32" ht="17.25" thickTop="1" thickBot="1">
      <c r="A13593" s="24">
        <v>13591</v>
      </c>
      <c r="D13593" s="21"/>
      <c r="AF13593" s="21"/>
    </row>
    <row r="13594" spans="1:32" ht="17.25" thickTop="1" thickBot="1">
      <c r="A13594" s="24">
        <v>13592</v>
      </c>
      <c r="D13594" s="21"/>
      <c r="AF13594" s="21"/>
    </row>
    <row r="13595" spans="1:32" ht="17.25" thickTop="1" thickBot="1">
      <c r="A13595" s="24">
        <v>13593</v>
      </c>
      <c r="D13595" s="21"/>
      <c r="AF13595" s="21"/>
    </row>
    <row r="13596" spans="1:32" ht="17.25" thickTop="1" thickBot="1">
      <c r="A13596" s="24">
        <v>13594</v>
      </c>
      <c r="D13596" s="21"/>
      <c r="AF13596" s="21"/>
    </row>
    <row r="13597" spans="1:32" ht="17.25" thickTop="1" thickBot="1">
      <c r="A13597" s="24">
        <v>13595</v>
      </c>
      <c r="D13597" s="21"/>
      <c r="AF13597" s="21"/>
    </row>
    <row r="13598" spans="1:32" ht="17.25" thickTop="1" thickBot="1">
      <c r="A13598" s="24">
        <v>13596</v>
      </c>
      <c r="D13598" s="21"/>
      <c r="AF13598" s="21"/>
    </row>
    <row r="13599" spans="1:32" ht="17.25" thickTop="1" thickBot="1">
      <c r="A13599" s="24">
        <v>13597</v>
      </c>
      <c r="D13599" s="21"/>
      <c r="AF13599" s="21"/>
    </row>
    <row r="13600" spans="1:32" ht="17.25" thickTop="1" thickBot="1">
      <c r="A13600" s="24">
        <v>13598</v>
      </c>
      <c r="D13600" s="21"/>
      <c r="AF13600" s="21"/>
    </row>
    <row r="13601" spans="1:32" ht="17.25" thickTop="1" thickBot="1">
      <c r="A13601" s="24">
        <v>13599</v>
      </c>
      <c r="D13601" s="21"/>
      <c r="AF13601" s="21"/>
    </row>
    <row r="13602" spans="1:32" ht="17.25" thickTop="1" thickBot="1">
      <c r="A13602" s="24">
        <v>13600</v>
      </c>
      <c r="D13602" s="21"/>
      <c r="AF13602" s="21"/>
    </row>
    <row r="13603" spans="1:32" ht="17.25" thickTop="1" thickBot="1">
      <c r="A13603" s="24">
        <v>13601</v>
      </c>
      <c r="D13603" s="21"/>
      <c r="AF13603" s="21"/>
    </row>
    <row r="13604" spans="1:32" ht="17.25" thickTop="1" thickBot="1">
      <c r="A13604" s="24">
        <v>13602</v>
      </c>
      <c r="D13604" s="21"/>
      <c r="AF13604" s="21"/>
    </row>
    <row r="13605" spans="1:32" ht="17.25" thickTop="1" thickBot="1">
      <c r="A13605" s="24">
        <v>13603</v>
      </c>
      <c r="D13605" s="21"/>
      <c r="AF13605" s="21"/>
    </row>
    <row r="13606" spans="1:32" ht="17.25" thickTop="1" thickBot="1">
      <c r="A13606" s="24">
        <v>13604</v>
      </c>
      <c r="D13606" s="21"/>
      <c r="AF13606" s="21"/>
    </row>
    <row r="13607" spans="1:32" ht="17.25" thickTop="1" thickBot="1">
      <c r="A13607" s="24">
        <v>13605</v>
      </c>
      <c r="D13607" s="21"/>
      <c r="AF13607" s="21"/>
    </row>
    <row r="13608" spans="1:32" ht="17.25" thickTop="1" thickBot="1">
      <c r="A13608" s="24">
        <v>13606</v>
      </c>
      <c r="D13608" s="21"/>
      <c r="AF13608" s="21"/>
    </row>
    <row r="13609" spans="1:32" ht="17.25" thickTop="1" thickBot="1">
      <c r="A13609" s="24">
        <v>13607</v>
      </c>
      <c r="D13609" s="21"/>
      <c r="AF13609" s="21"/>
    </row>
    <row r="13610" spans="1:32" ht="17.25" thickTop="1" thickBot="1">
      <c r="A13610" s="24">
        <v>13608</v>
      </c>
      <c r="D13610" s="21"/>
      <c r="AF13610" s="21"/>
    </row>
    <row r="13611" spans="1:32" ht="17.25" thickTop="1" thickBot="1">
      <c r="A13611" s="24">
        <v>13609</v>
      </c>
      <c r="D13611" s="21"/>
      <c r="AF13611" s="21"/>
    </row>
    <row r="13612" spans="1:32" ht="17.25" thickTop="1" thickBot="1">
      <c r="A13612" s="24">
        <v>13610</v>
      </c>
      <c r="D13612" s="21"/>
      <c r="AF13612" s="21"/>
    </row>
    <row r="13613" spans="1:32" ht="17.25" thickTop="1" thickBot="1">
      <c r="A13613" s="24">
        <v>13611</v>
      </c>
      <c r="D13613" s="21"/>
      <c r="AF13613" s="21"/>
    </row>
    <row r="13614" spans="1:32" ht="17.25" thickTop="1" thickBot="1">
      <c r="A13614" s="24">
        <v>13612</v>
      </c>
      <c r="D13614" s="21"/>
      <c r="AF13614" s="21"/>
    </row>
    <row r="13615" spans="1:32" ht="17.25" thickTop="1" thickBot="1">
      <c r="A13615" s="24">
        <v>13613</v>
      </c>
      <c r="D13615" s="21"/>
      <c r="AF13615" s="21"/>
    </row>
    <row r="13616" spans="1:32" ht="17.25" thickTop="1" thickBot="1">
      <c r="A13616" s="24">
        <v>13614</v>
      </c>
      <c r="D13616" s="21"/>
      <c r="AF13616" s="21"/>
    </row>
    <row r="13617" spans="1:32" ht="17.25" thickTop="1" thickBot="1">
      <c r="A13617" s="24">
        <v>13615</v>
      </c>
      <c r="D13617" s="21"/>
      <c r="AF13617" s="21"/>
    </row>
    <row r="13618" spans="1:32" ht="17.25" thickTop="1" thickBot="1">
      <c r="A13618" s="24">
        <v>13616</v>
      </c>
      <c r="D13618" s="21"/>
      <c r="AF13618" s="21"/>
    </row>
    <row r="13619" spans="1:32" ht="17.25" thickTop="1" thickBot="1">
      <c r="A13619" s="24">
        <v>13617</v>
      </c>
      <c r="D13619" s="21"/>
      <c r="AF13619" s="21"/>
    </row>
    <row r="13620" spans="1:32" ht="17.25" thickTop="1" thickBot="1">
      <c r="A13620" s="24">
        <v>13618</v>
      </c>
      <c r="D13620" s="21"/>
      <c r="AF13620" s="21"/>
    </row>
    <row r="13621" spans="1:32" ht="17.25" thickTop="1" thickBot="1">
      <c r="A13621" s="24">
        <v>13619</v>
      </c>
      <c r="D13621" s="21"/>
      <c r="AF13621" s="21"/>
    </row>
    <row r="13622" spans="1:32" ht="17.25" thickTop="1" thickBot="1">
      <c r="A13622" s="24">
        <v>13620</v>
      </c>
      <c r="D13622" s="21"/>
      <c r="AF13622" s="21"/>
    </row>
    <row r="13623" spans="1:32" ht="17.25" thickTop="1" thickBot="1">
      <c r="A13623" s="24">
        <v>13621</v>
      </c>
      <c r="D13623" s="21"/>
      <c r="AF13623" s="21"/>
    </row>
    <row r="13624" spans="1:32" ht="17.25" thickTop="1" thickBot="1">
      <c r="A13624" s="24">
        <v>13622</v>
      </c>
      <c r="D13624" s="21"/>
      <c r="AF13624" s="21"/>
    </row>
    <row r="13625" spans="1:32" ht="17.25" thickTop="1" thickBot="1">
      <c r="A13625" s="24">
        <v>13623</v>
      </c>
      <c r="D13625" s="21"/>
      <c r="AF13625" s="21"/>
    </row>
    <row r="13626" spans="1:32" ht="17.25" thickTop="1" thickBot="1">
      <c r="A13626" s="24">
        <v>13624</v>
      </c>
      <c r="D13626" s="21"/>
      <c r="AF13626" s="21"/>
    </row>
    <row r="13627" spans="1:32" ht="17.25" thickTop="1" thickBot="1">
      <c r="A13627" s="24">
        <v>13625</v>
      </c>
      <c r="D13627" s="21"/>
      <c r="AF13627" s="21"/>
    </row>
    <row r="13628" spans="1:32" ht="17.25" thickTop="1" thickBot="1">
      <c r="A13628" s="24">
        <v>13626</v>
      </c>
      <c r="D13628" s="21"/>
      <c r="AF13628" s="21"/>
    </row>
    <row r="13629" spans="1:32" ht="17.25" thickTop="1" thickBot="1">
      <c r="A13629" s="24">
        <v>13627</v>
      </c>
      <c r="D13629" s="21"/>
      <c r="AF13629" s="21"/>
    </row>
    <row r="13630" spans="1:32" ht="17.25" thickTop="1" thickBot="1">
      <c r="A13630" s="24">
        <v>13628</v>
      </c>
      <c r="D13630" s="21"/>
      <c r="AF13630" s="21"/>
    </row>
    <row r="13631" spans="1:32" ht="17.25" thickTop="1" thickBot="1">
      <c r="A13631" s="24">
        <v>13629</v>
      </c>
      <c r="D13631" s="21"/>
      <c r="AF13631" s="21"/>
    </row>
    <row r="13632" spans="1:32" ht="17.25" thickTop="1" thickBot="1">
      <c r="A13632" s="24">
        <v>13630</v>
      </c>
      <c r="D13632" s="21"/>
      <c r="AF13632" s="21"/>
    </row>
    <row r="13633" spans="1:32" ht="17.25" thickTop="1" thickBot="1">
      <c r="A13633" s="24">
        <v>13631</v>
      </c>
      <c r="D13633" s="21"/>
      <c r="AF13633" s="21"/>
    </row>
    <row r="13634" spans="1:32" ht="17.25" thickTop="1" thickBot="1">
      <c r="A13634" s="24">
        <v>13632</v>
      </c>
      <c r="D13634" s="21"/>
      <c r="AF13634" s="21"/>
    </row>
    <row r="13635" spans="1:32" ht="17.25" thickTop="1" thickBot="1">
      <c r="A13635" s="24">
        <v>13633</v>
      </c>
      <c r="D13635" s="21"/>
      <c r="AF13635" s="21"/>
    </row>
    <row r="13636" spans="1:32" ht="17.25" thickTop="1" thickBot="1">
      <c r="A13636" s="24">
        <v>13634</v>
      </c>
      <c r="D13636" s="21"/>
      <c r="AF13636" s="21"/>
    </row>
    <row r="13637" spans="1:32" ht="17.25" thickTop="1" thickBot="1">
      <c r="A13637" s="24">
        <v>13635</v>
      </c>
      <c r="D13637" s="21"/>
      <c r="AF13637" s="21"/>
    </row>
    <row r="13638" spans="1:32" ht="17.25" thickTop="1" thickBot="1">
      <c r="A13638" s="24">
        <v>13636</v>
      </c>
      <c r="D13638" s="21"/>
      <c r="AF13638" s="21"/>
    </row>
    <row r="13639" spans="1:32" ht="17.25" thickTop="1" thickBot="1">
      <c r="A13639" s="24">
        <v>13637</v>
      </c>
      <c r="D13639" s="21"/>
      <c r="AF13639" s="21"/>
    </row>
    <row r="13640" spans="1:32" ht="17.25" thickTop="1" thickBot="1">
      <c r="A13640" s="24">
        <v>13638</v>
      </c>
      <c r="D13640" s="21"/>
      <c r="AF13640" s="21"/>
    </row>
    <row r="13641" spans="1:32" ht="17.25" thickTop="1" thickBot="1">
      <c r="A13641" s="24">
        <v>13639</v>
      </c>
      <c r="D13641" s="21"/>
      <c r="AF13641" s="21"/>
    </row>
    <row r="13642" spans="1:32" ht="17.25" thickTop="1" thickBot="1">
      <c r="A13642" s="24">
        <v>13640</v>
      </c>
      <c r="D13642" s="21"/>
      <c r="AF13642" s="21"/>
    </row>
    <row r="13643" spans="1:32" ht="17.25" thickTop="1" thickBot="1">
      <c r="A13643" s="24">
        <v>13641</v>
      </c>
      <c r="D13643" s="21"/>
      <c r="AF13643" s="21"/>
    </row>
    <row r="13644" spans="1:32" ht="17.25" thickTop="1" thickBot="1">
      <c r="A13644" s="24">
        <v>13642</v>
      </c>
      <c r="D13644" s="21"/>
      <c r="AF13644" s="21"/>
    </row>
    <row r="13645" spans="1:32" ht="17.25" thickTop="1" thickBot="1">
      <c r="A13645" s="24">
        <v>13643</v>
      </c>
      <c r="D13645" s="21"/>
      <c r="AF13645" s="21"/>
    </row>
    <row r="13646" spans="1:32" ht="17.25" thickTop="1" thickBot="1">
      <c r="A13646" s="24">
        <v>13644</v>
      </c>
      <c r="D13646" s="21"/>
      <c r="AF13646" s="21"/>
    </row>
    <row r="13647" spans="1:32" ht="17.25" thickTop="1" thickBot="1">
      <c r="A13647" s="24">
        <v>13645</v>
      </c>
      <c r="D13647" s="21"/>
      <c r="AF13647" s="21"/>
    </row>
    <row r="13648" spans="1:32" ht="17.25" thickTop="1" thickBot="1">
      <c r="A13648" s="24">
        <v>13646</v>
      </c>
      <c r="D13648" s="21"/>
      <c r="AF13648" s="21"/>
    </row>
    <row r="13649" spans="1:32" ht="17.25" thickTop="1" thickBot="1">
      <c r="A13649" s="24">
        <v>13647</v>
      </c>
      <c r="D13649" s="21"/>
      <c r="AF13649" s="21"/>
    </row>
    <row r="13650" spans="1:32" ht="17.25" thickTop="1" thickBot="1">
      <c r="A13650" s="24">
        <v>13648</v>
      </c>
      <c r="D13650" s="21"/>
      <c r="AF13650" s="21"/>
    </row>
    <row r="13651" spans="1:32" ht="17.25" thickTop="1" thickBot="1">
      <c r="A13651" s="24">
        <v>13649</v>
      </c>
      <c r="D13651" s="21"/>
      <c r="AF13651" s="21"/>
    </row>
    <row r="13652" spans="1:32" ht="17.25" thickTop="1" thickBot="1">
      <c r="A13652" s="24">
        <v>13650</v>
      </c>
      <c r="D13652" s="21"/>
      <c r="AF13652" s="21"/>
    </row>
    <row r="13653" spans="1:32" ht="17.25" thickTop="1" thickBot="1">
      <c r="A13653" s="24">
        <v>13651</v>
      </c>
      <c r="D13653" s="21"/>
      <c r="AF13653" s="21"/>
    </row>
    <row r="13654" spans="1:32" ht="17.25" thickTop="1" thickBot="1">
      <c r="A13654" s="24">
        <v>13652</v>
      </c>
      <c r="D13654" s="21"/>
      <c r="AF13654" s="21"/>
    </row>
    <row r="13655" spans="1:32" ht="17.25" thickTop="1" thickBot="1">
      <c r="A13655" s="24">
        <v>13653</v>
      </c>
      <c r="D13655" s="21"/>
      <c r="AF13655" s="21"/>
    </row>
    <row r="13656" spans="1:32" ht="17.25" thickTop="1" thickBot="1">
      <c r="A13656" s="24">
        <v>13654</v>
      </c>
      <c r="D13656" s="21"/>
      <c r="AF13656" s="21"/>
    </row>
    <row r="13657" spans="1:32" ht="17.25" thickTop="1" thickBot="1">
      <c r="A13657" s="24">
        <v>13655</v>
      </c>
      <c r="D13657" s="21"/>
      <c r="AF13657" s="21"/>
    </row>
    <row r="13658" spans="1:32" ht="17.25" thickTop="1" thickBot="1">
      <c r="A13658" s="24">
        <v>13656</v>
      </c>
      <c r="D13658" s="21"/>
      <c r="AF13658" s="21"/>
    </row>
    <row r="13659" spans="1:32" ht="17.25" thickTop="1" thickBot="1">
      <c r="A13659" s="24">
        <v>13657</v>
      </c>
      <c r="D13659" s="21"/>
      <c r="AF13659" s="21"/>
    </row>
    <row r="13660" spans="1:32" ht="17.25" thickTop="1" thickBot="1">
      <c r="A13660" s="24">
        <v>13658</v>
      </c>
      <c r="D13660" s="21"/>
      <c r="AF13660" s="21"/>
    </row>
    <row r="13661" spans="1:32" ht="17.25" thickTop="1" thickBot="1">
      <c r="A13661" s="24">
        <v>13659</v>
      </c>
      <c r="D13661" s="21"/>
      <c r="AF13661" s="21"/>
    </row>
    <row r="13662" spans="1:32" ht="17.25" thickTop="1" thickBot="1">
      <c r="A13662" s="24">
        <v>13660</v>
      </c>
      <c r="D13662" s="21"/>
      <c r="AF13662" s="21"/>
    </row>
    <row r="13663" spans="1:32" ht="17.25" thickTop="1" thickBot="1">
      <c r="A13663" s="24">
        <v>13661</v>
      </c>
      <c r="D13663" s="21"/>
      <c r="AF13663" s="21"/>
    </row>
    <row r="13664" spans="1:32" ht="17.25" thickTop="1" thickBot="1">
      <c r="A13664" s="24">
        <v>13662</v>
      </c>
      <c r="D13664" s="21"/>
      <c r="AF13664" s="21"/>
    </row>
    <row r="13665" spans="1:32" ht="17.25" thickTop="1" thickBot="1">
      <c r="A13665" s="24">
        <v>13663</v>
      </c>
      <c r="D13665" s="21"/>
      <c r="AF13665" s="21"/>
    </row>
    <row r="13666" spans="1:32" ht="17.25" thickTop="1" thickBot="1">
      <c r="A13666" s="24">
        <v>13664</v>
      </c>
      <c r="D13666" s="21"/>
      <c r="AF13666" s="21"/>
    </row>
    <row r="13667" spans="1:32" ht="17.25" thickTop="1" thickBot="1">
      <c r="A13667" s="24">
        <v>13665</v>
      </c>
      <c r="D13667" s="21"/>
      <c r="AF13667" s="21"/>
    </row>
    <row r="13668" spans="1:32" ht="17.25" thickTop="1" thickBot="1">
      <c r="A13668" s="24">
        <v>13666</v>
      </c>
      <c r="D13668" s="21"/>
      <c r="AF13668" s="21"/>
    </row>
    <row r="13669" spans="1:32" ht="17.25" thickTop="1" thickBot="1">
      <c r="A13669" s="24">
        <v>13667</v>
      </c>
      <c r="D13669" s="21"/>
      <c r="AF13669" s="21"/>
    </row>
    <row r="13670" spans="1:32" ht="17.25" thickTop="1" thickBot="1">
      <c r="A13670" s="24">
        <v>13668</v>
      </c>
      <c r="D13670" s="21"/>
      <c r="AF13670" s="21"/>
    </row>
    <row r="13671" spans="1:32" ht="17.25" thickTop="1" thickBot="1">
      <c r="A13671" s="24">
        <v>13669</v>
      </c>
      <c r="D13671" s="21"/>
      <c r="AF13671" s="21"/>
    </row>
    <row r="13672" spans="1:32" ht="17.25" thickTop="1" thickBot="1">
      <c r="A13672" s="24">
        <v>13670</v>
      </c>
      <c r="D13672" s="21"/>
      <c r="AF13672" s="21"/>
    </row>
    <row r="13673" spans="1:32" ht="17.25" thickTop="1" thickBot="1">
      <c r="A13673" s="24">
        <v>13671</v>
      </c>
      <c r="D13673" s="21"/>
      <c r="AF13673" s="21"/>
    </row>
    <row r="13674" spans="1:32" ht="17.25" thickTop="1" thickBot="1">
      <c r="A13674" s="24">
        <v>13672</v>
      </c>
      <c r="D13674" s="21"/>
      <c r="AF13674" s="21"/>
    </row>
    <row r="13675" spans="1:32" ht="17.25" thickTop="1" thickBot="1">
      <c r="A13675" s="24">
        <v>13673</v>
      </c>
      <c r="D13675" s="21"/>
      <c r="AF13675" s="21"/>
    </row>
    <row r="13676" spans="1:32" ht="17.25" thickTop="1" thickBot="1">
      <c r="A13676" s="24">
        <v>13674</v>
      </c>
      <c r="D13676" s="21"/>
      <c r="AF13676" s="21"/>
    </row>
    <row r="13677" spans="1:32" ht="17.25" thickTop="1" thickBot="1">
      <c r="A13677" s="24">
        <v>13675</v>
      </c>
      <c r="D13677" s="21"/>
      <c r="AF13677" s="21"/>
    </row>
    <row r="13678" spans="1:32" ht="17.25" thickTop="1" thickBot="1">
      <c r="A13678" s="24">
        <v>13676</v>
      </c>
      <c r="D13678" s="21"/>
      <c r="AF13678" s="21"/>
    </row>
    <row r="13679" spans="1:32" ht="17.25" thickTop="1" thickBot="1">
      <c r="A13679" s="24">
        <v>13677</v>
      </c>
      <c r="D13679" s="21"/>
      <c r="AF13679" s="21"/>
    </row>
    <row r="13680" spans="1:32" ht="17.25" thickTop="1" thickBot="1">
      <c r="A13680" s="24">
        <v>13678</v>
      </c>
      <c r="D13680" s="21"/>
      <c r="AF13680" s="21"/>
    </row>
    <row r="13681" spans="1:32" ht="17.25" thickTop="1" thickBot="1">
      <c r="A13681" s="24">
        <v>13679</v>
      </c>
      <c r="D13681" s="21"/>
      <c r="AF13681" s="21"/>
    </row>
    <row r="13682" spans="1:32" ht="17.25" thickTop="1" thickBot="1">
      <c r="A13682" s="24">
        <v>13680</v>
      </c>
      <c r="D13682" s="21"/>
      <c r="AF13682" s="21"/>
    </row>
    <row r="13683" spans="1:32" ht="17.25" thickTop="1" thickBot="1">
      <c r="A13683" s="24">
        <v>13681</v>
      </c>
      <c r="D13683" s="21"/>
      <c r="AF13683" s="21"/>
    </row>
    <row r="13684" spans="1:32" ht="17.25" thickTop="1" thickBot="1">
      <c r="A13684" s="24">
        <v>13682</v>
      </c>
      <c r="D13684" s="21"/>
      <c r="AF13684" s="21"/>
    </row>
    <row r="13685" spans="1:32" ht="17.25" thickTop="1" thickBot="1">
      <c r="A13685" s="24">
        <v>13683</v>
      </c>
      <c r="D13685" s="21"/>
      <c r="AF13685" s="21"/>
    </row>
    <row r="13686" spans="1:32" ht="17.25" thickTop="1" thickBot="1">
      <c r="A13686" s="24">
        <v>13684</v>
      </c>
      <c r="D13686" s="21"/>
      <c r="AF13686" s="21"/>
    </row>
    <row r="13687" spans="1:32" ht="17.25" thickTop="1" thickBot="1">
      <c r="A13687" s="24">
        <v>13685</v>
      </c>
      <c r="D13687" s="21"/>
      <c r="AF13687" s="21"/>
    </row>
    <row r="13688" spans="1:32" ht="17.25" thickTop="1" thickBot="1">
      <c r="A13688" s="24">
        <v>13686</v>
      </c>
      <c r="D13688" s="21"/>
      <c r="AF13688" s="21"/>
    </row>
    <row r="13689" spans="1:32" ht="17.25" thickTop="1" thickBot="1">
      <c r="A13689" s="24">
        <v>13687</v>
      </c>
      <c r="D13689" s="21"/>
      <c r="AF13689" s="21"/>
    </row>
    <row r="13690" spans="1:32" ht="17.25" thickTop="1" thickBot="1">
      <c r="A13690" s="24">
        <v>13688</v>
      </c>
      <c r="D13690" s="21"/>
      <c r="AF13690" s="21"/>
    </row>
    <row r="13691" spans="1:32" ht="17.25" thickTop="1" thickBot="1">
      <c r="A13691" s="24">
        <v>13689</v>
      </c>
      <c r="D13691" s="21"/>
      <c r="AF13691" s="21"/>
    </row>
    <row r="13692" spans="1:32" ht="17.25" thickTop="1" thickBot="1">
      <c r="A13692" s="24">
        <v>13690</v>
      </c>
      <c r="D13692" s="21"/>
      <c r="AF13692" s="21"/>
    </row>
    <row r="13693" spans="1:32" ht="17.25" thickTop="1" thickBot="1">
      <c r="A13693" s="24">
        <v>13691</v>
      </c>
      <c r="D13693" s="21"/>
      <c r="AF13693" s="21"/>
    </row>
    <row r="13694" spans="1:32" ht="17.25" thickTop="1" thickBot="1">
      <c r="A13694" s="24">
        <v>13692</v>
      </c>
      <c r="D13694" s="21"/>
      <c r="AF13694" s="21"/>
    </row>
    <row r="13695" spans="1:32" ht="17.25" thickTop="1" thickBot="1">
      <c r="A13695" s="24">
        <v>13693</v>
      </c>
      <c r="D13695" s="21"/>
      <c r="AF13695" s="21"/>
    </row>
    <row r="13696" spans="1:32" ht="17.25" thickTop="1" thickBot="1">
      <c r="A13696" s="24">
        <v>13694</v>
      </c>
      <c r="D13696" s="21"/>
      <c r="AF13696" s="21"/>
    </row>
    <row r="13697" spans="1:32" ht="17.25" thickTop="1" thickBot="1">
      <c r="A13697" s="24">
        <v>13695</v>
      </c>
      <c r="D13697" s="21"/>
      <c r="AF13697" s="21"/>
    </row>
    <row r="13698" spans="1:32" ht="17.25" thickTop="1" thickBot="1">
      <c r="A13698" s="24">
        <v>13696</v>
      </c>
      <c r="D13698" s="21"/>
      <c r="AF13698" s="21"/>
    </row>
    <row r="13699" spans="1:32" ht="17.25" thickTop="1" thickBot="1">
      <c r="A13699" s="24">
        <v>13697</v>
      </c>
      <c r="D13699" s="21"/>
      <c r="AF13699" s="21"/>
    </row>
    <row r="13700" spans="1:32" ht="17.25" thickTop="1" thickBot="1">
      <c r="A13700" s="24">
        <v>13698</v>
      </c>
      <c r="D13700" s="21"/>
      <c r="AF13700" s="21"/>
    </row>
    <row r="13701" spans="1:32" ht="17.25" thickTop="1" thickBot="1">
      <c r="A13701" s="24">
        <v>13699</v>
      </c>
      <c r="D13701" s="21"/>
      <c r="AF13701" s="21"/>
    </row>
    <row r="13702" spans="1:32" ht="17.25" thickTop="1" thickBot="1">
      <c r="A13702" s="24">
        <v>13700</v>
      </c>
      <c r="D13702" s="21"/>
      <c r="AF13702" s="21"/>
    </row>
    <row r="13703" spans="1:32" ht="17.25" thickTop="1" thickBot="1">
      <c r="A13703" s="24">
        <v>13701</v>
      </c>
      <c r="D13703" s="21"/>
      <c r="AF13703" s="21"/>
    </row>
    <row r="13704" spans="1:32" ht="17.25" thickTop="1" thickBot="1">
      <c r="A13704" s="24">
        <v>13702</v>
      </c>
      <c r="D13704" s="21"/>
      <c r="AF13704" s="21"/>
    </row>
    <row r="13705" spans="1:32" ht="17.25" thickTop="1" thickBot="1">
      <c r="A13705" s="24">
        <v>13703</v>
      </c>
      <c r="D13705" s="21"/>
      <c r="AF13705" s="21"/>
    </row>
    <row r="13706" spans="1:32" ht="17.25" thickTop="1" thickBot="1">
      <c r="A13706" s="24">
        <v>13704</v>
      </c>
      <c r="D13706" s="21"/>
      <c r="AF13706" s="21"/>
    </row>
    <row r="13707" spans="1:32" ht="17.25" thickTop="1" thickBot="1">
      <c r="A13707" s="24">
        <v>13705</v>
      </c>
      <c r="D13707" s="21"/>
      <c r="AF13707" s="21"/>
    </row>
    <row r="13708" spans="1:32" ht="17.25" thickTop="1" thickBot="1">
      <c r="A13708" s="24">
        <v>13706</v>
      </c>
      <c r="D13708" s="21"/>
      <c r="AF13708" s="21"/>
    </row>
    <row r="13709" spans="1:32" ht="17.25" thickTop="1" thickBot="1">
      <c r="A13709" s="24">
        <v>13707</v>
      </c>
      <c r="D13709" s="21"/>
      <c r="AF13709" s="21"/>
    </row>
    <row r="13710" spans="1:32" ht="17.25" thickTop="1" thickBot="1">
      <c r="A13710" s="24">
        <v>13708</v>
      </c>
      <c r="D13710" s="21"/>
      <c r="AF13710" s="21"/>
    </row>
    <row r="13711" spans="1:32" ht="17.25" thickTop="1" thickBot="1">
      <c r="A13711" s="24">
        <v>13709</v>
      </c>
      <c r="D13711" s="21"/>
      <c r="AF13711" s="21"/>
    </row>
    <row r="13712" spans="1:32" ht="17.25" thickTop="1" thickBot="1">
      <c r="A13712" s="24">
        <v>13710</v>
      </c>
      <c r="D13712" s="21"/>
      <c r="AF13712" s="21"/>
    </row>
    <row r="13713" spans="1:32" ht="17.25" thickTop="1" thickBot="1">
      <c r="A13713" s="24">
        <v>13711</v>
      </c>
      <c r="D13713" s="21"/>
      <c r="AF13713" s="21"/>
    </row>
    <row r="13714" spans="1:32" ht="17.25" thickTop="1" thickBot="1">
      <c r="A13714" s="24">
        <v>13712</v>
      </c>
      <c r="D13714" s="21"/>
      <c r="AF13714" s="21"/>
    </row>
    <row r="13715" spans="1:32" ht="17.25" thickTop="1" thickBot="1">
      <c r="A13715" s="24">
        <v>13713</v>
      </c>
      <c r="D13715" s="21"/>
      <c r="AF13715" s="21"/>
    </row>
    <row r="13716" spans="1:32" ht="17.25" thickTop="1" thickBot="1">
      <c r="A13716" s="24">
        <v>13714</v>
      </c>
      <c r="D13716" s="21"/>
      <c r="AF13716" s="21"/>
    </row>
    <row r="13717" spans="1:32" ht="17.25" thickTop="1" thickBot="1">
      <c r="A13717" s="24">
        <v>13715</v>
      </c>
      <c r="D13717" s="21"/>
      <c r="AF13717" s="21"/>
    </row>
    <row r="13718" spans="1:32" ht="17.25" thickTop="1" thickBot="1">
      <c r="A13718" s="24">
        <v>13716</v>
      </c>
      <c r="D13718" s="21"/>
      <c r="AF13718" s="21"/>
    </row>
    <row r="13719" spans="1:32" ht="17.25" thickTop="1" thickBot="1">
      <c r="A13719" s="24">
        <v>13717</v>
      </c>
      <c r="D13719" s="21"/>
      <c r="AF13719" s="21"/>
    </row>
    <row r="13720" spans="1:32" ht="17.25" thickTop="1" thickBot="1">
      <c r="A13720" s="24">
        <v>13718</v>
      </c>
      <c r="D13720" s="21"/>
      <c r="AF13720" s="21"/>
    </row>
    <row r="13721" spans="1:32" ht="17.25" thickTop="1" thickBot="1">
      <c r="A13721" s="24">
        <v>13719</v>
      </c>
      <c r="D13721" s="21"/>
      <c r="AF13721" s="21"/>
    </row>
    <row r="13722" spans="1:32" ht="17.25" thickTop="1" thickBot="1">
      <c r="A13722" s="24">
        <v>13720</v>
      </c>
      <c r="D13722" s="21"/>
      <c r="AF13722" s="21"/>
    </row>
    <row r="13723" spans="1:32" ht="17.25" thickTop="1" thickBot="1">
      <c r="A13723" s="24">
        <v>13721</v>
      </c>
      <c r="D13723" s="21"/>
      <c r="AF13723" s="21"/>
    </row>
    <row r="13724" spans="1:32" ht="17.25" thickTop="1" thickBot="1">
      <c r="A13724" s="24">
        <v>13722</v>
      </c>
      <c r="D13724" s="21"/>
      <c r="AF13724" s="21"/>
    </row>
    <row r="13725" spans="1:32" ht="17.25" thickTop="1" thickBot="1">
      <c r="A13725" s="24">
        <v>13723</v>
      </c>
      <c r="D13725" s="21"/>
      <c r="AF13725" s="21"/>
    </row>
    <row r="13726" spans="1:32" ht="17.25" thickTop="1" thickBot="1">
      <c r="A13726" s="24">
        <v>13724</v>
      </c>
      <c r="D13726" s="21"/>
      <c r="AF13726" s="21"/>
    </row>
    <row r="13727" spans="1:32" ht="17.25" thickTop="1" thickBot="1">
      <c r="A13727" s="24">
        <v>13725</v>
      </c>
      <c r="D13727" s="21"/>
      <c r="AF13727" s="21"/>
    </row>
    <row r="13728" spans="1:32" ht="17.25" thickTop="1" thickBot="1">
      <c r="A13728" s="24">
        <v>13726</v>
      </c>
      <c r="D13728" s="21"/>
      <c r="AF13728" s="21"/>
    </row>
    <row r="13729" spans="1:32" ht="17.25" thickTop="1" thickBot="1">
      <c r="A13729" s="24">
        <v>13727</v>
      </c>
      <c r="D13729" s="21"/>
      <c r="AF13729" s="21"/>
    </row>
    <row r="13730" spans="1:32" ht="17.25" thickTop="1" thickBot="1">
      <c r="A13730" s="24">
        <v>13728</v>
      </c>
      <c r="D13730" s="21"/>
      <c r="AF13730" s="21"/>
    </row>
    <row r="13731" spans="1:32" ht="17.25" thickTop="1" thickBot="1">
      <c r="A13731" s="24">
        <v>13729</v>
      </c>
      <c r="D13731" s="21"/>
      <c r="AF13731" s="21"/>
    </row>
    <row r="13732" spans="1:32" ht="17.25" thickTop="1" thickBot="1">
      <c r="A13732" s="24">
        <v>13730</v>
      </c>
      <c r="D13732" s="21"/>
      <c r="AF13732" s="21"/>
    </row>
    <row r="13733" spans="1:32" ht="17.25" thickTop="1" thickBot="1">
      <c r="A13733" s="24">
        <v>13731</v>
      </c>
      <c r="D13733" s="21"/>
      <c r="AF13733" s="21"/>
    </row>
    <row r="13734" spans="1:32" ht="17.25" thickTop="1" thickBot="1">
      <c r="A13734" s="24">
        <v>13732</v>
      </c>
      <c r="D13734" s="21"/>
      <c r="AF13734" s="21"/>
    </row>
    <row r="13735" spans="1:32" ht="17.25" thickTop="1" thickBot="1">
      <c r="A13735" s="24">
        <v>13733</v>
      </c>
      <c r="D13735" s="21"/>
      <c r="AF13735" s="21"/>
    </row>
    <row r="13736" spans="1:32" ht="17.25" thickTop="1" thickBot="1">
      <c r="A13736" s="24">
        <v>13734</v>
      </c>
      <c r="D13736" s="21"/>
      <c r="AF13736" s="21"/>
    </row>
    <row r="13737" spans="1:32" ht="17.25" thickTop="1" thickBot="1">
      <c r="A13737" s="24">
        <v>13735</v>
      </c>
      <c r="D13737" s="21"/>
      <c r="AF13737" s="21"/>
    </row>
    <row r="13738" spans="1:32" ht="17.25" thickTop="1" thickBot="1">
      <c r="A13738" s="24">
        <v>13736</v>
      </c>
      <c r="D13738" s="21"/>
      <c r="AF13738" s="21"/>
    </row>
    <row r="13739" spans="1:32" ht="17.25" thickTop="1" thickBot="1">
      <c r="A13739" s="24">
        <v>13737</v>
      </c>
      <c r="D13739" s="21"/>
      <c r="AF13739" s="21"/>
    </row>
    <row r="13740" spans="1:32" ht="17.25" thickTop="1" thickBot="1">
      <c r="A13740" s="24">
        <v>13738</v>
      </c>
      <c r="D13740" s="21"/>
      <c r="AF13740" s="21"/>
    </row>
    <row r="13741" spans="1:32" ht="17.25" thickTop="1" thickBot="1">
      <c r="A13741" s="24">
        <v>13739</v>
      </c>
      <c r="D13741" s="21"/>
      <c r="AF13741" s="21"/>
    </row>
    <row r="13742" spans="1:32" ht="17.25" thickTop="1" thickBot="1">
      <c r="A13742" s="24">
        <v>13740</v>
      </c>
      <c r="D13742" s="21"/>
      <c r="AF13742" s="21"/>
    </row>
    <row r="13743" spans="1:32" ht="17.25" thickTop="1" thickBot="1">
      <c r="A13743" s="24">
        <v>13741</v>
      </c>
      <c r="D13743" s="21"/>
      <c r="AF13743" s="21"/>
    </row>
    <row r="13744" spans="1:32" ht="17.25" thickTop="1" thickBot="1">
      <c r="A13744" s="24">
        <v>13742</v>
      </c>
      <c r="D13744" s="21"/>
      <c r="AF13744" s="21"/>
    </row>
    <row r="13745" spans="1:32" ht="17.25" thickTop="1" thickBot="1">
      <c r="A13745" s="24">
        <v>13743</v>
      </c>
      <c r="D13745" s="21"/>
      <c r="AF13745" s="21"/>
    </row>
    <row r="13746" spans="1:32" ht="17.25" thickTop="1" thickBot="1">
      <c r="A13746" s="24">
        <v>13744</v>
      </c>
      <c r="D13746" s="21"/>
      <c r="AF13746" s="21"/>
    </row>
    <row r="13747" spans="1:32" ht="17.25" thickTop="1" thickBot="1">
      <c r="A13747" s="24">
        <v>13745</v>
      </c>
      <c r="D13747" s="21"/>
      <c r="AF13747" s="21"/>
    </row>
    <row r="13748" spans="1:32" ht="17.25" thickTop="1" thickBot="1">
      <c r="A13748" s="24">
        <v>13746</v>
      </c>
      <c r="D13748" s="21"/>
      <c r="AF13748" s="21"/>
    </row>
    <row r="13749" spans="1:32" ht="17.25" thickTop="1" thickBot="1">
      <c r="A13749" s="24">
        <v>13747</v>
      </c>
      <c r="D13749" s="21"/>
      <c r="AF13749" s="21"/>
    </row>
    <row r="13750" spans="1:32" ht="17.25" thickTop="1" thickBot="1">
      <c r="A13750" s="24">
        <v>13748</v>
      </c>
      <c r="D13750" s="21"/>
      <c r="AF13750" s="21"/>
    </row>
    <row r="13751" spans="1:32" ht="17.25" thickTop="1" thickBot="1">
      <c r="A13751" s="24">
        <v>13749</v>
      </c>
      <c r="D13751" s="21"/>
      <c r="AF13751" s="21"/>
    </row>
    <row r="13752" spans="1:32" ht="17.25" thickTop="1" thickBot="1">
      <c r="A13752" s="24">
        <v>13750</v>
      </c>
      <c r="D13752" s="21"/>
      <c r="AF13752" s="21"/>
    </row>
    <row r="13753" spans="1:32" ht="17.25" thickTop="1" thickBot="1">
      <c r="A13753" s="24">
        <v>13751</v>
      </c>
      <c r="D13753" s="21"/>
      <c r="AF13753" s="21"/>
    </row>
    <row r="13754" spans="1:32" ht="17.25" thickTop="1" thickBot="1">
      <c r="A13754" s="24">
        <v>13752</v>
      </c>
      <c r="D13754" s="21"/>
      <c r="AF13754" s="21"/>
    </row>
    <row r="13755" spans="1:32" ht="17.25" thickTop="1" thickBot="1">
      <c r="A13755" s="24">
        <v>13753</v>
      </c>
      <c r="D13755" s="21"/>
      <c r="AF13755" s="21"/>
    </row>
    <row r="13756" spans="1:32" ht="17.25" thickTop="1" thickBot="1">
      <c r="A13756" s="24">
        <v>13754</v>
      </c>
      <c r="D13756" s="21"/>
      <c r="AF13756" s="21"/>
    </row>
    <row r="13757" spans="1:32" ht="17.25" thickTop="1" thickBot="1">
      <c r="A13757" s="24">
        <v>13755</v>
      </c>
      <c r="D13757" s="21"/>
      <c r="AF13757" s="21"/>
    </row>
    <row r="13758" spans="1:32" ht="17.25" thickTop="1" thickBot="1">
      <c r="A13758" s="24">
        <v>13756</v>
      </c>
      <c r="D13758" s="21"/>
      <c r="AF13758" s="21"/>
    </row>
    <row r="13759" spans="1:32" ht="17.25" thickTop="1" thickBot="1">
      <c r="A13759" s="24">
        <v>13757</v>
      </c>
      <c r="D13759" s="21"/>
      <c r="AF13759" s="21"/>
    </row>
    <row r="13760" spans="1:32" ht="17.25" thickTop="1" thickBot="1">
      <c r="A13760" s="24">
        <v>13758</v>
      </c>
      <c r="D13760" s="21"/>
      <c r="AF13760" s="21"/>
    </row>
    <row r="13761" spans="1:32" ht="17.25" thickTop="1" thickBot="1">
      <c r="A13761" s="24">
        <v>13759</v>
      </c>
      <c r="D13761" s="21"/>
      <c r="AF13761" s="21"/>
    </row>
    <row r="13762" spans="1:32" ht="17.25" thickTop="1" thickBot="1">
      <c r="A13762" s="24">
        <v>13760</v>
      </c>
      <c r="D13762" s="21"/>
      <c r="AF13762" s="21"/>
    </row>
    <row r="13763" spans="1:32" ht="17.25" thickTop="1" thickBot="1">
      <c r="A13763" s="24">
        <v>13761</v>
      </c>
      <c r="D13763" s="21"/>
      <c r="AF13763" s="21"/>
    </row>
    <row r="13764" spans="1:32" ht="17.25" thickTop="1" thickBot="1">
      <c r="A13764" s="24">
        <v>13762</v>
      </c>
      <c r="D13764" s="21"/>
      <c r="AF13764" s="21"/>
    </row>
    <row r="13765" spans="1:32" ht="17.25" thickTop="1" thickBot="1">
      <c r="A13765" s="24">
        <v>13763</v>
      </c>
      <c r="D13765" s="21"/>
      <c r="AF13765" s="21"/>
    </row>
    <row r="13766" spans="1:32" ht="17.25" thickTop="1" thickBot="1">
      <c r="A13766" s="24">
        <v>13764</v>
      </c>
      <c r="D13766" s="21"/>
      <c r="AF13766" s="21"/>
    </row>
    <row r="13767" spans="1:32" ht="17.25" thickTop="1" thickBot="1">
      <c r="A13767" s="24">
        <v>13765</v>
      </c>
      <c r="D13767" s="21"/>
      <c r="AF13767" s="21"/>
    </row>
    <row r="13768" spans="1:32" ht="17.25" thickTop="1" thickBot="1">
      <c r="A13768" s="24">
        <v>13766</v>
      </c>
      <c r="D13768" s="21"/>
      <c r="AF13768" s="21"/>
    </row>
    <row r="13769" spans="1:32" ht="17.25" thickTop="1" thickBot="1">
      <c r="A13769" s="24">
        <v>13767</v>
      </c>
      <c r="D13769" s="21"/>
      <c r="AF13769" s="21"/>
    </row>
    <row r="13770" spans="1:32" ht="17.25" thickTop="1" thickBot="1">
      <c r="A13770" s="24">
        <v>13768</v>
      </c>
      <c r="D13770" s="21"/>
      <c r="AF13770" s="21"/>
    </row>
    <row r="13771" spans="1:32" ht="17.25" thickTop="1" thickBot="1">
      <c r="A13771" s="24">
        <v>13769</v>
      </c>
      <c r="D13771" s="21"/>
      <c r="AF13771" s="21"/>
    </row>
    <row r="13772" spans="1:32" ht="17.25" thickTop="1" thickBot="1">
      <c r="A13772" s="24">
        <v>13770</v>
      </c>
      <c r="D13772" s="21"/>
      <c r="AF13772" s="21"/>
    </row>
    <row r="13773" spans="1:32" ht="17.25" thickTop="1" thickBot="1">
      <c r="A13773" s="24">
        <v>13771</v>
      </c>
      <c r="D13773" s="21"/>
      <c r="AF13773" s="21"/>
    </row>
    <row r="13774" spans="1:32" ht="17.25" thickTop="1" thickBot="1">
      <c r="A13774" s="24">
        <v>13772</v>
      </c>
      <c r="D13774" s="21"/>
      <c r="AF13774" s="21"/>
    </row>
    <row r="13775" spans="1:32" ht="17.25" thickTop="1" thickBot="1">
      <c r="A13775" s="24">
        <v>13773</v>
      </c>
      <c r="D13775" s="21"/>
      <c r="AF13775" s="21"/>
    </row>
    <row r="13776" spans="1:32" ht="17.25" thickTop="1" thickBot="1">
      <c r="A13776" s="24">
        <v>13774</v>
      </c>
      <c r="D13776" s="21"/>
      <c r="AF13776" s="21"/>
    </row>
    <row r="13777" spans="1:32" ht="17.25" thickTop="1" thickBot="1">
      <c r="A13777" s="24">
        <v>13775</v>
      </c>
      <c r="D13777" s="21"/>
      <c r="AF13777" s="21"/>
    </row>
    <row r="13778" spans="1:32" ht="17.25" thickTop="1" thickBot="1">
      <c r="A13778" s="24">
        <v>13776</v>
      </c>
      <c r="D13778" s="21"/>
      <c r="AF13778" s="21"/>
    </row>
    <row r="13779" spans="1:32" ht="17.25" thickTop="1" thickBot="1">
      <c r="A13779" s="24">
        <v>13777</v>
      </c>
      <c r="D13779" s="21"/>
      <c r="AF13779" s="21"/>
    </row>
    <row r="13780" spans="1:32" ht="17.25" thickTop="1" thickBot="1">
      <c r="A13780" s="24">
        <v>13778</v>
      </c>
      <c r="D13780" s="21"/>
      <c r="AF13780" s="21"/>
    </row>
    <row r="13781" spans="1:32" ht="17.25" thickTop="1" thickBot="1">
      <c r="A13781" s="24">
        <v>13779</v>
      </c>
      <c r="D13781" s="21"/>
      <c r="AF13781" s="21"/>
    </row>
    <row r="13782" spans="1:32" ht="17.25" thickTop="1" thickBot="1">
      <c r="A13782" s="24">
        <v>13780</v>
      </c>
      <c r="D13782" s="21"/>
      <c r="AF13782" s="21"/>
    </row>
    <row r="13783" spans="1:32" ht="17.25" thickTop="1" thickBot="1">
      <c r="A13783" s="24">
        <v>13781</v>
      </c>
      <c r="D13783" s="21"/>
      <c r="AF13783" s="21"/>
    </row>
    <row r="13784" spans="1:32" ht="17.25" thickTop="1" thickBot="1">
      <c r="A13784" s="24">
        <v>13782</v>
      </c>
      <c r="D13784" s="21"/>
      <c r="AF13784" s="21"/>
    </row>
    <row r="13785" spans="1:32" ht="17.25" thickTop="1" thickBot="1">
      <c r="A13785" s="24">
        <v>13783</v>
      </c>
      <c r="D13785" s="21"/>
      <c r="AF13785" s="21"/>
    </row>
    <row r="13786" spans="1:32" ht="17.25" thickTop="1" thickBot="1">
      <c r="A13786" s="24">
        <v>13784</v>
      </c>
      <c r="D13786" s="21"/>
      <c r="AF13786" s="21"/>
    </row>
    <row r="13787" spans="1:32" ht="17.25" thickTop="1" thickBot="1">
      <c r="A13787" s="24">
        <v>13785</v>
      </c>
      <c r="D13787" s="21"/>
      <c r="AF13787" s="21"/>
    </row>
    <row r="13788" spans="1:32" ht="17.25" thickTop="1" thickBot="1">
      <c r="A13788" s="24">
        <v>13786</v>
      </c>
      <c r="D13788" s="21"/>
      <c r="AF13788" s="21"/>
    </row>
    <row r="13789" spans="1:32" ht="17.25" thickTop="1" thickBot="1">
      <c r="A13789" s="24">
        <v>13787</v>
      </c>
      <c r="D13789" s="21"/>
      <c r="AF13789" s="21"/>
    </row>
    <row r="13790" spans="1:32" ht="17.25" thickTop="1" thickBot="1">
      <c r="A13790" s="24">
        <v>13788</v>
      </c>
      <c r="D13790" s="21"/>
      <c r="AF13790" s="21"/>
    </row>
    <row r="13791" spans="1:32" ht="17.25" thickTop="1" thickBot="1">
      <c r="A13791" s="24">
        <v>13789</v>
      </c>
      <c r="D13791" s="21"/>
      <c r="AF13791" s="21"/>
    </row>
    <row r="13792" spans="1:32" ht="17.25" thickTop="1" thickBot="1">
      <c r="A13792" s="24">
        <v>13790</v>
      </c>
      <c r="D13792" s="21"/>
      <c r="AF13792" s="21"/>
    </row>
    <row r="13793" spans="1:32" ht="17.25" thickTop="1" thickBot="1">
      <c r="A13793" s="24">
        <v>13791</v>
      </c>
      <c r="D13793" s="21"/>
      <c r="AF13793" s="21"/>
    </row>
    <row r="13794" spans="1:32" ht="17.25" thickTop="1" thickBot="1">
      <c r="A13794" s="24">
        <v>13792</v>
      </c>
      <c r="D13794" s="21"/>
      <c r="AF13794" s="21"/>
    </row>
    <row r="13795" spans="1:32" ht="17.25" thickTop="1" thickBot="1">
      <c r="A13795" s="24">
        <v>13793</v>
      </c>
      <c r="D13795" s="21"/>
      <c r="AF13795" s="21"/>
    </row>
    <row r="13796" spans="1:32" ht="17.25" thickTop="1" thickBot="1">
      <c r="A13796" s="24">
        <v>13794</v>
      </c>
      <c r="D13796" s="21"/>
      <c r="AF13796" s="21"/>
    </row>
    <row r="13797" spans="1:32" ht="17.25" thickTop="1" thickBot="1">
      <c r="A13797" s="24">
        <v>13795</v>
      </c>
      <c r="D13797" s="21"/>
      <c r="AF13797" s="21"/>
    </row>
    <row r="13798" spans="1:32" ht="17.25" thickTop="1" thickBot="1">
      <c r="A13798" s="24">
        <v>13796</v>
      </c>
      <c r="D13798" s="21"/>
      <c r="AF13798" s="21"/>
    </row>
    <row r="13799" spans="1:32" ht="17.25" thickTop="1" thickBot="1">
      <c r="A13799" s="24">
        <v>13797</v>
      </c>
      <c r="D13799" s="21"/>
      <c r="AF13799" s="21"/>
    </row>
    <row r="13800" spans="1:32" ht="17.25" thickTop="1" thickBot="1">
      <c r="A13800" s="24">
        <v>13798</v>
      </c>
      <c r="D13800" s="21"/>
      <c r="AF13800" s="21"/>
    </row>
    <row r="13801" spans="1:32" ht="17.25" thickTop="1" thickBot="1">
      <c r="A13801" s="24">
        <v>13799</v>
      </c>
      <c r="D13801" s="21"/>
      <c r="AF13801" s="21"/>
    </row>
    <row r="13802" spans="1:32" ht="17.25" thickTop="1" thickBot="1">
      <c r="A13802" s="24">
        <v>13800</v>
      </c>
      <c r="D13802" s="21"/>
      <c r="AF13802" s="21"/>
    </row>
    <row r="13803" spans="1:32" ht="17.25" thickTop="1" thickBot="1">
      <c r="A13803" s="24">
        <v>13801</v>
      </c>
      <c r="D13803" s="21"/>
      <c r="AF13803" s="21"/>
    </row>
    <row r="13804" spans="1:32" ht="17.25" thickTop="1" thickBot="1">
      <c r="A13804" s="24">
        <v>13802</v>
      </c>
      <c r="D13804" s="21"/>
      <c r="AF13804" s="21"/>
    </row>
    <row r="13805" spans="1:32" ht="17.25" thickTop="1" thickBot="1">
      <c r="A13805" s="24">
        <v>13803</v>
      </c>
      <c r="D13805" s="21"/>
      <c r="AF13805" s="21"/>
    </row>
    <row r="13806" spans="1:32" ht="17.25" thickTop="1" thickBot="1">
      <c r="A13806" s="24">
        <v>13804</v>
      </c>
      <c r="D13806" s="21"/>
      <c r="AF13806" s="21"/>
    </row>
    <row r="13807" spans="1:32" ht="17.25" thickTop="1" thickBot="1">
      <c r="A13807" s="24">
        <v>13805</v>
      </c>
      <c r="D13807" s="21"/>
      <c r="AF13807" s="21"/>
    </row>
    <row r="13808" spans="1:32" ht="17.25" thickTop="1" thickBot="1">
      <c r="A13808" s="24">
        <v>13806</v>
      </c>
      <c r="D13808" s="21"/>
      <c r="AF13808" s="21"/>
    </row>
    <row r="13809" spans="1:32" ht="17.25" thickTop="1" thickBot="1">
      <c r="A13809" s="24">
        <v>13807</v>
      </c>
      <c r="D13809" s="21"/>
      <c r="AF13809" s="21"/>
    </row>
    <row r="13810" spans="1:32" ht="17.25" thickTop="1" thickBot="1">
      <c r="A13810" s="24">
        <v>13808</v>
      </c>
      <c r="D13810" s="21"/>
      <c r="AF13810" s="21"/>
    </row>
    <row r="13811" spans="1:32" ht="17.25" thickTop="1" thickBot="1">
      <c r="A13811" s="24">
        <v>13809</v>
      </c>
      <c r="D13811" s="21"/>
      <c r="AF13811" s="21"/>
    </row>
    <row r="13812" spans="1:32" ht="17.25" thickTop="1" thickBot="1">
      <c r="A13812" s="24">
        <v>13810</v>
      </c>
      <c r="D13812" s="21"/>
      <c r="AF13812" s="21"/>
    </row>
    <row r="13813" spans="1:32" ht="17.25" thickTop="1" thickBot="1">
      <c r="A13813" s="24">
        <v>13811</v>
      </c>
      <c r="D13813" s="21"/>
      <c r="AF13813" s="21"/>
    </row>
    <row r="13814" spans="1:32" ht="17.25" thickTop="1" thickBot="1">
      <c r="A13814" s="24">
        <v>13812</v>
      </c>
      <c r="D13814" s="21"/>
      <c r="AF13814" s="21"/>
    </row>
    <row r="13815" spans="1:32" ht="17.25" thickTop="1" thickBot="1">
      <c r="A13815" s="24">
        <v>13813</v>
      </c>
      <c r="D13815" s="21"/>
      <c r="AF13815" s="21"/>
    </row>
    <row r="13816" spans="1:32" ht="17.25" thickTop="1" thickBot="1">
      <c r="A13816" s="24">
        <v>13814</v>
      </c>
      <c r="D13816" s="21"/>
      <c r="AF13816" s="21"/>
    </row>
    <row r="13817" spans="1:32" ht="17.25" thickTop="1" thickBot="1">
      <c r="A13817" s="24">
        <v>13815</v>
      </c>
      <c r="D13817" s="21"/>
      <c r="AF13817" s="21"/>
    </row>
    <row r="13818" spans="1:32" ht="17.25" thickTop="1" thickBot="1">
      <c r="A13818" s="24">
        <v>13816</v>
      </c>
      <c r="D13818" s="21"/>
      <c r="AF13818" s="21"/>
    </row>
    <row r="13819" spans="1:32" ht="17.25" thickTop="1" thickBot="1">
      <c r="A13819" s="24">
        <v>13817</v>
      </c>
      <c r="D13819" s="21"/>
      <c r="AF13819" s="21"/>
    </row>
    <row r="13820" spans="1:32" ht="17.25" thickTop="1" thickBot="1">
      <c r="A13820" s="24">
        <v>13818</v>
      </c>
      <c r="D13820" s="21"/>
      <c r="AF13820" s="21"/>
    </row>
    <row r="13821" spans="1:32" ht="17.25" thickTop="1" thickBot="1">
      <c r="A13821" s="24">
        <v>13819</v>
      </c>
      <c r="D13821" s="21"/>
      <c r="AF13821" s="21"/>
    </row>
    <row r="13822" spans="1:32" ht="17.25" thickTop="1" thickBot="1">
      <c r="A13822" s="24">
        <v>13820</v>
      </c>
      <c r="D13822" s="21"/>
      <c r="AF13822" s="21"/>
    </row>
    <row r="13823" spans="1:32" ht="17.25" thickTop="1" thickBot="1">
      <c r="A13823" s="24">
        <v>13821</v>
      </c>
      <c r="D13823" s="21"/>
      <c r="AF13823" s="21"/>
    </row>
    <row r="13824" spans="1:32" ht="17.25" thickTop="1" thickBot="1">
      <c r="A13824" s="24">
        <v>13822</v>
      </c>
      <c r="D13824" s="21"/>
      <c r="AF13824" s="21"/>
    </row>
    <row r="13825" spans="1:32" ht="17.25" thickTop="1" thickBot="1">
      <c r="A13825" s="24">
        <v>13823</v>
      </c>
      <c r="D13825" s="21"/>
      <c r="AF13825" s="21"/>
    </row>
    <row r="13826" spans="1:32" ht="17.25" thickTop="1" thickBot="1">
      <c r="A13826" s="24">
        <v>13824</v>
      </c>
      <c r="D13826" s="21"/>
      <c r="AF13826" s="21"/>
    </row>
    <row r="13827" spans="1:32" ht="17.25" thickTop="1" thickBot="1">
      <c r="A13827" s="24">
        <v>13825</v>
      </c>
      <c r="D13827" s="21"/>
      <c r="AF13827" s="21"/>
    </row>
    <row r="13828" spans="1:32" ht="17.25" thickTop="1" thickBot="1">
      <c r="A13828" s="24">
        <v>13826</v>
      </c>
      <c r="D13828" s="21"/>
      <c r="AF13828" s="21"/>
    </row>
    <row r="13829" spans="1:32" ht="17.25" thickTop="1" thickBot="1">
      <c r="A13829" s="24">
        <v>13827</v>
      </c>
      <c r="D13829" s="21"/>
      <c r="AF13829" s="21"/>
    </row>
    <row r="13830" spans="1:32" ht="17.25" thickTop="1" thickBot="1">
      <c r="A13830" s="24">
        <v>13828</v>
      </c>
      <c r="D13830" s="21"/>
      <c r="AF13830" s="21"/>
    </row>
    <row r="13831" spans="1:32" ht="17.25" thickTop="1" thickBot="1">
      <c r="A13831" s="24">
        <v>13829</v>
      </c>
      <c r="D13831" s="21"/>
      <c r="AF13831" s="21"/>
    </row>
    <row r="13832" spans="1:32" ht="17.25" thickTop="1" thickBot="1">
      <c r="A13832" s="24">
        <v>13830</v>
      </c>
      <c r="D13832" s="21"/>
      <c r="AF13832" s="21"/>
    </row>
    <row r="13833" spans="1:32" ht="17.25" thickTop="1" thickBot="1">
      <c r="A13833" s="24">
        <v>13831</v>
      </c>
      <c r="D13833" s="21"/>
      <c r="AF13833" s="21"/>
    </row>
    <row r="13834" spans="1:32" ht="17.25" thickTop="1" thickBot="1">
      <c r="A13834" s="24">
        <v>13832</v>
      </c>
      <c r="D13834" s="21"/>
      <c r="AF13834" s="21"/>
    </row>
    <row r="13835" spans="1:32" ht="17.25" thickTop="1" thickBot="1">
      <c r="A13835" s="24">
        <v>13833</v>
      </c>
      <c r="D13835" s="21"/>
      <c r="AF13835" s="21"/>
    </row>
    <row r="13836" spans="1:32" ht="17.25" thickTop="1" thickBot="1">
      <c r="A13836" s="24">
        <v>13834</v>
      </c>
      <c r="D13836" s="21"/>
      <c r="AF13836" s="21"/>
    </row>
    <row r="13837" spans="1:32" ht="17.25" thickTop="1" thickBot="1">
      <c r="A13837" s="24">
        <v>13835</v>
      </c>
      <c r="D13837" s="21"/>
      <c r="AF13837" s="21"/>
    </row>
    <row r="13838" spans="1:32" ht="17.25" thickTop="1" thickBot="1">
      <c r="A13838" s="24">
        <v>13836</v>
      </c>
      <c r="D13838" s="21"/>
      <c r="AF13838" s="21"/>
    </row>
    <row r="13839" spans="1:32" ht="17.25" thickTop="1" thickBot="1">
      <c r="A13839" s="24">
        <v>13837</v>
      </c>
      <c r="D13839" s="21"/>
      <c r="AF13839" s="21"/>
    </row>
    <row r="13840" spans="1:32" ht="17.25" thickTop="1" thickBot="1">
      <c r="A13840" s="24">
        <v>13838</v>
      </c>
      <c r="D13840" s="21"/>
      <c r="AF13840" s="21"/>
    </row>
    <row r="13841" spans="1:32" ht="17.25" thickTop="1" thickBot="1">
      <c r="A13841" s="24">
        <v>13839</v>
      </c>
      <c r="D13841" s="21"/>
      <c r="AF13841" s="21"/>
    </row>
    <row r="13842" spans="1:32" ht="17.25" thickTop="1" thickBot="1">
      <c r="A13842" s="24">
        <v>13840</v>
      </c>
      <c r="D13842" s="21"/>
      <c r="AF13842" s="21"/>
    </row>
    <row r="13843" spans="1:32" ht="17.25" thickTop="1" thickBot="1">
      <c r="A13843" s="24">
        <v>13841</v>
      </c>
      <c r="D13843" s="21"/>
      <c r="AF13843" s="21"/>
    </row>
    <row r="13844" spans="1:32" ht="17.25" thickTop="1" thickBot="1">
      <c r="A13844" s="24">
        <v>13842</v>
      </c>
      <c r="D13844" s="21"/>
      <c r="AF13844" s="21"/>
    </row>
    <row r="13845" spans="1:32" ht="17.25" thickTop="1" thickBot="1">
      <c r="A13845" s="24">
        <v>13843</v>
      </c>
      <c r="D13845" s="21"/>
      <c r="AF13845" s="21"/>
    </row>
    <row r="13846" spans="1:32" ht="17.25" thickTop="1" thickBot="1">
      <c r="A13846" s="24">
        <v>13844</v>
      </c>
      <c r="D13846" s="21"/>
      <c r="AF13846" s="21"/>
    </row>
    <row r="13847" spans="1:32" ht="17.25" thickTop="1" thickBot="1">
      <c r="A13847" s="24">
        <v>13845</v>
      </c>
      <c r="D13847" s="21"/>
      <c r="AF13847" s="21"/>
    </row>
    <row r="13848" spans="1:32" ht="17.25" thickTop="1" thickBot="1">
      <c r="A13848" s="24">
        <v>13846</v>
      </c>
      <c r="D13848" s="21"/>
      <c r="AF13848" s="21"/>
    </row>
    <row r="13849" spans="1:32" ht="17.25" thickTop="1" thickBot="1">
      <c r="A13849" s="24">
        <v>13847</v>
      </c>
      <c r="D13849" s="21"/>
      <c r="AF13849" s="21"/>
    </row>
    <row r="13850" spans="1:32" ht="17.25" thickTop="1" thickBot="1">
      <c r="A13850" s="24">
        <v>13848</v>
      </c>
      <c r="D13850" s="21"/>
      <c r="AF13850" s="21"/>
    </row>
    <row r="13851" spans="1:32" ht="17.25" thickTop="1" thickBot="1">
      <c r="A13851" s="24">
        <v>13849</v>
      </c>
      <c r="D13851" s="21"/>
      <c r="AF13851" s="21"/>
    </row>
    <row r="13852" spans="1:32" ht="17.25" thickTop="1" thickBot="1">
      <c r="A13852" s="24">
        <v>13850</v>
      </c>
      <c r="D13852" s="21"/>
      <c r="AF13852" s="21"/>
    </row>
    <row r="13853" spans="1:32" ht="17.25" thickTop="1" thickBot="1">
      <c r="A13853" s="24">
        <v>13851</v>
      </c>
      <c r="D13853" s="21"/>
      <c r="AF13853" s="21"/>
    </row>
    <row r="13854" spans="1:32" ht="17.25" thickTop="1" thickBot="1">
      <c r="A13854" s="24">
        <v>13852</v>
      </c>
      <c r="D13854" s="21"/>
      <c r="AF13854" s="21"/>
    </row>
    <row r="13855" spans="1:32" ht="17.25" thickTop="1" thickBot="1">
      <c r="A13855" s="24">
        <v>13853</v>
      </c>
      <c r="D13855" s="21"/>
      <c r="AF13855" s="21"/>
    </row>
    <row r="13856" spans="1:32" ht="17.25" thickTop="1" thickBot="1">
      <c r="A13856" s="24">
        <v>13854</v>
      </c>
      <c r="D13856" s="21"/>
      <c r="AF13856" s="21"/>
    </row>
    <row r="13857" spans="1:32" ht="17.25" thickTop="1" thickBot="1">
      <c r="A13857" s="24">
        <v>13855</v>
      </c>
      <c r="D13857" s="21"/>
      <c r="AF13857" s="21"/>
    </row>
    <row r="13858" spans="1:32" ht="17.25" thickTop="1" thickBot="1">
      <c r="A13858" s="24">
        <v>13856</v>
      </c>
      <c r="D13858" s="21"/>
      <c r="AF13858" s="21"/>
    </row>
    <row r="13859" spans="1:32" ht="17.25" thickTop="1" thickBot="1">
      <c r="A13859" s="24">
        <v>13857</v>
      </c>
      <c r="D13859" s="21"/>
      <c r="AF13859" s="21"/>
    </row>
    <row r="13860" spans="1:32" ht="17.25" thickTop="1" thickBot="1">
      <c r="A13860" s="24">
        <v>13858</v>
      </c>
      <c r="D13860" s="21"/>
      <c r="AF13860" s="21"/>
    </row>
    <row r="13861" spans="1:32" ht="17.25" thickTop="1" thickBot="1">
      <c r="A13861" s="24">
        <v>13859</v>
      </c>
      <c r="D13861" s="21"/>
      <c r="AF13861" s="21"/>
    </row>
    <row r="13862" spans="1:32" ht="17.25" thickTop="1" thickBot="1">
      <c r="A13862" s="24">
        <v>13860</v>
      </c>
      <c r="D13862" s="21"/>
      <c r="AF13862" s="21"/>
    </row>
    <row r="13863" spans="1:32" ht="17.25" thickTop="1" thickBot="1">
      <c r="A13863" s="24">
        <v>13861</v>
      </c>
      <c r="D13863" s="21"/>
      <c r="AF13863" s="21"/>
    </row>
    <row r="13864" spans="1:32" ht="17.25" thickTop="1" thickBot="1">
      <c r="A13864" s="24">
        <v>13862</v>
      </c>
      <c r="D13864" s="21"/>
      <c r="AF13864" s="21"/>
    </row>
    <row r="13865" spans="1:32" ht="17.25" thickTop="1" thickBot="1">
      <c r="A13865" s="24">
        <v>13863</v>
      </c>
      <c r="D13865" s="21"/>
      <c r="AF13865" s="21"/>
    </row>
    <row r="13866" spans="1:32" ht="17.25" thickTop="1" thickBot="1">
      <c r="A13866" s="24">
        <v>13864</v>
      </c>
      <c r="D13866" s="21"/>
      <c r="AF13866" s="21"/>
    </row>
    <row r="13867" spans="1:32" ht="17.25" thickTop="1" thickBot="1">
      <c r="A13867" s="24">
        <v>13865</v>
      </c>
      <c r="D13867" s="21"/>
      <c r="AF13867" s="21"/>
    </row>
    <row r="13868" spans="1:32" ht="17.25" thickTop="1" thickBot="1">
      <c r="A13868" s="24">
        <v>13866</v>
      </c>
      <c r="D13868" s="21"/>
      <c r="AF13868" s="21"/>
    </row>
    <row r="13869" spans="1:32" ht="17.25" thickTop="1" thickBot="1">
      <c r="A13869" s="24">
        <v>13867</v>
      </c>
      <c r="D13869" s="21"/>
      <c r="AF13869" s="21"/>
    </row>
    <row r="13870" spans="1:32" ht="17.25" thickTop="1" thickBot="1">
      <c r="A13870" s="24">
        <v>13868</v>
      </c>
      <c r="D13870" s="21"/>
      <c r="AF13870" s="21"/>
    </row>
    <row r="13871" spans="1:32" ht="17.25" thickTop="1" thickBot="1">
      <c r="A13871" s="24">
        <v>13869</v>
      </c>
      <c r="D13871" s="21"/>
      <c r="AF13871" s="21"/>
    </row>
    <row r="13872" spans="1:32" ht="17.25" thickTop="1" thickBot="1">
      <c r="A13872" s="24">
        <v>13870</v>
      </c>
      <c r="D13872" s="21"/>
      <c r="AF13872" s="21"/>
    </row>
    <row r="13873" spans="1:32" ht="17.25" thickTop="1" thickBot="1">
      <c r="A13873" s="24">
        <v>13871</v>
      </c>
      <c r="D13873" s="21"/>
      <c r="AF13873" s="21"/>
    </row>
    <row r="13874" spans="1:32" ht="17.25" thickTop="1" thickBot="1">
      <c r="A13874" s="24">
        <v>13872</v>
      </c>
      <c r="D13874" s="21"/>
      <c r="AF13874" s="21"/>
    </row>
    <row r="13875" spans="1:32" ht="17.25" thickTop="1" thickBot="1">
      <c r="A13875" s="24">
        <v>13873</v>
      </c>
      <c r="D13875" s="21"/>
      <c r="AF13875" s="21"/>
    </row>
    <row r="13876" spans="1:32" ht="17.25" thickTop="1" thickBot="1">
      <c r="A13876" s="24">
        <v>13874</v>
      </c>
      <c r="D13876" s="21"/>
      <c r="AF13876" s="21"/>
    </row>
    <row r="13877" spans="1:32" ht="17.25" thickTop="1" thickBot="1">
      <c r="A13877" s="24">
        <v>13875</v>
      </c>
      <c r="D13877" s="21"/>
      <c r="AF13877" s="21"/>
    </row>
    <row r="13878" spans="1:32" ht="17.25" thickTop="1" thickBot="1">
      <c r="A13878" s="24">
        <v>13876</v>
      </c>
      <c r="D13878" s="21"/>
      <c r="AF13878" s="21"/>
    </row>
    <row r="13879" spans="1:32" ht="17.25" thickTop="1" thickBot="1">
      <c r="A13879" s="24">
        <v>13877</v>
      </c>
      <c r="D13879" s="21"/>
      <c r="AF13879" s="21"/>
    </row>
    <row r="13880" spans="1:32" ht="17.25" thickTop="1" thickBot="1">
      <c r="A13880" s="24">
        <v>13878</v>
      </c>
      <c r="D13880" s="21"/>
      <c r="AF13880" s="21"/>
    </row>
    <row r="13881" spans="1:32" ht="17.25" thickTop="1" thickBot="1">
      <c r="A13881" s="24">
        <v>13879</v>
      </c>
      <c r="D13881" s="21"/>
      <c r="AF13881" s="21"/>
    </row>
    <row r="13882" spans="1:32" ht="17.25" thickTop="1" thickBot="1">
      <c r="A13882" s="24">
        <v>13880</v>
      </c>
      <c r="D13882" s="21"/>
      <c r="AF13882" s="21"/>
    </row>
    <row r="13883" spans="1:32" ht="17.25" thickTop="1" thickBot="1">
      <c r="A13883" s="24">
        <v>13881</v>
      </c>
      <c r="D13883" s="21"/>
      <c r="AF13883" s="21"/>
    </row>
    <row r="13884" spans="1:32" ht="17.25" thickTop="1" thickBot="1">
      <c r="A13884" s="24">
        <v>13882</v>
      </c>
      <c r="D13884" s="21"/>
      <c r="AF13884" s="21"/>
    </row>
    <row r="13885" spans="1:32" ht="17.25" thickTop="1" thickBot="1">
      <c r="A13885" s="24">
        <v>13883</v>
      </c>
      <c r="D13885" s="21"/>
      <c r="AF13885" s="21"/>
    </row>
    <row r="13886" spans="1:32" ht="17.25" thickTop="1" thickBot="1">
      <c r="A13886" s="24">
        <v>13884</v>
      </c>
      <c r="D13886" s="21"/>
      <c r="AF13886" s="21"/>
    </row>
    <row r="13887" spans="1:32" ht="17.25" thickTop="1" thickBot="1">
      <c r="A13887" s="24">
        <v>13885</v>
      </c>
      <c r="D13887" s="21"/>
      <c r="AF13887" s="21"/>
    </row>
    <row r="13888" spans="1:32" ht="17.25" thickTop="1" thickBot="1">
      <c r="A13888" s="24">
        <v>13886</v>
      </c>
      <c r="D13888" s="21"/>
      <c r="AF13888" s="21"/>
    </row>
    <row r="13889" spans="1:32" ht="17.25" thickTop="1" thickBot="1">
      <c r="A13889" s="24">
        <v>13887</v>
      </c>
      <c r="D13889" s="21"/>
      <c r="AF13889" s="21"/>
    </row>
    <row r="13890" spans="1:32" ht="17.25" thickTop="1" thickBot="1">
      <c r="A13890" s="24">
        <v>13888</v>
      </c>
      <c r="D13890" s="21"/>
      <c r="AF13890" s="21"/>
    </row>
    <row r="13891" spans="1:32" ht="17.25" thickTop="1" thickBot="1">
      <c r="A13891" s="24">
        <v>13889</v>
      </c>
      <c r="D13891" s="21"/>
      <c r="AF13891" s="21"/>
    </row>
    <row r="13892" spans="1:32" ht="17.25" thickTop="1" thickBot="1">
      <c r="A13892" s="24">
        <v>13890</v>
      </c>
      <c r="D13892" s="21"/>
      <c r="AF13892" s="21"/>
    </row>
    <row r="13893" spans="1:32" ht="17.25" thickTop="1" thickBot="1">
      <c r="A13893" s="24">
        <v>13891</v>
      </c>
      <c r="D13893" s="21"/>
      <c r="AF13893" s="21"/>
    </row>
    <row r="13894" spans="1:32" ht="17.25" thickTop="1" thickBot="1">
      <c r="A13894" s="24">
        <v>13892</v>
      </c>
      <c r="D13894" s="21"/>
      <c r="AF13894" s="21"/>
    </row>
    <row r="13895" spans="1:32" ht="17.25" thickTop="1" thickBot="1">
      <c r="A13895" s="24">
        <v>13893</v>
      </c>
      <c r="D13895" s="21"/>
      <c r="AF13895" s="21"/>
    </row>
    <row r="13896" spans="1:32" ht="17.25" thickTop="1" thickBot="1">
      <c r="A13896" s="24">
        <v>13894</v>
      </c>
      <c r="D13896" s="21"/>
      <c r="AF13896" s="21"/>
    </row>
    <row r="13897" spans="1:32" ht="17.25" thickTop="1" thickBot="1">
      <c r="A13897" s="24">
        <v>13895</v>
      </c>
      <c r="D13897" s="21"/>
      <c r="AF13897" s="21"/>
    </row>
    <row r="13898" spans="1:32" ht="17.25" thickTop="1" thickBot="1">
      <c r="A13898" s="24">
        <v>13896</v>
      </c>
      <c r="D13898" s="21"/>
      <c r="AF13898" s="21"/>
    </row>
    <row r="13899" spans="1:32" ht="17.25" thickTop="1" thickBot="1">
      <c r="A13899" s="24">
        <v>13897</v>
      </c>
      <c r="D13899" s="21"/>
      <c r="AF13899" s="21"/>
    </row>
    <row r="13900" spans="1:32" ht="17.25" thickTop="1" thickBot="1">
      <c r="A13900" s="24">
        <v>13898</v>
      </c>
      <c r="D13900" s="21"/>
      <c r="AF13900" s="21"/>
    </row>
    <row r="13901" spans="1:32" ht="17.25" thickTop="1" thickBot="1">
      <c r="A13901" s="24">
        <v>13899</v>
      </c>
      <c r="D13901" s="21"/>
      <c r="AF13901" s="21"/>
    </row>
    <row r="13902" spans="1:32" ht="17.25" thickTop="1" thickBot="1">
      <c r="A13902" s="24">
        <v>13900</v>
      </c>
      <c r="D13902" s="21"/>
      <c r="AF13902" s="21"/>
    </row>
    <row r="13903" spans="1:32" ht="17.25" thickTop="1" thickBot="1">
      <c r="A13903" s="24">
        <v>13901</v>
      </c>
      <c r="D13903" s="21"/>
      <c r="AF13903" s="21"/>
    </row>
    <row r="13904" spans="1:32" ht="17.25" thickTop="1" thickBot="1">
      <c r="A13904" s="24">
        <v>13902</v>
      </c>
      <c r="D13904" s="21"/>
      <c r="AF13904" s="21"/>
    </row>
    <row r="13905" spans="1:32" ht="17.25" thickTop="1" thickBot="1">
      <c r="A13905" s="24">
        <v>13903</v>
      </c>
      <c r="D13905" s="21"/>
      <c r="AF13905" s="21"/>
    </row>
    <row r="13906" spans="1:32" ht="17.25" thickTop="1" thickBot="1">
      <c r="A13906" s="24">
        <v>13904</v>
      </c>
      <c r="D13906" s="21"/>
      <c r="AF13906" s="21"/>
    </row>
    <row r="13907" spans="1:32" ht="17.25" thickTop="1" thickBot="1">
      <c r="A13907" s="24">
        <v>13905</v>
      </c>
      <c r="D13907" s="21"/>
      <c r="AF13907" s="21"/>
    </row>
    <row r="13908" spans="1:32" ht="17.25" thickTop="1" thickBot="1">
      <c r="A13908" s="24">
        <v>13906</v>
      </c>
      <c r="D13908" s="21"/>
      <c r="AF13908" s="21"/>
    </row>
    <row r="13909" spans="1:32" ht="17.25" thickTop="1" thickBot="1">
      <c r="A13909" s="24">
        <v>13907</v>
      </c>
      <c r="D13909" s="21"/>
      <c r="AF13909" s="21"/>
    </row>
    <row r="13910" spans="1:32" ht="17.25" thickTop="1" thickBot="1">
      <c r="A13910" s="24">
        <v>13908</v>
      </c>
      <c r="D13910" s="21"/>
      <c r="AF13910" s="21"/>
    </row>
    <row r="13911" spans="1:32" ht="17.25" thickTop="1" thickBot="1">
      <c r="A13911" s="24">
        <v>13909</v>
      </c>
      <c r="D13911" s="21"/>
      <c r="AF13911" s="21"/>
    </row>
    <row r="13912" spans="1:32" ht="17.25" thickTop="1" thickBot="1">
      <c r="A13912" s="24">
        <v>13910</v>
      </c>
      <c r="D13912" s="21"/>
      <c r="AF13912" s="21"/>
    </row>
    <row r="13913" spans="1:32" ht="17.25" thickTop="1" thickBot="1">
      <c r="A13913" s="24">
        <v>13911</v>
      </c>
      <c r="D13913" s="21"/>
      <c r="AF13913" s="21"/>
    </row>
    <row r="13914" spans="1:32" ht="17.25" thickTop="1" thickBot="1">
      <c r="A13914" s="24">
        <v>13912</v>
      </c>
      <c r="D13914" s="21"/>
      <c r="AF13914" s="21"/>
    </row>
    <row r="13915" spans="1:32" ht="17.25" thickTop="1" thickBot="1">
      <c r="A13915" s="24">
        <v>13913</v>
      </c>
      <c r="D13915" s="21"/>
      <c r="AF13915" s="21"/>
    </row>
    <row r="13916" spans="1:32" ht="17.25" thickTop="1" thickBot="1">
      <c r="A13916" s="24">
        <v>13914</v>
      </c>
      <c r="D13916" s="21"/>
      <c r="AF13916" s="21"/>
    </row>
    <row r="13917" spans="1:32" ht="17.25" thickTop="1" thickBot="1">
      <c r="A13917" s="24">
        <v>13915</v>
      </c>
      <c r="D13917" s="21"/>
      <c r="AF13917" s="21"/>
    </row>
    <row r="13918" spans="1:32" ht="17.25" thickTop="1" thickBot="1">
      <c r="A13918" s="24">
        <v>13916</v>
      </c>
      <c r="D13918" s="21"/>
      <c r="AF13918" s="21"/>
    </row>
    <row r="13919" spans="1:32" ht="17.25" thickTop="1" thickBot="1">
      <c r="A13919" s="24">
        <v>13917</v>
      </c>
      <c r="D13919" s="21"/>
      <c r="AF13919" s="21"/>
    </row>
    <row r="13920" spans="1:32" ht="17.25" thickTop="1" thickBot="1">
      <c r="A13920" s="24">
        <v>13918</v>
      </c>
      <c r="D13920" s="21"/>
      <c r="AF13920" s="21"/>
    </row>
    <row r="13921" spans="1:32" ht="17.25" thickTop="1" thickBot="1">
      <c r="A13921" s="24">
        <v>13919</v>
      </c>
      <c r="D13921" s="21"/>
      <c r="AF13921" s="21"/>
    </row>
    <row r="13922" spans="1:32" ht="17.25" thickTop="1" thickBot="1">
      <c r="A13922" s="24">
        <v>13920</v>
      </c>
      <c r="D13922" s="21"/>
      <c r="AF13922" s="21"/>
    </row>
    <row r="13923" spans="1:32" ht="17.25" thickTop="1" thickBot="1">
      <c r="A13923" s="24">
        <v>13921</v>
      </c>
      <c r="D13923" s="21"/>
      <c r="AF13923" s="21"/>
    </row>
    <row r="13924" spans="1:32" ht="17.25" thickTop="1" thickBot="1">
      <c r="A13924" s="24">
        <v>13922</v>
      </c>
      <c r="D13924" s="21"/>
      <c r="AF13924" s="21"/>
    </row>
    <row r="13925" spans="1:32" ht="17.25" thickTop="1" thickBot="1">
      <c r="A13925" s="24">
        <v>13923</v>
      </c>
      <c r="D13925" s="21"/>
      <c r="AF13925" s="21"/>
    </row>
    <row r="13926" spans="1:32" ht="17.25" thickTop="1" thickBot="1">
      <c r="A13926" s="24">
        <v>13924</v>
      </c>
      <c r="D13926" s="21"/>
      <c r="AF13926" s="21"/>
    </row>
    <row r="13927" spans="1:32" ht="17.25" thickTop="1" thickBot="1">
      <c r="A13927" s="24">
        <v>13925</v>
      </c>
      <c r="D13927" s="21"/>
      <c r="AF13927" s="21"/>
    </row>
    <row r="13928" spans="1:32" ht="17.25" thickTop="1" thickBot="1">
      <c r="A13928" s="24">
        <v>13926</v>
      </c>
      <c r="D13928" s="21"/>
      <c r="AF13928" s="21"/>
    </row>
    <row r="13929" spans="1:32" ht="17.25" thickTop="1" thickBot="1">
      <c r="A13929" s="24">
        <v>13927</v>
      </c>
      <c r="D13929" s="21"/>
      <c r="AF13929" s="21"/>
    </row>
    <row r="13930" spans="1:32" ht="17.25" thickTop="1" thickBot="1">
      <c r="A13930" s="24">
        <v>13928</v>
      </c>
      <c r="D13930" s="21"/>
      <c r="AF13930" s="21"/>
    </row>
    <row r="13931" spans="1:32" ht="17.25" thickTop="1" thickBot="1">
      <c r="A13931" s="24">
        <v>13929</v>
      </c>
      <c r="D13931" s="21"/>
      <c r="AF13931" s="21"/>
    </row>
    <row r="13932" spans="1:32" ht="17.25" thickTop="1" thickBot="1">
      <c r="A13932" s="24">
        <v>13930</v>
      </c>
      <c r="D13932" s="21"/>
      <c r="AF13932" s="21"/>
    </row>
    <row r="13933" spans="1:32" ht="17.25" thickTop="1" thickBot="1">
      <c r="A13933" s="24">
        <v>13931</v>
      </c>
      <c r="D13933" s="21"/>
      <c r="AF13933" s="21"/>
    </row>
    <row r="13934" spans="1:32" ht="17.25" thickTop="1" thickBot="1">
      <c r="A13934" s="24">
        <v>13932</v>
      </c>
      <c r="D13934" s="21"/>
      <c r="AF13934" s="21"/>
    </row>
    <row r="13935" spans="1:32" ht="17.25" thickTop="1" thickBot="1">
      <c r="A13935" s="24">
        <v>13933</v>
      </c>
      <c r="D13935" s="21"/>
      <c r="AF13935" s="21"/>
    </row>
    <row r="13936" spans="1:32" ht="17.25" thickTop="1" thickBot="1">
      <c r="A13936" s="24">
        <v>13934</v>
      </c>
      <c r="D13936" s="21"/>
      <c r="AF13936" s="21"/>
    </row>
    <row r="13937" spans="1:32" ht="17.25" thickTop="1" thickBot="1">
      <c r="A13937" s="24">
        <v>13935</v>
      </c>
      <c r="D13937" s="21"/>
      <c r="AF13937" s="21"/>
    </row>
    <row r="13938" spans="1:32" ht="17.25" thickTop="1" thickBot="1">
      <c r="A13938" s="24">
        <v>13936</v>
      </c>
      <c r="D13938" s="21"/>
      <c r="AF13938" s="21"/>
    </row>
    <row r="13939" spans="1:32" ht="17.25" thickTop="1" thickBot="1">
      <c r="A13939" s="24">
        <v>13937</v>
      </c>
      <c r="D13939" s="21"/>
      <c r="AF13939" s="21"/>
    </row>
    <row r="13940" spans="1:32" ht="17.25" thickTop="1" thickBot="1">
      <c r="A13940" s="24">
        <v>13938</v>
      </c>
      <c r="D13940" s="21"/>
      <c r="AF13940" s="21"/>
    </row>
    <row r="13941" spans="1:32" ht="17.25" thickTop="1" thickBot="1">
      <c r="A13941" s="24">
        <v>13939</v>
      </c>
      <c r="D13941" s="21"/>
      <c r="AF13941" s="21"/>
    </row>
    <row r="13942" spans="1:32" ht="17.25" thickTop="1" thickBot="1">
      <c r="A13942" s="24">
        <v>13940</v>
      </c>
      <c r="D13942" s="21"/>
      <c r="AF13942" s="21"/>
    </row>
    <row r="13943" spans="1:32" ht="17.25" thickTop="1" thickBot="1">
      <c r="A13943" s="24">
        <v>13941</v>
      </c>
      <c r="D13943" s="21"/>
      <c r="AF13943" s="21"/>
    </row>
    <row r="13944" spans="1:32" ht="17.25" thickTop="1" thickBot="1">
      <c r="A13944" s="24">
        <v>13942</v>
      </c>
      <c r="D13944" s="21"/>
      <c r="AF13944" s="21"/>
    </row>
    <row r="13945" spans="1:32" ht="17.25" thickTop="1" thickBot="1">
      <c r="A13945" s="24">
        <v>13943</v>
      </c>
      <c r="D13945" s="21"/>
      <c r="AF13945" s="21"/>
    </row>
    <row r="13946" spans="1:32" ht="17.25" thickTop="1" thickBot="1">
      <c r="A13946" s="24">
        <v>13944</v>
      </c>
      <c r="D13946" s="21"/>
      <c r="AF13946" s="21"/>
    </row>
    <row r="13947" spans="1:32" ht="17.25" thickTop="1" thickBot="1">
      <c r="A13947" s="24">
        <v>13945</v>
      </c>
      <c r="D13947" s="21"/>
      <c r="AF13947" s="21"/>
    </row>
    <row r="13948" spans="1:32" ht="17.25" thickTop="1" thickBot="1">
      <c r="A13948" s="24">
        <v>13946</v>
      </c>
      <c r="D13948" s="21"/>
      <c r="AF13948" s="21"/>
    </row>
    <row r="13949" spans="1:32" ht="17.25" thickTop="1" thickBot="1">
      <c r="A13949" s="24">
        <v>13947</v>
      </c>
      <c r="D13949" s="21"/>
      <c r="AF13949" s="21"/>
    </row>
    <row r="13950" spans="1:32" ht="17.25" thickTop="1" thickBot="1">
      <c r="A13950" s="24">
        <v>13948</v>
      </c>
      <c r="D13950" s="21"/>
      <c r="AF13950" s="21"/>
    </row>
    <row r="13951" spans="1:32" ht="17.25" thickTop="1" thickBot="1">
      <c r="A13951" s="24">
        <v>13949</v>
      </c>
      <c r="D13951" s="21"/>
      <c r="AF13951" s="21"/>
    </row>
    <row r="13952" spans="1:32" ht="17.25" thickTop="1" thickBot="1">
      <c r="A13952" s="24">
        <v>13950</v>
      </c>
      <c r="D13952" s="21"/>
      <c r="AF13952" s="21"/>
    </row>
    <row r="13953" spans="1:32" ht="17.25" thickTop="1" thickBot="1">
      <c r="A13953" s="24">
        <v>13951</v>
      </c>
      <c r="D13953" s="21"/>
      <c r="AF13953" s="21"/>
    </row>
    <row r="13954" spans="1:32" ht="17.25" thickTop="1" thickBot="1">
      <c r="A13954" s="24">
        <v>13952</v>
      </c>
      <c r="D13954" s="21"/>
      <c r="AF13954" s="21"/>
    </row>
    <row r="13955" spans="1:32" ht="17.25" thickTop="1" thickBot="1">
      <c r="A13955" s="24">
        <v>13953</v>
      </c>
      <c r="D13955" s="21"/>
      <c r="AF13955" s="21"/>
    </row>
    <row r="13956" spans="1:32" ht="17.25" thickTop="1" thickBot="1">
      <c r="A13956" s="24">
        <v>13954</v>
      </c>
      <c r="D13956" s="21"/>
      <c r="AF13956" s="21"/>
    </row>
    <row r="13957" spans="1:32" ht="17.25" thickTop="1" thickBot="1">
      <c r="A13957" s="24">
        <v>13955</v>
      </c>
      <c r="D13957" s="21"/>
      <c r="AF13957" s="21"/>
    </row>
    <row r="13958" spans="1:32" ht="17.25" thickTop="1" thickBot="1">
      <c r="A13958" s="24">
        <v>13956</v>
      </c>
      <c r="D13958" s="21"/>
      <c r="AF13958" s="21"/>
    </row>
    <row r="13959" spans="1:32" ht="17.25" thickTop="1" thickBot="1">
      <c r="A13959" s="24">
        <v>13957</v>
      </c>
      <c r="D13959" s="21"/>
      <c r="AF13959" s="21"/>
    </row>
    <row r="13960" spans="1:32" ht="17.25" thickTop="1" thickBot="1">
      <c r="A13960" s="24">
        <v>13958</v>
      </c>
      <c r="D13960" s="21"/>
      <c r="AF13960" s="21"/>
    </row>
    <row r="13961" spans="1:32" ht="17.25" thickTop="1" thickBot="1">
      <c r="A13961" s="24">
        <v>13959</v>
      </c>
      <c r="D13961" s="21"/>
      <c r="AF13961" s="21"/>
    </row>
    <row r="13962" spans="1:32" ht="17.25" thickTop="1" thickBot="1">
      <c r="A13962" s="24">
        <v>13960</v>
      </c>
      <c r="D13962" s="21"/>
      <c r="AF13962" s="21"/>
    </row>
    <row r="13963" spans="1:32" ht="17.25" thickTop="1" thickBot="1">
      <c r="A13963" s="24">
        <v>13961</v>
      </c>
      <c r="D13963" s="21"/>
      <c r="AF13963" s="21"/>
    </row>
    <row r="13964" spans="1:32" ht="17.25" thickTop="1" thickBot="1">
      <c r="A13964" s="24">
        <v>13962</v>
      </c>
      <c r="D13964" s="21"/>
      <c r="AF13964" s="21"/>
    </row>
    <row r="13965" spans="1:32" ht="17.25" thickTop="1" thickBot="1">
      <c r="A13965" s="24">
        <v>13963</v>
      </c>
      <c r="D13965" s="21"/>
      <c r="AF13965" s="21"/>
    </row>
    <row r="13966" spans="1:32" ht="17.25" thickTop="1" thickBot="1">
      <c r="A13966" s="24">
        <v>13964</v>
      </c>
      <c r="D13966" s="21"/>
      <c r="AF13966" s="21"/>
    </row>
    <row r="13967" spans="1:32" ht="17.25" thickTop="1" thickBot="1">
      <c r="A13967" s="24">
        <v>13965</v>
      </c>
      <c r="D13967" s="21"/>
      <c r="AF13967" s="21"/>
    </row>
    <row r="13968" spans="1:32" ht="17.25" thickTop="1" thickBot="1">
      <c r="A13968" s="24">
        <v>13966</v>
      </c>
      <c r="D13968" s="21"/>
      <c r="AF13968" s="21"/>
    </row>
    <row r="13969" spans="1:32" ht="17.25" thickTop="1" thickBot="1">
      <c r="A13969" s="24">
        <v>13967</v>
      </c>
      <c r="D13969" s="21"/>
      <c r="AF13969" s="21"/>
    </row>
    <row r="13970" spans="1:32" ht="17.25" thickTop="1" thickBot="1">
      <c r="A13970" s="24">
        <v>13968</v>
      </c>
      <c r="D13970" s="21"/>
      <c r="AF13970" s="21"/>
    </row>
    <row r="13971" spans="1:32" ht="17.25" thickTop="1" thickBot="1">
      <c r="A13971" s="24">
        <v>13969</v>
      </c>
      <c r="D13971" s="21"/>
      <c r="AF13971" s="21"/>
    </row>
    <row r="13972" spans="1:32" ht="17.25" thickTop="1" thickBot="1">
      <c r="A13972" s="24">
        <v>13970</v>
      </c>
      <c r="D13972" s="21"/>
      <c r="AF13972" s="21"/>
    </row>
    <row r="13973" spans="1:32" ht="17.25" thickTop="1" thickBot="1">
      <c r="A13973" s="24">
        <v>13971</v>
      </c>
      <c r="D13973" s="21"/>
      <c r="AF13973" s="21"/>
    </row>
    <row r="13974" spans="1:32" ht="17.25" thickTop="1" thickBot="1">
      <c r="A13974" s="24">
        <v>13972</v>
      </c>
      <c r="D13974" s="21"/>
      <c r="AF13974" s="21"/>
    </row>
    <row r="13975" spans="1:32" ht="17.25" thickTop="1" thickBot="1">
      <c r="A13975" s="24">
        <v>13973</v>
      </c>
      <c r="D13975" s="21"/>
      <c r="AF13975" s="21"/>
    </row>
    <row r="13976" spans="1:32" ht="17.25" thickTop="1" thickBot="1">
      <c r="A13976" s="24">
        <v>13974</v>
      </c>
      <c r="D13976" s="21"/>
      <c r="AF13976" s="21"/>
    </row>
    <row r="13977" spans="1:32" ht="17.25" thickTop="1" thickBot="1">
      <c r="A13977" s="24">
        <v>13975</v>
      </c>
      <c r="D13977" s="21"/>
      <c r="AF13977" s="21"/>
    </row>
    <row r="13978" spans="1:32" ht="17.25" thickTop="1" thickBot="1">
      <c r="A13978" s="24">
        <v>13976</v>
      </c>
      <c r="D13978" s="21"/>
      <c r="AF13978" s="21"/>
    </row>
    <row r="13979" spans="1:32" ht="17.25" thickTop="1" thickBot="1">
      <c r="A13979" s="24">
        <v>13977</v>
      </c>
      <c r="D13979" s="21"/>
      <c r="AF13979" s="21"/>
    </row>
    <row r="13980" spans="1:32" ht="17.25" thickTop="1" thickBot="1">
      <c r="A13980" s="24">
        <v>13978</v>
      </c>
      <c r="D13980" s="21"/>
      <c r="AF13980" s="21"/>
    </row>
    <row r="13981" spans="1:32" ht="17.25" thickTop="1" thickBot="1">
      <c r="A13981" s="24">
        <v>13979</v>
      </c>
      <c r="D13981" s="21"/>
      <c r="AF13981" s="21"/>
    </row>
    <row r="13982" spans="1:32" ht="17.25" thickTop="1" thickBot="1">
      <c r="A13982" s="24">
        <v>13980</v>
      </c>
      <c r="D13982" s="21"/>
      <c r="AF13982" s="21"/>
    </row>
    <row r="13983" spans="1:32" ht="17.25" thickTop="1" thickBot="1">
      <c r="A13983" s="24">
        <v>13981</v>
      </c>
      <c r="D13983" s="21"/>
      <c r="AF13983" s="21"/>
    </row>
    <row r="13984" spans="1:32" ht="17.25" thickTop="1" thickBot="1">
      <c r="A13984" s="24">
        <v>13982</v>
      </c>
      <c r="D13984" s="21"/>
      <c r="AF13984" s="21"/>
    </row>
    <row r="13985" spans="1:32" ht="17.25" thickTop="1" thickBot="1">
      <c r="A13985" s="24">
        <v>13983</v>
      </c>
      <c r="D13985" s="21"/>
      <c r="AF13985" s="21"/>
    </row>
    <row r="13986" spans="1:32" ht="17.25" thickTop="1" thickBot="1">
      <c r="A13986" s="24">
        <v>13984</v>
      </c>
      <c r="D13986" s="21"/>
      <c r="AF13986" s="21"/>
    </row>
    <row r="13987" spans="1:32" ht="17.25" thickTop="1" thickBot="1">
      <c r="A13987" s="24">
        <v>13985</v>
      </c>
      <c r="D13987" s="21"/>
      <c r="AF13987" s="21"/>
    </row>
    <row r="13988" spans="1:32" ht="17.25" thickTop="1" thickBot="1">
      <c r="A13988" s="24">
        <v>13986</v>
      </c>
      <c r="D13988" s="21"/>
      <c r="AF13988" s="21"/>
    </row>
    <row r="13989" spans="1:32" ht="17.25" thickTop="1" thickBot="1">
      <c r="A13989" s="24">
        <v>13987</v>
      </c>
      <c r="D13989" s="21"/>
      <c r="AF13989" s="21"/>
    </row>
    <row r="13990" spans="1:32" ht="17.25" thickTop="1" thickBot="1">
      <c r="A13990" s="24">
        <v>13988</v>
      </c>
      <c r="D13990" s="21"/>
      <c r="AF13990" s="21"/>
    </row>
    <row r="13991" spans="1:32" ht="17.25" thickTop="1" thickBot="1">
      <c r="A13991" s="24">
        <v>13989</v>
      </c>
      <c r="D13991" s="21"/>
      <c r="AF13991" s="21"/>
    </row>
    <row r="13992" spans="1:32" ht="17.25" thickTop="1" thickBot="1">
      <c r="A13992" s="24">
        <v>13990</v>
      </c>
      <c r="D13992" s="21"/>
      <c r="AF13992" s="21"/>
    </row>
    <row r="13993" spans="1:32" ht="17.25" thickTop="1" thickBot="1">
      <c r="A13993" s="24">
        <v>13991</v>
      </c>
      <c r="D13993" s="21"/>
      <c r="AF13993" s="21"/>
    </row>
    <row r="13994" spans="1:32" ht="17.25" thickTop="1" thickBot="1">
      <c r="A13994" s="24">
        <v>13992</v>
      </c>
      <c r="D13994" s="21"/>
      <c r="AF13994" s="21"/>
    </row>
    <row r="13995" spans="1:32" ht="17.25" thickTop="1" thickBot="1">
      <c r="A13995" s="24">
        <v>13993</v>
      </c>
      <c r="D13995" s="21"/>
      <c r="AF13995" s="21"/>
    </row>
    <row r="13996" spans="1:32" ht="17.25" thickTop="1" thickBot="1">
      <c r="A13996" s="24">
        <v>13994</v>
      </c>
      <c r="D13996" s="21"/>
      <c r="AF13996" s="21"/>
    </row>
    <row r="13997" spans="1:32" ht="17.25" thickTop="1" thickBot="1">
      <c r="A13997" s="24">
        <v>13995</v>
      </c>
      <c r="D13997" s="21"/>
      <c r="AF13997" s="21"/>
    </row>
    <row r="13998" spans="1:32" ht="17.25" thickTop="1" thickBot="1">
      <c r="A13998" s="24">
        <v>13996</v>
      </c>
      <c r="D13998" s="21"/>
      <c r="AF13998" s="21"/>
    </row>
    <row r="13999" spans="1:32" ht="17.25" thickTop="1" thickBot="1">
      <c r="A13999" s="24">
        <v>13997</v>
      </c>
      <c r="D13999" s="21"/>
      <c r="AF13999" s="21"/>
    </row>
    <row r="14000" spans="1:32" ht="17.25" thickTop="1" thickBot="1">
      <c r="A14000" s="24">
        <v>13998</v>
      </c>
      <c r="D14000" s="21"/>
      <c r="AF14000" s="21"/>
    </row>
    <row r="14001" spans="1:32" ht="17.25" thickTop="1" thickBot="1">
      <c r="A14001" s="24">
        <v>13999</v>
      </c>
      <c r="D14001" s="21"/>
      <c r="AF14001" s="21"/>
    </row>
    <row r="14002" spans="1:32" ht="17.25" thickTop="1" thickBot="1">
      <c r="A14002" s="24">
        <v>14000</v>
      </c>
      <c r="D14002" s="21"/>
      <c r="AF14002" s="21"/>
    </row>
    <row r="14003" spans="1:32" ht="17.25" thickTop="1" thickBot="1">
      <c r="A14003" s="24">
        <v>14001</v>
      </c>
      <c r="D14003" s="21"/>
      <c r="AF14003" s="21"/>
    </row>
    <row r="14004" spans="1:32" ht="17.25" thickTop="1" thickBot="1">
      <c r="A14004" s="24">
        <v>14002</v>
      </c>
      <c r="D14004" s="21"/>
      <c r="AF14004" s="21"/>
    </row>
    <row r="14005" spans="1:32" ht="17.25" thickTop="1" thickBot="1">
      <c r="A14005" s="24">
        <v>14003</v>
      </c>
      <c r="D14005" s="21"/>
      <c r="AF14005" s="21"/>
    </row>
    <row r="14006" spans="1:32" ht="17.25" thickTop="1" thickBot="1">
      <c r="A14006" s="24">
        <v>14004</v>
      </c>
      <c r="D14006" s="21"/>
      <c r="AF14006" s="21"/>
    </row>
    <row r="14007" spans="1:32" ht="17.25" thickTop="1" thickBot="1">
      <c r="A14007" s="24">
        <v>14005</v>
      </c>
      <c r="D14007" s="21"/>
      <c r="AF14007" s="21"/>
    </row>
    <row r="14008" spans="1:32" ht="17.25" thickTop="1" thickBot="1">
      <c r="A14008" s="24">
        <v>14006</v>
      </c>
      <c r="D14008" s="21"/>
      <c r="AF14008" s="21"/>
    </row>
    <row r="14009" spans="1:32" ht="17.25" thickTop="1" thickBot="1">
      <c r="A14009" s="24">
        <v>14007</v>
      </c>
      <c r="D14009" s="21"/>
      <c r="AF14009" s="21"/>
    </row>
    <row r="14010" spans="1:32" ht="17.25" thickTop="1" thickBot="1">
      <c r="A14010" s="24">
        <v>14008</v>
      </c>
      <c r="D14010" s="21"/>
      <c r="AF14010" s="21"/>
    </row>
    <row r="14011" spans="1:32" ht="17.25" thickTop="1" thickBot="1">
      <c r="A14011" s="24">
        <v>14009</v>
      </c>
      <c r="D14011" s="21"/>
      <c r="AF14011" s="21"/>
    </row>
    <row r="14012" spans="1:32" ht="17.25" thickTop="1" thickBot="1">
      <c r="A14012" s="24">
        <v>14010</v>
      </c>
      <c r="D14012" s="21"/>
      <c r="AF14012" s="21"/>
    </row>
    <row r="14013" spans="1:32" ht="17.25" thickTop="1" thickBot="1">
      <c r="A14013" s="24">
        <v>14011</v>
      </c>
      <c r="D14013" s="21"/>
      <c r="AF14013" s="21"/>
    </row>
    <row r="14014" spans="1:32" ht="17.25" thickTop="1" thickBot="1">
      <c r="A14014" s="24">
        <v>14012</v>
      </c>
      <c r="D14014" s="21"/>
      <c r="AF14014" s="21"/>
    </row>
    <row r="14015" spans="1:32" ht="17.25" thickTop="1" thickBot="1">
      <c r="A14015" s="24">
        <v>14013</v>
      </c>
      <c r="D14015" s="21"/>
      <c r="AF14015" s="21"/>
    </row>
    <row r="14016" spans="1:32" ht="17.25" thickTop="1" thickBot="1">
      <c r="A14016" s="24">
        <v>14014</v>
      </c>
      <c r="D14016" s="21"/>
      <c r="AF14016" s="21"/>
    </row>
    <row r="14017" spans="1:32" ht="17.25" thickTop="1" thickBot="1">
      <c r="A14017" s="24">
        <v>14015</v>
      </c>
      <c r="D14017" s="21"/>
      <c r="AF14017" s="21"/>
    </row>
    <row r="14018" spans="1:32" ht="17.25" thickTop="1" thickBot="1">
      <c r="A14018" s="24">
        <v>14016</v>
      </c>
      <c r="D14018" s="21"/>
      <c r="AF14018" s="21"/>
    </row>
    <row r="14019" spans="1:32" ht="17.25" thickTop="1" thickBot="1">
      <c r="A14019" s="24">
        <v>14017</v>
      </c>
      <c r="D14019" s="21"/>
      <c r="AF14019" s="21"/>
    </row>
    <row r="14020" spans="1:32" ht="17.25" thickTop="1" thickBot="1">
      <c r="A14020" s="24">
        <v>14018</v>
      </c>
      <c r="D14020" s="21"/>
      <c r="AF14020" s="21"/>
    </row>
    <row r="14021" spans="1:32" ht="17.25" thickTop="1" thickBot="1">
      <c r="A14021" s="24">
        <v>14019</v>
      </c>
      <c r="D14021" s="21"/>
      <c r="AF14021" s="21"/>
    </row>
    <row r="14022" spans="1:32" ht="17.25" thickTop="1" thickBot="1">
      <c r="A14022" s="24">
        <v>14020</v>
      </c>
      <c r="D14022" s="21"/>
      <c r="AF14022" s="21"/>
    </row>
    <row r="14023" spans="1:32" ht="17.25" thickTop="1" thickBot="1">
      <c r="A14023" s="24">
        <v>14021</v>
      </c>
      <c r="D14023" s="21"/>
      <c r="AF14023" s="21"/>
    </row>
    <row r="14024" spans="1:32" ht="17.25" thickTop="1" thickBot="1">
      <c r="A14024" s="24">
        <v>14022</v>
      </c>
      <c r="D14024" s="21"/>
      <c r="AF14024" s="21"/>
    </row>
    <row r="14025" spans="1:32" ht="17.25" thickTop="1" thickBot="1">
      <c r="A14025" s="24">
        <v>14023</v>
      </c>
      <c r="D14025" s="21"/>
      <c r="AF14025" s="21"/>
    </row>
    <row r="14026" spans="1:32" ht="17.25" thickTop="1" thickBot="1">
      <c r="A14026" s="24">
        <v>14024</v>
      </c>
      <c r="D14026" s="21"/>
      <c r="AF14026" s="21"/>
    </row>
    <row r="14027" spans="1:32" ht="17.25" thickTop="1" thickBot="1">
      <c r="A14027" s="24">
        <v>14025</v>
      </c>
      <c r="D14027" s="21"/>
      <c r="AF14027" s="21"/>
    </row>
    <row r="14028" spans="1:32" ht="17.25" thickTop="1" thickBot="1">
      <c r="A14028" s="24">
        <v>14026</v>
      </c>
      <c r="D14028" s="21"/>
      <c r="AF14028" s="21"/>
    </row>
    <row r="14029" spans="1:32" ht="17.25" thickTop="1" thickBot="1">
      <c r="A14029" s="24">
        <v>14027</v>
      </c>
      <c r="D14029" s="21"/>
      <c r="AF14029" s="21"/>
    </row>
    <row r="14030" spans="1:32" ht="17.25" thickTop="1" thickBot="1">
      <c r="A14030" s="24">
        <v>14028</v>
      </c>
      <c r="D14030" s="21"/>
      <c r="AF14030" s="21"/>
    </row>
    <row r="14031" spans="1:32" ht="17.25" thickTop="1" thickBot="1">
      <c r="A14031" s="24">
        <v>14029</v>
      </c>
      <c r="D14031" s="21"/>
      <c r="AF14031" s="21"/>
    </row>
    <row r="14032" spans="1:32" ht="17.25" thickTop="1" thickBot="1">
      <c r="A14032" s="24">
        <v>14030</v>
      </c>
      <c r="D14032" s="21"/>
      <c r="AF14032" s="21"/>
    </row>
    <row r="14033" spans="1:32" ht="17.25" thickTop="1" thickBot="1">
      <c r="A14033" s="24">
        <v>14031</v>
      </c>
      <c r="D14033" s="21"/>
      <c r="AF14033" s="21"/>
    </row>
    <row r="14034" spans="1:32" ht="17.25" thickTop="1" thickBot="1">
      <c r="A14034" s="24">
        <v>14032</v>
      </c>
      <c r="D14034" s="21"/>
      <c r="AF14034" s="21"/>
    </row>
    <row r="14035" spans="1:32" ht="17.25" thickTop="1" thickBot="1">
      <c r="A14035" s="24">
        <v>14033</v>
      </c>
      <c r="D14035" s="21"/>
      <c r="AF14035" s="21"/>
    </row>
    <row r="14036" spans="1:32" ht="17.25" thickTop="1" thickBot="1">
      <c r="A14036" s="24">
        <v>14034</v>
      </c>
      <c r="D14036" s="21"/>
      <c r="AF14036" s="21"/>
    </row>
    <row r="14037" spans="1:32" ht="17.25" thickTop="1" thickBot="1">
      <c r="A14037" s="24">
        <v>14035</v>
      </c>
      <c r="D14037" s="21"/>
      <c r="AF14037" s="21"/>
    </row>
    <row r="14038" spans="1:32" ht="17.25" thickTop="1" thickBot="1">
      <c r="A14038" s="24">
        <v>14036</v>
      </c>
      <c r="D14038" s="21"/>
      <c r="AF14038" s="21"/>
    </row>
    <row r="14039" spans="1:32" ht="17.25" thickTop="1" thickBot="1">
      <c r="A14039" s="24">
        <v>14037</v>
      </c>
      <c r="D14039" s="21"/>
      <c r="AF14039" s="21"/>
    </row>
    <row r="14040" spans="1:32" ht="17.25" thickTop="1" thickBot="1">
      <c r="A14040" s="24">
        <v>14038</v>
      </c>
      <c r="D14040" s="21"/>
      <c r="AF14040" s="21"/>
    </row>
    <row r="14041" spans="1:32" ht="17.25" thickTop="1" thickBot="1">
      <c r="A14041" s="24">
        <v>14039</v>
      </c>
      <c r="D14041" s="21"/>
      <c r="AF14041" s="21"/>
    </row>
    <row r="14042" spans="1:32" ht="17.25" thickTop="1" thickBot="1">
      <c r="A14042" s="24">
        <v>14040</v>
      </c>
      <c r="D14042" s="21"/>
      <c r="AF14042" s="21"/>
    </row>
    <row r="14043" spans="1:32" ht="17.25" thickTop="1" thickBot="1">
      <c r="A14043" s="24">
        <v>14041</v>
      </c>
      <c r="D14043" s="21"/>
      <c r="AF14043" s="21"/>
    </row>
    <row r="14044" spans="1:32" ht="17.25" thickTop="1" thickBot="1">
      <c r="A14044" s="24">
        <v>14042</v>
      </c>
      <c r="D14044" s="21"/>
      <c r="AF14044" s="21"/>
    </row>
    <row r="14045" spans="1:32" ht="17.25" thickTop="1" thickBot="1">
      <c r="A14045" s="24">
        <v>14043</v>
      </c>
      <c r="D14045" s="21"/>
      <c r="AF14045" s="21"/>
    </row>
    <row r="14046" spans="1:32" ht="17.25" thickTop="1" thickBot="1">
      <c r="A14046" s="24">
        <v>14044</v>
      </c>
      <c r="D14046" s="21"/>
      <c r="AF14046" s="21"/>
    </row>
    <row r="14047" spans="1:32" ht="17.25" thickTop="1" thickBot="1">
      <c r="A14047" s="24">
        <v>14045</v>
      </c>
      <c r="D14047" s="21"/>
      <c r="AF14047" s="21"/>
    </row>
    <row r="14048" spans="1:32" ht="17.25" thickTop="1" thickBot="1">
      <c r="A14048" s="24">
        <v>14046</v>
      </c>
      <c r="D14048" s="21"/>
      <c r="AF14048" s="21"/>
    </row>
    <row r="14049" spans="1:32" ht="17.25" thickTop="1" thickBot="1">
      <c r="A14049" s="24">
        <v>14047</v>
      </c>
      <c r="D14049" s="21"/>
      <c r="AF14049" s="21"/>
    </row>
    <row r="14050" spans="1:32" ht="17.25" thickTop="1" thickBot="1">
      <c r="A14050" s="24">
        <v>14048</v>
      </c>
      <c r="D14050" s="21"/>
      <c r="AF14050" s="21"/>
    </row>
    <row r="14051" spans="1:32" ht="17.25" thickTop="1" thickBot="1">
      <c r="A14051" s="24">
        <v>14049</v>
      </c>
      <c r="D14051" s="21"/>
      <c r="AF14051" s="21"/>
    </row>
    <row r="14052" spans="1:32" ht="17.25" thickTop="1" thickBot="1">
      <c r="A14052" s="24">
        <v>14050</v>
      </c>
      <c r="D14052" s="21"/>
      <c r="AF14052" s="21"/>
    </row>
    <row r="14053" spans="1:32" ht="17.25" thickTop="1" thickBot="1">
      <c r="A14053" s="24">
        <v>14051</v>
      </c>
      <c r="D14053" s="21"/>
      <c r="AF14053" s="21"/>
    </row>
    <row r="14054" spans="1:32" ht="17.25" thickTop="1" thickBot="1">
      <c r="A14054" s="24">
        <v>14052</v>
      </c>
      <c r="D14054" s="21"/>
      <c r="AF14054" s="21"/>
    </row>
    <row r="14055" spans="1:32" ht="17.25" thickTop="1" thickBot="1">
      <c r="A14055" s="24">
        <v>14053</v>
      </c>
      <c r="D14055" s="21"/>
      <c r="AF14055" s="21"/>
    </row>
    <row r="14056" spans="1:32" ht="17.25" thickTop="1" thickBot="1">
      <c r="A14056" s="24">
        <v>14054</v>
      </c>
      <c r="D14056" s="21"/>
      <c r="AF14056" s="21"/>
    </row>
    <row r="14057" spans="1:32" ht="17.25" thickTop="1" thickBot="1">
      <c r="A14057" s="24">
        <v>14055</v>
      </c>
      <c r="D14057" s="21"/>
      <c r="AF14057" s="21"/>
    </row>
    <row r="14058" spans="1:32" ht="17.25" thickTop="1" thickBot="1">
      <c r="A14058" s="24">
        <v>14056</v>
      </c>
      <c r="D14058" s="21"/>
      <c r="AF14058" s="21"/>
    </row>
    <row r="14059" spans="1:32" ht="17.25" thickTop="1" thickBot="1">
      <c r="A14059" s="24">
        <v>14057</v>
      </c>
      <c r="D14059" s="21"/>
      <c r="AF14059" s="21"/>
    </row>
    <row r="14060" spans="1:32" ht="17.25" thickTop="1" thickBot="1">
      <c r="A14060" s="24">
        <v>14058</v>
      </c>
      <c r="D14060" s="21"/>
      <c r="AF14060" s="21"/>
    </row>
    <row r="14061" spans="1:32" ht="17.25" thickTop="1" thickBot="1">
      <c r="A14061" s="24">
        <v>14059</v>
      </c>
      <c r="D14061" s="21"/>
      <c r="AF14061" s="21"/>
    </row>
    <row r="14062" spans="1:32" ht="17.25" thickTop="1" thickBot="1">
      <c r="A14062" s="24">
        <v>14060</v>
      </c>
      <c r="D14062" s="21"/>
      <c r="AF14062" s="21"/>
    </row>
    <row r="14063" spans="1:32" ht="17.25" thickTop="1" thickBot="1">
      <c r="A14063" s="24">
        <v>14061</v>
      </c>
      <c r="D14063" s="21"/>
      <c r="AF14063" s="21"/>
    </row>
    <row r="14064" spans="1:32" ht="17.25" thickTop="1" thickBot="1">
      <c r="A14064" s="24">
        <v>14062</v>
      </c>
      <c r="D14064" s="21"/>
      <c r="AF14064" s="21"/>
    </row>
    <row r="14065" spans="1:32" ht="17.25" thickTop="1" thickBot="1">
      <c r="A14065" s="24">
        <v>14063</v>
      </c>
      <c r="D14065" s="21"/>
      <c r="AF14065" s="21"/>
    </row>
    <row r="14066" spans="1:32" ht="17.25" thickTop="1" thickBot="1">
      <c r="A14066" s="24">
        <v>14064</v>
      </c>
      <c r="D14066" s="21"/>
      <c r="AF14066" s="21"/>
    </row>
    <row r="14067" spans="1:32" ht="17.25" thickTop="1" thickBot="1">
      <c r="A14067" s="24">
        <v>14065</v>
      </c>
      <c r="D14067" s="21"/>
      <c r="AF14067" s="21"/>
    </row>
    <row r="14068" spans="1:32" ht="17.25" thickTop="1" thickBot="1">
      <c r="A14068" s="24">
        <v>14066</v>
      </c>
      <c r="D14068" s="21"/>
      <c r="AF14068" s="21"/>
    </row>
    <row r="14069" spans="1:32" ht="17.25" thickTop="1" thickBot="1">
      <c r="A14069" s="24">
        <v>14067</v>
      </c>
      <c r="D14069" s="21"/>
      <c r="AF14069" s="21"/>
    </row>
    <row r="14070" spans="1:32" ht="17.25" thickTop="1" thickBot="1">
      <c r="A14070" s="24">
        <v>14068</v>
      </c>
      <c r="D14070" s="21"/>
      <c r="AF14070" s="21"/>
    </row>
    <row r="14071" spans="1:32" ht="17.25" thickTop="1" thickBot="1">
      <c r="A14071" s="24">
        <v>14069</v>
      </c>
      <c r="D14071" s="21"/>
      <c r="AF14071" s="21"/>
    </row>
    <row r="14072" spans="1:32" ht="17.25" thickTop="1" thickBot="1">
      <c r="A14072" s="24">
        <v>14070</v>
      </c>
      <c r="D14072" s="21"/>
      <c r="AF14072" s="21"/>
    </row>
    <row r="14073" spans="1:32" ht="17.25" thickTop="1" thickBot="1">
      <c r="A14073" s="24">
        <v>14071</v>
      </c>
      <c r="D14073" s="21"/>
      <c r="AF14073" s="21"/>
    </row>
    <row r="14074" spans="1:32" ht="17.25" thickTop="1" thickBot="1">
      <c r="A14074" s="24">
        <v>14072</v>
      </c>
      <c r="D14074" s="21"/>
      <c r="AF14074" s="21"/>
    </row>
    <row r="14075" spans="1:32" ht="17.25" thickTop="1" thickBot="1">
      <c r="A14075" s="24">
        <v>14073</v>
      </c>
      <c r="D14075" s="21"/>
      <c r="AF14075" s="21"/>
    </row>
    <row r="14076" spans="1:32" ht="17.25" thickTop="1" thickBot="1">
      <c r="A14076" s="24">
        <v>14074</v>
      </c>
      <c r="D14076" s="21"/>
      <c r="AF14076" s="21"/>
    </row>
    <row r="14077" spans="1:32" ht="17.25" thickTop="1" thickBot="1">
      <c r="A14077" s="24">
        <v>14075</v>
      </c>
      <c r="D14077" s="21"/>
      <c r="AF14077" s="21"/>
    </row>
    <row r="14078" spans="1:32" ht="17.25" thickTop="1" thickBot="1">
      <c r="A14078" s="24">
        <v>14076</v>
      </c>
      <c r="D14078" s="21"/>
      <c r="AF14078" s="21"/>
    </row>
    <row r="14079" spans="1:32" ht="17.25" thickTop="1" thickBot="1">
      <c r="A14079" s="24">
        <v>14077</v>
      </c>
      <c r="D14079" s="21"/>
      <c r="AF14079" s="21"/>
    </row>
    <row r="14080" spans="1:32" ht="17.25" thickTop="1" thickBot="1">
      <c r="A14080" s="24">
        <v>14078</v>
      </c>
      <c r="D14080" s="21"/>
      <c r="AF14080" s="21"/>
    </row>
    <row r="14081" spans="1:32" ht="17.25" thickTop="1" thickBot="1">
      <c r="A14081" s="24">
        <v>14079</v>
      </c>
      <c r="D14081" s="21"/>
      <c r="AF14081" s="21"/>
    </row>
    <row r="14082" spans="1:32" ht="17.25" thickTop="1" thickBot="1">
      <c r="A14082" s="24">
        <v>14080</v>
      </c>
      <c r="D14082" s="21"/>
      <c r="AF14082" s="21"/>
    </row>
    <row r="14083" spans="1:32" ht="17.25" thickTop="1" thickBot="1">
      <c r="A14083" s="24">
        <v>14081</v>
      </c>
      <c r="D14083" s="21"/>
      <c r="AF14083" s="21"/>
    </row>
    <row r="14084" spans="1:32" ht="17.25" thickTop="1" thickBot="1">
      <c r="A14084" s="24">
        <v>14082</v>
      </c>
      <c r="D14084" s="21"/>
      <c r="AF14084" s="21"/>
    </row>
    <row r="14085" spans="1:32" ht="17.25" thickTop="1" thickBot="1">
      <c r="A14085" s="24">
        <v>14083</v>
      </c>
      <c r="D14085" s="21"/>
      <c r="AF14085" s="21"/>
    </row>
    <row r="14086" spans="1:32" ht="17.25" thickTop="1" thickBot="1">
      <c r="A14086" s="24">
        <v>14084</v>
      </c>
      <c r="D14086" s="21"/>
      <c r="AF14086" s="21"/>
    </row>
    <row r="14087" spans="1:32" ht="17.25" thickTop="1" thickBot="1">
      <c r="A14087" s="24">
        <v>14085</v>
      </c>
      <c r="D14087" s="21"/>
      <c r="AF14087" s="21"/>
    </row>
    <row r="14088" spans="1:32" ht="17.25" thickTop="1" thickBot="1">
      <c r="A14088" s="24">
        <v>14086</v>
      </c>
      <c r="D14088" s="21"/>
      <c r="AF14088" s="21"/>
    </row>
    <row r="14089" spans="1:32" ht="17.25" thickTop="1" thickBot="1">
      <c r="A14089" s="24">
        <v>14087</v>
      </c>
      <c r="D14089" s="21"/>
      <c r="AF14089" s="21"/>
    </row>
    <row r="14090" spans="1:32" ht="17.25" thickTop="1" thickBot="1">
      <c r="A14090" s="24">
        <v>14088</v>
      </c>
      <c r="D14090" s="21"/>
      <c r="AF14090" s="21"/>
    </row>
    <row r="14091" spans="1:32" ht="17.25" thickTop="1" thickBot="1">
      <c r="A14091" s="24">
        <v>14089</v>
      </c>
      <c r="D14091" s="21"/>
      <c r="AF14091" s="21"/>
    </row>
    <row r="14092" spans="1:32" ht="17.25" thickTop="1" thickBot="1">
      <c r="A14092" s="24">
        <v>14090</v>
      </c>
      <c r="D14092" s="21"/>
      <c r="AF14092" s="21"/>
    </row>
    <row r="14093" spans="1:32" ht="17.25" thickTop="1" thickBot="1">
      <c r="A14093" s="24">
        <v>14091</v>
      </c>
      <c r="D14093" s="21"/>
      <c r="AF14093" s="21"/>
    </row>
    <row r="14094" spans="1:32" ht="17.25" thickTop="1" thickBot="1">
      <c r="A14094" s="24">
        <v>14092</v>
      </c>
      <c r="D14094" s="21"/>
      <c r="AF14094" s="21"/>
    </row>
    <row r="14095" spans="1:32" ht="17.25" thickTop="1" thickBot="1">
      <c r="A14095" s="24">
        <v>14093</v>
      </c>
      <c r="D14095" s="21"/>
      <c r="AF14095" s="21"/>
    </row>
    <row r="14096" spans="1:32" ht="17.25" thickTop="1" thickBot="1">
      <c r="A14096" s="24">
        <v>14094</v>
      </c>
      <c r="D14096" s="21"/>
      <c r="AF14096" s="21"/>
    </row>
    <row r="14097" spans="1:32" ht="17.25" thickTop="1" thickBot="1">
      <c r="A14097" s="24">
        <v>14095</v>
      </c>
      <c r="D14097" s="21"/>
      <c r="AF14097" s="21"/>
    </row>
    <row r="14098" spans="1:32" ht="17.25" thickTop="1" thickBot="1">
      <c r="A14098" s="24">
        <v>14096</v>
      </c>
      <c r="D14098" s="21"/>
      <c r="AF14098" s="21"/>
    </row>
    <row r="14099" spans="1:32" ht="17.25" thickTop="1" thickBot="1">
      <c r="A14099" s="24">
        <v>14097</v>
      </c>
      <c r="D14099" s="21"/>
      <c r="AF14099" s="21"/>
    </row>
    <row r="14100" spans="1:32" ht="17.25" thickTop="1" thickBot="1">
      <c r="A14100" s="24">
        <v>14098</v>
      </c>
      <c r="D14100" s="21"/>
      <c r="AF14100" s="21"/>
    </row>
    <row r="14101" spans="1:32" ht="17.25" thickTop="1" thickBot="1">
      <c r="A14101" s="24">
        <v>14099</v>
      </c>
      <c r="D14101" s="21"/>
      <c r="AF14101" s="21"/>
    </row>
    <row r="14102" spans="1:32" ht="17.25" thickTop="1" thickBot="1">
      <c r="A14102" s="24">
        <v>14100</v>
      </c>
      <c r="D14102" s="21"/>
      <c r="AF14102" s="21"/>
    </row>
    <row r="14103" spans="1:32" ht="17.25" thickTop="1" thickBot="1">
      <c r="A14103" s="24">
        <v>14101</v>
      </c>
      <c r="D14103" s="21"/>
      <c r="AF14103" s="21"/>
    </row>
    <row r="14104" spans="1:32" ht="17.25" thickTop="1" thickBot="1">
      <c r="A14104" s="24">
        <v>14102</v>
      </c>
      <c r="D14104" s="21"/>
      <c r="AF14104" s="21"/>
    </row>
    <row r="14105" spans="1:32" ht="17.25" thickTop="1" thickBot="1">
      <c r="A14105" s="24">
        <v>14103</v>
      </c>
      <c r="D14105" s="21"/>
      <c r="AF14105" s="21"/>
    </row>
    <row r="14106" spans="1:32" ht="17.25" thickTop="1" thickBot="1">
      <c r="A14106" s="24">
        <v>14104</v>
      </c>
      <c r="D14106" s="21"/>
      <c r="AF14106" s="21"/>
    </row>
    <row r="14107" spans="1:32" ht="17.25" thickTop="1" thickBot="1">
      <c r="A14107" s="24">
        <v>14105</v>
      </c>
      <c r="D14107" s="21"/>
      <c r="AF14107" s="21"/>
    </row>
    <row r="14108" spans="1:32" ht="17.25" thickTop="1" thickBot="1">
      <c r="A14108" s="24">
        <v>14106</v>
      </c>
      <c r="D14108" s="21"/>
      <c r="AF14108" s="21"/>
    </row>
    <row r="14109" spans="1:32" ht="17.25" thickTop="1" thickBot="1">
      <c r="A14109" s="24">
        <v>14107</v>
      </c>
      <c r="D14109" s="21"/>
      <c r="AF14109" s="21"/>
    </row>
    <row r="14110" spans="1:32" ht="17.25" thickTop="1" thickBot="1">
      <c r="A14110" s="24">
        <v>14108</v>
      </c>
      <c r="D14110" s="21"/>
      <c r="AF14110" s="21"/>
    </row>
    <row r="14111" spans="1:32" ht="17.25" thickTop="1" thickBot="1">
      <c r="A14111" s="24">
        <v>14109</v>
      </c>
      <c r="D14111" s="21"/>
      <c r="AF14111" s="21"/>
    </row>
    <row r="14112" spans="1:32" ht="17.25" thickTop="1" thickBot="1">
      <c r="A14112" s="24">
        <v>14110</v>
      </c>
      <c r="D14112" s="21"/>
      <c r="AF14112" s="21"/>
    </row>
    <row r="14113" spans="1:32" ht="17.25" thickTop="1" thickBot="1">
      <c r="A14113" s="24">
        <v>14111</v>
      </c>
      <c r="D14113" s="21"/>
      <c r="AF14113" s="21"/>
    </row>
    <row r="14114" spans="1:32" ht="17.25" thickTop="1" thickBot="1">
      <c r="A14114" s="24">
        <v>14112</v>
      </c>
      <c r="D14114" s="21"/>
      <c r="AF14114" s="21"/>
    </row>
    <row r="14115" spans="1:32" ht="17.25" thickTop="1" thickBot="1">
      <c r="A14115" s="24">
        <v>14113</v>
      </c>
      <c r="D14115" s="21"/>
      <c r="AF14115" s="21"/>
    </row>
    <row r="14116" spans="1:32" ht="17.25" thickTop="1" thickBot="1">
      <c r="A14116" s="24">
        <v>14114</v>
      </c>
      <c r="D14116" s="21"/>
      <c r="AF14116" s="21"/>
    </row>
    <row r="14117" spans="1:32" ht="17.25" thickTop="1" thickBot="1">
      <c r="A14117" s="24">
        <v>14115</v>
      </c>
      <c r="D14117" s="21"/>
      <c r="AF14117" s="21"/>
    </row>
    <row r="14118" spans="1:32" ht="17.25" thickTop="1" thickBot="1">
      <c r="A14118" s="24">
        <v>14116</v>
      </c>
      <c r="D14118" s="21"/>
      <c r="AF14118" s="21"/>
    </row>
    <row r="14119" spans="1:32" ht="17.25" thickTop="1" thickBot="1">
      <c r="A14119" s="24">
        <v>14117</v>
      </c>
      <c r="D14119" s="21"/>
      <c r="AF14119" s="21"/>
    </row>
    <row r="14120" spans="1:32" ht="17.25" thickTop="1" thickBot="1">
      <c r="A14120" s="24">
        <v>14118</v>
      </c>
      <c r="D14120" s="21"/>
      <c r="AF14120" s="21"/>
    </row>
    <row r="14121" spans="1:32" ht="17.25" thickTop="1" thickBot="1">
      <c r="A14121" s="24">
        <v>14119</v>
      </c>
      <c r="D14121" s="21"/>
      <c r="AF14121" s="21"/>
    </row>
    <row r="14122" spans="1:32" ht="17.25" thickTop="1" thickBot="1">
      <c r="A14122" s="24">
        <v>14120</v>
      </c>
      <c r="D14122" s="21"/>
      <c r="AF14122" s="21"/>
    </row>
    <row r="14123" spans="1:32" ht="17.25" thickTop="1" thickBot="1">
      <c r="A14123" s="24">
        <v>14121</v>
      </c>
      <c r="D14123" s="21"/>
      <c r="AF14123" s="21"/>
    </row>
    <row r="14124" spans="1:32" ht="17.25" thickTop="1" thickBot="1">
      <c r="A14124" s="24">
        <v>14122</v>
      </c>
      <c r="D14124" s="21"/>
      <c r="AF14124" s="21"/>
    </row>
    <row r="14125" spans="1:32" ht="17.25" thickTop="1" thickBot="1">
      <c r="A14125" s="24">
        <v>14123</v>
      </c>
      <c r="D14125" s="21"/>
      <c r="AF14125" s="21"/>
    </row>
    <row r="14126" spans="1:32" ht="17.25" thickTop="1" thickBot="1">
      <c r="A14126" s="24">
        <v>14124</v>
      </c>
      <c r="D14126" s="21"/>
      <c r="AF14126" s="21"/>
    </row>
    <row r="14127" spans="1:32" ht="17.25" thickTop="1" thickBot="1">
      <c r="A14127" s="24">
        <v>14125</v>
      </c>
      <c r="D14127" s="21"/>
      <c r="AF14127" s="21"/>
    </row>
    <row r="14128" spans="1:32" ht="17.25" thickTop="1" thickBot="1">
      <c r="A14128" s="24">
        <v>14126</v>
      </c>
      <c r="D14128" s="21"/>
      <c r="AF14128" s="21"/>
    </row>
    <row r="14129" spans="1:32" ht="17.25" thickTop="1" thickBot="1">
      <c r="A14129" s="24">
        <v>14127</v>
      </c>
      <c r="D14129" s="21"/>
      <c r="AF14129" s="21"/>
    </row>
    <row r="14130" spans="1:32" ht="17.25" thickTop="1" thickBot="1">
      <c r="A14130" s="24">
        <v>14128</v>
      </c>
      <c r="D14130" s="21"/>
      <c r="AF14130" s="21"/>
    </row>
    <row r="14131" spans="1:32" ht="17.25" thickTop="1" thickBot="1">
      <c r="A14131" s="24">
        <v>14129</v>
      </c>
      <c r="D14131" s="21"/>
      <c r="AF14131" s="21"/>
    </row>
    <row r="14132" spans="1:32" ht="17.25" thickTop="1" thickBot="1">
      <c r="A14132" s="24">
        <v>14130</v>
      </c>
      <c r="D14132" s="21"/>
      <c r="AF14132" s="21"/>
    </row>
    <row r="14133" spans="1:32" ht="17.25" thickTop="1" thickBot="1">
      <c r="A14133" s="24">
        <v>14131</v>
      </c>
      <c r="D14133" s="21"/>
      <c r="AF14133" s="21"/>
    </row>
    <row r="14134" spans="1:32" ht="17.25" thickTop="1" thickBot="1">
      <c r="A14134" s="24">
        <v>14132</v>
      </c>
      <c r="D14134" s="21"/>
      <c r="AF14134" s="21"/>
    </row>
    <row r="14135" spans="1:32" ht="17.25" thickTop="1" thickBot="1">
      <c r="A14135" s="24">
        <v>14133</v>
      </c>
      <c r="D14135" s="21"/>
      <c r="AF14135" s="21"/>
    </row>
    <row r="14136" spans="1:32" ht="17.25" thickTop="1" thickBot="1">
      <c r="A14136" s="24">
        <v>14134</v>
      </c>
      <c r="D14136" s="21"/>
      <c r="AF14136" s="21"/>
    </row>
    <row r="14137" spans="1:32" ht="17.25" thickTop="1" thickBot="1">
      <c r="A14137" s="24">
        <v>14135</v>
      </c>
      <c r="D14137" s="21"/>
      <c r="AF14137" s="21"/>
    </row>
    <row r="14138" spans="1:32" ht="17.25" thickTop="1" thickBot="1">
      <c r="A14138" s="24">
        <v>14136</v>
      </c>
      <c r="D14138" s="21"/>
      <c r="AF14138" s="21"/>
    </row>
    <row r="14139" spans="1:32" ht="17.25" thickTop="1" thickBot="1">
      <c r="A14139" s="24">
        <v>14137</v>
      </c>
      <c r="D14139" s="21"/>
      <c r="AF14139" s="21"/>
    </row>
    <row r="14140" spans="1:32" ht="17.25" thickTop="1" thickBot="1">
      <c r="A14140" s="24">
        <v>14138</v>
      </c>
      <c r="D14140" s="21"/>
      <c r="AF14140" s="21"/>
    </row>
    <row r="14141" spans="1:32" ht="17.25" thickTop="1" thickBot="1">
      <c r="A14141" s="24">
        <v>14139</v>
      </c>
      <c r="D14141" s="21"/>
      <c r="AF14141" s="21"/>
    </row>
    <row r="14142" spans="1:32" ht="17.25" thickTop="1" thickBot="1">
      <c r="A14142" s="24">
        <v>14140</v>
      </c>
      <c r="D14142" s="21"/>
      <c r="AF14142" s="21"/>
    </row>
    <row r="14143" spans="1:32" ht="17.25" thickTop="1" thickBot="1">
      <c r="A14143" s="24">
        <v>14141</v>
      </c>
      <c r="D14143" s="21"/>
      <c r="AF14143" s="21"/>
    </row>
    <row r="14144" spans="1:32" ht="17.25" thickTop="1" thickBot="1">
      <c r="A14144" s="24">
        <v>14142</v>
      </c>
      <c r="D14144" s="21"/>
      <c r="AF14144" s="21"/>
    </row>
    <row r="14145" spans="1:32" ht="17.25" thickTop="1" thickBot="1">
      <c r="A14145" s="24">
        <v>14143</v>
      </c>
      <c r="D14145" s="21"/>
      <c r="AF14145" s="21"/>
    </row>
    <row r="14146" spans="1:32" ht="17.25" thickTop="1" thickBot="1">
      <c r="A14146" s="24">
        <v>14144</v>
      </c>
      <c r="D14146" s="21"/>
      <c r="AF14146" s="21"/>
    </row>
    <row r="14147" spans="1:32" ht="17.25" thickTop="1" thickBot="1">
      <c r="A14147" s="24">
        <v>14145</v>
      </c>
      <c r="D14147" s="21"/>
      <c r="AF14147" s="21"/>
    </row>
    <row r="14148" spans="1:32" ht="17.25" thickTop="1" thickBot="1">
      <c r="A14148" s="24">
        <v>14146</v>
      </c>
      <c r="D14148" s="21"/>
      <c r="AF14148" s="21"/>
    </row>
    <row r="14149" spans="1:32" ht="17.25" thickTop="1" thickBot="1">
      <c r="A14149" s="24">
        <v>14147</v>
      </c>
      <c r="D14149" s="21"/>
      <c r="AF14149" s="21"/>
    </row>
    <row r="14150" spans="1:32" ht="17.25" thickTop="1" thickBot="1">
      <c r="A14150" s="24">
        <v>14148</v>
      </c>
      <c r="D14150" s="21"/>
      <c r="AF14150" s="21"/>
    </row>
    <row r="14151" spans="1:32" ht="17.25" thickTop="1" thickBot="1">
      <c r="A14151" s="24">
        <v>14149</v>
      </c>
      <c r="D14151" s="21"/>
      <c r="AF14151" s="21"/>
    </row>
    <row r="14152" spans="1:32" ht="17.25" thickTop="1" thickBot="1">
      <c r="A14152" s="24">
        <v>14150</v>
      </c>
      <c r="D14152" s="21"/>
      <c r="AF14152" s="21"/>
    </row>
    <row r="14153" spans="1:32" ht="17.25" thickTop="1" thickBot="1">
      <c r="A14153" s="24">
        <v>14151</v>
      </c>
      <c r="D14153" s="21"/>
      <c r="AF14153" s="21"/>
    </row>
    <row r="14154" spans="1:32" ht="17.25" thickTop="1" thickBot="1">
      <c r="A14154" s="24">
        <v>14152</v>
      </c>
      <c r="D14154" s="21"/>
      <c r="AF14154" s="21"/>
    </row>
    <row r="14155" spans="1:32" ht="17.25" thickTop="1" thickBot="1">
      <c r="A14155" s="24">
        <v>14153</v>
      </c>
      <c r="D14155" s="21"/>
      <c r="AF14155" s="21"/>
    </row>
    <row r="14156" spans="1:32" ht="17.25" thickTop="1" thickBot="1">
      <c r="A14156" s="24">
        <v>14154</v>
      </c>
      <c r="D14156" s="21"/>
      <c r="AF14156" s="21"/>
    </row>
    <row r="14157" spans="1:32" ht="17.25" thickTop="1" thickBot="1">
      <c r="A14157" s="24">
        <v>14155</v>
      </c>
      <c r="D14157" s="21"/>
      <c r="AF14157" s="21"/>
    </row>
    <row r="14158" spans="1:32" ht="17.25" thickTop="1" thickBot="1">
      <c r="A14158" s="24">
        <v>14156</v>
      </c>
      <c r="D14158" s="21"/>
      <c r="AF14158" s="21"/>
    </row>
    <row r="14159" spans="1:32" ht="17.25" thickTop="1" thickBot="1">
      <c r="A14159" s="24">
        <v>14157</v>
      </c>
      <c r="D14159" s="21"/>
      <c r="AF14159" s="21"/>
    </row>
    <row r="14160" spans="1:32" ht="17.25" thickTop="1" thickBot="1">
      <c r="A14160" s="24">
        <v>14158</v>
      </c>
      <c r="D14160" s="21"/>
      <c r="AF14160" s="21"/>
    </row>
    <row r="14161" spans="1:32" ht="17.25" thickTop="1" thickBot="1">
      <c r="A14161" s="24">
        <v>14159</v>
      </c>
      <c r="D14161" s="21"/>
      <c r="AF14161" s="21"/>
    </row>
    <row r="14162" spans="1:32" ht="17.25" thickTop="1" thickBot="1">
      <c r="A14162" s="24">
        <v>14160</v>
      </c>
      <c r="D14162" s="21"/>
      <c r="AF14162" s="21"/>
    </row>
    <row r="14163" spans="1:32" ht="17.25" thickTop="1" thickBot="1">
      <c r="A14163" s="24">
        <v>14161</v>
      </c>
      <c r="D14163" s="21"/>
      <c r="AF14163" s="21"/>
    </row>
    <row r="14164" spans="1:32" ht="17.25" thickTop="1" thickBot="1">
      <c r="A14164" s="24">
        <v>14162</v>
      </c>
      <c r="D14164" s="21"/>
      <c r="AF14164" s="21"/>
    </row>
    <row r="14165" spans="1:32" ht="17.25" thickTop="1" thickBot="1">
      <c r="A14165" s="24">
        <v>14163</v>
      </c>
      <c r="D14165" s="21"/>
      <c r="AF14165" s="21"/>
    </row>
    <row r="14166" spans="1:32" ht="17.25" thickTop="1" thickBot="1">
      <c r="A14166" s="24">
        <v>14164</v>
      </c>
      <c r="D14166" s="21"/>
      <c r="AF14166" s="21"/>
    </row>
    <row r="14167" spans="1:32" ht="17.25" thickTop="1" thickBot="1">
      <c r="A14167" s="24">
        <v>14165</v>
      </c>
      <c r="D14167" s="21"/>
      <c r="AF14167" s="21"/>
    </row>
    <row r="14168" spans="1:32" ht="17.25" thickTop="1" thickBot="1">
      <c r="A14168" s="24">
        <v>14166</v>
      </c>
      <c r="D14168" s="21"/>
      <c r="AF14168" s="21"/>
    </row>
    <row r="14169" spans="1:32" ht="17.25" thickTop="1" thickBot="1">
      <c r="A14169" s="24">
        <v>14167</v>
      </c>
      <c r="D14169" s="21"/>
      <c r="AF14169" s="21"/>
    </row>
    <row r="14170" spans="1:32" ht="17.25" thickTop="1" thickBot="1">
      <c r="A14170" s="24">
        <v>14168</v>
      </c>
      <c r="D14170" s="21"/>
      <c r="AF14170" s="21"/>
    </row>
    <row r="14171" spans="1:32" ht="17.25" thickTop="1" thickBot="1">
      <c r="A14171" s="24">
        <v>14169</v>
      </c>
      <c r="D14171" s="21"/>
      <c r="AF14171" s="21"/>
    </row>
    <row r="14172" spans="1:32" ht="17.25" thickTop="1" thickBot="1">
      <c r="A14172" s="24">
        <v>14170</v>
      </c>
      <c r="D14172" s="21"/>
      <c r="AF14172" s="21"/>
    </row>
    <row r="14173" spans="1:32" ht="17.25" thickTop="1" thickBot="1">
      <c r="A14173" s="24">
        <v>14171</v>
      </c>
      <c r="D14173" s="21"/>
      <c r="AF14173" s="21"/>
    </row>
    <row r="14174" spans="1:32" ht="17.25" thickTop="1" thickBot="1">
      <c r="A14174" s="24">
        <v>14172</v>
      </c>
      <c r="D14174" s="21"/>
      <c r="AF14174" s="21"/>
    </row>
    <row r="14175" spans="1:32" ht="17.25" thickTop="1" thickBot="1">
      <c r="A14175" s="24">
        <v>14173</v>
      </c>
      <c r="D14175" s="21"/>
      <c r="AF14175" s="21"/>
    </row>
    <row r="14176" spans="1:32" ht="17.25" thickTop="1" thickBot="1">
      <c r="A14176" s="24">
        <v>14174</v>
      </c>
      <c r="D14176" s="21"/>
      <c r="AF14176" s="21"/>
    </row>
    <row r="14177" spans="1:32" ht="17.25" thickTop="1" thickBot="1">
      <c r="A14177" s="24">
        <v>14175</v>
      </c>
      <c r="D14177" s="21"/>
      <c r="AF14177" s="21"/>
    </row>
    <row r="14178" spans="1:32" ht="17.25" thickTop="1" thickBot="1">
      <c r="A14178" s="24">
        <v>14176</v>
      </c>
      <c r="D14178" s="21"/>
      <c r="AF14178" s="21"/>
    </row>
    <row r="14179" spans="1:32" ht="17.25" thickTop="1" thickBot="1">
      <c r="A14179" s="24">
        <v>14177</v>
      </c>
      <c r="D14179" s="21"/>
      <c r="AF14179" s="21"/>
    </row>
    <row r="14180" spans="1:32" ht="17.25" thickTop="1" thickBot="1">
      <c r="A14180" s="24">
        <v>14178</v>
      </c>
      <c r="D14180" s="21"/>
      <c r="AF14180" s="21"/>
    </row>
    <row r="14181" spans="1:32" ht="17.25" thickTop="1" thickBot="1">
      <c r="A14181" s="24">
        <v>14179</v>
      </c>
      <c r="D14181" s="21"/>
      <c r="AF14181" s="21"/>
    </row>
    <row r="14182" spans="1:32" ht="17.25" thickTop="1" thickBot="1">
      <c r="A14182" s="24">
        <v>14180</v>
      </c>
      <c r="D14182" s="21"/>
      <c r="AF14182" s="21"/>
    </row>
    <row r="14183" spans="1:32" ht="17.25" thickTop="1" thickBot="1">
      <c r="A14183" s="24">
        <v>14181</v>
      </c>
      <c r="D14183" s="21"/>
      <c r="AF14183" s="21"/>
    </row>
    <row r="14184" spans="1:32" ht="17.25" thickTop="1" thickBot="1">
      <c r="A14184" s="24">
        <v>14182</v>
      </c>
      <c r="D14184" s="21"/>
      <c r="AF14184" s="21"/>
    </row>
    <row r="14185" spans="1:32" ht="17.25" thickTop="1" thickBot="1">
      <c r="A14185" s="24">
        <v>14183</v>
      </c>
      <c r="D14185" s="21"/>
      <c r="AF14185" s="21"/>
    </row>
    <row r="14186" spans="1:32" ht="17.25" thickTop="1" thickBot="1">
      <c r="A14186" s="24">
        <v>14184</v>
      </c>
      <c r="D14186" s="21"/>
      <c r="AF14186" s="21"/>
    </row>
    <row r="14187" spans="1:32" ht="17.25" thickTop="1" thickBot="1">
      <c r="A14187" s="24">
        <v>14185</v>
      </c>
      <c r="D14187" s="21"/>
      <c r="AF14187" s="21"/>
    </row>
    <row r="14188" spans="1:32" ht="17.25" thickTop="1" thickBot="1">
      <c r="A14188" s="24">
        <v>14186</v>
      </c>
      <c r="D14188" s="21"/>
      <c r="AF14188" s="21"/>
    </row>
    <row r="14189" spans="1:32" ht="17.25" thickTop="1" thickBot="1">
      <c r="A14189" s="24">
        <v>14187</v>
      </c>
      <c r="D14189" s="21"/>
      <c r="AF14189" s="21"/>
    </row>
    <row r="14190" spans="1:32" ht="17.25" thickTop="1" thickBot="1">
      <c r="A14190" s="24">
        <v>14188</v>
      </c>
      <c r="D14190" s="21"/>
      <c r="AF14190" s="21"/>
    </row>
    <row r="14191" spans="1:32" ht="17.25" thickTop="1" thickBot="1">
      <c r="A14191" s="24">
        <v>14189</v>
      </c>
      <c r="D14191" s="21"/>
      <c r="AF14191" s="21"/>
    </row>
    <row r="14192" spans="1:32" ht="17.25" thickTop="1" thickBot="1">
      <c r="A14192" s="24">
        <v>14190</v>
      </c>
      <c r="D14192" s="21"/>
      <c r="AF14192" s="21"/>
    </row>
    <row r="14193" spans="1:32" ht="17.25" thickTop="1" thickBot="1">
      <c r="A14193" s="24">
        <v>14191</v>
      </c>
      <c r="D14193" s="21"/>
      <c r="AF14193" s="21"/>
    </row>
    <row r="14194" spans="1:32" ht="17.25" thickTop="1" thickBot="1">
      <c r="A14194" s="24">
        <v>14192</v>
      </c>
      <c r="D14194" s="21"/>
      <c r="AF14194" s="21"/>
    </row>
    <row r="14195" spans="1:32" ht="17.25" thickTop="1" thickBot="1">
      <c r="A14195" s="24">
        <v>14193</v>
      </c>
      <c r="D14195" s="21"/>
      <c r="AF14195" s="21"/>
    </row>
    <row r="14196" spans="1:32" ht="17.25" thickTop="1" thickBot="1">
      <c r="A14196" s="24">
        <v>14194</v>
      </c>
      <c r="D14196" s="21"/>
      <c r="AF14196" s="21"/>
    </row>
    <row r="14197" spans="1:32" ht="17.25" thickTop="1" thickBot="1">
      <c r="A14197" s="24">
        <v>14195</v>
      </c>
      <c r="D14197" s="21"/>
      <c r="AF14197" s="21"/>
    </row>
    <row r="14198" spans="1:32" ht="17.25" thickTop="1" thickBot="1">
      <c r="A14198" s="24">
        <v>14196</v>
      </c>
      <c r="D14198" s="21"/>
      <c r="AF14198" s="21"/>
    </row>
    <row r="14199" spans="1:32" ht="17.25" thickTop="1" thickBot="1">
      <c r="A14199" s="24">
        <v>14197</v>
      </c>
      <c r="D14199" s="21"/>
      <c r="AF14199" s="21"/>
    </row>
    <row r="14200" spans="1:32" ht="17.25" thickTop="1" thickBot="1">
      <c r="A14200" s="24">
        <v>14198</v>
      </c>
      <c r="D14200" s="21"/>
      <c r="AF14200" s="21"/>
    </row>
    <row r="14201" spans="1:32" ht="17.25" thickTop="1" thickBot="1">
      <c r="A14201" s="24">
        <v>14199</v>
      </c>
      <c r="D14201" s="21"/>
      <c r="AF14201" s="21"/>
    </row>
    <row r="14202" spans="1:32" ht="17.25" thickTop="1" thickBot="1">
      <c r="A14202" s="24">
        <v>14200</v>
      </c>
      <c r="D14202" s="21"/>
      <c r="AF14202" s="21"/>
    </row>
    <row r="14203" spans="1:32" ht="17.25" thickTop="1" thickBot="1">
      <c r="A14203" s="24">
        <v>14201</v>
      </c>
      <c r="D14203" s="21"/>
      <c r="AF14203" s="21"/>
    </row>
    <row r="14204" spans="1:32" ht="17.25" thickTop="1" thickBot="1">
      <c r="A14204" s="24">
        <v>14202</v>
      </c>
      <c r="D14204" s="21"/>
      <c r="AF14204" s="21"/>
    </row>
    <row r="14205" spans="1:32" ht="17.25" thickTop="1" thickBot="1">
      <c r="A14205" s="24">
        <v>14203</v>
      </c>
      <c r="D14205" s="21"/>
      <c r="AF14205" s="21"/>
    </row>
    <row r="14206" spans="1:32" ht="17.25" thickTop="1" thickBot="1">
      <c r="A14206" s="24">
        <v>14204</v>
      </c>
      <c r="D14206" s="21"/>
      <c r="AF14206" s="21"/>
    </row>
    <row r="14207" spans="1:32" ht="17.25" thickTop="1" thickBot="1">
      <c r="A14207" s="24">
        <v>14205</v>
      </c>
      <c r="D14207" s="21"/>
      <c r="AF14207" s="21"/>
    </row>
    <row r="14208" spans="1:32" ht="17.25" thickTop="1" thickBot="1">
      <c r="A14208" s="24">
        <v>14206</v>
      </c>
      <c r="D14208" s="21"/>
      <c r="AF14208" s="21"/>
    </row>
    <row r="14209" spans="1:32" ht="17.25" thickTop="1" thickBot="1">
      <c r="A14209" s="24">
        <v>14207</v>
      </c>
      <c r="D14209" s="21"/>
      <c r="AF14209" s="21"/>
    </row>
    <row r="14210" spans="1:32" ht="17.25" thickTop="1" thickBot="1">
      <c r="A14210" s="24">
        <v>14208</v>
      </c>
      <c r="D14210" s="21"/>
      <c r="AF14210" s="21"/>
    </row>
    <row r="14211" spans="1:32" ht="17.25" thickTop="1" thickBot="1">
      <c r="A14211" s="24">
        <v>14209</v>
      </c>
      <c r="D14211" s="21"/>
      <c r="AF14211" s="21"/>
    </row>
    <row r="14212" spans="1:32" ht="17.25" thickTop="1" thickBot="1">
      <c r="A14212" s="24">
        <v>14210</v>
      </c>
      <c r="D14212" s="21"/>
      <c r="AF14212" s="21"/>
    </row>
    <row r="14213" spans="1:32" ht="17.25" thickTop="1" thickBot="1">
      <c r="A14213" s="24">
        <v>14211</v>
      </c>
      <c r="D14213" s="21"/>
      <c r="AF14213" s="21"/>
    </row>
    <row r="14214" spans="1:32" ht="17.25" thickTop="1" thickBot="1">
      <c r="A14214" s="24">
        <v>14212</v>
      </c>
      <c r="D14214" s="21"/>
      <c r="AF14214" s="21"/>
    </row>
    <row r="14215" spans="1:32" ht="17.25" thickTop="1" thickBot="1">
      <c r="A14215" s="24">
        <v>14213</v>
      </c>
      <c r="D14215" s="21"/>
      <c r="AF14215" s="21"/>
    </row>
    <row r="14216" spans="1:32" ht="17.25" thickTop="1" thickBot="1">
      <c r="A14216" s="24">
        <v>14214</v>
      </c>
      <c r="D14216" s="21"/>
      <c r="AF14216" s="21"/>
    </row>
    <row r="14217" spans="1:32" ht="17.25" thickTop="1" thickBot="1">
      <c r="A14217" s="24">
        <v>14215</v>
      </c>
      <c r="D14217" s="21"/>
      <c r="AF14217" s="21"/>
    </row>
    <row r="14218" spans="1:32" ht="17.25" thickTop="1" thickBot="1">
      <c r="A14218" s="24">
        <v>14216</v>
      </c>
      <c r="D14218" s="21"/>
      <c r="AF14218" s="21"/>
    </row>
    <row r="14219" spans="1:32" ht="17.25" thickTop="1" thickBot="1">
      <c r="A14219" s="24">
        <v>14217</v>
      </c>
      <c r="D14219" s="21"/>
      <c r="AF14219" s="21"/>
    </row>
    <row r="14220" spans="1:32" ht="17.25" thickTop="1" thickBot="1">
      <c r="A14220" s="24">
        <v>14218</v>
      </c>
      <c r="D14220" s="21"/>
      <c r="AF14220" s="21"/>
    </row>
    <row r="14221" spans="1:32" ht="17.25" thickTop="1" thickBot="1">
      <c r="A14221" s="24">
        <v>14219</v>
      </c>
      <c r="D14221" s="21"/>
      <c r="AF14221" s="21"/>
    </row>
    <row r="14222" spans="1:32" ht="17.25" thickTop="1" thickBot="1">
      <c r="A14222" s="24">
        <v>14220</v>
      </c>
      <c r="D14222" s="21"/>
      <c r="AF14222" s="21"/>
    </row>
    <row r="14223" spans="1:32" ht="17.25" thickTop="1" thickBot="1">
      <c r="A14223" s="24">
        <v>14221</v>
      </c>
      <c r="D14223" s="21"/>
      <c r="AF14223" s="21"/>
    </row>
    <row r="14224" spans="1:32" ht="17.25" thickTop="1" thickBot="1">
      <c r="A14224" s="24">
        <v>14222</v>
      </c>
      <c r="D14224" s="21"/>
      <c r="AF14224" s="21"/>
    </row>
    <row r="14225" spans="1:32" ht="17.25" thickTop="1" thickBot="1">
      <c r="A14225" s="24">
        <v>14223</v>
      </c>
      <c r="D14225" s="21"/>
      <c r="AF14225" s="21"/>
    </row>
    <row r="14226" spans="1:32" ht="17.25" thickTop="1" thickBot="1">
      <c r="A14226" s="24">
        <v>14224</v>
      </c>
      <c r="D14226" s="21"/>
      <c r="AF14226" s="21"/>
    </row>
    <row r="14227" spans="1:32" ht="17.25" thickTop="1" thickBot="1">
      <c r="A14227" s="24">
        <v>14225</v>
      </c>
      <c r="D14227" s="21"/>
      <c r="AF14227" s="21"/>
    </row>
    <row r="14228" spans="1:32" ht="17.25" thickTop="1" thickBot="1">
      <c r="A14228" s="24">
        <v>14226</v>
      </c>
      <c r="D14228" s="21"/>
      <c r="AF14228" s="21"/>
    </row>
    <row r="14229" spans="1:32" ht="17.25" thickTop="1" thickBot="1">
      <c r="A14229" s="24">
        <v>14227</v>
      </c>
      <c r="D14229" s="21"/>
      <c r="AF14229" s="21"/>
    </row>
    <row r="14230" spans="1:32" ht="17.25" thickTop="1" thickBot="1">
      <c r="A14230" s="24">
        <v>14228</v>
      </c>
      <c r="D14230" s="21"/>
      <c r="AF14230" s="21"/>
    </row>
    <row r="14231" spans="1:32" ht="17.25" thickTop="1" thickBot="1">
      <c r="A14231" s="24">
        <v>14229</v>
      </c>
      <c r="D14231" s="21"/>
      <c r="AF14231" s="21"/>
    </row>
    <row r="14232" spans="1:32" ht="17.25" thickTop="1" thickBot="1">
      <c r="A14232" s="24">
        <v>14230</v>
      </c>
      <c r="D14232" s="21"/>
      <c r="AF14232" s="21"/>
    </row>
    <row r="14233" spans="1:32" ht="17.25" thickTop="1" thickBot="1">
      <c r="A14233" s="24">
        <v>14231</v>
      </c>
      <c r="D14233" s="21"/>
      <c r="AF14233" s="21"/>
    </row>
    <row r="14234" spans="1:32" ht="17.25" thickTop="1" thickBot="1">
      <c r="A14234" s="24">
        <v>14232</v>
      </c>
      <c r="D14234" s="21"/>
      <c r="AF14234" s="21"/>
    </row>
    <row r="14235" spans="1:32" ht="17.25" thickTop="1" thickBot="1">
      <c r="A14235" s="24">
        <v>14233</v>
      </c>
      <c r="D14235" s="21"/>
      <c r="AF14235" s="21"/>
    </row>
    <row r="14236" spans="1:32" ht="17.25" thickTop="1" thickBot="1">
      <c r="A14236" s="24">
        <v>14234</v>
      </c>
      <c r="D14236" s="21"/>
      <c r="AF14236" s="21"/>
    </row>
    <row r="14237" spans="1:32" ht="17.25" thickTop="1" thickBot="1">
      <c r="A14237" s="24">
        <v>14235</v>
      </c>
      <c r="D14237" s="21"/>
      <c r="AF14237" s="21"/>
    </row>
    <row r="14238" spans="1:32" ht="17.25" thickTop="1" thickBot="1">
      <c r="A14238" s="24">
        <v>14236</v>
      </c>
      <c r="D14238" s="21"/>
      <c r="AF14238" s="21"/>
    </row>
    <row r="14239" spans="1:32" ht="17.25" thickTop="1" thickBot="1">
      <c r="A14239" s="24">
        <v>14237</v>
      </c>
      <c r="D14239" s="21"/>
      <c r="AF14239" s="21"/>
    </row>
    <row r="14240" spans="1:32" ht="17.25" thickTop="1" thickBot="1">
      <c r="A14240" s="24">
        <v>14238</v>
      </c>
      <c r="D14240" s="21"/>
      <c r="AF14240" s="21"/>
    </row>
    <row r="14241" spans="1:32" ht="17.25" thickTop="1" thickBot="1">
      <c r="A14241" s="24">
        <v>14239</v>
      </c>
      <c r="D14241" s="21"/>
      <c r="AF14241" s="21"/>
    </row>
    <row r="14242" spans="1:32" ht="17.25" thickTop="1" thickBot="1">
      <c r="A14242" s="24">
        <v>14240</v>
      </c>
      <c r="D14242" s="21"/>
      <c r="AF14242" s="21"/>
    </row>
    <row r="14243" spans="1:32" ht="17.25" thickTop="1" thickBot="1">
      <c r="A14243" s="24">
        <v>14241</v>
      </c>
      <c r="D14243" s="21"/>
      <c r="AF14243" s="21"/>
    </row>
    <row r="14244" spans="1:32" ht="17.25" thickTop="1" thickBot="1">
      <c r="A14244" s="24">
        <v>14242</v>
      </c>
      <c r="D14244" s="21"/>
      <c r="AF14244" s="21"/>
    </row>
    <row r="14245" spans="1:32" ht="17.25" thickTop="1" thickBot="1">
      <c r="A14245" s="24">
        <v>14243</v>
      </c>
      <c r="D14245" s="21"/>
      <c r="AF14245" s="21"/>
    </row>
    <row r="14246" spans="1:32" ht="17.25" thickTop="1" thickBot="1">
      <c r="A14246" s="24">
        <v>14244</v>
      </c>
      <c r="D14246" s="21"/>
      <c r="AF14246" s="21"/>
    </row>
    <row r="14247" spans="1:32" ht="17.25" thickTop="1" thickBot="1">
      <c r="A14247" s="24">
        <v>14245</v>
      </c>
      <c r="D14247" s="21"/>
      <c r="AF14247" s="21"/>
    </row>
    <row r="14248" spans="1:32" ht="17.25" thickTop="1" thickBot="1">
      <c r="A14248" s="24">
        <v>14246</v>
      </c>
      <c r="D14248" s="21"/>
      <c r="AF14248" s="21"/>
    </row>
    <row r="14249" spans="1:32" ht="17.25" thickTop="1" thickBot="1">
      <c r="A14249" s="24">
        <v>14247</v>
      </c>
      <c r="D14249" s="21"/>
      <c r="AF14249" s="21"/>
    </row>
    <row r="14250" spans="1:32" ht="17.25" thickTop="1" thickBot="1">
      <c r="A14250" s="24">
        <v>14248</v>
      </c>
      <c r="D14250" s="21"/>
      <c r="AF14250" s="21"/>
    </row>
    <row r="14251" spans="1:32" ht="17.25" thickTop="1" thickBot="1">
      <c r="A14251" s="24">
        <v>14249</v>
      </c>
      <c r="D14251" s="21"/>
      <c r="AF14251" s="21"/>
    </row>
    <row r="14252" spans="1:32" ht="17.25" thickTop="1" thickBot="1">
      <c r="A14252" s="24">
        <v>14250</v>
      </c>
      <c r="D14252" s="21"/>
      <c r="AF14252" s="21"/>
    </row>
    <row r="14253" spans="1:32" ht="17.25" thickTop="1" thickBot="1">
      <c r="A14253" s="24">
        <v>14251</v>
      </c>
      <c r="D14253" s="21"/>
      <c r="AF14253" s="21"/>
    </row>
    <row r="14254" spans="1:32" ht="17.25" thickTop="1" thickBot="1">
      <c r="A14254" s="24">
        <v>14252</v>
      </c>
      <c r="D14254" s="21"/>
      <c r="AF14254" s="21"/>
    </row>
    <row r="14255" spans="1:32" ht="17.25" thickTop="1" thickBot="1">
      <c r="A14255" s="24">
        <v>14253</v>
      </c>
      <c r="D14255" s="21"/>
      <c r="AF14255" s="21"/>
    </row>
    <row r="14256" spans="1:32" ht="17.25" thickTop="1" thickBot="1">
      <c r="A14256" s="24">
        <v>14254</v>
      </c>
      <c r="D14256" s="21"/>
      <c r="AF14256" s="21"/>
    </row>
    <row r="14257" spans="1:32" ht="17.25" thickTop="1" thickBot="1">
      <c r="A14257" s="24">
        <v>14255</v>
      </c>
      <c r="D14257" s="21"/>
      <c r="AF14257" s="21"/>
    </row>
    <row r="14258" spans="1:32" ht="17.25" thickTop="1" thickBot="1">
      <c r="A14258" s="24">
        <v>14256</v>
      </c>
      <c r="D14258" s="21"/>
      <c r="AF14258" s="21"/>
    </row>
    <row r="14259" spans="1:32" ht="17.25" thickTop="1" thickBot="1">
      <c r="A14259" s="24">
        <v>14257</v>
      </c>
      <c r="D14259" s="21"/>
      <c r="AF14259" s="21"/>
    </row>
    <row r="14260" spans="1:32" ht="17.25" thickTop="1" thickBot="1">
      <c r="A14260" s="24">
        <v>14258</v>
      </c>
      <c r="D14260" s="21"/>
      <c r="AF14260" s="21"/>
    </row>
    <row r="14261" spans="1:32" ht="17.25" thickTop="1" thickBot="1">
      <c r="A14261" s="24">
        <v>14259</v>
      </c>
      <c r="D14261" s="21"/>
      <c r="AF14261" s="21"/>
    </row>
    <row r="14262" spans="1:32" ht="17.25" thickTop="1" thickBot="1">
      <c r="A14262" s="24">
        <v>14260</v>
      </c>
      <c r="D14262" s="21"/>
      <c r="AF14262" s="21"/>
    </row>
    <row r="14263" spans="1:32" ht="17.25" thickTop="1" thickBot="1">
      <c r="A14263" s="24">
        <v>14261</v>
      </c>
      <c r="D14263" s="21"/>
      <c r="AF14263" s="21"/>
    </row>
    <row r="14264" spans="1:32" ht="17.25" thickTop="1" thickBot="1">
      <c r="A14264" s="24">
        <v>14262</v>
      </c>
      <c r="D14264" s="21"/>
      <c r="AF14264" s="21"/>
    </row>
    <row r="14265" spans="1:32" ht="17.25" thickTop="1" thickBot="1">
      <c r="A14265" s="24">
        <v>14263</v>
      </c>
      <c r="D14265" s="21"/>
      <c r="AF14265" s="21"/>
    </row>
    <row r="14266" spans="1:32" ht="17.25" thickTop="1" thickBot="1">
      <c r="A14266" s="24">
        <v>14264</v>
      </c>
      <c r="D14266" s="21"/>
      <c r="AF14266" s="21"/>
    </row>
    <row r="14267" spans="1:32" ht="17.25" thickTop="1" thickBot="1">
      <c r="A14267" s="24">
        <v>14265</v>
      </c>
      <c r="D14267" s="21"/>
      <c r="AF14267" s="21"/>
    </row>
    <row r="14268" spans="1:32" ht="17.25" thickTop="1" thickBot="1">
      <c r="A14268" s="24">
        <v>14266</v>
      </c>
      <c r="D14268" s="21"/>
      <c r="AF14268" s="21"/>
    </row>
    <row r="14269" spans="1:32" ht="17.25" thickTop="1" thickBot="1">
      <c r="A14269" s="24">
        <v>14267</v>
      </c>
      <c r="D14269" s="21"/>
      <c r="AF14269" s="21"/>
    </row>
    <row r="14270" spans="1:32" ht="17.25" thickTop="1" thickBot="1">
      <c r="A14270" s="24">
        <v>14268</v>
      </c>
      <c r="D14270" s="21"/>
      <c r="AF14270" s="21"/>
    </row>
    <row r="14271" spans="1:32" ht="17.25" thickTop="1" thickBot="1">
      <c r="A14271" s="24">
        <v>14269</v>
      </c>
      <c r="D14271" s="21"/>
      <c r="AF14271" s="21"/>
    </row>
    <row r="14272" spans="1:32" ht="17.25" thickTop="1" thickBot="1">
      <c r="A14272" s="24">
        <v>14270</v>
      </c>
      <c r="D14272" s="21"/>
      <c r="AF14272" s="21"/>
    </row>
    <row r="14273" spans="1:32" ht="17.25" thickTop="1" thickBot="1">
      <c r="A14273" s="24">
        <v>14271</v>
      </c>
      <c r="D14273" s="21"/>
      <c r="AF14273" s="21"/>
    </row>
    <row r="14274" spans="1:32" ht="17.25" thickTop="1" thickBot="1">
      <c r="A14274" s="24">
        <v>14272</v>
      </c>
      <c r="D14274" s="21"/>
      <c r="AF14274" s="21"/>
    </row>
    <row r="14275" spans="1:32" ht="17.25" thickTop="1" thickBot="1">
      <c r="A14275" s="24">
        <v>14273</v>
      </c>
      <c r="D14275" s="21"/>
      <c r="AF14275" s="21"/>
    </row>
    <row r="14276" spans="1:32" ht="17.25" thickTop="1" thickBot="1">
      <c r="A14276" s="24">
        <v>14274</v>
      </c>
      <c r="D14276" s="21"/>
      <c r="AF14276" s="21"/>
    </row>
    <row r="14277" spans="1:32" ht="17.25" thickTop="1" thickBot="1">
      <c r="A14277" s="24">
        <v>14275</v>
      </c>
      <c r="D14277" s="21"/>
      <c r="AF14277" s="21"/>
    </row>
    <row r="14278" spans="1:32" ht="17.25" thickTop="1" thickBot="1">
      <c r="A14278" s="24">
        <v>14276</v>
      </c>
      <c r="D14278" s="21"/>
      <c r="AF14278" s="21"/>
    </row>
    <row r="14279" spans="1:32" ht="17.25" thickTop="1" thickBot="1">
      <c r="A14279" s="24">
        <v>14277</v>
      </c>
      <c r="D14279" s="21"/>
      <c r="AF14279" s="21"/>
    </row>
    <row r="14280" spans="1:32" ht="17.25" thickTop="1" thickBot="1">
      <c r="A14280" s="24">
        <v>14278</v>
      </c>
      <c r="D14280" s="21"/>
      <c r="AF14280" s="21"/>
    </row>
    <row r="14281" spans="1:32" ht="17.25" thickTop="1" thickBot="1">
      <c r="A14281" s="24">
        <v>14279</v>
      </c>
      <c r="D14281" s="21"/>
      <c r="AF14281" s="21"/>
    </row>
    <row r="14282" spans="1:32" ht="17.25" thickTop="1" thickBot="1">
      <c r="A14282" s="24">
        <v>14280</v>
      </c>
      <c r="D14282" s="21"/>
      <c r="AF14282" s="21"/>
    </row>
    <row r="14283" spans="1:32" ht="17.25" thickTop="1" thickBot="1">
      <c r="A14283" s="24">
        <v>14281</v>
      </c>
      <c r="D14283" s="21"/>
      <c r="AF14283" s="21"/>
    </row>
    <row r="14284" spans="1:32" ht="17.25" thickTop="1" thickBot="1">
      <c r="A14284" s="24">
        <v>14282</v>
      </c>
      <c r="D14284" s="21"/>
      <c r="AF14284" s="21"/>
    </row>
    <row r="14285" spans="1:32" ht="17.25" thickTop="1" thickBot="1">
      <c r="A14285" s="24">
        <v>14283</v>
      </c>
      <c r="D14285" s="21"/>
      <c r="AF14285" s="21"/>
    </row>
    <row r="14286" spans="1:32" ht="17.25" thickTop="1" thickBot="1">
      <c r="A14286" s="24">
        <v>14284</v>
      </c>
      <c r="D14286" s="21"/>
      <c r="AF14286" s="21"/>
    </row>
    <row r="14287" spans="1:32" ht="17.25" thickTop="1" thickBot="1">
      <c r="A14287" s="24">
        <v>14285</v>
      </c>
      <c r="D14287" s="21"/>
      <c r="AF14287" s="21"/>
    </row>
    <row r="14288" spans="1:32" ht="17.25" thickTop="1" thickBot="1">
      <c r="A14288" s="24">
        <v>14286</v>
      </c>
      <c r="D14288" s="21"/>
      <c r="AF14288" s="21"/>
    </row>
    <row r="14289" spans="1:32" ht="17.25" thickTop="1" thickBot="1">
      <c r="A14289" s="24">
        <v>14287</v>
      </c>
      <c r="D14289" s="21"/>
      <c r="AF14289" s="21"/>
    </row>
    <row r="14290" spans="1:32" ht="17.25" thickTop="1" thickBot="1">
      <c r="A14290" s="24">
        <v>14288</v>
      </c>
      <c r="D14290" s="21"/>
      <c r="AF14290" s="21"/>
    </row>
    <row r="14291" spans="1:32" ht="17.25" thickTop="1" thickBot="1">
      <c r="A14291" s="24">
        <v>14289</v>
      </c>
      <c r="D14291" s="21"/>
      <c r="AF14291" s="21"/>
    </row>
    <row r="14292" spans="1:32" ht="17.25" thickTop="1" thickBot="1">
      <c r="A14292" s="24">
        <v>14290</v>
      </c>
      <c r="D14292" s="21"/>
      <c r="AF14292" s="21"/>
    </row>
    <row r="14293" spans="1:32" ht="17.25" thickTop="1" thickBot="1">
      <c r="A14293" s="24">
        <v>14291</v>
      </c>
      <c r="D14293" s="21"/>
      <c r="AF14293" s="21"/>
    </row>
    <row r="14294" spans="1:32" ht="17.25" thickTop="1" thickBot="1">
      <c r="A14294" s="24">
        <v>14292</v>
      </c>
      <c r="D14294" s="21"/>
      <c r="AF14294" s="21"/>
    </row>
    <row r="14295" spans="1:32" ht="17.25" thickTop="1" thickBot="1">
      <c r="A14295" s="24">
        <v>14293</v>
      </c>
      <c r="D14295" s="21"/>
      <c r="AF14295" s="21"/>
    </row>
    <row r="14296" spans="1:32" ht="17.25" thickTop="1" thickBot="1">
      <c r="A14296" s="24">
        <v>14294</v>
      </c>
      <c r="D14296" s="21"/>
      <c r="AF14296" s="21"/>
    </row>
    <row r="14297" spans="1:32" ht="17.25" thickTop="1" thickBot="1">
      <c r="A14297" s="24">
        <v>14295</v>
      </c>
      <c r="D14297" s="21"/>
      <c r="AF14297" s="21"/>
    </row>
    <row r="14298" spans="1:32" ht="17.25" thickTop="1" thickBot="1">
      <c r="A14298" s="24">
        <v>14296</v>
      </c>
      <c r="D14298" s="21"/>
      <c r="AF14298" s="21"/>
    </row>
    <row r="14299" spans="1:32" ht="17.25" thickTop="1" thickBot="1">
      <c r="A14299" s="24">
        <v>14297</v>
      </c>
      <c r="D14299" s="21"/>
      <c r="AF14299" s="21"/>
    </row>
    <row r="14300" spans="1:32" ht="17.25" thickTop="1" thickBot="1">
      <c r="A14300" s="24">
        <v>14298</v>
      </c>
      <c r="D14300" s="21"/>
      <c r="AF14300" s="21"/>
    </row>
    <row r="14301" spans="1:32" ht="17.25" thickTop="1" thickBot="1">
      <c r="A14301" s="24">
        <v>14299</v>
      </c>
      <c r="D14301" s="21"/>
      <c r="AF14301" s="21"/>
    </row>
    <row r="14302" spans="1:32" ht="17.25" thickTop="1" thickBot="1">
      <c r="A14302" s="24">
        <v>14300</v>
      </c>
      <c r="D14302" s="21"/>
      <c r="AF14302" s="21"/>
    </row>
    <row r="14303" spans="1:32" ht="17.25" thickTop="1" thickBot="1">
      <c r="A14303" s="24">
        <v>14301</v>
      </c>
      <c r="D14303" s="21"/>
      <c r="AF14303" s="21"/>
    </row>
    <row r="14304" spans="1:32" ht="17.25" thickTop="1" thickBot="1">
      <c r="A14304" s="24">
        <v>14302</v>
      </c>
      <c r="D14304" s="21"/>
      <c r="AF14304" s="21"/>
    </row>
    <row r="14305" spans="1:32" ht="17.25" thickTop="1" thickBot="1">
      <c r="A14305" s="24">
        <v>14303</v>
      </c>
      <c r="D14305" s="21"/>
      <c r="AF14305" s="21"/>
    </row>
    <row r="14306" spans="1:32" ht="17.25" thickTop="1" thickBot="1">
      <c r="A14306" s="24">
        <v>14304</v>
      </c>
      <c r="D14306" s="21"/>
      <c r="AF14306" s="21"/>
    </row>
    <row r="14307" spans="1:32" ht="17.25" thickTop="1" thickBot="1">
      <c r="A14307" s="24">
        <v>14305</v>
      </c>
      <c r="D14307" s="21"/>
      <c r="AF14307" s="21"/>
    </row>
    <row r="14308" spans="1:32" ht="17.25" thickTop="1" thickBot="1">
      <c r="A14308" s="24">
        <v>14306</v>
      </c>
      <c r="D14308" s="21"/>
      <c r="AF14308" s="21"/>
    </row>
    <row r="14309" spans="1:32" ht="17.25" thickTop="1" thickBot="1">
      <c r="A14309" s="24">
        <v>14307</v>
      </c>
      <c r="D14309" s="21"/>
      <c r="AF14309" s="21"/>
    </row>
    <row r="14310" spans="1:32" ht="17.25" thickTop="1" thickBot="1">
      <c r="A14310" s="24">
        <v>14308</v>
      </c>
      <c r="D14310" s="21"/>
      <c r="AF14310" s="21"/>
    </row>
    <row r="14311" spans="1:32" ht="17.25" thickTop="1" thickBot="1">
      <c r="A14311" s="24">
        <v>14309</v>
      </c>
      <c r="D14311" s="21"/>
      <c r="AF14311" s="21"/>
    </row>
    <row r="14312" spans="1:32" ht="17.25" thickTop="1" thickBot="1">
      <c r="A14312" s="24">
        <v>14310</v>
      </c>
      <c r="D14312" s="21"/>
      <c r="AF14312" s="21"/>
    </row>
    <row r="14313" spans="1:32" ht="17.25" thickTop="1" thickBot="1">
      <c r="A14313" s="24">
        <v>14311</v>
      </c>
      <c r="D14313" s="21"/>
      <c r="AF14313" s="21"/>
    </row>
    <row r="14314" spans="1:32" ht="17.25" thickTop="1" thickBot="1">
      <c r="A14314" s="24">
        <v>14312</v>
      </c>
      <c r="D14314" s="21"/>
      <c r="AF14314" s="21"/>
    </row>
    <row r="14315" spans="1:32" ht="17.25" thickTop="1" thickBot="1">
      <c r="A14315" s="24">
        <v>14313</v>
      </c>
      <c r="D14315" s="21"/>
      <c r="AF14315" s="21"/>
    </row>
    <row r="14316" spans="1:32" ht="17.25" thickTop="1" thickBot="1">
      <c r="A14316" s="24">
        <v>14314</v>
      </c>
      <c r="D14316" s="21"/>
      <c r="AF14316" s="21"/>
    </row>
    <row r="14317" spans="1:32" ht="17.25" thickTop="1" thickBot="1">
      <c r="A14317" s="24">
        <v>14315</v>
      </c>
      <c r="D14317" s="21"/>
      <c r="AF14317" s="21"/>
    </row>
    <row r="14318" spans="1:32" ht="17.25" thickTop="1" thickBot="1">
      <c r="A14318" s="24">
        <v>14316</v>
      </c>
      <c r="D14318" s="21"/>
      <c r="AF14318" s="21"/>
    </row>
    <row r="14319" spans="1:32" ht="17.25" thickTop="1" thickBot="1">
      <c r="A14319" s="24">
        <v>14317</v>
      </c>
      <c r="D14319" s="21"/>
      <c r="AF14319" s="21"/>
    </row>
    <row r="14320" spans="1:32" ht="17.25" thickTop="1" thickBot="1">
      <c r="A14320" s="24">
        <v>14318</v>
      </c>
      <c r="D14320" s="21"/>
      <c r="AF14320" s="21"/>
    </row>
    <row r="14321" spans="1:32" ht="17.25" thickTop="1" thickBot="1">
      <c r="A14321" s="24">
        <v>14319</v>
      </c>
      <c r="D14321" s="21"/>
      <c r="AF14321" s="21"/>
    </row>
    <row r="14322" spans="1:32" ht="17.25" thickTop="1" thickBot="1">
      <c r="A14322" s="24">
        <v>14320</v>
      </c>
      <c r="D14322" s="21"/>
      <c r="AF14322" s="21"/>
    </row>
    <row r="14323" spans="1:32" ht="17.25" thickTop="1" thickBot="1">
      <c r="A14323" s="24">
        <v>14321</v>
      </c>
      <c r="D14323" s="21"/>
      <c r="AF14323" s="21"/>
    </row>
    <row r="14324" spans="1:32" ht="17.25" thickTop="1" thickBot="1">
      <c r="A14324" s="24">
        <v>14322</v>
      </c>
      <c r="D14324" s="21"/>
      <c r="AF14324" s="21"/>
    </row>
    <row r="14325" spans="1:32" ht="17.25" thickTop="1" thickBot="1">
      <c r="A14325" s="24">
        <v>14323</v>
      </c>
      <c r="D14325" s="21"/>
      <c r="AF14325" s="21"/>
    </row>
    <row r="14326" spans="1:32" ht="17.25" thickTop="1" thickBot="1">
      <c r="A14326" s="24">
        <v>14324</v>
      </c>
      <c r="D14326" s="21"/>
      <c r="AF14326" s="21"/>
    </row>
    <row r="14327" spans="1:32" ht="17.25" thickTop="1" thickBot="1">
      <c r="A14327" s="24">
        <v>14325</v>
      </c>
      <c r="D14327" s="21"/>
      <c r="AF14327" s="21"/>
    </row>
    <row r="14328" spans="1:32" ht="17.25" thickTop="1" thickBot="1">
      <c r="A14328" s="24">
        <v>14326</v>
      </c>
      <c r="D14328" s="21"/>
      <c r="AF14328" s="21"/>
    </row>
    <row r="14329" spans="1:32" ht="17.25" thickTop="1" thickBot="1">
      <c r="A14329" s="24">
        <v>14327</v>
      </c>
      <c r="D14329" s="21"/>
      <c r="AF14329" s="21"/>
    </row>
    <row r="14330" spans="1:32" ht="17.25" thickTop="1" thickBot="1">
      <c r="A14330" s="24">
        <v>14328</v>
      </c>
      <c r="D14330" s="21"/>
      <c r="AF14330" s="21"/>
    </row>
    <row r="14331" spans="1:32" ht="17.25" thickTop="1" thickBot="1">
      <c r="A14331" s="24">
        <v>14329</v>
      </c>
      <c r="D14331" s="21"/>
      <c r="AF14331" s="21"/>
    </row>
    <row r="14332" spans="1:32" ht="17.25" thickTop="1" thickBot="1">
      <c r="A14332" s="24">
        <v>14330</v>
      </c>
      <c r="D14332" s="21"/>
      <c r="AF14332" s="21"/>
    </row>
    <row r="14333" spans="1:32" ht="17.25" thickTop="1" thickBot="1">
      <c r="A14333" s="24">
        <v>14331</v>
      </c>
      <c r="D14333" s="21"/>
      <c r="AF14333" s="21"/>
    </row>
    <row r="14334" spans="1:32" ht="17.25" thickTop="1" thickBot="1">
      <c r="A14334" s="24">
        <v>14332</v>
      </c>
      <c r="D14334" s="21"/>
      <c r="AF14334" s="21"/>
    </row>
    <row r="14335" spans="1:32" ht="17.25" thickTop="1" thickBot="1">
      <c r="A14335" s="24">
        <v>14333</v>
      </c>
      <c r="D14335" s="21"/>
      <c r="AF14335" s="21"/>
    </row>
    <row r="14336" spans="1:32" ht="17.25" thickTop="1" thickBot="1">
      <c r="A14336" s="24">
        <v>14334</v>
      </c>
      <c r="D14336" s="21"/>
      <c r="AF14336" s="21"/>
    </row>
    <row r="14337" spans="1:32" ht="17.25" thickTop="1" thickBot="1">
      <c r="A14337" s="24">
        <v>14335</v>
      </c>
      <c r="D14337" s="21"/>
      <c r="AF14337" s="21"/>
    </row>
    <row r="14338" spans="1:32" ht="17.25" thickTop="1" thickBot="1">
      <c r="A14338" s="24">
        <v>14336</v>
      </c>
      <c r="D14338" s="21"/>
      <c r="AF14338" s="21"/>
    </row>
    <row r="14339" spans="1:32" ht="17.25" thickTop="1" thickBot="1">
      <c r="A14339" s="24">
        <v>14337</v>
      </c>
      <c r="D14339" s="21"/>
      <c r="AF14339" s="21"/>
    </row>
    <row r="14340" spans="1:32" ht="17.25" thickTop="1" thickBot="1">
      <c r="A14340" s="24">
        <v>14338</v>
      </c>
      <c r="D14340" s="21"/>
      <c r="AF14340" s="21"/>
    </row>
    <row r="14341" spans="1:32" ht="17.25" thickTop="1" thickBot="1">
      <c r="A14341" s="24">
        <v>14339</v>
      </c>
      <c r="D14341" s="21"/>
      <c r="AF14341" s="21"/>
    </row>
    <row r="14342" spans="1:32" ht="17.25" thickTop="1" thickBot="1">
      <c r="A14342" s="24">
        <v>14340</v>
      </c>
      <c r="D14342" s="21"/>
      <c r="AF14342" s="21"/>
    </row>
    <row r="14343" spans="1:32" ht="17.25" thickTop="1" thickBot="1">
      <c r="A14343" s="24">
        <v>14341</v>
      </c>
      <c r="D14343" s="21"/>
      <c r="AF14343" s="21"/>
    </row>
    <row r="14344" spans="1:32" ht="17.25" thickTop="1" thickBot="1">
      <c r="A14344" s="24">
        <v>14342</v>
      </c>
      <c r="D14344" s="21"/>
      <c r="AF14344" s="21"/>
    </row>
    <row r="14345" spans="1:32" ht="17.25" thickTop="1" thickBot="1">
      <c r="A14345" s="24">
        <v>14343</v>
      </c>
      <c r="D14345" s="21"/>
      <c r="AF14345" s="21"/>
    </row>
    <row r="14346" spans="1:32" ht="17.25" thickTop="1" thickBot="1">
      <c r="A14346" s="24">
        <v>14344</v>
      </c>
      <c r="D14346" s="21"/>
      <c r="AF14346" s="21"/>
    </row>
    <row r="14347" spans="1:32" ht="17.25" thickTop="1" thickBot="1">
      <c r="A14347" s="24">
        <v>14345</v>
      </c>
      <c r="D14347" s="21"/>
      <c r="AF14347" s="21"/>
    </row>
    <row r="14348" spans="1:32" ht="17.25" thickTop="1" thickBot="1">
      <c r="A14348" s="24">
        <v>14346</v>
      </c>
      <c r="D14348" s="21"/>
      <c r="AF14348" s="21"/>
    </row>
    <row r="14349" spans="1:32" ht="17.25" thickTop="1" thickBot="1">
      <c r="A14349" s="24">
        <v>14347</v>
      </c>
      <c r="D14349" s="21"/>
      <c r="AF14349" s="21"/>
    </row>
    <row r="14350" spans="1:32" ht="17.25" thickTop="1" thickBot="1">
      <c r="A14350" s="24">
        <v>14348</v>
      </c>
      <c r="D14350" s="21"/>
      <c r="AF14350" s="21"/>
    </row>
    <row r="14351" spans="1:32" ht="17.25" thickTop="1" thickBot="1">
      <c r="A14351" s="24">
        <v>14349</v>
      </c>
      <c r="D14351" s="21"/>
      <c r="AF14351" s="21"/>
    </row>
    <row r="14352" spans="1:32" ht="17.25" thickTop="1" thickBot="1">
      <c r="A14352" s="24">
        <v>14350</v>
      </c>
      <c r="D14352" s="21"/>
      <c r="AF14352" s="21"/>
    </row>
    <row r="14353" spans="1:32" ht="17.25" thickTop="1" thickBot="1">
      <c r="A14353" s="24">
        <v>14351</v>
      </c>
      <c r="D14353" s="21"/>
      <c r="AF14353" s="21"/>
    </row>
    <row r="14354" spans="1:32" ht="17.25" thickTop="1" thickBot="1">
      <c r="A14354" s="24">
        <v>14352</v>
      </c>
      <c r="D14354" s="21"/>
      <c r="AF14354" s="21"/>
    </row>
    <row r="14355" spans="1:32" ht="17.25" thickTop="1" thickBot="1">
      <c r="A14355" s="24">
        <v>14353</v>
      </c>
      <c r="D14355" s="21"/>
      <c r="AF14355" s="21"/>
    </row>
    <row r="14356" spans="1:32" ht="17.25" thickTop="1" thickBot="1">
      <c r="A14356" s="24">
        <v>14354</v>
      </c>
      <c r="D14356" s="21"/>
      <c r="AF14356" s="21"/>
    </row>
    <row r="14357" spans="1:32" ht="17.25" thickTop="1" thickBot="1">
      <c r="A14357" s="24">
        <v>14355</v>
      </c>
      <c r="D14357" s="21"/>
      <c r="AF14357" s="21"/>
    </row>
    <row r="14358" spans="1:32" ht="17.25" thickTop="1" thickBot="1">
      <c r="A14358" s="24">
        <v>14356</v>
      </c>
      <c r="D14358" s="21"/>
      <c r="AF14358" s="21"/>
    </row>
    <row r="14359" spans="1:32" ht="17.25" thickTop="1" thickBot="1">
      <c r="A14359" s="24">
        <v>14357</v>
      </c>
      <c r="D14359" s="21"/>
      <c r="AF14359" s="21"/>
    </row>
    <row r="14360" spans="1:32" ht="17.25" thickTop="1" thickBot="1">
      <c r="A14360" s="24">
        <v>14358</v>
      </c>
      <c r="D14360" s="21"/>
      <c r="AF14360" s="21"/>
    </row>
    <row r="14361" spans="1:32" ht="17.25" thickTop="1" thickBot="1">
      <c r="A14361" s="24">
        <v>14359</v>
      </c>
      <c r="D14361" s="21"/>
      <c r="AF14361" s="21"/>
    </row>
    <row r="14362" spans="1:32" ht="17.25" thickTop="1" thickBot="1">
      <c r="A14362" s="24">
        <v>14360</v>
      </c>
      <c r="D14362" s="21"/>
      <c r="AF14362" s="21"/>
    </row>
    <row r="14363" spans="1:32" ht="17.25" thickTop="1" thickBot="1">
      <c r="A14363" s="24">
        <v>14361</v>
      </c>
      <c r="D14363" s="21"/>
      <c r="AF14363" s="21"/>
    </row>
    <row r="14364" spans="1:32" ht="17.25" thickTop="1" thickBot="1">
      <c r="A14364" s="24">
        <v>14362</v>
      </c>
      <c r="D14364" s="21"/>
      <c r="AF14364" s="21"/>
    </row>
    <row r="14365" spans="1:32" ht="17.25" thickTop="1" thickBot="1">
      <c r="A14365" s="24">
        <v>14363</v>
      </c>
      <c r="D14365" s="21"/>
      <c r="AF14365" s="21"/>
    </row>
    <row r="14366" spans="1:32" ht="17.25" thickTop="1" thickBot="1">
      <c r="A14366" s="24">
        <v>14364</v>
      </c>
      <c r="D14366" s="21"/>
      <c r="AF14366" s="21"/>
    </row>
    <row r="14367" spans="1:32" ht="17.25" thickTop="1" thickBot="1">
      <c r="A14367" s="24">
        <v>14365</v>
      </c>
      <c r="D14367" s="21"/>
      <c r="AF14367" s="21"/>
    </row>
    <row r="14368" spans="1:32" ht="17.25" thickTop="1" thickBot="1">
      <c r="A14368" s="24">
        <v>14366</v>
      </c>
      <c r="D14368" s="21"/>
      <c r="AF14368" s="21"/>
    </row>
    <row r="14369" spans="1:32" ht="17.25" thickTop="1" thickBot="1">
      <c r="A14369" s="24">
        <v>14367</v>
      </c>
      <c r="D14369" s="21"/>
      <c r="AF14369" s="21"/>
    </row>
    <row r="14370" spans="1:32" ht="17.25" thickTop="1" thickBot="1">
      <c r="A14370" s="24">
        <v>14368</v>
      </c>
      <c r="D14370" s="21"/>
      <c r="AF14370" s="21"/>
    </row>
    <row r="14371" spans="1:32" ht="17.25" thickTop="1" thickBot="1">
      <c r="A14371" s="24">
        <v>14369</v>
      </c>
      <c r="D14371" s="21"/>
      <c r="AF14371" s="21"/>
    </row>
    <row r="14372" spans="1:32" ht="17.25" thickTop="1" thickBot="1">
      <c r="A14372" s="24">
        <v>14370</v>
      </c>
      <c r="D14372" s="21"/>
      <c r="AF14372" s="21"/>
    </row>
    <row r="14373" spans="1:32" ht="17.25" thickTop="1" thickBot="1">
      <c r="A14373" s="24">
        <v>14371</v>
      </c>
      <c r="D14373" s="21"/>
      <c r="AF14373" s="21"/>
    </row>
    <row r="14374" spans="1:32" ht="17.25" thickTop="1" thickBot="1">
      <c r="A14374" s="24">
        <v>14372</v>
      </c>
      <c r="D14374" s="21"/>
      <c r="AF14374" s="21"/>
    </row>
    <row r="14375" spans="1:32" ht="17.25" thickTop="1" thickBot="1">
      <c r="A14375" s="24">
        <v>14373</v>
      </c>
      <c r="D14375" s="21"/>
      <c r="AF14375" s="21"/>
    </row>
    <row r="14376" spans="1:32" ht="17.25" thickTop="1" thickBot="1">
      <c r="A14376" s="24">
        <v>14374</v>
      </c>
      <c r="D14376" s="21"/>
      <c r="AF14376" s="21"/>
    </row>
    <row r="14377" spans="1:32" ht="17.25" thickTop="1" thickBot="1">
      <c r="A14377" s="24">
        <v>14375</v>
      </c>
      <c r="D14377" s="21"/>
      <c r="AF14377" s="21"/>
    </row>
    <row r="14378" spans="1:32" ht="17.25" thickTop="1" thickBot="1">
      <c r="A14378" s="24">
        <v>14376</v>
      </c>
      <c r="D14378" s="21"/>
      <c r="AF14378" s="21"/>
    </row>
    <row r="14379" spans="1:32" ht="17.25" thickTop="1" thickBot="1">
      <c r="A14379" s="24">
        <v>14377</v>
      </c>
      <c r="D14379" s="21"/>
      <c r="AF14379" s="21"/>
    </row>
    <row r="14380" spans="1:32" ht="17.25" thickTop="1" thickBot="1">
      <c r="A14380" s="24">
        <v>14378</v>
      </c>
      <c r="D14380" s="21"/>
      <c r="AF14380" s="21"/>
    </row>
    <row r="14381" spans="1:32" ht="17.25" thickTop="1" thickBot="1">
      <c r="A14381" s="24">
        <v>14379</v>
      </c>
      <c r="D14381" s="21"/>
      <c r="AF14381" s="21"/>
    </row>
    <row r="14382" spans="1:32" ht="17.25" thickTop="1" thickBot="1">
      <c r="A14382" s="24">
        <v>14380</v>
      </c>
      <c r="D14382" s="21"/>
      <c r="AF14382" s="21"/>
    </row>
    <row r="14383" spans="1:32" ht="17.25" thickTop="1" thickBot="1">
      <c r="A14383" s="24">
        <v>14381</v>
      </c>
      <c r="D14383" s="21"/>
      <c r="AF14383" s="21"/>
    </row>
    <row r="14384" spans="1:32" ht="17.25" thickTop="1" thickBot="1">
      <c r="A14384" s="24">
        <v>14382</v>
      </c>
      <c r="D14384" s="21"/>
      <c r="AF14384" s="21"/>
    </row>
    <row r="14385" spans="1:32" ht="17.25" thickTop="1" thickBot="1">
      <c r="A14385" s="24">
        <v>14383</v>
      </c>
      <c r="D14385" s="21"/>
      <c r="AF14385" s="21"/>
    </row>
    <row r="14386" spans="1:32" ht="17.25" thickTop="1" thickBot="1">
      <c r="A14386" s="24">
        <v>14384</v>
      </c>
      <c r="D14386" s="21"/>
      <c r="AF14386" s="21"/>
    </row>
    <row r="14387" spans="1:32" ht="17.25" thickTop="1" thickBot="1">
      <c r="A14387" s="24">
        <v>14385</v>
      </c>
      <c r="D14387" s="21"/>
      <c r="AF14387" s="21"/>
    </row>
    <row r="14388" spans="1:32" ht="17.25" thickTop="1" thickBot="1">
      <c r="A14388" s="24">
        <v>14386</v>
      </c>
      <c r="D14388" s="21"/>
      <c r="AF14388" s="21"/>
    </row>
    <row r="14389" spans="1:32" ht="17.25" thickTop="1" thickBot="1">
      <c r="A14389" s="24">
        <v>14387</v>
      </c>
      <c r="D14389" s="21"/>
      <c r="AF14389" s="21"/>
    </row>
    <row r="14390" spans="1:32" ht="17.25" thickTop="1" thickBot="1">
      <c r="A14390" s="24">
        <v>14388</v>
      </c>
      <c r="D14390" s="21"/>
      <c r="AF14390" s="21"/>
    </row>
    <row r="14391" spans="1:32" ht="17.25" thickTop="1" thickBot="1">
      <c r="A14391" s="24">
        <v>14389</v>
      </c>
      <c r="D14391" s="21"/>
      <c r="AF14391" s="21"/>
    </row>
    <row r="14392" spans="1:32" ht="17.25" thickTop="1" thickBot="1">
      <c r="A14392" s="24">
        <v>14390</v>
      </c>
      <c r="D14392" s="21"/>
      <c r="AF14392" s="21"/>
    </row>
    <row r="14393" spans="1:32" ht="17.25" thickTop="1" thickBot="1">
      <c r="A14393" s="24">
        <v>14391</v>
      </c>
      <c r="D14393" s="21"/>
      <c r="AF14393" s="21"/>
    </row>
    <row r="14394" spans="1:32" ht="17.25" thickTop="1" thickBot="1">
      <c r="A14394" s="24">
        <v>14392</v>
      </c>
      <c r="D14394" s="21"/>
      <c r="AF14394" s="21"/>
    </row>
    <row r="14395" spans="1:32" ht="17.25" thickTop="1" thickBot="1">
      <c r="A14395" s="24">
        <v>14393</v>
      </c>
      <c r="D14395" s="21"/>
      <c r="AF14395" s="21"/>
    </row>
    <row r="14396" spans="1:32" ht="17.25" thickTop="1" thickBot="1">
      <c r="A14396" s="24">
        <v>14394</v>
      </c>
      <c r="D14396" s="21"/>
      <c r="AF14396" s="21"/>
    </row>
    <row r="14397" spans="1:32" ht="17.25" thickTop="1" thickBot="1">
      <c r="A14397" s="24">
        <v>14395</v>
      </c>
      <c r="D14397" s="21"/>
      <c r="AF14397" s="21"/>
    </row>
    <row r="14398" spans="1:32" ht="17.25" thickTop="1" thickBot="1">
      <c r="A14398" s="24">
        <v>14396</v>
      </c>
      <c r="D14398" s="21"/>
      <c r="AF14398" s="21"/>
    </row>
    <row r="14399" spans="1:32" ht="17.25" thickTop="1" thickBot="1">
      <c r="A14399" s="24">
        <v>14397</v>
      </c>
      <c r="D14399" s="21"/>
      <c r="AF14399" s="21"/>
    </row>
    <row r="14400" spans="1:32" ht="17.25" thickTop="1" thickBot="1">
      <c r="A14400" s="24">
        <v>14398</v>
      </c>
      <c r="D14400" s="21"/>
      <c r="AF14400" s="21"/>
    </row>
    <row r="14401" spans="1:32" ht="17.25" thickTop="1" thickBot="1">
      <c r="A14401" s="24">
        <v>14399</v>
      </c>
      <c r="D14401" s="21"/>
      <c r="AF14401" s="21"/>
    </row>
    <row r="14402" spans="1:32" ht="17.25" thickTop="1" thickBot="1">
      <c r="A14402" s="24">
        <v>14400</v>
      </c>
      <c r="D14402" s="21"/>
      <c r="AF14402" s="21"/>
    </row>
    <row r="14403" spans="1:32" ht="17.25" thickTop="1" thickBot="1">
      <c r="A14403" s="24">
        <v>14401</v>
      </c>
      <c r="D14403" s="21"/>
      <c r="AF14403" s="21"/>
    </row>
    <row r="14404" spans="1:32" ht="17.25" thickTop="1" thickBot="1">
      <c r="A14404" s="24">
        <v>14402</v>
      </c>
      <c r="D14404" s="21"/>
      <c r="AF14404" s="21"/>
    </row>
    <row r="14405" spans="1:32" ht="17.25" thickTop="1" thickBot="1">
      <c r="A14405" s="24">
        <v>14403</v>
      </c>
      <c r="D14405" s="21"/>
      <c r="AF14405" s="21"/>
    </row>
    <row r="14406" spans="1:32" ht="17.25" thickTop="1" thickBot="1">
      <c r="A14406" s="24">
        <v>14404</v>
      </c>
      <c r="D14406" s="21"/>
      <c r="AF14406" s="21"/>
    </row>
    <row r="14407" spans="1:32" ht="17.25" thickTop="1" thickBot="1">
      <c r="A14407" s="24">
        <v>14405</v>
      </c>
      <c r="D14407" s="21"/>
      <c r="AF14407" s="21"/>
    </row>
    <row r="14408" spans="1:32" ht="17.25" thickTop="1" thickBot="1">
      <c r="A14408" s="24">
        <v>14406</v>
      </c>
      <c r="D14408" s="21"/>
      <c r="AF14408" s="21"/>
    </row>
    <row r="14409" spans="1:32" ht="17.25" thickTop="1" thickBot="1">
      <c r="A14409" s="24">
        <v>14407</v>
      </c>
      <c r="D14409" s="21"/>
      <c r="AF14409" s="21"/>
    </row>
    <row r="14410" spans="1:32" ht="17.25" thickTop="1" thickBot="1">
      <c r="A14410" s="24">
        <v>14408</v>
      </c>
      <c r="D14410" s="21"/>
      <c r="AF14410" s="21"/>
    </row>
    <row r="14411" spans="1:32" ht="17.25" thickTop="1" thickBot="1">
      <c r="A14411" s="24">
        <v>14409</v>
      </c>
      <c r="D14411" s="21"/>
      <c r="AF14411" s="21"/>
    </row>
    <row r="14412" spans="1:32" ht="17.25" thickTop="1" thickBot="1">
      <c r="A14412" s="24">
        <v>14410</v>
      </c>
      <c r="D14412" s="21"/>
      <c r="AF14412" s="21"/>
    </row>
    <row r="14413" spans="1:32" ht="17.25" thickTop="1" thickBot="1">
      <c r="A14413" s="24">
        <v>14411</v>
      </c>
      <c r="D14413" s="21"/>
      <c r="AF14413" s="21"/>
    </row>
    <row r="14414" spans="1:32" ht="17.25" thickTop="1" thickBot="1">
      <c r="A14414" s="24">
        <v>14412</v>
      </c>
      <c r="D14414" s="21"/>
      <c r="AF14414" s="21"/>
    </row>
    <row r="14415" spans="1:32" ht="17.25" thickTop="1" thickBot="1">
      <c r="A14415" s="24">
        <v>14413</v>
      </c>
      <c r="D14415" s="21"/>
      <c r="AF14415" s="21"/>
    </row>
    <row r="14416" spans="1:32" ht="17.25" thickTop="1" thickBot="1">
      <c r="A14416" s="24">
        <v>14414</v>
      </c>
      <c r="D14416" s="21"/>
      <c r="AF14416" s="21"/>
    </row>
    <row r="14417" spans="1:32" ht="17.25" thickTop="1" thickBot="1">
      <c r="A14417" s="24">
        <v>14415</v>
      </c>
      <c r="D14417" s="21"/>
      <c r="AF14417" s="21"/>
    </row>
    <row r="14418" spans="1:32" ht="17.25" thickTop="1" thickBot="1">
      <c r="A14418" s="24">
        <v>14416</v>
      </c>
      <c r="D14418" s="21"/>
      <c r="AF14418" s="21"/>
    </row>
    <row r="14419" spans="1:32" ht="17.25" thickTop="1" thickBot="1">
      <c r="A14419" s="24">
        <v>14417</v>
      </c>
      <c r="D14419" s="21"/>
      <c r="AF14419" s="21"/>
    </row>
    <row r="14420" spans="1:32" ht="17.25" thickTop="1" thickBot="1">
      <c r="A14420" s="24">
        <v>14418</v>
      </c>
      <c r="D14420" s="21"/>
      <c r="AF14420" s="21"/>
    </row>
    <row r="14421" spans="1:32" ht="17.25" thickTop="1" thickBot="1">
      <c r="A14421" s="24">
        <v>14419</v>
      </c>
      <c r="D14421" s="21"/>
      <c r="AF14421" s="21"/>
    </row>
    <row r="14422" spans="1:32" ht="17.25" thickTop="1" thickBot="1">
      <c r="A14422" s="24">
        <v>14420</v>
      </c>
      <c r="D14422" s="21"/>
      <c r="AF14422" s="21"/>
    </row>
    <row r="14423" spans="1:32" ht="17.25" thickTop="1" thickBot="1">
      <c r="A14423" s="24">
        <v>14421</v>
      </c>
      <c r="D14423" s="21"/>
      <c r="AF14423" s="21"/>
    </row>
    <row r="14424" spans="1:32" ht="17.25" thickTop="1" thickBot="1">
      <c r="A14424" s="24">
        <v>14422</v>
      </c>
      <c r="D14424" s="21"/>
      <c r="AF14424" s="21"/>
    </row>
    <row r="14425" spans="1:32" ht="17.25" thickTop="1" thickBot="1">
      <c r="A14425" s="24">
        <v>14423</v>
      </c>
      <c r="D14425" s="21"/>
      <c r="AF14425" s="21"/>
    </row>
    <row r="14426" spans="1:32" ht="17.25" thickTop="1" thickBot="1">
      <c r="A14426" s="24">
        <v>14424</v>
      </c>
      <c r="D14426" s="21"/>
      <c r="AF14426" s="21"/>
    </row>
    <row r="14427" spans="1:32" ht="17.25" thickTop="1" thickBot="1">
      <c r="A14427" s="24">
        <v>14425</v>
      </c>
      <c r="D14427" s="21"/>
      <c r="AF14427" s="21"/>
    </row>
    <row r="14428" spans="1:32" ht="17.25" thickTop="1" thickBot="1">
      <c r="A14428" s="24">
        <v>14426</v>
      </c>
      <c r="D14428" s="21"/>
      <c r="AF14428" s="21"/>
    </row>
    <row r="14429" spans="1:32" ht="17.25" thickTop="1" thickBot="1">
      <c r="A14429" s="24">
        <v>14427</v>
      </c>
      <c r="D14429" s="21"/>
      <c r="AF14429" s="21"/>
    </row>
    <row r="14430" spans="1:32" ht="17.25" thickTop="1" thickBot="1">
      <c r="A14430" s="24">
        <v>14428</v>
      </c>
      <c r="D14430" s="21"/>
      <c r="AF14430" s="21"/>
    </row>
    <row r="14431" spans="1:32" ht="17.25" thickTop="1" thickBot="1">
      <c r="A14431" s="24">
        <v>14429</v>
      </c>
      <c r="D14431" s="21"/>
      <c r="AF14431" s="21"/>
    </row>
    <row r="14432" spans="1:32" ht="17.25" thickTop="1" thickBot="1">
      <c r="A14432" s="24">
        <v>14430</v>
      </c>
      <c r="D14432" s="21"/>
      <c r="AF14432" s="21"/>
    </row>
    <row r="14433" spans="1:32" ht="17.25" thickTop="1" thickBot="1">
      <c r="A14433" s="24">
        <v>14431</v>
      </c>
      <c r="D14433" s="21"/>
      <c r="AF14433" s="21"/>
    </row>
    <row r="14434" spans="1:32" ht="17.25" thickTop="1" thickBot="1">
      <c r="A14434" s="24">
        <v>14432</v>
      </c>
      <c r="D14434" s="21"/>
      <c r="AF14434" s="21"/>
    </row>
    <row r="14435" spans="1:32" ht="17.25" thickTop="1" thickBot="1">
      <c r="A14435" s="24">
        <v>14433</v>
      </c>
      <c r="D14435" s="21"/>
      <c r="AF14435" s="21"/>
    </row>
    <row r="14436" spans="1:32" ht="17.25" thickTop="1" thickBot="1">
      <c r="A14436" s="24">
        <v>14434</v>
      </c>
      <c r="D14436" s="21"/>
      <c r="AF14436" s="21"/>
    </row>
    <row r="14437" spans="1:32" ht="17.25" thickTop="1" thickBot="1">
      <c r="A14437" s="24">
        <v>14435</v>
      </c>
      <c r="D14437" s="21"/>
      <c r="AF14437" s="21"/>
    </row>
    <row r="14438" spans="1:32" ht="17.25" thickTop="1" thickBot="1">
      <c r="A14438" s="24">
        <v>14436</v>
      </c>
      <c r="D14438" s="21"/>
      <c r="AF14438" s="21"/>
    </row>
    <row r="14439" spans="1:32" ht="17.25" thickTop="1" thickBot="1">
      <c r="A14439" s="24">
        <v>14437</v>
      </c>
      <c r="D14439" s="21"/>
      <c r="AF14439" s="21"/>
    </row>
    <row r="14440" spans="1:32" ht="17.25" thickTop="1" thickBot="1">
      <c r="A14440" s="24">
        <v>14438</v>
      </c>
      <c r="D14440" s="21"/>
      <c r="AF14440" s="21"/>
    </row>
    <row r="14441" spans="1:32" ht="17.25" thickTop="1" thickBot="1">
      <c r="A14441" s="24">
        <v>14439</v>
      </c>
      <c r="D14441" s="21"/>
      <c r="AF14441" s="21"/>
    </row>
    <row r="14442" spans="1:32" ht="17.25" thickTop="1" thickBot="1">
      <c r="A14442" s="24">
        <v>14440</v>
      </c>
      <c r="D14442" s="21"/>
      <c r="AF14442" s="21"/>
    </row>
    <row r="14443" spans="1:32" ht="17.25" thickTop="1" thickBot="1">
      <c r="A14443" s="24">
        <v>14441</v>
      </c>
      <c r="D14443" s="21"/>
      <c r="AF14443" s="21"/>
    </row>
    <row r="14444" spans="1:32" ht="17.25" thickTop="1" thickBot="1">
      <c r="A14444" s="24">
        <v>14442</v>
      </c>
      <c r="D14444" s="21"/>
      <c r="AF14444" s="21"/>
    </row>
    <row r="14445" spans="1:32" ht="17.25" thickTop="1" thickBot="1">
      <c r="A14445" s="24">
        <v>14443</v>
      </c>
      <c r="D14445" s="21"/>
      <c r="AF14445" s="21"/>
    </row>
    <row r="14446" spans="1:32" ht="17.25" thickTop="1" thickBot="1">
      <c r="A14446" s="24">
        <v>14444</v>
      </c>
      <c r="D14446" s="21"/>
      <c r="AF14446" s="21"/>
    </row>
    <row r="14447" spans="1:32" ht="17.25" thickTop="1" thickBot="1">
      <c r="A14447" s="24">
        <v>14445</v>
      </c>
      <c r="D14447" s="21"/>
      <c r="AF14447" s="21"/>
    </row>
    <row r="14448" spans="1:32" ht="17.25" thickTop="1" thickBot="1">
      <c r="A14448" s="24">
        <v>14446</v>
      </c>
      <c r="D14448" s="21"/>
      <c r="AF14448" s="21"/>
    </row>
    <row r="14449" spans="1:32" ht="17.25" thickTop="1" thickBot="1">
      <c r="A14449" s="24">
        <v>14447</v>
      </c>
      <c r="D14449" s="21"/>
      <c r="AF14449" s="21"/>
    </row>
    <row r="14450" spans="1:32" ht="17.25" thickTop="1" thickBot="1">
      <c r="A14450" s="24">
        <v>14448</v>
      </c>
      <c r="D14450" s="21"/>
      <c r="AF14450" s="21"/>
    </row>
    <row r="14451" spans="1:32" ht="17.25" thickTop="1" thickBot="1">
      <c r="A14451" s="24">
        <v>14449</v>
      </c>
      <c r="D14451" s="21"/>
      <c r="AF14451" s="21"/>
    </row>
    <row r="14452" spans="1:32" ht="17.25" thickTop="1" thickBot="1">
      <c r="A14452" s="24">
        <v>14450</v>
      </c>
      <c r="D14452" s="21"/>
      <c r="AF14452" s="21"/>
    </row>
    <row r="14453" spans="1:32" ht="17.25" thickTop="1" thickBot="1">
      <c r="A14453" s="24">
        <v>14451</v>
      </c>
      <c r="D14453" s="21"/>
      <c r="AF14453" s="21"/>
    </row>
    <row r="14454" spans="1:32" ht="17.25" thickTop="1" thickBot="1">
      <c r="A14454" s="24">
        <v>14452</v>
      </c>
      <c r="D14454" s="21"/>
      <c r="AF14454" s="21"/>
    </row>
    <row r="14455" spans="1:32" ht="17.25" thickTop="1" thickBot="1">
      <c r="A14455" s="24">
        <v>14453</v>
      </c>
      <c r="D14455" s="21"/>
      <c r="AF14455" s="21"/>
    </row>
    <row r="14456" spans="1:32" ht="17.25" thickTop="1" thickBot="1">
      <c r="A14456" s="24">
        <v>14454</v>
      </c>
      <c r="D14456" s="21"/>
      <c r="AF14456" s="21"/>
    </row>
    <row r="14457" spans="1:32" ht="17.25" thickTop="1" thickBot="1">
      <c r="A14457" s="24">
        <v>14455</v>
      </c>
      <c r="D14457" s="21"/>
      <c r="AF14457" s="21"/>
    </row>
    <row r="14458" spans="1:32" ht="17.25" thickTop="1" thickBot="1">
      <c r="A14458" s="24">
        <v>14456</v>
      </c>
      <c r="D14458" s="21"/>
      <c r="AF14458" s="21"/>
    </row>
    <row r="14459" spans="1:32" ht="17.25" thickTop="1" thickBot="1">
      <c r="A14459" s="24">
        <v>14457</v>
      </c>
      <c r="D14459" s="21"/>
      <c r="AF14459" s="21"/>
    </row>
    <row r="14460" spans="1:32" ht="17.25" thickTop="1" thickBot="1">
      <c r="A14460" s="24">
        <v>14458</v>
      </c>
      <c r="D14460" s="21"/>
      <c r="AF14460" s="21"/>
    </row>
    <row r="14461" spans="1:32" ht="17.25" thickTop="1" thickBot="1">
      <c r="A14461" s="24">
        <v>14459</v>
      </c>
      <c r="D14461" s="21"/>
      <c r="AF14461" s="21"/>
    </row>
    <row r="14462" spans="1:32" ht="17.25" thickTop="1" thickBot="1">
      <c r="A14462" s="24">
        <v>14460</v>
      </c>
      <c r="D14462" s="21"/>
      <c r="AF14462" s="21"/>
    </row>
    <row r="14463" spans="1:32" ht="17.25" thickTop="1" thickBot="1">
      <c r="A14463" s="24">
        <v>14461</v>
      </c>
      <c r="D14463" s="21"/>
      <c r="AF14463" s="21"/>
    </row>
    <row r="14464" spans="1:32" ht="17.25" thickTop="1" thickBot="1">
      <c r="A14464" s="24">
        <v>14462</v>
      </c>
      <c r="D14464" s="21"/>
      <c r="AF14464" s="21"/>
    </row>
    <row r="14465" spans="1:32" ht="17.25" thickTop="1" thickBot="1">
      <c r="A14465" s="24">
        <v>14463</v>
      </c>
      <c r="D14465" s="21"/>
      <c r="AF14465" s="21"/>
    </row>
    <row r="14466" spans="1:32" ht="17.25" thickTop="1" thickBot="1">
      <c r="A14466" s="24">
        <v>14464</v>
      </c>
      <c r="D14466" s="21"/>
      <c r="AF14466" s="21"/>
    </row>
    <row r="14467" spans="1:32" ht="17.25" thickTop="1" thickBot="1">
      <c r="A14467" s="24">
        <v>14465</v>
      </c>
      <c r="D14467" s="21"/>
      <c r="AF14467" s="21"/>
    </row>
    <row r="14468" spans="1:32" ht="17.25" thickTop="1" thickBot="1">
      <c r="A14468" s="24">
        <v>14466</v>
      </c>
      <c r="D14468" s="21"/>
      <c r="AF14468" s="21"/>
    </row>
    <row r="14469" spans="1:32" ht="17.25" thickTop="1" thickBot="1">
      <c r="A14469" s="24">
        <v>14467</v>
      </c>
      <c r="D14469" s="21"/>
      <c r="AF14469" s="21"/>
    </row>
    <row r="14470" spans="1:32" ht="17.25" thickTop="1" thickBot="1">
      <c r="A14470" s="24">
        <v>14468</v>
      </c>
      <c r="D14470" s="21"/>
      <c r="AF14470" s="21"/>
    </row>
    <row r="14471" spans="1:32" ht="17.25" thickTop="1" thickBot="1">
      <c r="A14471" s="24">
        <v>14469</v>
      </c>
      <c r="D14471" s="21"/>
      <c r="AF14471" s="21"/>
    </row>
    <row r="14472" spans="1:32" ht="17.25" thickTop="1" thickBot="1">
      <c r="A14472" s="24">
        <v>14470</v>
      </c>
      <c r="D14472" s="21"/>
      <c r="AF14472" s="21"/>
    </row>
    <row r="14473" spans="1:32" ht="17.25" thickTop="1" thickBot="1">
      <c r="A14473" s="24">
        <v>14471</v>
      </c>
      <c r="D14473" s="21"/>
      <c r="AF14473" s="21"/>
    </row>
    <row r="14474" spans="1:32" ht="17.25" thickTop="1" thickBot="1">
      <c r="A14474" s="24">
        <v>14472</v>
      </c>
      <c r="D14474" s="21"/>
      <c r="AF14474" s="21"/>
    </row>
    <row r="14475" spans="1:32" ht="17.25" thickTop="1" thickBot="1">
      <c r="A14475" s="24">
        <v>14473</v>
      </c>
      <c r="D14475" s="21"/>
      <c r="AF14475" s="21"/>
    </row>
    <row r="14476" spans="1:32" ht="17.25" thickTop="1" thickBot="1">
      <c r="A14476" s="24">
        <v>14474</v>
      </c>
      <c r="D14476" s="21"/>
      <c r="AF14476" s="21"/>
    </row>
    <row r="14477" spans="1:32" ht="17.25" thickTop="1" thickBot="1">
      <c r="A14477" s="24">
        <v>14475</v>
      </c>
      <c r="D14477" s="21"/>
      <c r="AF14477" s="21"/>
    </row>
    <row r="14478" spans="1:32" ht="17.25" thickTop="1" thickBot="1">
      <c r="A14478" s="24">
        <v>14476</v>
      </c>
      <c r="D14478" s="21"/>
      <c r="AF14478" s="21"/>
    </row>
    <row r="14479" spans="1:32" ht="17.25" thickTop="1" thickBot="1">
      <c r="A14479" s="24">
        <v>14477</v>
      </c>
      <c r="D14479" s="21"/>
      <c r="AF14479" s="21"/>
    </row>
    <row r="14480" spans="1:32" ht="17.25" thickTop="1" thickBot="1">
      <c r="A14480" s="24">
        <v>14478</v>
      </c>
      <c r="D14480" s="21"/>
      <c r="AF14480" s="21"/>
    </row>
    <row r="14481" spans="1:32" ht="17.25" thickTop="1" thickBot="1">
      <c r="A14481" s="24">
        <v>14479</v>
      </c>
      <c r="D14481" s="21"/>
      <c r="AF14481" s="21"/>
    </row>
    <row r="14482" spans="1:32" ht="17.25" thickTop="1" thickBot="1">
      <c r="A14482" s="24">
        <v>14480</v>
      </c>
      <c r="D14482" s="21"/>
      <c r="AF14482" s="21"/>
    </row>
    <row r="14483" spans="1:32" ht="17.25" thickTop="1" thickBot="1">
      <c r="A14483" s="24">
        <v>14481</v>
      </c>
      <c r="D14483" s="21"/>
      <c r="AF14483" s="21"/>
    </row>
    <row r="14484" spans="1:32" ht="17.25" thickTop="1" thickBot="1">
      <c r="A14484" s="24">
        <v>14482</v>
      </c>
      <c r="D14484" s="21"/>
      <c r="AF14484" s="21"/>
    </row>
    <row r="14485" spans="1:32" ht="17.25" thickTop="1" thickBot="1">
      <c r="A14485" s="24">
        <v>14483</v>
      </c>
      <c r="D14485" s="21"/>
      <c r="AF14485" s="21"/>
    </row>
    <row r="14486" spans="1:32" ht="17.25" thickTop="1" thickBot="1">
      <c r="A14486" s="24">
        <v>14484</v>
      </c>
      <c r="D14486" s="21"/>
      <c r="AF14486" s="21"/>
    </row>
    <row r="14487" spans="1:32" ht="17.25" thickTop="1" thickBot="1">
      <c r="A14487" s="24">
        <v>14485</v>
      </c>
      <c r="D14487" s="21"/>
      <c r="AF14487" s="21"/>
    </row>
    <row r="14488" spans="1:32" ht="17.25" thickTop="1" thickBot="1">
      <c r="A14488" s="24">
        <v>14486</v>
      </c>
      <c r="D14488" s="21"/>
      <c r="AF14488" s="21"/>
    </row>
    <row r="14489" spans="1:32" ht="17.25" thickTop="1" thickBot="1">
      <c r="A14489" s="24">
        <v>14487</v>
      </c>
      <c r="D14489" s="21"/>
      <c r="AF14489" s="21"/>
    </row>
    <row r="14490" spans="1:32" ht="17.25" thickTop="1" thickBot="1">
      <c r="A14490" s="24">
        <v>14488</v>
      </c>
      <c r="D14490" s="21"/>
      <c r="AF14490" s="21"/>
    </row>
    <row r="14491" spans="1:32" ht="17.25" thickTop="1" thickBot="1">
      <c r="A14491" s="24">
        <v>14489</v>
      </c>
      <c r="D14491" s="21"/>
      <c r="AF14491" s="21"/>
    </row>
    <row r="14492" spans="1:32" ht="17.25" thickTop="1" thickBot="1">
      <c r="A14492" s="24">
        <v>14490</v>
      </c>
      <c r="D14492" s="21"/>
      <c r="AF14492" s="21"/>
    </row>
    <row r="14493" spans="1:32" ht="17.25" thickTop="1" thickBot="1">
      <c r="A14493" s="24">
        <v>14491</v>
      </c>
      <c r="D14493" s="21"/>
      <c r="AF14493" s="21"/>
    </row>
    <row r="14494" spans="1:32" ht="17.25" thickTop="1" thickBot="1">
      <c r="A14494" s="24">
        <v>14492</v>
      </c>
      <c r="D14494" s="21"/>
      <c r="AF14494" s="21"/>
    </row>
    <row r="14495" spans="1:32" ht="17.25" thickTop="1" thickBot="1">
      <c r="A14495" s="24">
        <v>14493</v>
      </c>
      <c r="D14495" s="21"/>
      <c r="AF14495" s="21"/>
    </row>
    <row r="14496" spans="1:32" ht="17.25" thickTop="1" thickBot="1">
      <c r="A14496" s="24">
        <v>14494</v>
      </c>
      <c r="D14496" s="21"/>
      <c r="AF14496" s="21"/>
    </row>
    <row r="14497" spans="1:32" ht="17.25" thickTop="1" thickBot="1">
      <c r="A14497" s="24">
        <v>14495</v>
      </c>
      <c r="D14497" s="21"/>
      <c r="AF14497" s="21"/>
    </row>
    <row r="14498" spans="1:32" ht="17.25" thickTop="1" thickBot="1">
      <c r="A14498" s="24">
        <v>14496</v>
      </c>
      <c r="D14498" s="21"/>
      <c r="AF14498" s="21"/>
    </row>
    <row r="14499" spans="1:32" ht="17.25" thickTop="1" thickBot="1">
      <c r="A14499" s="24">
        <v>14497</v>
      </c>
      <c r="D14499" s="21"/>
      <c r="AF14499" s="21"/>
    </row>
    <row r="14500" spans="1:32" ht="17.25" thickTop="1" thickBot="1">
      <c r="A14500" s="24">
        <v>14498</v>
      </c>
      <c r="D14500" s="21"/>
      <c r="AF14500" s="21"/>
    </row>
    <row r="14501" spans="1:32" ht="17.25" thickTop="1" thickBot="1">
      <c r="A14501" s="24">
        <v>14499</v>
      </c>
      <c r="D14501" s="21"/>
      <c r="AF14501" s="21"/>
    </row>
    <row r="14502" spans="1:32" ht="17.25" thickTop="1" thickBot="1">
      <c r="A14502" s="24">
        <v>14500</v>
      </c>
      <c r="D14502" s="21"/>
      <c r="AF14502" s="21"/>
    </row>
    <row r="14503" spans="1:32" ht="17.25" thickTop="1" thickBot="1">
      <c r="A14503" s="24">
        <v>14501</v>
      </c>
      <c r="D14503" s="21"/>
      <c r="AF14503" s="21"/>
    </row>
    <row r="14504" spans="1:32" ht="17.25" thickTop="1" thickBot="1">
      <c r="A14504" s="24">
        <v>14502</v>
      </c>
      <c r="D14504" s="21"/>
      <c r="AF14504" s="21"/>
    </row>
    <row r="14505" spans="1:32" ht="17.25" thickTop="1" thickBot="1">
      <c r="A14505" s="24">
        <v>14503</v>
      </c>
      <c r="D14505" s="21"/>
      <c r="AF14505" s="21"/>
    </row>
    <row r="14506" spans="1:32" ht="17.25" thickTop="1" thickBot="1">
      <c r="A14506" s="24">
        <v>14504</v>
      </c>
      <c r="D14506" s="21"/>
      <c r="AF14506" s="21"/>
    </row>
    <row r="14507" spans="1:32" ht="17.25" thickTop="1" thickBot="1">
      <c r="A14507" s="24">
        <v>14505</v>
      </c>
      <c r="D14507" s="21"/>
      <c r="AF14507" s="21"/>
    </row>
    <row r="14508" spans="1:32" ht="17.25" thickTop="1" thickBot="1">
      <c r="A14508" s="24">
        <v>14506</v>
      </c>
      <c r="D14508" s="21"/>
      <c r="AF14508" s="21"/>
    </row>
    <row r="14509" spans="1:32" ht="17.25" thickTop="1" thickBot="1">
      <c r="A14509" s="24">
        <v>14507</v>
      </c>
      <c r="D14509" s="21"/>
      <c r="AF14509" s="21"/>
    </row>
    <row r="14510" spans="1:32" ht="17.25" thickTop="1" thickBot="1">
      <c r="A14510" s="24">
        <v>14508</v>
      </c>
      <c r="D14510" s="21"/>
      <c r="AF14510" s="21"/>
    </row>
    <row r="14511" spans="1:32" ht="17.25" thickTop="1" thickBot="1">
      <c r="A14511" s="24">
        <v>14509</v>
      </c>
      <c r="D14511" s="21"/>
      <c r="AF14511" s="21"/>
    </row>
    <row r="14512" spans="1:32" ht="17.25" thickTop="1" thickBot="1">
      <c r="A14512" s="24">
        <v>14510</v>
      </c>
      <c r="D14512" s="21"/>
      <c r="AF14512" s="21"/>
    </row>
    <row r="14513" spans="1:32" ht="17.25" thickTop="1" thickBot="1">
      <c r="A14513" s="24">
        <v>14511</v>
      </c>
      <c r="D14513" s="21"/>
      <c r="AF14513" s="21"/>
    </row>
    <row r="14514" spans="1:32" ht="17.25" thickTop="1" thickBot="1">
      <c r="A14514" s="24">
        <v>14512</v>
      </c>
      <c r="D14514" s="21"/>
      <c r="AF14514" s="21"/>
    </row>
    <row r="14515" spans="1:32" ht="17.25" thickTop="1" thickBot="1">
      <c r="A14515" s="24">
        <v>14513</v>
      </c>
      <c r="D14515" s="21"/>
      <c r="AF14515" s="21"/>
    </row>
    <row r="14516" spans="1:32" ht="17.25" thickTop="1" thickBot="1">
      <c r="A14516" s="24">
        <v>14514</v>
      </c>
      <c r="D14516" s="21"/>
      <c r="AF14516" s="21"/>
    </row>
    <row r="14517" spans="1:32" ht="17.25" thickTop="1" thickBot="1">
      <c r="A14517" s="24">
        <v>14515</v>
      </c>
      <c r="D14517" s="21"/>
      <c r="AF14517" s="21"/>
    </row>
    <row r="14518" spans="1:32" ht="17.25" thickTop="1" thickBot="1">
      <c r="A14518" s="24">
        <v>14516</v>
      </c>
      <c r="D14518" s="21"/>
      <c r="AF14518" s="21"/>
    </row>
    <row r="14519" spans="1:32" ht="17.25" thickTop="1" thickBot="1">
      <c r="A14519" s="24">
        <v>14517</v>
      </c>
      <c r="D14519" s="21"/>
      <c r="AF14519" s="21"/>
    </row>
    <row r="14520" spans="1:32" ht="17.25" thickTop="1" thickBot="1">
      <c r="A14520" s="24">
        <v>14518</v>
      </c>
      <c r="D14520" s="21"/>
      <c r="AF14520" s="21"/>
    </row>
    <row r="14521" spans="1:32" ht="17.25" thickTop="1" thickBot="1">
      <c r="A14521" s="24">
        <v>14519</v>
      </c>
      <c r="D14521" s="21"/>
      <c r="AF14521" s="21"/>
    </row>
    <row r="14522" spans="1:32" ht="17.25" thickTop="1" thickBot="1">
      <c r="A14522" s="24">
        <v>14520</v>
      </c>
      <c r="D14522" s="21"/>
      <c r="AF14522" s="21"/>
    </row>
    <row r="14523" spans="1:32" ht="17.25" thickTop="1" thickBot="1">
      <c r="A14523" s="24">
        <v>14521</v>
      </c>
      <c r="D14523" s="21"/>
      <c r="AF14523" s="21"/>
    </row>
    <row r="14524" spans="1:32" ht="17.25" thickTop="1" thickBot="1">
      <c r="A14524" s="24">
        <v>14522</v>
      </c>
      <c r="D14524" s="21"/>
      <c r="AF14524" s="21"/>
    </row>
    <row r="14525" spans="1:32" ht="17.25" thickTop="1" thickBot="1">
      <c r="A14525" s="24">
        <v>14523</v>
      </c>
      <c r="D14525" s="21"/>
      <c r="AF14525" s="21"/>
    </row>
    <row r="14526" spans="1:32" ht="17.25" thickTop="1" thickBot="1">
      <c r="A14526" s="24">
        <v>14524</v>
      </c>
      <c r="D14526" s="21"/>
      <c r="AF14526" s="21"/>
    </row>
    <row r="14527" spans="1:32" ht="17.25" thickTop="1" thickBot="1">
      <c r="A14527" s="24">
        <v>14525</v>
      </c>
      <c r="D14527" s="21"/>
      <c r="AF14527" s="21"/>
    </row>
    <row r="14528" spans="1:32" ht="17.25" thickTop="1" thickBot="1">
      <c r="A14528" s="24">
        <v>14526</v>
      </c>
      <c r="D14528" s="21"/>
      <c r="AF14528" s="21"/>
    </row>
    <row r="14529" spans="1:32" ht="17.25" thickTop="1" thickBot="1">
      <c r="A14529" s="24">
        <v>14527</v>
      </c>
      <c r="D14529" s="21"/>
      <c r="AF14529" s="21"/>
    </row>
    <row r="14530" spans="1:32" ht="17.25" thickTop="1" thickBot="1">
      <c r="A14530" s="24">
        <v>14528</v>
      </c>
      <c r="D14530" s="21"/>
      <c r="AF14530" s="21"/>
    </row>
    <row r="14531" spans="1:32" ht="17.25" thickTop="1" thickBot="1">
      <c r="A14531" s="24">
        <v>14529</v>
      </c>
      <c r="D14531" s="21"/>
      <c r="AF14531" s="21"/>
    </row>
    <row r="14532" spans="1:32" ht="17.25" thickTop="1" thickBot="1">
      <c r="A14532" s="24">
        <v>14530</v>
      </c>
      <c r="D14532" s="21"/>
      <c r="AF14532" s="21"/>
    </row>
    <row r="14533" spans="1:32" ht="17.25" thickTop="1" thickBot="1">
      <c r="A14533" s="24">
        <v>14531</v>
      </c>
      <c r="D14533" s="21"/>
      <c r="AF14533" s="21"/>
    </row>
    <row r="14534" spans="1:32" ht="17.25" thickTop="1" thickBot="1">
      <c r="A14534" s="24">
        <v>14532</v>
      </c>
      <c r="D14534" s="21"/>
      <c r="AF14534" s="21"/>
    </row>
    <row r="14535" spans="1:32" ht="17.25" thickTop="1" thickBot="1">
      <c r="A14535" s="24">
        <v>14533</v>
      </c>
      <c r="D14535" s="21"/>
      <c r="AF14535" s="21"/>
    </row>
    <row r="14536" spans="1:32" ht="17.25" thickTop="1" thickBot="1">
      <c r="A14536" s="24">
        <v>14534</v>
      </c>
      <c r="D14536" s="21"/>
      <c r="AF14536" s="21"/>
    </row>
    <row r="14537" spans="1:32" ht="17.25" thickTop="1" thickBot="1">
      <c r="A14537" s="24">
        <v>14535</v>
      </c>
      <c r="D14537" s="21"/>
      <c r="AF14537" s="21"/>
    </row>
    <row r="14538" spans="1:32" ht="17.25" thickTop="1" thickBot="1">
      <c r="A14538" s="24">
        <v>14536</v>
      </c>
      <c r="D14538" s="21"/>
      <c r="AF14538" s="21"/>
    </row>
    <row r="14539" spans="1:32" ht="17.25" thickTop="1" thickBot="1">
      <c r="A14539" s="24">
        <v>14537</v>
      </c>
      <c r="D14539" s="21"/>
      <c r="AF14539" s="21"/>
    </row>
    <row r="14540" spans="1:32" ht="17.25" thickTop="1" thickBot="1">
      <c r="A14540" s="24">
        <v>14538</v>
      </c>
      <c r="D14540" s="21"/>
      <c r="AF14540" s="21"/>
    </row>
    <row r="14541" spans="1:32" ht="17.25" thickTop="1" thickBot="1">
      <c r="A14541" s="24">
        <v>14539</v>
      </c>
      <c r="D14541" s="21"/>
      <c r="AF14541" s="21"/>
    </row>
    <row r="14542" spans="1:32" ht="17.25" thickTop="1" thickBot="1">
      <c r="A14542" s="24">
        <v>14540</v>
      </c>
      <c r="D14542" s="21"/>
      <c r="AF14542" s="21"/>
    </row>
    <row r="14543" spans="1:32" ht="17.25" thickTop="1" thickBot="1">
      <c r="A14543" s="24">
        <v>14541</v>
      </c>
      <c r="D14543" s="21"/>
      <c r="AF14543" s="21"/>
    </row>
    <row r="14544" spans="1:32" ht="17.25" thickTop="1" thickBot="1">
      <c r="A14544" s="24">
        <v>14542</v>
      </c>
      <c r="D14544" s="21"/>
      <c r="AF14544" s="21"/>
    </row>
    <row r="14545" spans="1:32" ht="17.25" thickTop="1" thickBot="1">
      <c r="A14545" s="24">
        <v>14543</v>
      </c>
      <c r="D14545" s="21"/>
      <c r="AF14545" s="21"/>
    </row>
    <row r="14546" spans="1:32" ht="17.25" thickTop="1" thickBot="1">
      <c r="A14546" s="24">
        <v>14544</v>
      </c>
      <c r="D14546" s="21"/>
      <c r="AF14546" s="21"/>
    </row>
    <row r="14547" spans="1:32" ht="17.25" thickTop="1" thickBot="1">
      <c r="A14547" s="24">
        <v>14545</v>
      </c>
      <c r="D14547" s="21"/>
      <c r="AF14547" s="21"/>
    </row>
    <row r="14548" spans="1:32" ht="17.25" thickTop="1" thickBot="1">
      <c r="A14548" s="24">
        <v>14546</v>
      </c>
      <c r="D14548" s="21"/>
      <c r="AF14548" s="21"/>
    </row>
    <row r="14549" spans="1:32" ht="17.25" thickTop="1" thickBot="1">
      <c r="A14549" s="24">
        <v>14547</v>
      </c>
      <c r="D14549" s="21"/>
      <c r="AF14549" s="21"/>
    </row>
    <row r="14550" spans="1:32" ht="17.25" thickTop="1" thickBot="1">
      <c r="A14550" s="24">
        <v>14548</v>
      </c>
      <c r="D14550" s="21"/>
      <c r="AF14550" s="21"/>
    </row>
    <row r="14551" spans="1:32" ht="17.25" thickTop="1" thickBot="1">
      <c r="A14551" s="24">
        <v>14549</v>
      </c>
      <c r="D14551" s="21"/>
      <c r="AF14551" s="21"/>
    </row>
    <row r="14552" spans="1:32" ht="17.25" thickTop="1" thickBot="1">
      <c r="A14552" s="24">
        <v>14550</v>
      </c>
      <c r="D14552" s="21"/>
      <c r="AF14552" s="21"/>
    </row>
    <row r="14553" spans="1:32" ht="17.25" thickTop="1" thickBot="1">
      <c r="A14553" s="24">
        <v>14551</v>
      </c>
      <c r="D14553" s="21"/>
      <c r="AF14553" s="21"/>
    </row>
    <row r="14554" spans="1:32" ht="17.25" thickTop="1" thickBot="1">
      <c r="A14554" s="24">
        <v>14552</v>
      </c>
      <c r="D14554" s="21"/>
      <c r="AF14554" s="21"/>
    </row>
    <row r="14555" spans="1:32" ht="17.25" thickTop="1" thickBot="1">
      <c r="A14555" s="24">
        <v>14553</v>
      </c>
      <c r="D14555" s="21"/>
      <c r="AF14555" s="21"/>
    </row>
    <row r="14556" spans="1:32" ht="17.25" thickTop="1" thickBot="1">
      <c r="A14556" s="24">
        <v>14554</v>
      </c>
      <c r="D14556" s="21"/>
      <c r="AF14556" s="21"/>
    </row>
    <row r="14557" spans="1:32" ht="17.25" thickTop="1" thickBot="1">
      <c r="A14557" s="24">
        <v>14555</v>
      </c>
      <c r="D14557" s="21"/>
      <c r="AF14557" s="21"/>
    </row>
    <row r="14558" spans="1:32" ht="17.25" thickTop="1" thickBot="1">
      <c r="A14558" s="24">
        <v>14556</v>
      </c>
      <c r="D14558" s="21"/>
      <c r="AF14558" s="21"/>
    </row>
    <row r="14559" spans="1:32" ht="17.25" thickTop="1" thickBot="1">
      <c r="A14559" s="24">
        <v>14557</v>
      </c>
      <c r="D14559" s="21"/>
      <c r="AF14559" s="21"/>
    </row>
    <row r="14560" spans="1:32" ht="17.25" thickTop="1" thickBot="1">
      <c r="A14560" s="24">
        <v>14558</v>
      </c>
      <c r="D14560" s="21"/>
      <c r="AF14560" s="21"/>
    </row>
    <row r="14561" spans="1:32" ht="17.25" thickTop="1" thickBot="1">
      <c r="A14561" s="24">
        <v>14559</v>
      </c>
      <c r="D14561" s="21"/>
      <c r="AF14561" s="21"/>
    </row>
    <row r="14562" spans="1:32" ht="17.25" thickTop="1" thickBot="1">
      <c r="A14562" s="24">
        <v>14560</v>
      </c>
      <c r="D14562" s="21"/>
      <c r="AF14562" s="21"/>
    </row>
    <row r="14563" spans="1:32" ht="17.25" thickTop="1" thickBot="1">
      <c r="A14563" s="24">
        <v>14561</v>
      </c>
      <c r="D14563" s="21"/>
      <c r="AF14563" s="21"/>
    </row>
    <row r="14564" spans="1:32" ht="17.25" thickTop="1" thickBot="1">
      <c r="A14564" s="24">
        <v>14562</v>
      </c>
      <c r="D14564" s="21"/>
      <c r="AF14564" s="21"/>
    </row>
    <row r="14565" spans="1:32" ht="17.25" thickTop="1" thickBot="1">
      <c r="A14565" s="24">
        <v>14563</v>
      </c>
      <c r="D14565" s="21"/>
      <c r="AF14565" s="21"/>
    </row>
    <row r="14566" spans="1:32" ht="17.25" thickTop="1" thickBot="1">
      <c r="A14566" s="24">
        <v>14564</v>
      </c>
      <c r="D14566" s="21"/>
      <c r="AF14566" s="21"/>
    </row>
    <row r="14567" spans="1:32" ht="17.25" thickTop="1" thickBot="1">
      <c r="A14567" s="24">
        <v>14565</v>
      </c>
      <c r="D14567" s="21"/>
      <c r="AF14567" s="21"/>
    </row>
    <row r="14568" spans="1:32" ht="17.25" thickTop="1" thickBot="1">
      <c r="A14568" s="24">
        <v>14566</v>
      </c>
      <c r="D14568" s="21"/>
      <c r="AF14568" s="21"/>
    </row>
    <row r="14569" spans="1:32" ht="17.25" thickTop="1" thickBot="1">
      <c r="A14569" s="24">
        <v>14567</v>
      </c>
      <c r="D14569" s="21"/>
      <c r="AF14569" s="21"/>
    </row>
    <row r="14570" spans="1:32" ht="17.25" thickTop="1" thickBot="1">
      <c r="A14570" s="24">
        <v>14568</v>
      </c>
      <c r="D14570" s="21"/>
      <c r="AF14570" s="21"/>
    </row>
    <row r="14571" spans="1:32" ht="17.25" thickTop="1" thickBot="1">
      <c r="A14571" s="24">
        <v>14569</v>
      </c>
      <c r="D14571" s="21"/>
      <c r="AF14571" s="21"/>
    </row>
    <row r="14572" spans="1:32" ht="17.25" thickTop="1" thickBot="1">
      <c r="A14572" s="24">
        <v>14570</v>
      </c>
      <c r="D14572" s="21"/>
      <c r="AF14572" s="21"/>
    </row>
    <row r="14573" spans="1:32" ht="17.25" thickTop="1" thickBot="1">
      <c r="A14573" s="24">
        <v>14571</v>
      </c>
      <c r="D14573" s="21"/>
      <c r="AF14573" s="21"/>
    </row>
    <row r="14574" spans="1:32" ht="17.25" thickTop="1" thickBot="1">
      <c r="A14574" s="24">
        <v>14572</v>
      </c>
      <c r="D14574" s="21"/>
      <c r="AF14574" s="21"/>
    </row>
    <row r="14575" spans="1:32" ht="17.25" thickTop="1" thickBot="1">
      <c r="A14575" s="24">
        <v>14573</v>
      </c>
      <c r="D14575" s="21"/>
      <c r="AF14575" s="21"/>
    </row>
    <row r="14576" spans="1:32" ht="17.25" thickTop="1" thickBot="1">
      <c r="A14576" s="24">
        <v>14574</v>
      </c>
      <c r="D14576" s="21"/>
      <c r="AF14576" s="21"/>
    </row>
    <row r="14577" spans="1:32" ht="17.25" thickTop="1" thickBot="1">
      <c r="A14577" s="24">
        <v>14575</v>
      </c>
      <c r="D14577" s="21"/>
      <c r="AF14577" s="21"/>
    </row>
    <row r="14578" spans="1:32" ht="17.25" thickTop="1" thickBot="1">
      <c r="A14578" s="24">
        <v>14576</v>
      </c>
      <c r="D14578" s="21"/>
      <c r="AF14578" s="21"/>
    </row>
    <row r="14579" spans="1:32" ht="17.25" thickTop="1" thickBot="1">
      <c r="A14579" s="24">
        <v>14577</v>
      </c>
      <c r="D14579" s="21"/>
      <c r="AF14579" s="21"/>
    </row>
    <row r="14580" spans="1:32" ht="17.25" thickTop="1" thickBot="1">
      <c r="A14580" s="24">
        <v>14578</v>
      </c>
      <c r="D14580" s="21"/>
      <c r="AF14580" s="21"/>
    </row>
    <row r="14581" spans="1:32" ht="17.25" thickTop="1" thickBot="1">
      <c r="A14581" s="24">
        <v>14579</v>
      </c>
      <c r="D14581" s="21"/>
      <c r="AF14581" s="21"/>
    </row>
    <row r="14582" spans="1:32" ht="17.25" thickTop="1" thickBot="1">
      <c r="A14582" s="24">
        <v>14580</v>
      </c>
      <c r="D14582" s="21"/>
      <c r="AF14582" s="21"/>
    </row>
    <row r="14583" spans="1:32" ht="17.25" thickTop="1" thickBot="1">
      <c r="A14583" s="24">
        <v>14581</v>
      </c>
      <c r="D14583" s="21"/>
      <c r="AF14583" s="21"/>
    </row>
    <row r="14584" spans="1:32" ht="17.25" thickTop="1" thickBot="1">
      <c r="A14584" s="24">
        <v>14582</v>
      </c>
      <c r="D14584" s="21"/>
      <c r="AF14584" s="21"/>
    </row>
    <row r="14585" spans="1:32" ht="17.25" thickTop="1" thickBot="1">
      <c r="A14585" s="24">
        <v>14583</v>
      </c>
      <c r="D14585" s="21"/>
      <c r="AF14585" s="21"/>
    </row>
    <row r="14586" spans="1:32" ht="17.25" thickTop="1" thickBot="1">
      <c r="A14586" s="24">
        <v>14584</v>
      </c>
      <c r="D14586" s="21"/>
      <c r="AF14586" s="21"/>
    </row>
    <row r="14587" spans="1:32" ht="17.25" thickTop="1" thickBot="1">
      <c r="A14587" s="24">
        <v>14585</v>
      </c>
      <c r="D14587" s="21"/>
      <c r="AF14587" s="21"/>
    </row>
    <row r="14588" spans="1:32" ht="17.25" thickTop="1" thickBot="1">
      <c r="A14588" s="24">
        <v>14586</v>
      </c>
      <c r="D14588" s="21"/>
      <c r="AF14588" s="21"/>
    </row>
    <row r="14589" spans="1:32" ht="17.25" thickTop="1" thickBot="1">
      <c r="A14589" s="24">
        <v>14587</v>
      </c>
      <c r="D14589" s="21"/>
      <c r="AF14589" s="21"/>
    </row>
    <row r="14590" spans="1:32" ht="17.25" thickTop="1" thickBot="1">
      <c r="A14590" s="24">
        <v>14588</v>
      </c>
      <c r="D14590" s="21"/>
      <c r="AF14590" s="21"/>
    </row>
    <row r="14591" spans="1:32" ht="17.25" thickTop="1" thickBot="1">
      <c r="A14591" s="24">
        <v>14589</v>
      </c>
      <c r="D14591" s="21"/>
      <c r="AF14591" s="21"/>
    </row>
    <row r="14592" spans="1:32" ht="17.25" thickTop="1" thickBot="1">
      <c r="A14592" s="24">
        <v>14590</v>
      </c>
      <c r="D14592" s="21"/>
      <c r="AF14592" s="21"/>
    </row>
    <row r="14593" spans="1:32" ht="17.25" thickTop="1" thickBot="1">
      <c r="A14593" s="24">
        <v>14591</v>
      </c>
      <c r="D14593" s="21"/>
      <c r="AF14593" s="21"/>
    </row>
    <row r="14594" spans="1:32" ht="17.25" thickTop="1" thickBot="1">
      <c r="A14594" s="24">
        <v>14592</v>
      </c>
      <c r="D14594" s="21"/>
      <c r="AF14594" s="21"/>
    </row>
    <row r="14595" spans="1:32" ht="17.25" thickTop="1" thickBot="1">
      <c r="A14595" s="24">
        <v>14593</v>
      </c>
      <c r="D14595" s="21"/>
      <c r="AF14595" s="21"/>
    </row>
    <row r="14596" spans="1:32" ht="17.25" thickTop="1" thickBot="1">
      <c r="A14596" s="24">
        <v>14594</v>
      </c>
      <c r="D14596" s="21"/>
      <c r="AF14596" s="21"/>
    </row>
    <row r="14597" spans="1:32" ht="17.25" thickTop="1" thickBot="1">
      <c r="A14597" s="24">
        <v>14595</v>
      </c>
      <c r="D14597" s="21"/>
      <c r="AF14597" s="21"/>
    </row>
    <row r="14598" spans="1:32" ht="17.25" thickTop="1" thickBot="1">
      <c r="A14598" s="24">
        <v>14596</v>
      </c>
      <c r="D14598" s="21"/>
      <c r="AF14598" s="21"/>
    </row>
    <row r="14599" spans="1:32" ht="17.25" thickTop="1" thickBot="1">
      <c r="A14599" s="24">
        <v>14597</v>
      </c>
      <c r="D14599" s="21"/>
      <c r="AF14599" s="21"/>
    </row>
    <row r="14600" spans="1:32" ht="17.25" thickTop="1" thickBot="1">
      <c r="A14600" s="24">
        <v>14598</v>
      </c>
      <c r="D14600" s="21"/>
      <c r="AF14600" s="21"/>
    </row>
    <row r="14601" spans="1:32" ht="17.25" thickTop="1" thickBot="1">
      <c r="A14601" s="24">
        <v>14599</v>
      </c>
      <c r="D14601" s="21"/>
      <c r="AF14601" s="21"/>
    </row>
    <row r="14602" spans="1:32" ht="17.25" thickTop="1" thickBot="1">
      <c r="A14602" s="24">
        <v>14600</v>
      </c>
      <c r="D14602" s="21"/>
      <c r="AF14602" s="21"/>
    </row>
    <row r="14603" spans="1:32" ht="17.25" thickTop="1" thickBot="1">
      <c r="A14603" s="24">
        <v>14601</v>
      </c>
      <c r="D14603" s="21"/>
      <c r="AF14603" s="21"/>
    </row>
    <row r="14604" spans="1:32" ht="17.25" thickTop="1" thickBot="1">
      <c r="A14604" s="24">
        <v>14602</v>
      </c>
      <c r="D14604" s="21"/>
      <c r="AF14604" s="21"/>
    </row>
    <row r="14605" spans="1:32" ht="17.25" thickTop="1" thickBot="1">
      <c r="A14605" s="24">
        <v>14603</v>
      </c>
      <c r="D14605" s="21"/>
      <c r="AF14605" s="21"/>
    </row>
    <row r="14606" spans="1:32" ht="17.25" thickTop="1" thickBot="1">
      <c r="A14606" s="24">
        <v>14604</v>
      </c>
      <c r="D14606" s="21"/>
      <c r="AF14606" s="21"/>
    </row>
    <row r="14607" spans="1:32" ht="17.25" thickTop="1" thickBot="1">
      <c r="A14607" s="24">
        <v>14605</v>
      </c>
      <c r="D14607" s="21"/>
      <c r="AF14607" s="21"/>
    </row>
    <row r="14608" spans="1:32" ht="17.25" thickTop="1" thickBot="1">
      <c r="A14608" s="24">
        <v>14606</v>
      </c>
      <c r="D14608" s="21"/>
      <c r="AF14608" s="21"/>
    </row>
    <row r="14609" spans="1:32" ht="17.25" thickTop="1" thickBot="1">
      <c r="A14609" s="24">
        <v>14607</v>
      </c>
      <c r="D14609" s="21"/>
      <c r="AF14609" s="21"/>
    </row>
    <row r="14610" spans="1:32" ht="17.25" thickTop="1" thickBot="1">
      <c r="A14610" s="24">
        <v>14608</v>
      </c>
      <c r="D14610" s="21"/>
      <c r="AF14610" s="21"/>
    </row>
    <row r="14611" spans="1:32" ht="17.25" thickTop="1" thickBot="1">
      <c r="A14611" s="24">
        <v>14609</v>
      </c>
      <c r="D14611" s="21"/>
      <c r="AF14611" s="21"/>
    </row>
    <row r="14612" spans="1:32" ht="17.25" thickTop="1" thickBot="1">
      <c r="A14612" s="24">
        <v>14610</v>
      </c>
      <c r="D14612" s="21"/>
      <c r="AF14612" s="21"/>
    </row>
    <row r="14613" spans="1:32" ht="17.25" thickTop="1" thickBot="1">
      <c r="A14613" s="24">
        <v>14611</v>
      </c>
      <c r="D14613" s="21"/>
      <c r="AF14613" s="21"/>
    </row>
    <row r="14614" spans="1:32" ht="17.25" thickTop="1" thickBot="1">
      <c r="A14614" s="24">
        <v>14612</v>
      </c>
      <c r="D14614" s="21"/>
      <c r="AF14614" s="21"/>
    </row>
    <row r="14615" spans="1:32" ht="17.25" thickTop="1" thickBot="1">
      <c r="A14615" s="24">
        <v>14613</v>
      </c>
      <c r="D14615" s="21"/>
      <c r="AF14615" s="21"/>
    </row>
    <row r="14616" spans="1:32" ht="17.25" thickTop="1" thickBot="1">
      <c r="A14616" s="24">
        <v>14614</v>
      </c>
      <c r="D14616" s="21"/>
      <c r="AF14616" s="21"/>
    </row>
    <row r="14617" spans="1:32" ht="17.25" thickTop="1" thickBot="1">
      <c r="A14617" s="24">
        <v>14615</v>
      </c>
      <c r="D14617" s="21"/>
      <c r="AF14617" s="21"/>
    </row>
    <row r="14618" spans="1:32" ht="17.25" thickTop="1" thickBot="1">
      <c r="A14618" s="24">
        <v>14616</v>
      </c>
      <c r="D14618" s="21"/>
      <c r="AF14618" s="21"/>
    </row>
    <row r="14619" spans="1:32" ht="17.25" thickTop="1" thickBot="1">
      <c r="A14619" s="24">
        <v>14617</v>
      </c>
      <c r="D14619" s="21"/>
      <c r="AF14619" s="21"/>
    </row>
    <row r="14620" spans="1:32" ht="17.25" thickTop="1" thickBot="1">
      <c r="A14620" s="24">
        <v>14618</v>
      </c>
      <c r="D14620" s="21"/>
      <c r="AF14620" s="21"/>
    </row>
    <row r="14621" spans="1:32" ht="17.25" thickTop="1" thickBot="1">
      <c r="A14621" s="24">
        <v>14619</v>
      </c>
      <c r="D14621" s="21"/>
      <c r="AF14621" s="21"/>
    </row>
    <row r="14622" spans="1:32" ht="17.25" thickTop="1" thickBot="1">
      <c r="A14622" s="24">
        <v>14620</v>
      </c>
      <c r="D14622" s="21"/>
      <c r="AF14622" s="21"/>
    </row>
    <row r="14623" spans="1:32" ht="17.25" thickTop="1" thickBot="1">
      <c r="A14623" s="24">
        <v>14621</v>
      </c>
      <c r="D14623" s="21"/>
      <c r="AF14623" s="21"/>
    </row>
    <row r="14624" spans="1:32" ht="17.25" thickTop="1" thickBot="1">
      <c r="A14624" s="24">
        <v>14622</v>
      </c>
      <c r="D14624" s="21"/>
      <c r="AF14624" s="21"/>
    </row>
    <row r="14625" spans="1:32" ht="17.25" thickTop="1" thickBot="1">
      <c r="A14625" s="24">
        <v>14623</v>
      </c>
      <c r="D14625" s="21"/>
      <c r="AF14625" s="21"/>
    </row>
    <row r="14626" spans="1:32" ht="17.25" thickTop="1" thickBot="1">
      <c r="A14626" s="24">
        <v>14624</v>
      </c>
      <c r="D14626" s="21"/>
      <c r="AF14626" s="21"/>
    </row>
    <row r="14627" spans="1:32" ht="17.25" thickTop="1" thickBot="1">
      <c r="A14627" s="24">
        <v>14625</v>
      </c>
      <c r="D14627" s="21"/>
      <c r="AF14627" s="21"/>
    </row>
    <row r="14628" spans="1:32" ht="17.25" thickTop="1" thickBot="1">
      <c r="A14628" s="24">
        <v>14626</v>
      </c>
      <c r="D14628" s="21"/>
      <c r="AF14628" s="21"/>
    </row>
    <row r="14629" spans="1:32" ht="17.25" thickTop="1" thickBot="1">
      <c r="A14629" s="24">
        <v>14627</v>
      </c>
      <c r="D14629" s="21"/>
      <c r="AF14629" s="21"/>
    </row>
    <row r="14630" spans="1:32" ht="17.25" thickTop="1" thickBot="1">
      <c r="A14630" s="24">
        <v>14628</v>
      </c>
      <c r="D14630" s="21"/>
      <c r="AF14630" s="21"/>
    </row>
    <row r="14631" spans="1:32" ht="17.25" thickTop="1" thickBot="1">
      <c r="A14631" s="24">
        <v>14629</v>
      </c>
      <c r="D14631" s="21"/>
      <c r="AF14631" s="21"/>
    </row>
    <row r="14632" spans="1:32" ht="17.25" thickTop="1" thickBot="1">
      <c r="A14632" s="24">
        <v>14630</v>
      </c>
      <c r="D14632" s="21"/>
      <c r="AF14632" s="21"/>
    </row>
    <row r="14633" spans="1:32" ht="17.25" thickTop="1" thickBot="1">
      <c r="A14633" s="24">
        <v>14631</v>
      </c>
      <c r="D14633" s="21"/>
      <c r="AF14633" s="21"/>
    </row>
    <row r="14634" spans="1:32" ht="17.25" thickTop="1" thickBot="1">
      <c r="A14634" s="24">
        <v>14632</v>
      </c>
      <c r="D14634" s="21"/>
      <c r="AF14634" s="21"/>
    </row>
    <row r="14635" spans="1:32" ht="17.25" thickTop="1" thickBot="1">
      <c r="A14635" s="24">
        <v>14633</v>
      </c>
      <c r="D14635" s="21"/>
      <c r="AF14635" s="21"/>
    </row>
    <row r="14636" spans="1:32" ht="17.25" thickTop="1" thickBot="1">
      <c r="A14636" s="24">
        <v>14634</v>
      </c>
      <c r="D14636" s="21"/>
      <c r="AF14636" s="21"/>
    </row>
    <row r="14637" spans="1:32" ht="17.25" thickTop="1" thickBot="1">
      <c r="A14637" s="24">
        <v>14635</v>
      </c>
      <c r="D14637" s="21"/>
      <c r="AF14637" s="21"/>
    </row>
    <row r="14638" spans="1:32" ht="17.25" thickTop="1" thickBot="1">
      <c r="A14638" s="24">
        <v>14636</v>
      </c>
      <c r="D14638" s="21"/>
      <c r="AF14638" s="21"/>
    </row>
    <row r="14639" spans="1:32" ht="17.25" thickTop="1" thickBot="1">
      <c r="A14639" s="24">
        <v>14637</v>
      </c>
      <c r="D14639" s="21"/>
      <c r="AF14639" s="21"/>
    </row>
    <row r="14640" spans="1:32" ht="17.25" thickTop="1" thickBot="1">
      <c r="A14640" s="24">
        <v>14638</v>
      </c>
      <c r="D14640" s="21"/>
      <c r="AF14640" s="21"/>
    </row>
    <row r="14641" spans="1:32" ht="17.25" thickTop="1" thickBot="1">
      <c r="A14641" s="24">
        <v>14639</v>
      </c>
      <c r="D14641" s="21"/>
      <c r="AF14641" s="21"/>
    </row>
    <row r="14642" spans="1:32" ht="17.25" thickTop="1" thickBot="1">
      <c r="A14642" s="24">
        <v>14640</v>
      </c>
      <c r="D14642" s="21"/>
      <c r="AF14642" s="21"/>
    </row>
    <row r="14643" spans="1:32" ht="17.25" thickTop="1" thickBot="1">
      <c r="A14643" s="24">
        <v>14641</v>
      </c>
      <c r="D14643" s="21"/>
      <c r="AF14643" s="21"/>
    </row>
    <row r="14644" spans="1:32" ht="17.25" thickTop="1" thickBot="1">
      <c r="A14644" s="24">
        <v>14642</v>
      </c>
      <c r="D14644" s="21"/>
      <c r="AF14644" s="21"/>
    </row>
    <row r="14645" spans="1:32" ht="17.25" thickTop="1" thickBot="1">
      <c r="A14645" s="24">
        <v>14643</v>
      </c>
      <c r="D14645" s="21"/>
      <c r="AF14645" s="21"/>
    </row>
    <row r="14646" spans="1:32" ht="17.25" thickTop="1" thickBot="1">
      <c r="A14646" s="24">
        <v>14644</v>
      </c>
      <c r="D14646" s="21"/>
      <c r="AF14646" s="21"/>
    </row>
    <row r="14647" spans="1:32" ht="17.25" thickTop="1" thickBot="1">
      <c r="A14647" s="24">
        <v>14645</v>
      </c>
      <c r="D14647" s="21"/>
      <c r="AF14647" s="21"/>
    </row>
    <row r="14648" spans="1:32" ht="17.25" thickTop="1" thickBot="1">
      <c r="A14648" s="24">
        <v>14646</v>
      </c>
      <c r="D14648" s="21"/>
      <c r="AF14648" s="21"/>
    </row>
    <row r="14649" spans="1:32" ht="17.25" thickTop="1" thickBot="1">
      <c r="A14649" s="24">
        <v>14647</v>
      </c>
      <c r="D14649" s="21"/>
      <c r="AF14649" s="21"/>
    </row>
    <row r="14650" spans="1:32" ht="17.25" thickTop="1" thickBot="1">
      <c r="A14650" s="24">
        <v>14648</v>
      </c>
      <c r="D14650" s="21"/>
      <c r="AF14650" s="21"/>
    </row>
    <row r="14651" spans="1:32" ht="17.25" thickTop="1" thickBot="1">
      <c r="A14651" s="24">
        <v>14649</v>
      </c>
      <c r="D14651" s="21"/>
      <c r="AF14651" s="21"/>
    </row>
    <row r="14652" spans="1:32" ht="17.25" thickTop="1" thickBot="1">
      <c r="A14652" s="24">
        <v>14650</v>
      </c>
      <c r="D14652" s="21"/>
      <c r="AF14652" s="21"/>
    </row>
    <row r="14653" spans="1:32" ht="17.25" thickTop="1" thickBot="1">
      <c r="A14653" s="24">
        <v>14651</v>
      </c>
      <c r="D14653" s="21"/>
      <c r="AF14653" s="21"/>
    </row>
    <row r="14654" spans="1:32" ht="17.25" thickTop="1" thickBot="1">
      <c r="A14654" s="24">
        <v>14652</v>
      </c>
      <c r="D14654" s="21"/>
      <c r="AF14654" s="21"/>
    </row>
    <row r="14655" spans="1:32" ht="17.25" thickTop="1" thickBot="1">
      <c r="A14655" s="24">
        <v>14653</v>
      </c>
      <c r="D14655" s="21"/>
      <c r="AF14655" s="21"/>
    </row>
    <row r="14656" spans="1:32" ht="17.25" thickTop="1" thickBot="1">
      <c r="A14656" s="24">
        <v>14654</v>
      </c>
      <c r="D14656" s="21"/>
      <c r="AF14656" s="21"/>
    </row>
    <row r="14657" spans="1:32" ht="17.25" thickTop="1" thickBot="1">
      <c r="A14657" s="24">
        <v>14655</v>
      </c>
      <c r="D14657" s="21"/>
      <c r="AF14657" s="21"/>
    </row>
    <row r="14658" spans="1:32" ht="17.25" thickTop="1" thickBot="1">
      <c r="A14658" s="24">
        <v>14656</v>
      </c>
      <c r="D14658" s="21"/>
      <c r="AF14658" s="21"/>
    </row>
    <row r="14659" spans="1:32" ht="17.25" thickTop="1" thickBot="1">
      <c r="A14659" s="24">
        <v>14657</v>
      </c>
      <c r="D14659" s="21"/>
      <c r="AF14659" s="21"/>
    </row>
    <row r="14660" spans="1:32" ht="17.25" thickTop="1" thickBot="1">
      <c r="A14660" s="24">
        <v>14658</v>
      </c>
      <c r="D14660" s="21"/>
      <c r="AF14660" s="21"/>
    </row>
    <row r="14661" spans="1:32" ht="17.25" thickTop="1" thickBot="1">
      <c r="A14661" s="24">
        <v>14659</v>
      </c>
      <c r="D14661" s="21"/>
      <c r="AF14661" s="21"/>
    </row>
    <row r="14662" spans="1:32" ht="17.25" thickTop="1" thickBot="1">
      <c r="A14662" s="24">
        <v>14660</v>
      </c>
      <c r="D14662" s="21"/>
      <c r="AF14662" s="21"/>
    </row>
    <row r="14663" spans="1:32" ht="17.25" thickTop="1" thickBot="1">
      <c r="A14663" s="24">
        <v>14661</v>
      </c>
      <c r="D14663" s="21"/>
      <c r="AF14663" s="21"/>
    </row>
    <row r="14664" spans="1:32" ht="17.25" thickTop="1" thickBot="1">
      <c r="A14664" s="24">
        <v>14662</v>
      </c>
      <c r="D14664" s="21"/>
      <c r="AF14664" s="21"/>
    </row>
    <row r="14665" spans="1:32" ht="17.25" thickTop="1" thickBot="1">
      <c r="A14665" s="24">
        <v>14663</v>
      </c>
      <c r="D14665" s="21"/>
      <c r="AF14665" s="21"/>
    </row>
    <row r="14666" spans="1:32" ht="17.25" thickTop="1" thickBot="1">
      <c r="A14666" s="24">
        <v>14664</v>
      </c>
      <c r="D14666" s="21"/>
      <c r="AF14666" s="21"/>
    </row>
    <row r="14667" spans="1:32" ht="17.25" thickTop="1" thickBot="1">
      <c r="A14667" s="24">
        <v>14665</v>
      </c>
      <c r="D14667" s="21"/>
      <c r="AF14667" s="21"/>
    </row>
    <row r="14668" spans="1:32" ht="17.25" thickTop="1" thickBot="1">
      <c r="A14668" s="24">
        <v>14666</v>
      </c>
      <c r="D14668" s="21"/>
      <c r="AF14668" s="21"/>
    </row>
    <row r="14669" spans="1:32" ht="17.25" thickTop="1" thickBot="1">
      <c r="A14669" s="24">
        <v>14667</v>
      </c>
      <c r="D14669" s="21"/>
      <c r="AF14669" s="21"/>
    </row>
    <row r="14670" spans="1:32" ht="17.25" thickTop="1" thickBot="1">
      <c r="A14670" s="24">
        <v>14668</v>
      </c>
      <c r="D14670" s="21"/>
      <c r="AF14670" s="21"/>
    </row>
    <row r="14671" spans="1:32" ht="17.25" thickTop="1" thickBot="1">
      <c r="A14671" s="24">
        <v>14669</v>
      </c>
      <c r="D14671" s="21"/>
      <c r="AF14671" s="21"/>
    </row>
    <row r="14672" spans="1:32" ht="17.25" thickTop="1" thickBot="1">
      <c r="A14672" s="24">
        <v>14670</v>
      </c>
      <c r="D14672" s="21"/>
      <c r="AF14672" s="21"/>
    </row>
    <row r="14673" spans="1:32" ht="17.25" thickTop="1" thickBot="1">
      <c r="A14673" s="24">
        <v>14671</v>
      </c>
      <c r="D14673" s="21"/>
      <c r="AF14673" s="21"/>
    </row>
    <row r="14674" spans="1:32" ht="17.25" thickTop="1" thickBot="1">
      <c r="A14674" s="24">
        <v>14672</v>
      </c>
      <c r="D14674" s="21"/>
      <c r="AF14674" s="21"/>
    </row>
    <row r="14675" spans="1:32" ht="17.25" thickTop="1" thickBot="1">
      <c r="A14675" s="24">
        <v>14673</v>
      </c>
      <c r="D14675" s="21"/>
      <c r="AF14675" s="21"/>
    </row>
    <row r="14676" spans="1:32" ht="17.25" thickTop="1" thickBot="1">
      <c r="A14676" s="24">
        <v>14674</v>
      </c>
      <c r="D14676" s="21"/>
      <c r="AF14676" s="21"/>
    </row>
    <row r="14677" spans="1:32" ht="17.25" thickTop="1" thickBot="1">
      <c r="A14677" s="24">
        <v>14675</v>
      </c>
      <c r="D14677" s="21"/>
      <c r="AF14677" s="21"/>
    </row>
    <row r="14678" spans="1:32" ht="17.25" thickTop="1" thickBot="1">
      <c r="A14678" s="24">
        <v>14676</v>
      </c>
      <c r="D14678" s="21"/>
      <c r="AF14678" s="21"/>
    </row>
    <row r="14679" spans="1:32" ht="17.25" thickTop="1" thickBot="1">
      <c r="A14679" s="24">
        <v>14677</v>
      </c>
      <c r="D14679" s="21"/>
      <c r="AF14679" s="21"/>
    </row>
    <row r="14680" spans="1:32" ht="17.25" thickTop="1" thickBot="1">
      <c r="A14680" s="24">
        <v>14678</v>
      </c>
      <c r="D14680" s="21"/>
      <c r="AF14680" s="21"/>
    </row>
    <row r="14681" spans="1:32" ht="17.25" thickTop="1" thickBot="1">
      <c r="A14681" s="24">
        <v>14679</v>
      </c>
      <c r="D14681" s="21"/>
      <c r="AF14681" s="21"/>
    </row>
    <row r="14682" spans="1:32" ht="17.25" thickTop="1" thickBot="1">
      <c r="A14682" s="24">
        <v>14680</v>
      </c>
      <c r="D14682" s="21"/>
      <c r="AF14682" s="21"/>
    </row>
    <row r="14683" spans="1:32" ht="17.25" thickTop="1" thickBot="1">
      <c r="A14683" s="24">
        <v>14681</v>
      </c>
      <c r="D14683" s="21"/>
      <c r="AF14683" s="21"/>
    </row>
    <row r="14684" spans="1:32" ht="17.25" thickTop="1" thickBot="1">
      <c r="A14684" s="24">
        <v>14682</v>
      </c>
      <c r="D14684" s="21"/>
      <c r="AF14684" s="21"/>
    </row>
    <row r="14685" spans="1:32" ht="17.25" thickTop="1" thickBot="1">
      <c r="A14685" s="24">
        <v>14683</v>
      </c>
      <c r="D14685" s="21"/>
      <c r="AF14685" s="21"/>
    </row>
    <row r="14686" spans="1:32" ht="17.25" thickTop="1" thickBot="1">
      <c r="A14686" s="24">
        <v>14684</v>
      </c>
      <c r="D14686" s="21"/>
      <c r="AF14686" s="21"/>
    </row>
    <row r="14687" spans="1:32" ht="17.25" thickTop="1" thickBot="1">
      <c r="A14687" s="24">
        <v>14685</v>
      </c>
      <c r="D14687" s="21"/>
      <c r="AF14687" s="21"/>
    </row>
    <row r="14688" spans="1:32" ht="17.25" thickTop="1" thickBot="1">
      <c r="A14688" s="24">
        <v>14686</v>
      </c>
      <c r="D14688" s="21"/>
      <c r="AF14688" s="21"/>
    </row>
    <row r="14689" spans="1:32" ht="17.25" thickTop="1" thickBot="1">
      <c r="A14689" s="24">
        <v>14687</v>
      </c>
      <c r="D14689" s="21"/>
      <c r="AF14689" s="21"/>
    </row>
    <row r="14690" spans="1:32" ht="17.25" thickTop="1" thickBot="1">
      <c r="A14690" s="24">
        <v>14688</v>
      </c>
      <c r="D14690" s="21"/>
      <c r="AF14690" s="21"/>
    </row>
    <row r="14691" spans="1:32" ht="17.25" thickTop="1" thickBot="1">
      <c r="A14691" s="24">
        <v>14689</v>
      </c>
      <c r="D14691" s="21"/>
      <c r="AF14691" s="21"/>
    </row>
    <row r="14692" spans="1:32" ht="17.25" thickTop="1" thickBot="1">
      <c r="A14692" s="24">
        <v>14690</v>
      </c>
      <c r="D14692" s="21"/>
      <c r="AF14692" s="21"/>
    </row>
    <row r="14693" spans="1:32" ht="17.25" thickTop="1" thickBot="1">
      <c r="A14693" s="24">
        <v>14691</v>
      </c>
      <c r="D14693" s="21"/>
      <c r="AF14693" s="21"/>
    </row>
    <row r="14694" spans="1:32" ht="17.25" thickTop="1" thickBot="1">
      <c r="A14694" s="24">
        <v>14692</v>
      </c>
      <c r="D14694" s="21"/>
      <c r="AF14694" s="21"/>
    </row>
    <row r="14695" spans="1:32" ht="17.25" thickTop="1" thickBot="1">
      <c r="A14695" s="24">
        <v>14693</v>
      </c>
      <c r="D14695" s="21"/>
      <c r="AF14695" s="21"/>
    </row>
    <row r="14696" spans="1:32" ht="17.25" thickTop="1" thickBot="1">
      <c r="A14696" s="24">
        <v>14694</v>
      </c>
      <c r="D14696" s="21"/>
      <c r="AF14696" s="21"/>
    </row>
    <row r="14697" spans="1:32" ht="17.25" thickTop="1" thickBot="1">
      <c r="A14697" s="24">
        <v>14695</v>
      </c>
      <c r="D14697" s="21"/>
      <c r="AF14697" s="21"/>
    </row>
    <row r="14698" spans="1:32" ht="17.25" thickTop="1" thickBot="1">
      <c r="A14698" s="24">
        <v>14696</v>
      </c>
      <c r="D14698" s="21"/>
      <c r="AF14698" s="21"/>
    </row>
    <row r="14699" spans="1:32" ht="17.25" thickTop="1" thickBot="1">
      <c r="A14699" s="24">
        <v>14697</v>
      </c>
      <c r="D14699" s="21"/>
      <c r="AF14699" s="21"/>
    </row>
    <row r="14700" spans="1:32" ht="17.25" thickTop="1" thickBot="1">
      <c r="A14700" s="24">
        <v>14698</v>
      </c>
      <c r="D14700" s="21"/>
      <c r="AF14700" s="21"/>
    </row>
    <row r="14701" spans="1:32" ht="17.25" thickTop="1" thickBot="1">
      <c r="A14701" s="24">
        <v>14699</v>
      </c>
      <c r="D14701" s="21"/>
      <c r="AF14701" s="21"/>
    </row>
    <row r="14702" spans="1:32" ht="17.25" thickTop="1" thickBot="1">
      <c r="A14702" s="24">
        <v>14700</v>
      </c>
      <c r="D14702" s="21"/>
      <c r="AF14702" s="21"/>
    </row>
    <row r="14703" spans="1:32" ht="17.25" thickTop="1" thickBot="1">
      <c r="A14703" s="24">
        <v>14701</v>
      </c>
      <c r="D14703" s="21"/>
      <c r="AF14703" s="21"/>
    </row>
    <row r="14704" spans="1:32" ht="17.25" thickTop="1" thickBot="1">
      <c r="A14704" s="24">
        <v>14702</v>
      </c>
      <c r="D14704" s="21"/>
      <c r="AF14704" s="21"/>
    </row>
    <row r="14705" spans="1:32" ht="17.25" thickTop="1" thickBot="1">
      <c r="A14705" s="24">
        <v>14703</v>
      </c>
      <c r="D14705" s="21"/>
      <c r="AF14705" s="21"/>
    </row>
    <row r="14706" spans="1:32" ht="17.25" thickTop="1" thickBot="1">
      <c r="A14706" s="24">
        <v>14704</v>
      </c>
      <c r="D14706" s="21"/>
      <c r="AF14706" s="21"/>
    </row>
    <row r="14707" spans="1:32" ht="17.25" thickTop="1" thickBot="1">
      <c r="A14707" s="24">
        <v>14705</v>
      </c>
      <c r="D14707" s="21"/>
      <c r="AF14707" s="21"/>
    </row>
    <row r="14708" spans="1:32" ht="17.25" thickTop="1" thickBot="1">
      <c r="A14708" s="24">
        <v>14706</v>
      </c>
      <c r="D14708" s="21"/>
      <c r="AF14708" s="21"/>
    </row>
    <row r="14709" spans="1:32" ht="17.25" thickTop="1" thickBot="1">
      <c r="A14709" s="24">
        <v>14707</v>
      </c>
      <c r="D14709" s="21"/>
      <c r="AF14709" s="21"/>
    </row>
    <row r="14710" spans="1:32" ht="17.25" thickTop="1" thickBot="1">
      <c r="A14710" s="24">
        <v>14708</v>
      </c>
      <c r="D14710" s="21"/>
      <c r="AF14710" s="21"/>
    </row>
    <row r="14711" spans="1:32" ht="17.25" thickTop="1" thickBot="1">
      <c r="A14711" s="24">
        <v>14709</v>
      </c>
      <c r="D14711" s="21"/>
      <c r="AF14711" s="21"/>
    </row>
    <row r="14712" spans="1:32" ht="17.25" thickTop="1" thickBot="1">
      <c r="A14712" s="24">
        <v>14710</v>
      </c>
      <c r="D14712" s="21"/>
      <c r="AF14712" s="21"/>
    </row>
    <row r="14713" spans="1:32" ht="17.25" thickTop="1" thickBot="1">
      <c r="A14713" s="24">
        <v>14711</v>
      </c>
      <c r="D14713" s="21"/>
      <c r="AF14713" s="21"/>
    </row>
    <row r="14714" spans="1:32" ht="17.25" thickTop="1" thickBot="1">
      <c r="A14714" s="24">
        <v>14712</v>
      </c>
      <c r="D14714" s="21"/>
      <c r="AF14714" s="21"/>
    </row>
    <row r="14715" spans="1:32" ht="17.25" thickTop="1" thickBot="1">
      <c r="A14715" s="24">
        <v>14713</v>
      </c>
      <c r="D14715" s="21"/>
      <c r="AF14715" s="21"/>
    </row>
    <row r="14716" spans="1:32" ht="17.25" thickTop="1" thickBot="1">
      <c r="A14716" s="24">
        <v>14714</v>
      </c>
      <c r="D14716" s="21"/>
      <c r="AF14716" s="21"/>
    </row>
    <row r="14717" spans="1:32" ht="17.25" thickTop="1" thickBot="1">
      <c r="A14717" s="24">
        <v>14715</v>
      </c>
      <c r="D14717" s="21"/>
      <c r="AF14717" s="21"/>
    </row>
    <row r="14718" spans="1:32" ht="17.25" thickTop="1" thickBot="1">
      <c r="A14718" s="24">
        <v>14716</v>
      </c>
      <c r="D14718" s="21"/>
      <c r="AF14718" s="21"/>
    </row>
    <row r="14719" spans="1:32" ht="17.25" thickTop="1" thickBot="1">
      <c r="A14719" s="24">
        <v>14717</v>
      </c>
      <c r="D14719" s="21"/>
      <c r="AF14719" s="21"/>
    </row>
    <row r="14720" spans="1:32" ht="17.25" thickTop="1" thickBot="1">
      <c r="A14720" s="24">
        <v>14718</v>
      </c>
      <c r="D14720" s="21"/>
      <c r="AF14720" s="21"/>
    </row>
    <row r="14721" spans="1:32" ht="17.25" thickTop="1" thickBot="1">
      <c r="A14721" s="24">
        <v>14719</v>
      </c>
      <c r="D14721" s="21"/>
      <c r="AF14721" s="21"/>
    </row>
    <row r="14722" spans="1:32" ht="17.25" thickTop="1" thickBot="1">
      <c r="A14722" s="24">
        <v>14720</v>
      </c>
      <c r="D14722" s="21"/>
      <c r="AF14722" s="21"/>
    </row>
    <row r="14723" spans="1:32" ht="17.25" thickTop="1" thickBot="1">
      <c r="A14723" s="24">
        <v>14721</v>
      </c>
      <c r="D14723" s="21"/>
      <c r="AF14723" s="21"/>
    </row>
    <row r="14724" spans="1:32" ht="17.25" thickTop="1" thickBot="1">
      <c r="A14724" s="24">
        <v>14722</v>
      </c>
      <c r="D14724" s="21"/>
      <c r="AF14724" s="21"/>
    </row>
    <row r="14725" spans="1:32" ht="17.25" thickTop="1" thickBot="1">
      <c r="A14725" s="24">
        <v>14723</v>
      </c>
      <c r="D14725" s="21"/>
      <c r="AF14725" s="21"/>
    </row>
    <row r="14726" spans="1:32" ht="17.25" thickTop="1" thickBot="1">
      <c r="A14726" s="24">
        <v>14724</v>
      </c>
      <c r="D14726" s="21"/>
      <c r="AF14726" s="21"/>
    </row>
    <row r="14727" spans="1:32" ht="17.25" thickTop="1" thickBot="1">
      <c r="A14727" s="24">
        <v>14725</v>
      </c>
      <c r="D14727" s="21"/>
      <c r="AF14727" s="21"/>
    </row>
    <row r="14728" spans="1:32" ht="17.25" thickTop="1" thickBot="1">
      <c r="A14728" s="24">
        <v>14726</v>
      </c>
      <c r="D14728" s="21"/>
      <c r="AF14728" s="21"/>
    </row>
    <row r="14729" spans="1:32" ht="17.25" thickTop="1" thickBot="1">
      <c r="A14729" s="24">
        <v>14727</v>
      </c>
      <c r="D14729" s="21"/>
      <c r="AF14729" s="21"/>
    </row>
    <row r="14730" spans="1:32" ht="17.25" thickTop="1" thickBot="1">
      <c r="A14730" s="24">
        <v>14728</v>
      </c>
      <c r="D14730" s="21"/>
      <c r="AF14730" s="21"/>
    </row>
    <row r="14731" spans="1:32" ht="17.25" thickTop="1" thickBot="1">
      <c r="A14731" s="24">
        <v>14729</v>
      </c>
      <c r="D14731" s="21"/>
      <c r="AF14731" s="21"/>
    </row>
    <row r="14732" spans="1:32" ht="17.25" thickTop="1" thickBot="1">
      <c r="A14732" s="24">
        <v>14730</v>
      </c>
      <c r="D14732" s="21"/>
      <c r="AF14732" s="21"/>
    </row>
    <row r="14733" spans="1:32" ht="17.25" thickTop="1" thickBot="1">
      <c r="A14733" s="24">
        <v>14731</v>
      </c>
      <c r="D14733" s="21"/>
      <c r="AF14733" s="21"/>
    </row>
    <row r="14734" spans="1:32" ht="17.25" thickTop="1" thickBot="1">
      <c r="A14734" s="24">
        <v>14732</v>
      </c>
      <c r="D14734" s="21"/>
      <c r="AF14734" s="21"/>
    </row>
    <row r="14735" spans="1:32" ht="17.25" thickTop="1" thickBot="1">
      <c r="A14735" s="24">
        <v>14733</v>
      </c>
      <c r="D14735" s="21"/>
      <c r="AF14735" s="21"/>
    </row>
    <row r="14736" spans="1:32" ht="17.25" thickTop="1" thickBot="1">
      <c r="A14736" s="24">
        <v>14734</v>
      </c>
      <c r="D14736" s="21"/>
      <c r="AF14736" s="21"/>
    </row>
    <row r="14737" spans="1:32" ht="17.25" thickTop="1" thickBot="1">
      <c r="A14737" s="24">
        <v>14735</v>
      </c>
      <c r="D14737" s="21"/>
      <c r="AF14737" s="21"/>
    </row>
    <row r="14738" spans="1:32" ht="17.25" thickTop="1" thickBot="1">
      <c r="A14738" s="24">
        <v>14736</v>
      </c>
      <c r="D14738" s="21"/>
      <c r="AF14738" s="21"/>
    </row>
    <row r="14739" spans="1:32" ht="17.25" thickTop="1" thickBot="1">
      <c r="A14739" s="24">
        <v>14737</v>
      </c>
      <c r="D14739" s="21"/>
      <c r="AF14739" s="21"/>
    </row>
    <row r="14740" spans="1:32" ht="17.25" thickTop="1" thickBot="1">
      <c r="A14740" s="24">
        <v>14738</v>
      </c>
      <c r="D14740" s="21"/>
      <c r="AF14740" s="21"/>
    </row>
    <row r="14741" spans="1:32" ht="17.25" thickTop="1" thickBot="1">
      <c r="A14741" s="24">
        <v>14739</v>
      </c>
      <c r="D14741" s="21"/>
      <c r="AF14741" s="21"/>
    </row>
    <row r="14742" spans="1:32" ht="17.25" thickTop="1" thickBot="1">
      <c r="A14742" s="24">
        <v>14740</v>
      </c>
      <c r="D14742" s="21"/>
      <c r="AF14742" s="21"/>
    </row>
    <row r="14743" spans="1:32" ht="17.25" thickTop="1" thickBot="1">
      <c r="A14743" s="24">
        <v>14741</v>
      </c>
      <c r="D14743" s="21"/>
      <c r="AF14743" s="21"/>
    </row>
    <row r="14744" spans="1:32" ht="17.25" thickTop="1" thickBot="1">
      <c r="A14744" s="24">
        <v>14742</v>
      </c>
      <c r="D14744" s="21"/>
      <c r="AF14744" s="21"/>
    </row>
    <row r="14745" spans="1:32" ht="17.25" thickTop="1" thickBot="1">
      <c r="A14745" s="24">
        <v>14743</v>
      </c>
      <c r="D14745" s="21"/>
      <c r="AF14745" s="21"/>
    </row>
    <row r="14746" spans="1:32" ht="17.25" thickTop="1" thickBot="1">
      <c r="A14746" s="24">
        <v>14744</v>
      </c>
      <c r="D14746" s="21"/>
      <c r="AF14746" s="21"/>
    </row>
    <row r="14747" spans="1:32" ht="17.25" thickTop="1" thickBot="1">
      <c r="A14747" s="24">
        <v>14745</v>
      </c>
      <c r="D14747" s="21"/>
      <c r="AF14747" s="21"/>
    </row>
    <row r="14748" spans="1:32" ht="17.25" thickTop="1" thickBot="1">
      <c r="A14748" s="24">
        <v>14746</v>
      </c>
      <c r="D14748" s="21"/>
      <c r="AF14748" s="21"/>
    </row>
    <row r="14749" spans="1:32" ht="17.25" thickTop="1" thickBot="1">
      <c r="A14749" s="24">
        <v>14747</v>
      </c>
      <c r="D14749" s="21"/>
      <c r="AF14749" s="21"/>
    </row>
    <row r="14750" spans="1:32" ht="17.25" thickTop="1" thickBot="1">
      <c r="A14750" s="24">
        <v>14748</v>
      </c>
      <c r="D14750" s="21"/>
      <c r="AF14750" s="21"/>
    </row>
    <row r="14751" spans="1:32" ht="17.25" thickTop="1" thickBot="1">
      <c r="A14751" s="24">
        <v>14749</v>
      </c>
      <c r="D14751" s="21"/>
      <c r="AF14751" s="21"/>
    </row>
    <row r="14752" spans="1:32" ht="17.25" thickTop="1" thickBot="1">
      <c r="A14752" s="24">
        <v>14750</v>
      </c>
      <c r="D14752" s="21"/>
      <c r="AF14752" s="21"/>
    </row>
    <row r="14753" spans="1:32" ht="17.25" thickTop="1" thickBot="1">
      <c r="A14753" s="24">
        <v>14751</v>
      </c>
      <c r="D14753" s="21"/>
      <c r="AF14753" s="21"/>
    </row>
    <row r="14754" spans="1:32" ht="17.25" thickTop="1" thickBot="1">
      <c r="A14754" s="24">
        <v>14752</v>
      </c>
      <c r="D14754" s="21"/>
      <c r="AF14754" s="21"/>
    </row>
    <row r="14755" spans="1:32" ht="17.25" thickTop="1" thickBot="1">
      <c r="A14755" s="24">
        <v>14753</v>
      </c>
      <c r="D14755" s="21"/>
      <c r="AF14755" s="21"/>
    </row>
    <row r="14756" spans="1:32" ht="17.25" thickTop="1" thickBot="1">
      <c r="A14756" s="24">
        <v>14754</v>
      </c>
      <c r="D14756" s="21"/>
      <c r="AF14756" s="21"/>
    </row>
    <row r="14757" spans="1:32" ht="17.25" thickTop="1" thickBot="1">
      <c r="A14757" s="24">
        <v>14755</v>
      </c>
      <c r="D14757" s="21"/>
      <c r="AF14757" s="21"/>
    </row>
    <row r="14758" spans="1:32" ht="17.25" thickTop="1" thickBot="1">
      <c r="A14758" s="24">
        <v>14756</v>
      </c>
      <c r="D14758" s="21"/>
      <c r="AF14758" s="21"/>
    </row>
    <row r="14759" spans="1:32" ht="17.25" thickTop="1" thickBot="1">
      <c r="A14759" s="24">
        <v>14757</v>
      </c>
      <c r="D14759" s="21"/>
      <c r="AF14759" s="21"/>
    </row>
    <row r="14760" spans="1:32" ht="17.25" thickTop="1" thickBot="1">
      <c r="A14760" s="24">
        <v>14758</v>
      </c>
      <c r="D14760" s="21"/>
      <c r="AF14760" s="21"/>
    </row>
    <row r="14761" spans="1:32" ht="17.25" thickTop="1" thickBot="1">
      <c r="A14761" s="24">
        <v>14759</v>
      </c>
      <c r="D14761" s="21"/>
      <c r="AF14761" s="21"/>
    </row>
    <row r="14762" spans="1:32" ht="17.25" thickTop="1" thickBot="1">
      <c r="A14762" s="24">
        <v>14760</v>
      </c>
      <c r="D14762" s="21"/>
      <c r="AF14762" s="21"/>
    </row>
    <row r="14763" spans="1:32" ht="17.25" thickTop="1" thickBot="1">
      <c r="A14763" s="24">
        <v>14761</v>
      </c>
      <c r="D14763" s="21"/>
      <c r="AF14763" s="21"/>
    </row>
    <row r="14764" spans="1:32" ht="17.25" thickTop="1" thickBot="1">
      <c r="A14764" s="24">
        <v>14762</v>
      </c>
      <c r="D14764" s="21"/>
      <c r="AF14764" s="21"/>
    </row>
    <row r="14765" spans="1:32" ht="17.25" thickTop="1" thickBot="1">
      <c r="A14765" s="24">
        <v>14763</v>
      </c>
      <c r="D14765" s="21"/>
      <c r="AF14765" s="21"/>
    </row>
    <row r="14766" spans="1:32" ht="17.25" thickTop="1" thickBot="1">
      <c r="A14766" s="24">
        <v>14764</v>
      </c>
      <c r="D14766" s="21"/>
      <c r="AF14766" s="21"/>
    </row>
    <row r="14767" spans="1:32" ht="17.25" thickTop="1" thickBot="1">
      <c r="A14767" s="24">
        <v>14765</v>
      </c>
      <c r="D14767" s="21"/>
      <c r="AF14767" s="21"/>
    </row>
    <row r="14768" spans="1:32" ht="17.25" thickTop="1" thickBot="1">
      <c r="A14768" s="24">
        <v>14766</v>
      </c>
      <c r="D14768" s="21"/>
      <c r="AF14768" s="21"/>
    </row>
    <row r="14769" spans="1:32" ht="17.25" thickTop="1" thickBot="1">
      <c r="A14769" s="24">
        <v>14767</v>
      </c>
      <c r="D14769" s="21"/>
      <c r="AF14769" s="21"/>
    </row>
    <row r="14770" spans="1:32" ht="17.25" thickTop="1" thickBot="1">
      <c r="A14770" s="24">
        <v>14768</v>
      </c>
      <c r="D14770" s="21"/>
      <c r="AF14770" s="21"/>
    </row>
    <row r="14771" spans="1:32" ht="17.25" thickTop="1" thickBot="1">
      <c r="A14771" s="24">
        <v>14769</v>
      </c>
      <c r="D14771" s="21"/>
      <c r="AF14771" s="21"/>
    </row>
    <row r="14772" spans="1:32" ht="17.25" thickTop="1" thickBot="1">
      <c r="A14772" s="24">
        <v>14770</v>
      </c>
      <c r="D14772" s="21"/>
      <c r="AF14772" s="21"/>
    </row>
    <row r="14773" spans="1:32" ht="17.25" thickTop="1" thickBot="1">
      <c r="A14773" s="24">
        <v>14771</v>
      </c>
      <c r="D14773" s="21"/>
      <c r="AF14773" s="21"/>
    </row>
    <row r="14774" spans="1:32" ht="17.25" thickTop="1" thickBot="1">
      <c r="A14774" s="24">
        <v>14772</v>
      </c>
      <c r="D14774" s="21"/>
      <c r="AF14774" s="21"/>
    </row>
    <row r="14775" spans="1:32" ht="17.25" thickTop="1" thickBot="1">
      <c r="A14775" s="24">
        <v>14773</v>
      </c>
      <c r="D14775" s="21"/>
      <c r="AF14775" s="21"/>
    </row>
    <row r="14776" spans="1:32" ht="17.25" thickTop="1" thickBot="1">
      <c r="A14776" s="24">
        <v>14774</v>
      </c>
      <c r="D14776" s="21"/>
      <c r="AF14776" s="21"/>
    </row>
    <row r="14777" spans="1:32" ht="17.25" thickTop="1" thickBot="1">
      <c r="A14777" s="24">
        <v>14775</v>
      </c>
      <c r="D14777" s="21"/>
      <c r="AF14777" s="21"/>
    </row>
    <row r="14778" spans="1:32" ht="17.25" thickTop="1" thickBot="1">
      <c r="A14778" s="24">
        <v>14776</v>
      </c>
      <c r="D14778" s="21"/>
      <c r="AF14778" s="21"/>
    </row>
    <row r="14779" spans="1:32" ht="17.25" thickTop="1" thickBot="1">
      <c r="A14779" s="24">
        <v>14777</v>
      </c>
      <c r="D14779" s="21"/>
      <c r="AF14779" s="21"/>
    </row>
    <row r="14780" spans="1:32" ht="17.25" thickTop="1" thickBot="1">
      <c r="A14780" s="24">
        <v>14778</v>
      </c>
      <c r="D14780" s="21"/>
      <c r="AF14780" s="21"/>
    </row>
    <row r="14781" spans="1:32" ht="17.25" thickTop="1" thickBot="1">
      <c r="A14781" s="24">
        <v>14779</v>
      </c>
      <c r="D14781" s="21"/>
      <c r="AF14781" s="21"/>
    </row>
    <row r="14782" spans="1:32" ht="17.25" thickTop="1" thickBot="1">
      <c r="A14782" s="24">
        <v>14780</v>
      </c>
      <c r="D14782" s="21"/>
      <c r="AF14782" s="21"/>
    </row>
    <row r="14783" spans="1:32" ht="17.25" thickTop="1" thickBot="1">
      <c r="A14783" s="24">
        <v>14781</v>
      </c>
      <c r="D14783" s="21"/>
      <c r="AF14783" s="21"/>
    </row>
    <row r="14784" spans="1:32" ht="17.25" thickTop="1" thickBot="1">
      <c r="A14784" s="24">
        <v>14782</v>
      </c>
      <c r="D14784" s="21"/>
      <c r="AF14784" s="21"/>
    </row>
    <row r="14785" spans="1:32" ht="17.25" thickTop="1" thickBot="1">
      <c r="A14785" s="24">
        <v>14783</v>
      </c>
      <c r="D14785" s="21"/>
      <c r="AF14785" s="21"/>
    </row>
    <row r="14786" spans="1:32" ht="17.25" thickTop="1" thickBot="1">
      <c r="A14786" s="24">
        <v>14784</v>
      </c>
      <c r="D14786" s="21"/>
      <c r="AF14786" s="21"/>
    </row>
    <row r="14787" spans="1:32" ht="17.25" thickTop="1" thickBot="1">
      <c r="A14787" s="24">
        <v>14785</v>
      </c>
      <c r="D14787" s="21"/>
      <c r="AF14787" s="21"/>
    </row>
    <row r="14788" spans="1:32" ht="17.25" thickTop="1" thickBot="1">
      <c r="A14788" s="24">
        <v>14786</v>
      </c>
      <c r="D14788" s="21"/>
      <c r="AF14788" s="21"/>
    </row>
    <row r="14789" spans="1:32" ht="17.25" thickTop="1" thickBot="1">
      <c r="A14789" s="24">
        <v>14787</v>
      </c>
      <c r="D14789" s="21"/>
      <c r="AF14789" s="21"/>
    </row>
    <row r="14790" spans="1:32" ht="17.25" thickTop="1" thickBot="1">
      <c r="A14790" s="24">
        <v>14788</v>
      </c>
      <c r="D14790" s="21"/>
      <c r="AF14790" s="21"/>
    </row>
    <row r="14791" spans="1:32" ht="17.25" thickTop="1" thickBot="1">
      <c r="A14791" s="24">
        <v>14789</v>
      </c>
      <c r="D14791" s="21"/>
      <c r="AF14791" s="21"/>
    </row>
    <row r="14792" spans="1:32" ht="17.25" thickTop="1" thickBot="1">
      <c r="A14792" s="24">
        <v>14790</v>
      </c>
      <c r="D14792" s="21"/>
      <c r="AF14792" s="21"/>
    </row>
    <row r="14793" spans="1:32" ht="17.25" thickTop="1" thickBot="1">
      <c r="A14793" s="24">
        <v>14791</v>
      </c>
      <c r="D14793" s="21"/>
      <c r="AF14793" s="21"/>
    </row>
    <row r="14794" spans="1:32" ht="17.25" thickTop="1" thickBot="1">
      <c r="A14794" s="24">
        <v>14792</v>
      </c>
      <c r="D14794" s="21"/>
      <c r="AF14794" s="21"/>
    </row>
    <row r="14795" spans="1:32" ht="17.25" thickTop="1" thickBot="1">
      <c r="A14795" s="24">
        <v>14793</v>
      </c>
      <c r="D14795" s="21"/>
      <c r="AF14795" s="21"/>
    </row>
    <row r="14796" spans="1:32" ht="17.25" thickTop="1" thickBot="1">
      <c r="A14796" s="24">
        <v>14794</v>
      </c>
      <c r="D14796" s="21"/>
      <c r="AF14796" s="21"/>
    </row>
    <row r="14797" spans="1:32" ht="17.25" thickTop="1" thickBot="1">
      <c r="A14797" s="24">
        <v>14795</v>
      </c>
      <c r="D14797" s="21"/>
      <c r="AF14797" s="21"/>
    </row>
    <row r="14798" spans="1:32" ht="17.25" thickTop="1" thickBot="1">
      <c r="A14798" s="24">
        <v>14796</v>
      </c>
      <c r="D14798" s="21"/>
      <c r="AF14798" s="21"/>
    </row>
    <row r="14799" spans="1:32" ht="17.25" thickTop="1" thickBot="1">
      <c r="A14799" s="24">
        <v>14797</v>
      </c>
      <c r="D14799" s="21"/>
      <c r="AF14799" s="21"/>
    </row>
    <row r="14800" spans="1:32" ht="17.25" thickTop="1" thickBot="1">
      <c r="A14800" s="24">
        <v>14798</v>
      </c>
      <c r="D14800" s="21"/>
      <c r="AF14800" s="21"/>
    </row>
    <row r="14801" spans="1:32" ht="17.25" thickTop="1" thickBot="1">
      <c r="A14801" s="24">
        <v>14799</v>
      </c>
      <c r="D14801" s="21"/>
      <c r="AF14801" s="21"/>
    </row>
    <row r="14802" spans="1:32" ht="17.25" thickTop="1" thickBot="1">
      <c r="A14802" s="24">
        <v>14800</v>
      </c>
      <c r="D14802" s="21"/>
      <c r="AF14802" s="21"/>
    </row>
    <row r="14803" spans="1:32" ht="17.25" thickTop="1" thickBot="1">
      <c r="A14803" s="24">
        <v>14801</v>
      </c>
      <c r="D14803" s="21"/>
      <c r="AF14803" s="21"/>
    </row>
    <row r="14804" spans="1:32" ht="17.25" thickTop="1" thickBot="1">
      <c r="A14804" s="24">
        <v>14802</v>
      </c>
      <c r="D14804" s="21"/>
      <c r="AF14804" s="21"/>
    </row>
    <row r="14805" spans="1:32" ht="17.25" thickTop="1" thickBot="1">
      <c r="A14805" s="24">
        <v>14803</v>
      </c>
      <c r="D14805" s="21"/>
      <c r="AF14805" s="21"/>
    </row>
    <row r="14806" spans="1:32" ht="17.25" thickTop="1" thickBot="1">
      <c r="A14806" s="24">
        <v>14804</v>
      </c>
      <c r="D14806" s="21"/>
      <c r="AF14806" s="21"/>
    </row>
    <row r="14807" spans="1:32" ht="17.25" thickTop="1" thickBot="1">
      <c r="A14807" s="24">
        <v>14805</v>
      </c>
      <c r="D14807" s="21"/>
      <c r="AF14807" s="21"/>
    </row>
    <row r="14808" spans="1:32" ht="17.25" thickTop="1" thickBot="1">
      <c r="A14808" s="24">
        <v>14806</v>
      </c>
      <c r="D14808" s="21"/>
      <c r="AF14808" s="21"/>
    </row>
    <row r="14809" spans="1:32" ht="17.25" thickTop="1" thickBot="1">
      <c r="A14809" s="24">
        <v>14807</v>
      </c>
      <c r="D14809" s="21"/>
      <c r="AF14809" s="21"/>
    </row>
    <row r="14810" spans="1:32" ht="17.25" thickTop="1" thickBot="1">
      <c r="A14810" s="24">
        <v>14808</v>
      </c>
      <c r="D14810" s="21"/>
      <c r="AF14810" s="21"/>
    </row>
    <row r="14811" spans="1:32" ht="17.25" thickTop="1" thickBot="1">
      <c r="A14811" s="24">
        <v>14809</v>
      </c>
      <c r="D14811" s="21"/>
      <c r="AF14811" s="21"/>
    </row>
    <row r="14812" spans="1:32" ht="17.25" thickTop="1" thickBot="1">
      <c r="A14812" s="24">
        <v>14810</v>
      </c>
      <c r="D14812" s="21"/>
      <c r="AF14812" s="21"/>
    </row>
    <row r="14813" spans="1:32" ht="17.25" thickTop="1" thickBot="1">
      <c r="A14813" s="24">
        <v>14811</v>
      </c>
      <c r="D14813" s="21"/>
      <c r="AF14813" s="21"/>
    </row>
    <row r="14814" spans="1:32" ht="17.25" thickTop="1" thickBot="1">
      <c r="A14814" s="24">
        <v>14812</v>
      </c>
      <c r="D14814" s="21"/>
      <c r="AF14814" s="21"/>
    </row>
    <row r="14815" spans="1:32" ht="17.25" thickTop="1" thickBot="1">
      <c r="A14815" s="24">
        <v>14813</v>
      </c>
      <c r="D14815" s="21"/>
      <c r="AF14815" s="21"/>
    </row>
    <row r="14816" spans="1:32" ht="17.25" thickTop="1" thickBot="1">
      <c r="A14816" s="24">
        <v>14814</v>
      </c>
      <c r="D14816" s="21"/>
      <c r="AF14816" s="21"/>
    </row>
    <row r="14817" spans="1:32" ht="17.25" thickTop="1" thickBot="1">
      <c r="A14817" s="24">
        <v>14815</v>
      </c>
      <c r="D14817" s="21"/>
      <c r="AF14817" s="21"/>
    </row>
    <row r="14818" spans="1:32" ht="17.25" thickTop="1" thickBot="1">
      <c r="A14818" s="24">
        <v>14816</v>
      </c>
      <c r="D14818" s="21"/>
      <c r="AF14818" s="21"/>
    </row>
    <row r="14819" spans="1:32" ht="17.25" thickTop="1" thickBot="1">
      <c r="A14819" s="24">
        <v>14817</v>
      </c>
      <c r="D14819" s="21"/>
      <c r="AF14819" s="21"/>
    </row>
    <row r="14820" spans="1:32" ht="17.25" thickTop="1" thickBot="1">
      <c r="A14820" s="24">
        <v>14818</v>
      </c>
      <c r="D14820" s="21"/>
      <c r="AF14820" s="21"/>
    </row>
    <row r="14821" spans="1:32" ht="17.25" thickTop="1" thickBot="1">
      <c r="A14821" s="24">
        <v>14819</v>
      </c>
      <c r="D14821" s="21"/>
      <c r="AF14821" s="21"/>
    </row>
    <row r="14822" spans="1:32" ht="17.25" thickTop="1" thickBot="1">
      <c r="A14822" s="24">
        <v>14820</v>
      </c>
      <c r="D14822" s="21"/>
      <c r="AF14822" s="21"/>
    </row>
    <row r="14823" spans="1:32" ht="17.25" thickTop="1" thickBot="1">
      <c r="A14823" s="24">
        <v>14821</v>
      </c>
      <c r="D14823" s="21"/>
      <c r="AF14823" s="21"/>
    </row>
    <row r="14824" spans="1:32" ht="17.25" thickTop="1" thickBot="1">
      <c r="A14824" s="24">
        <v>14822</v>
      </c>
      <c r="D14824" s="21"/>
      <c r="AF14824" s="21"/>
    </row>
    <row r="14825" spans="1:32" ht="17.25" thickTop="1" thickBot="1">
      <c r="A14825" s="24">
        <v>14823</v>
      </c>
      <c r="D14825" s="21"/>
      <c r="AF14825" s="21"/>
    </row>
    <row r="14826" spans="1:32" ht="17.25" thickTop="1" thickBot="1">
      <c r="A14826" s="24">
        <v>14824</v>
      </c>
      <c r="D14826" s="21"/>
      <c r="AF14826" s="21"/>
    </row>
    <row r="14827" spans="1:32" ht="17.25" thickTop="1" thickBot="1">
      <c r="A14827" s="24">
        <v>14825</v>
      </c>
      <c r="D14827" s="21"/>
      <c r="AF14827" s="21"/>
    </row>
    <row r="14828" spans="1:32" ht="17.25" thickTop="1" thickBot="1">
      <c r="A14828" s="24">
        <v>14826</v>
      </c>
      <c r="D14828" s="21"/>
      <c r="AF14828" s="21"/>
    </row>
    <row r="14829" spans="1:32" ht="17.25" thickTop="1" thickBot="1">
      <c r="A14829" s="24">
        <v>14827</v>
      </c>
      <c r="D14829" s="21"/>
      <c r="AF14829" s="21"/>
    </row>
    <row r="14830" spans="1:32" ht="17.25" thickTop="1" thickBot="1">
      <c r="A14830" s="24">
        <v>14828</v>
      </c>
      <c r="D14830" s="21"/>
      <c r="AF14830" s="21"/>
    </row>
    <row r="14831" spans="1:32" ht="17.25" thickTop="1" thickBot="1">
      <c r="A14831" s="24">
        <v>14829</v>
      </c>
      <c r="D14831" s="21"/>
      <c r="AF14831" s="21"/>
    </row>
    <row r="14832" spans="1:32" ht="17.25" thickTop="1" thickBot="1">
      <c r="A14832" s="24">
        <v>14830</v>
      </c>
      <c r="D14832" s="21"/>
      <c r="AF14832" s="21"/>
    </row>
    <row r="14833" spans="1:32" ht="17.25" thickTop="1" thickBot="1">
      <c r="A14833" s="24">
        <v>14831</v>
      </c>
      <c r="D14833" s="21"/>
      <c r="AF14833" s="21"/>
    </row>
    <row r="14834" spans="1:32" ht="17.25" thickTop="1" thickBot="1">
      <c r="A14834" s="24">
        <v>14832</v>
      </c>
      <c r="D14834" s="21"/>
      <c r="AF14834" s="21"/>
    </row>
    <row r="14835" spans="1:32" ht="17.25" thickTop="1" thickBot="1">
      <c r="A14835" s="24">
        <v>14833</v>
      </c>
      <c r="D14835" s="21"/>
      <c r="AF14835" s="21"/>
    </row>
    <row r="14836" spans="1:32" ht="17.25" thickTop="1" thickBot="1">
      <c r="A14836" s="24">
        <v>14834</v>
      </c>
      <c r="D14836" s="21"/>
      <c r="AF14836" s="21"/>
    </row>
    <row r="14837" spans="1:32" ht="17.25" thickTop="1" thickBot="1">
      <c r="A14837" s="24">
        <v>14835</v>
      </c>
      <c r="D14837" s="21"/>
      <c r="AF14837" s="21"/>
    </row>
    <row r="14838" spans="1:32" ht="17.25" thickTop="1" thickBot="1">
      <c r="A14838" s="24">
        <v>14836</v>
      </c>
      <c r="D14838" s="21"/>
      <c r="AF14838" s="21"/>
    </row>
    <row r="14839" spans="1:32" ht="17.25" thickTop="1" thickBot="1">
      <c r="A14839" s="24">
        <v>14837</v>
      </c>
      <c r="D14839" s="21"/>
      <c r="AF14839" s="21"/>
    </row>
    <row r="14840" spans="1:32" ht="17.25" thickTop="1" thickBot="1">
      <c r="A14840" s="24">
        <v>14838</v>
      </c>
      <c r="D14840" s="21"/>
      <c r="AF14840" s="21"/>
    </row>
    <row r="14841" spans="1:32" ht="17.25" thickTop="1" thickBot="1">
      <c r="A14841" s="24">
        <v>14839</v>
      </c>
      <c r="D14841" s="21"/>
      <c r="AF14841" s="21"/>
    </row>
    <row r="14842" spans="1:32" ht="17.25" thickTop="1" thickBot="1">
      <c r="A14842" s="24">
        <v>14840</v>
      </c>
      <c r="D14842" s="21"/>
      <c r="AF14842" s="21"/>
    </row>
    <row r="14843" spans="1:32" ht="17.25" thickTop="1" thickBot="1">
      <c r="A14843" s="24">
        <v>14841</v>
      </c>
      <c r="D14843" s="21"/>
      <c r="AF14843" s="21"/>
    </row>
    <row r="14844" spans="1:32" ht="17.25" thickTop="1" thickBot="1">
      <c r="A14844" s="24">
        <v>14842</v>
      </c>
      <c r="D14844" s="21"/>
      <c r="AF14844" s="21"/>
    </row>
    <row r="14845" spans="1:32" ht="17.25" thickTop="1" thickBot="1">
      <c r="A14845" s="24">
        <v>14843</v>
      </c>
      <c r="D14845" s="21"/>
      <c r="AF14845" s="21"/>
    </row>
    <row r="14846" spans="1:32" ht="17.25" thickTop="1" thickBot="1">
      <c r="A14846" s="24">
        <v>14844</v>
      </c>
      <c r="D14846" s="21"/>
      <c r="AF14846" s="21"/>
    </row>
    <row r="14847" spans="1:32" ht="17.25" thickTop="1" thickBot="1">
      <c r="A14847" s="24">
        <v>14845</v>
      </c>
      <c r="D14847" s="21"/>
      <c r="AF14847" s="21"/>
    </row>
    <row r="14848" spans="1:32" ht="17.25" thickTop="1" thickBot="1">
      <c r="A14848" s="24">
        <v>14846</v>
      </c>
      <c r="D14848" s="21"/>
      <c r="AF14848" s="21"/>
    </row>
    <row r="14849" spans="1:32" ht="17.25" thickTop="1" thickBot="1">
      <c r="A14849" s="24">
        <v>14847</v>
      </c>
      <c r="D14849" s="21"/>
      <c r="AF14849" s="21"/>
    </row>
    <row r="14850" spans="1:32" ht="17.25" thickTop="1" thickBot="1">
      <c r="A14850" s="24">
        <v>14848</v>
      </c>
      <c r="D14850" s="21"/>
      <c r="AF14850" s="21"/>
    </row>
    <row r="14851" spans="1:32" ht="17.25" thickTop="1" thickBot="1">
      <c r="A14851" s="24">
        <v>14849</v>
      </c>
      <c r="D14851" s="21"/>
      <c r="AF14851" s="21"/>
    </row>
    <row r="14852" spans="1:32" ht="17.25" thickTop="1" thickBot="1">
      <c r="A14852" s="24">
        <v>14850</v>
      </c>
      <c r="D14852" s="21"/>
      <c r="AF14852" s="21"/>
    </row>
    <row r="14853" spans="1:32" ht="17.25" thickTop="1" thickBot="1">
      <c r="A14853" s="24">
        <v>14851</v>
      </c>
      <c r="D14853" s="21"/>
      <c r="AF14853" s="21"/>
    </row>
    <row r="14854" spans="1:32" ht="17.25" thickTop="1" thickBot="1">
      <c r="A14854" s="24">
        <v>14852</v>
      </c>
      <c r="D14854" s="21"/>
      <c r="AF14854" s="21"/>
    </row>
    <row r="14855" spans="1:32" ht="17.25" thickTop="1" thickBot="1">
      <c r="A14855" s="24">
        <v>14853</v>
      </c>
      <c r="D14855" s="21"/>
      <c r="AF14855" s="21"/>
    </row>
    <row r="14856" spans="1:32" ht="17.25" thickTop="1" thickBot="1">
      <c r="A14856" s="24">
        <v>14854</v>
      </c>
      <c r="D14856" s="21"/>
      <c r="AF14856" s="21"/>
    </row>
    <row r="14857" spans="1:32" ht="17.25" thickTop="1" thickBot="1">
      <c r="A14857" s="24">
        <v>14855</v>
      </c>
      <c r="D14857" s="21"/>
      <c r="AF14857" s="21"/>
    </row>
    <row r="14858" spans="1:32" ht="17.25" thickTop="1" thickBot="1">
      <c r="A14858" s="24">
        <v>14856</v>
      </c>
      <c r="D14858" s="21"/>
      <c r="AF14858" s="21"/>
    </row>
    <row r="14859" spans="1:32" ht="17.25" thickTop="1" thickBot="1">
      <c r="A14859" s="24">
        <v>14857</v>
      </c>
      <c r="D14859" s="21"/>
      <c r="AF14859" s="21"/>
    </row>
    <row r="14860" spans="1:32" ht="17.25" thickTop="1" thickBot="1">
      <c r="A14860" s="24">
        <v>14858</v>
      </c>
      <c r="D14860" s="21"/>
      <c r="AF14860" s="21"/>
    </row>
    <row r="14861" spans="1:32" ht="17.25" thickTop="1" thickBot="1">
      <c r="A14861" s="24">
        <v>14859</v>
      </c>
      <c r="D14861" s="21"/>
      <c r="AF14861" s="21"/>
    </row>
    <row r="14862" spans="1:32" ht="17.25" thickTop="1" thickBot="1">
      <c r="A14862" s="24">
        <v>14860</v>
      </c>
      <c r="D14862" s="21"/>
      <c r="AF14862" s="21"/>
    </row>
    <row r="14863" spans="1:32" ht="17.25" thickTop="1" thickBot="1">
      <c r="A14863" s="24">
        <v>14861</v>
      </c>
      <c r="D14863" s="21"/>
      <c r="AF14863" s="21"/>
    </row>
    <row r="14864" spans="1:32" ht="17.25" thickTop="1" thickBot="1">
      <c r="A14864" s="24">
        <v>14862</v>
      </c>
      <c r="D14864" s="21"/>
      <c r="AF14864" s="21"/>
    </row>
    <row r="14865" spans="1:32" ht="17.25" thickTop="1" thickBot="1">
      <c r="A14865" s="24">
        <v>14863</v>
      </c>
      <c r="D14865" s="21"/>
      <c r="AF14865" s="21"/>
    </row>
    <row r="14866" spans="1:32" ht="17.25" thickTop="1" thickBot="1">
      <c r="A14866" s="24">
        <v>14864</v>
      </c>
      <c r="D14866" s="21"/>
      <c r="AF14866" s="21"/>
    </row>
    <row r="14867" spans="1:32" ht="17.25" thickTop="1" thickBot="1">
      <c r="A14867" s="24">
        <v>14865</v>
      </c>
      <c r="D14867" s="21"/>
      <c r="AF14867" s="21"/>
    </row>
    <row r="14868" spans="1:32" ht="17.25" thickTop="1" thickBot="1">
      <c r="A14868" s="24">
        <v>14866</v>
      </c>
      <c r="D14868" s="21"/>
      <c r="AF14868" s="21"/>
    </row>
    <row r="14869" spans="1:32" ht="17.25" thickTop="1" thickBot="1">
      <c r="A14869" s="24">
        <v>14867</v>
      </c>
      <c r="D14869" s="21"/>
      <c r="AF14869" s="21"/>
    </row>
    <row r="14870" spans="1:32" ht="17.25" thickTop="1" thickBot="1">
      <c r="A14870" s="24">
        <v>14868</v>
      </c>
      <c r="D14870" s="21"/>
      <c r="AF14870" s="21"/>
    </row>
    <row r="14871" spans="1:32" ht="17.25" thickTop="1" thickBot="1">
      <c r="A14871" s="24">
        <v>14869</v>
      </c>
      <c r="D14871" s="21"/>
      <c r="AF14871" s="21"/>
    </row>
    <row r="14872" spans="1:32" ht="17.25" thickTop="1" thickBot="1">
      <c r="A14872" s="24">
        <v>14870</v>
      </c>
      <c r="D14872" s="21"/>
      <c r="AF14872" s="21"/>
    </row>
    <row r="14873" spans="1:32" ht="17.25" thickTop="1" thickBot="1">
      <c r="A14873" s="24">
        <v>14871</v>
      </c>
      <c r="D14873" s="21"/>
      <c r="AF14873" s="21"/>
    </row>
    <row r="14874" spans="1:32" ht="17.25" thickTop="1" thickBot="1">
      <c r="A14874" s="24">
        <v>14872</v>
      </c>
      <c r="D14874" s="21"/>
      <c r="AF14874" s="21"/>
    </row>
    <row r="14875" spans="1:32" ht="17.25" thickTop="1" thickBot="1">
      <c r="A14875" s="24">
        <v>14873</v>
      </c>
      <c r="D14875" s="21"/>
      <c r="AF14875" s="21"/>
    </row>
    <row r="14876" spans="1:32" ht="17.25" thickTop="1" thickBot="1">
      <c r="A14876" s="24">
        <v>14874</v>
      </c>
      <c r="D14876" s="21"/>
      <c r="AF14876" s="21"/>
    </row>
    <row r="14877" spans="1:32" ht="17.25" thickTop="1" thickBot="1">
      <c r="A14877" s="24">
        <v>14875</v>
      </c>
      <c r="D14877" s="21"/>
      <c r="AF14877" s="21"/>
    </row>
    <row r="14878" spans="1:32" ht="17.25" thickTop="1" thickBot="1">
      <c r="A14878" s="24">
        <v>14876</v>
      </c>
      <c r="D14878" s="21"/>
      <c r="AF14878" s="21"/>
    </row>
    <row r="14879" spans="1:32" ht="17.25" thickTop="1" thickBot="1">
      <c r="A14879" s="24">
        <v>14877</v>
      </c>
      <c r="D14879" s="21"/>
      <c r="AF14879" s="21"/>
    </row>
    <row r="14880" spans="1:32" ht="17.25" thickTop="1" thickBot="1">
      <c r="A14880" s="24">
        <v>14878</v>
      </c>
      <c r="D14880" s="21"/>
      <c r="AF14880" s="21"/>
    </row>
    <row r="14881" spans="1:32" ht="17.25" thickTop="1" thickBot="1">
      <c r="A14881" s="24">
        <v>14879</v>
      </c>
      <c r="D14881" s="21"/>
      <c r="AF14881" s="21"/>
    </row>
    <row r="14882" spans="1:32" ht="17.25" thickTop="1" thickBot="1">
      <c r="A14882" s="24">
        <v>14880</v>
      </c>
      <c r="D14882" s="21"/>
      <c r="AF14882" s="21"/>
    </row>
    <row r="14883" spans="1:32" ht="17.25" thickTop="1" thickBot="1">
      <c r="A14883" s="24">
        <v>14881</v>
      </c>
      <c r="D14883" s="21"/>
      <c r="AF14883" s="21"/>
    </row>
    <row r="14884" spans="1:32" ht="17.25" thickTop="1" thickBot="1">
      <c r="A14884" s="24">
        <v>14882</v>
      </c>
      <c r="D14884" s="21"/>
      <c r="AF14884" s="21"/>
    </row>
    <row r="14885" spans="1:32" ht="17.25" thickTop="1" thickBot="1">
      <c r="A14885" s="24">
        <v>14883</v>
      </c>
      <c r="D14885" s="21"/>
      <c r="AF14885" s="21"/>
    </row>
    <row r="14886" spans="1:32" ht="17.25" thickTop="1" thickBot="1">
      <c r="A14886" s="24">
        <v>14884</v>
      </c>
      <c r="D14886" s="21"/>
      <c r="AF14886" s="21"/>
    </row>
    <row r="14887" spans="1:32" ht="17.25" thickTop="1" thickBot="1">
      <c r="A14887" s="24">
        <v>14885</v>
      </c>
      <c r="D14887" s="21"/>
      <c r="AF14887" s="21"/>
    </row>
    <row r="14888" spans="1:32" ht="17.25" thickTop="1" thickBot="1">
      <c r="A14888" s="24">
        <v>14886</v>
      </c>
      <c r="D14888" s="21"/>
      <c r="AF14888" s="21"/>
    </row>
    <row r="14889" spans="1:32" ht="17.25" thickTop="1" thickBot="1">
      <c r="A14889" s="24">
        <v>14887</v>
      </c>
      <c r="D14889" s="21"/>
      <c r="AF14889" s="21"/>
    </row>
    <row r="14890" spans="1:32" ht="17.25" thickTop="1" thickBot="1">
      <c r="A14890" s="24">
        <v>14888</v>
      </c>
      <c r="D14890" s="21"/>
      <c r="AF14890" s="21"/>
    </row>
    <row r="14891" spans="1:32" ht="17.25" thickTop="1" thickBot="1">
      <c r="A14891" s="24">
        <v>14889</v>
      </c>
      <c r="D14891" s="21"/>
      <c r="AF14891" s="21"/>
    </row>
    <row r="14892" spans="1:32" ht="17.25" thickTop="1" thickBot="1">
      <c r="A14892" s="24">
        <v>14890</v>
      </c>
      <c r="D14892" s="21"/>
      <c r="AF14892" s="21"/>
    </row>
    <row r="14893" spans="1:32" ht="17.25" thickTop="1" thickBot="1">
      <c r="A14893" s="24">
        <v>14891</v>
      </c>
      <c r="D14893" s="21"/>
      <c r="AF14893" s="21"/>
    </row>
    <row r="14894" spans="1:32" ht="17.25" thickTop="1" thickBot="1">
      <c r="A14894" s="24">
        <v>14892</v>
      </c>
      <c r="D14894" s="21"/>
      <c r="AF14894" s="21"/>
    </row>
    <row r="14895" spans="1:32" ht="17.25" thickTop="1" thickBot="1">
      <c r="A14895" s="24">
        <v>14893</v>
      </c>
      <c r="D14895" s="21"/>
      <c r="AF14895" s="21"/>
    </row>
    <row r="14896" spans="1:32" ht="17.25" thickTop="1" thickBot="1">
      <c r="A14896" s="24">
        <v>14894</v>
      </c>
      <c r="D14896" s="21"/>
      <c r="AF14896" s="21"/>
    </row>
    <row r="14897" spans="1:32" ht="17.25" thickTop="1" thickBot="1">
      <c r="A14897" s="24">
        <v>14895</v>
      </c>
      <c r="D14897" s="21"/>
      <c r="AF14897" s="21"/>
    </row>
    <row r="14898" spans="1:32" ht="17.25" thickTop="1" thickBot="1">
      <c r="A14898" s="24">
        <v>14896</v>
      </c>
      <c r="D14898" s="21"/>
      <c r="AF14898" s="21"/>
    </row>
    <row r="14899" spans="1:32" ht="17.25" thickTop="1" thickBot="1">
      <c r="A14899" s="24">
        <v>14897</v>
      </c>
      <c r="D14899" s="21"/>
      <c r="AF14899" s="21"/>
    </row>
    <row r="14900" spans="1:32" ht="17.25" thickTop="1" thickBot="1">
      <c r="A14900" s="24">
        <v>14898</v>
      </c>
      <c r="D14900" s="21"/>
      <c r="AF14900" s="21"/>
    </row>
    <row r="14901" spans="1:32" ht="17.25" thickTop="1" thickBot="1">
      <c r="A14901" s="24">
        <v>14899</v>
      </c>
      <c r="D14901" s="21"/>
      <c r="AF14901" s="21"/>
    </row>
    <row r="14902" spans="1:32" ht="17.25" thickTop="1" thickBot="1">
      <c r="A14902" s="24">
        <v>14900</v>
      </c>
      <c r="D14902" s="21"/>
      <c r="AF14902" s="21"/>
    </row>
    <row r="14903" spans="1:32" ht="17.25" thickTop="1" thickBot="1">
      <c r="A14903" s="24">
        <v>14901</v>
      </c>
      <c r="D14903" s="21"/>
      <c r="AF14903" s="21"/>
    </row>
    <row r="14904" spans="1:32" ht="17.25" thickTop="1" thickBot="1">
      <c r="A14904" s="24">
        <v>14902</v>
      </c>
      <c r="D14904" s="21"/>
      <c r="AF14904" s="21"/>
    </row>
    <row r="14905" spans="1:32" ht="17.25" thickTop="1" thickBot="1">
      <c r="A14905" s="24">
        <v>14903</v>
      </c>
      <c r="D14905" s="21"/>
      <c r="AF14905" s="21"/>
    </row>
    <row r="14906" spans="1:32" ht="17.25" thickTop="1" thickBot="1">
      <c r="A14906" s="24">
        <v>14904</v>
      </c>
      <c r="D14906" s="21"/>
      <c r="AF14906" s="21"/>
    </row>
    <row r="14907" spans="1:32" ht="17.25" thickTop="1" thickBot="1">
      <c r="A14907" s="24">
        <v>14905</v>
      </c>
      <c r="D14907" s="21"/>
      <c r="AF14907" s="21"/>
    </row>
    <row r="14908" spans="1:32" ht="17.25" thickTop="1" thickBot="1">
      <c r="A14908" s="24">
        <v>14906</v>
      </c>
      <c r="D14908" s="21"/>
      <c r="AF14908" s="21"/>
    </row>
    <row r="14909" spans="1:32" ht="17.25" thickTop="1" thickBot="1">
      <c r="A14909" s="24">
        <v>14907</v>
      </c>
      <c r="D14909" s="21"/>
      <c r="AF14909" s="21"/>
    </row>
    <row r="14910" spans="1:32" ht="17.25" thickTop="1" thickBot="1">
      <c r="A14910" s="24">
        <v>14908</v>
      </c>
      <c r="D14910" s="21"/>
      <c r="AF14910" s="21"/>
    </row>
    <row r="14911" spans="1:32" ht="17.25" thickTop="1" thickBot="1">
      <c r="A14911" s="24">
        <v>14909</v>
      </c>
      <c r="D14911" s="21"/>
      <c r="AF14911" s="21"/>
    </row>
    <row r="14912" spans="1:32" ht="17.25" thickTop="1" thickBot="1">
      <c r="A14912" s="24">
        <v>14910</v>
      </c>
      <c r="D14912" s="21"/>
      <c r="AF14912" s="21"/>
    </row>
    <row r="14913" spans="1:32" ht="17.25" thickTop="1" thickBot="1">
      <c r="A14913" s="24">
        <v>14911</v>
      </c>
      <c r="D14913" s="21"/>
      <c r="AF14913" s="21"/>
    </row>
    <row r="14914" spans="1:32" ht="17.25" thickTop="1" thickBot="1">
      <c r="A14914" s="24">
        <v>14912</v>
      </c>
      <c r="D14914" s="21"/>
      <c r="AF14914" s="21"/>
    </row>
    <row r="14915" spans="1:32" ht="17.25" thickTop="1" thickBot="1">
      <c r="A14915" s="24">
        <v>14913</v>
      </c>
      <c r="D14915" s="21"/>
      <c r="AF14915" s="21"/>
    </row>
    <row r="14916" spans="1:32" ht="17.25" thickTop="1" thickBot="1">
      <c r="A14916" s="24">
        <v>14914</v>
      </c>
      <c r="D14916" s="21"/>
      <c r="AF14916" s="21"/>
    </row>
    <row r="14917" spans="1:32" ht="17.25" thickTop="1" thickBot="1">
      <c r="A14917" s="24">
        <v>14915</v>
      </c>
      <c r="D14917" s="21"/>
      <c r="AF14917" s="21"/>
    </row>
    <row r="14918" spans="1:32" ht="17.25" thickTop="1" thickBot="1">
      <c r="A14918" s="24">
        <v>14916</v>
      </c>
      <c r="D14918" s="21"/>
      <c r="AF14918" s="21"/>
    </row>
    <row r="14919" spans="1:32" ht="17.25" thickTop="1" thickBot="1">
      <c r="A14919" s="24">
        <v>14917</v>
      </c>
      <c r="D14919" s="21"/>
      <c r="AF14919" s="21"/>
    </row>
    <row r="14920" spans="1:32" ht="17.25" thickTop="1" thickBot="1">
      <c r="A14920" s="24">
        <v>14918</v>
      </c>
      <c r="D14920" s="21"/>
      <c r="AF14920" s="21"/>
    </row>
    <row r="14921" spans="1:32" ht="17.25" thickTop="1" thickBot="1">
      <c r="A14921" s="24">
        <v>14919</v>
      </c>
      <c r="D14921" s="21"/>
      <c r="AF14921" s="21"/>
    </row>
    <row r="14922" spans="1:32" ht="17.25" thickTop="1" thickBot="1">
      <c r="A14922" s="24">
        <v>14920</v>
      </c>
      <c r="D14922" s="21"/>
      <c r="AF14922" s="21"/>
    </row>
    <row r="14923" spans="1:32" ht="17.25" thickTop="1" thickBot="1">
      <c r="A14923" s="24">
        <v>14921</v>
      </c>
      <c r="D14923" s="21"/>
      <c r="AF14923" s="21"/>
    </row>
    <row r="14924" spans="1:32" ht="17.25" thickTop="1" thickBot="1">
      <c r="A14924" s="24">
        <v>14922</v>
      </c>
      <c r="D14924" s="21"/>
      <c r="AF14924" s="21"/>
    </row>
    <row r="14925" spans="1:32" ht="17.25" thickTop="1" thickBot="1">
      <c r="A14925" s="24">
        <v>14923</v>
      </c>
      <c r="D14925" s="21"/>
      <c r="AF14925" s="21"/>
    </row>
    <row r="14926" spans="1:32" ht="17.25" thickTop="1" thickBot="1">
      <c r="A14926" s="24">
        <v>14924</v>
      </c>
      <c r="D14926" s="21"/>
      <c r="AF14926" s="21"/>
    </row>
    <row r="14927" spans="1:32" ht="17.25" thickTop="1" thickBot="1">
      <c r="A14927" s="24">
        <v>14925</v>
      </c>
      <c r="D14927" s="21"/>
      <c r="AF14927" s="21"/>
    </row>
    <row r="14928" spans="1:32" ht="17.25" thickTop="1" thickBot="1">
      <c r="A14928" s="24">
        <v>14926</v>
      </c>
      <c r="D14928" s="21"/>
      <c r="AF14928" s="21"/>
    </row>
    <row r="14929" spans="1:32" ht="17.25" thickTop="1" thickBot="1">
      <c r="A14929" s="24">
        <v>14927</v>
      </c>
      <c r="D14929" s="21"/>
      <c r="AF14929" s="21"/>
    </row>
    <row r="14930" spans="1:32" ht="17.25" thickTop="1" thickBot="1">
      <c r="A14930" s="24">
        <v>14928</v>
      </c>
      <c r="D14930" s="21"/>
      <c r="AF14930" s="21"/>
    </row>
    <row r="14931" spans="1:32" ht="17.25" thickTop="1" thickBot="1">
      <c r="A14931" s="24">
        <v>14929</v>
      </c>
      <c r="D14931" s="21"/>
      <c r="AF14931" s="21"/>
    </row>
    <row r="14932" spans="1:32" ht="17.25" thickTop="1" thickBot="1">
      <c r="A14932" s="24">
        <v>14930</v>
      </c>
      <c r="D14932" s="21"/>
      <c r="AF14932" s="21"/>
    </row>
    <row r="14933" spans="1:32" ht="17.25" thickTop="1" thickBot="1">
      <c r="A14933" s="24">
        <v>14931</v>
      </c>
      <c r="D14933" s="21"/>
      <c r="AF14933" s="21"/>
    </row>
    <row r="14934" spans="1:32" ht="17.25" thickTop="1" thickBot="1">
      <c r="A14934" s="24">
        <v>14932</v>
      </c>
      <c r="D14934" s="21"/>
      <c r="AF14934" s="21"/>
    </row>
    <row r="14935" spans="1:32" ht="17.25" thickTop="1" thickBot="1">
      <c r="A14935" s="24">
        <v>14933</v>
      </c>
      <c r="D14935" s="21"/>
      <c r="AF14935" s="21"/>
    </row>
    <row r="14936" spans="1:32" ht="17.25" thickTop="1" thickBot="1">
      <c r="A14936" s="24">
        <v>14934</v>
      </c>
      <c r="D14936" s="21"/>
      <c r="AF14936" s="21"/>
    </row>
    <row r="14937" spans="1:32" ht="17.25" thickTop="1" thickBot="1">
      <c r="A14937" s="24">
        <v>14935</v>
      </c>
      <c r="D14937" s="21"/>
      <c r="AF14937" s="21"/>
    </row>
    <row r="14938" spans="1:32" ht="17.25" thickTop="1" thickBot="1">
      <c r="A14938" s="24">
        <v>14936</v>
      </c>
      <c r="D14938" s="21"/>
      <c r="AF14938" s="21"/>
    </row>
    <row r="14939" spans="1:32" ht="17.25" thickTop="1" thickBot="1">
      <c r="A14939" s="24">
        <v>14937</v>
      </c>
      <c r="D14939" s="21"/>
      <c r="AF14939" s="21"/>
    </row>
    <row r="14940" spans="1:32" ht="17.25" thickTop="1" thickBot="1">
      <c r="A14940" s="24">
        <v>14938</v>
      </c>
      <c r="D14940" s="21"/>
      <c r="AF14940" s="21"/>
    </row>
    <row r="14941" spans="1:32" ht="17.25" thickTop="1" thickBot="1">
      <c r="A14941" s="24">
        <v>14939</v>
      </c>
      <c r="D14941" s="21"/>
      <c r="AF14941" s="21"/>
    </row>
    <row r="14942" spans="1:32" ht="17.25" thickTop="1" thickBot="1">
      <c r="A14942" s="24">
        <v>14940</v>
      </c>
      <c r="D14942" s="21"/>
      <c r="AF14942" s="21"/>
    </row>
    <row r="14943" spans="1:32" ht="17.25" thickTop="1" thickBot="1">
      <c r="A14943" s="24">
        <v>14941</v>
      </c>
      <c r="D14943" s="21"/>
      <c r="AF14943" s="21"/>
    </row>
    <row r="14944" spans="1:32" ht="17.25" thickTop="1" thickBot="1">
      <c r="A14944" s="24">
        <v>14942</v>
      </c>
      <c r="D14944" s="21"/>
      <c r="AF14944" s="21"/>
    </row>
    <row r="14945" spans="1:32" ht="17.25" thickTop="1" thickBot="1">
      <c r="A14945" s="24">
        <v>14943</v>
      </c>
      <c r="D14945" s="21"/>
      <c r="AF14945" s="21"/>
    </row>
    <row r="14946" spans="1:32" ht="17.25" thickTop="1" thickBot="1">
      <c r="A14946" s="24">
        <v>14944</v>
      </c>
      <c r="D14946" s="21"/>
      <c r="AF14946" s="21"/>
    </row>
    <row r="14947" spans="1:32" ht="17.25" thickTop="1" thickBot="1">
      <c r="A14947" s="24">
        <v>14945</v>
      </c>
      <c r="D14947" s="21"/>
      <c r="AF14947" s="21"/>
    </row>
    <row r="14948" spans="1:32" ht="17.25" thickTop="1" thickBot="1">
      <c r="A14948" s="24">
        <v>14946</v>
      </c>
      <c r="D14948" s="21"/>
      <c r="AF14948" s="21"/>
    </row>
    <row r="14949" spans="1:32" ht="17.25" thickTop="1" thickBot="1">
      <c r="A14949" s="24">
        <v>14947</v>
      </c>
      <c r="D14949" s="21"/>
      <c r="AF14949" s="21"/>
    </row>
    <row r="14950" spans="1:32" ht="17.25" thickTop="1" thickBot="1">
      <c r="A14950" s="24">
        <v>14948</v>
      </c>
      <c r="D14950" s="21"/>
      <c r="AF14950" s="21"/>
    </row>
    <row r="14951" spans="1:32" ht="17.25" thickTop="1" thickBot="1">
      <c r="A14951" s="24">
        <v>14949</v>
      </c>
      <c r="D14951" s="21"/>
      <c r="AF14951" s="21"/>
    </row>
    <row r="14952" spans="1:32" ht="17.25" thickTop="1" thickBot="1">
      <c r="A14952" s="24">
        <v>14950</v>
      </c>
      <c r="D14952" s="21"/>
      <c r="AF14952" s="21"/>
    </row>
    <row r="14953" spans="1:32" ht="17.25" thickTop="1" thickBot="1">
      <c r="A14953" s="24">
        <v>14951</v>
      </c>
      <c r="D14953" s="21"/>
      <c r="AF14953" s="21"/>
    </row>
    <row r="14954" spans="1:32" ht="17.25" thickTop="1" thickBot="1">
      <c r="A14954" s="24">
        <v>14952</v>
      </c>
      <c r="D14954" s="21"/>
      <c r="AF14954" s="21"/>
    </row>
    <row r="14955" spans="1:32" ht="17.25" thickTop="1" thickBot="1">
      <c r="A14955" s="24">
        <v>14953</v>
      </c>
      <c r="D14955" s="21"/>
      <c r="AF14955" s="21"/>
    </row>
    <row r="14956" spans="1:32" ht="17.25" thickTop="1" thickBot="1">
      <c r="A14956" s="24">
        <v>14954</v>
      </c>
      <c r="D14956" s="21"/>
      <c r="AF14956" s="21"/>
    </row>
    <row r="14957" spans="1:32" ht="17.25" thickTop="1" thickBot="1">
      <c r="A14957" s="24">
        <v>14955</v>
      </c>
      <c r="D14957" s="21"/>
      <c r="AF14957" s="21"/>
    </row>
    <row r="14958" spans="1:32" ht="17.25" thickTop="1" thickBot="1">
      <c r="A14958" s="24">
        <v>14956</v>
      </c>
      <c r="D14958" s="21"/>
      <c r="AF14958" s="21"/>
    </row>
    <row r="14959" spans="1:32" ht="17.25" thickTop="1" thickBot="1">
      <c r="A14959" s="24">
        <v>14957</v>
      </c>
      <c r="D14959" s="21"/>
      <c r="AF14959" s="21"/>
    </row>
    <row r="14960" spans="1:32" ht="17.25" thickTop="1" thickBot="1">
      <c r="A14960" s="24">
        <v>14958</v>
      </c>
      <c r="D14960" s="21"/>
      <c r="AF14960" s="21"/>
    </row>
    <row r="14961" spans="1:32" ht="17.25" thickTop="1" thickBot="1">
      <c r="A14961" s="24">
        <v>14959</v>
      </c>
      <c r="D14961" s="21"/>
      <c r="AF14961" s="21"/>
    </row>
    <row r="14962" spans="1:32" ht="17.25" thickTop="1" thickBot="1">
      <c r="A14962" s="24">
        <v>14960</v>
      </c>
      <c r="D14962" s="21"/>
      <c r="AF14962" s="21"/>
    </row>
    <row r="14963" spans="1:32" ht="17.25" thickTop="1" thickBot="1">
      <c r="A14963" s="24">
        <v>14961</v>
      </c>
      <c r="D14963" s="21"/>
      <c r="AF14963" s="21"/>
    </row>
    <row r="14964" spans="1:32" ht="17.25" thickTop="1" thickBot="1">
      <c r="A14964" s="24">
        <v>14962</v>
      </c>
      <c r="D14964" s="21"/>
      <c r="AF14964" s="21"/>
    </row>
    <row r="14965" spans="1:32" ht="17.25" thickTop="1" thickBot="1">
      <c r="A14965" s="24">
        <v>14963</v>
      </c>
      <c r="D14965" s="21"/>
      <c r="AF14965" s="21"/>
    </row>
    <row r="14966" spans="1:32" ht="17.25" thickTop="1" thickBot="1">
      <c r="A14966" s="24">
        <v>14964</v>
      </c>
      <c r="D14966" s="21"/>
      <c r="AF14966" s="21"/>
    </row>
    <row r="14967" spans="1:32" ht="17.25" thickTop="1" thickBot="1">
      <c r="A14967" s="24">
        <v>14965</v>
      </c>
      <c r="D14967" s="21"/>
      <c r="AF14967" s="21"/>
    </row>
    <row r="14968" spans="1:32" ht="17.25" thickTop="1" thickBot="1">
      <c r="A14968" s="24">
        <v>14966</v>
      </c>
      <c r="D14968" s="21"/>
      <c r="AF14968" s="21"/>
    </row>
    <row r="14969" spans="1:32" ht="17.25" thickTop="1" thickBot="1">
      <c r="A14969" s="24">
        <v>14967</v>
      </c>
      <c r="D14969" s="21"/>
      <c r="AF14969" s="21"/>
    </row>
    <row r="14970" spans="1:32" ht="17.25" thickTop="1" thickBot="1">
      <c r="A14970" s="24">
        <v>14968</v>
      </c>
      <c r="D14970" s="21"/>
      <c r="AF14970" s="21"/>
    </row>
    <row r="14971" spans="1:32" ht="17.25" thickTop="1" thickBot="1">
      <c r="A14971" s="24">
        <v>14969</v>
      </c>
      <c r="D14971" s="21"/>
      <c r="AF14971" s="21"/>
    </row>
    <row r="14972" spans="1:32" ht="17.25" thickTop="1" thickBot="1">
      <c r="A14972" s="24">
        <v>14970</v>
      </c>
      <c r="D14972" s="21"/>
      <c r="AF14972" s="21"/>
    </row>
    <row r="14973" spans="1:32" ht="17.25" thickTop="1" thickBot="1">
      <c r="A14973" s="24">
        <v>14971</v>
      </c>
      <c r="D14973" s="21"/>
      <c r="AF14973" s="21"/>
    </row>
    <row r="14974" spans="1:32" ht="17.25" thickTop="1" thickBot="1">
      <c r="A14974" s="24">
        <v>14972</v>
      </c>
      <c r="D14974" s="21"/>
      <c r="AF14974" s="21"/>
    </row>
    <row r="14975" spans="1:32" ht="17.25" thickTop="1" thickBot="1">
      <c r="A14975" s="24">
        <v>14973</v>
      </c>
      <c r="D14975" s="21"/>
      <c r="AF14975" s="21"/>
    </row>
    <row r="14976" spans="1:32" ht="17.25" thickTop="1" thickBot="1">
      <c r="A14976" s="24">
        <v>14974</v>
      </c>
      <c r="D14976" s="21"/>
      <c r="AF14976" s="21"/>
    </row>
    <row r="14977" spans="1:32" ht="17.25" thickTop="1" thickBot="1">
      <c r="A14977" s="24">
        <v>14975</v>
      </c>
      <c r="D14977" s="21"/>
      <c r="AF14977" s="21"/>
    </row>
    <row r="14978" spans="1:32" ht="17.25" thickTop="1" thickBot="1">
      <c r="A14978" s="24">
        <v>14976</v>
      </c>
      <c r="D14978" s="21"/>
      <c r="AF14978" s="21"/>
    </row>
    <row r="14979" spans="1:32" ht="17.25" thickTop="1" thickBot="1">
      <c r="A14979" s="24">
        <v>14977</v>
      </c>
      <c r="D14979" s="21"/>
      <c r="AF14979" s="21"/>
    </row>
    <row r="14980" spans="1:32" ht="17.25" thickTop="1" thickBot="1">
      <c r="A14980" s="24">
        <v>14978</v>
      </c>
      <c r="D14980" s="21"/>
      <c r="AF14980" s="21"/>
    </row>
    <row r="14981" spans="1:32" ht="17.25" thickTop="1" thickBot="1">
      <c r="A14981" s="24">
        <v>14979</v>
      </c>
      <c r="D14981" s="21"/>
      <c r="AF14981" s="21"/>
    </row>
    <row r="14982" spans="1:32" ht="17.25" thickTop="1" thickBot="1">
      <c r="A14982" s="24">
        <v>14980</v>
      </c>
      <c r="D14982" s="21"/>
      <c r="AF14982" s="21"/>
    </row>
    <row r="14983" spans="1:32" ht="17.25" thickTop="1" thickBot="1">
      <c r="A14983" s="24">
        <v>14981</v>
      </c>
      <c r="D14983" s="21"/>
      <c r="AF14983" s="21"/>
    </row>
    <row r="14984" spans="1:32" ht="17.25" thickTop="1" thickBot="1">
      <c r="A14984" s="24">
        <v>14982</v>
      </c>
      <c r="D14984" s="21"/>
      <c r="AF14984" s="21"/>
    </row>
    <row r="14985" spans="1:32" ht="17.25" thickTop="1" thickBot="1">
      <c r="A14985" s="24">
        <v>14983</v>
      </c>
      <c r="D14985" s="21"/>
      <c r="AF14985" s="21"/>
    </row>
    <row r="14986" spans="1:32" ht="17.25" thickTop="1" thickBot="1">
      <c r="A14986" s="24">
        <v>14984</v>
      </c>
      <c r="D14986" s="21"/>
      <c r="AF14986" s="21"/>
    </row>
    <row r="14987" spans="1:32" ht="17.25" thickTop="1" thickBot="1">
      <c r="A14987" s="24">
        <v>14985</v>
      </c>
      <c r="D14987" s="21"/>
      <c r="AF14987" s="21"/>
    </row>
    <row r="14988" spans="1:32" ht="17.25" thickTop="1" thickBot="1">
      <c r="A14988" s="24">
        <v>14986</v>
      </c>
      <c r="D14988" s="21"/>
      <c r="AF14988" s="21"/>
    </row>
    <row r="14989" spans="1:32" ht="17.25" thickTop="1" thickBot="1">
      <c r="A14989" s="24">
        <v>14987</v>
      </c>
      <c r="D14989" s="21"/>
      <c r="AF14989" s="21"/>
    </row>
    <row r="14990" spans="1:32" ht="17.25" thickTop="1" thickBot="1">
      <c r="A14990" s="24">
        <v>14988</v>
      </c>
      <c r="D14990" s="21"/>
      <c r="AF14990" s="21"/>
    </row>
    <row r="14991" spans="1:32" ht="17.25" thickTop="1" thickBot="1">
      <c r="A14991" s="24">
        <v>14989</v>
      </c>
      <c r="D14991" s="21"/>
      <c r="AF14991" s="21"/>
    </row>
    <row r="14992" spans="1:32" ht="17.25" thickTop="1" thickBot="1">
      <c r="A14992" s="24">
        <v>14990</v>
      </c>
      <c r="D14992" s="21"/>
      <c r="AF14992" s="21"/>
    </row>
    <row r="14993" spans="1:32" ht="17.25" thickTop="1" thickBot="1">
      <c r="A14993" s="24">
        <v>14991</v>
      </c>
      <c r="D14993" s="21"/>
      <c r="AF14993" s="21"/>
    </row>
    <row r="14994" spans="1:32" ht="17.25" thickTop="1" thickBot="1">
      <c r="A14994" s="24">
        <v>14992</v>
      </c>
      <c r="D14994" s="21"/>
      <c r="AF14994" s="21"/>
    </row>
    <row r="14995" spans="1:32" ht="17.25" thickTop="1" thickBot="1">
      <c r="A14995" s="24">
        <v>14993</v>
      </c>
      <c r="D14995" s="21"/>
      <c r="AF14995" s="21"/>
    </row>
    <row r="14996" spans="1:32" ht="17.25" thickTop="1" thickBot="1">
      <c r="A14996" s="24">
        <v>14994</v>
      </c>
      <c r="D14996" s="21"/>
      <c r="AF14996" s="21"/>
    </row>
    <row r="14997" spans="1:32" ht="17.25" thickTop="1" thickBot="1">
      <c r="A14997" s="24">
        <v>14995</v>
      </c>
      <c r="D14997" s="21"/>
      <c r="AF14997" s="21"/>
    </row>
    <row r="14998" spans="1:32" ht="17.25" thickTop="1" thickBot="1">
      <c r="A14998" s="24">
        <v>14996</v>
      </c>
      <c r="D14998" s="21"/>
      <c r="AF14998" s="21"/>
    </row>
    <row r="14999" spans="1:32" ht="17.25" thickTop="1" thickBot="1">
      <c r="A14999" s="24">
        <v>14997</v>
      </c>
      <c r="D14999" s="21"/>
      <c r="AF14999" s="21"/>
    </row>
    <row r="15000" spans="1:32" ht="17.25" thickTop="1" thickBot="1">
      <c r="A15000" s="24">
        <v>14998</v>
      </c>
      <c r="D15000" s="21"/>
      <c r="AF15000" s="21"/>
    </row>
    <row r="15001" spans="1:32" ht="17.25" thickTop="1" thickBot="1">
      <c r="A15001" s="24">
        <v>14999</v>
      </c>
      <c r="D15001" s="21"/>
      <c r="AF15001" s="21"/>
    </row>
    <row r="15002" spans="1:32" ht="17.25" thickTop="1" thickBot="1">
      <c r="A15002" s="24">
        <v>15000</v>
      </c>
      <c r="D15002" s="21"/>
      <c r="AF15002" s="21"/>
    </row>
    <row r="15003" spans="1:32" ht="17.25" thickTop="1" thickBot="1">
      <c r="A15003" s="24">
        <v>15001</v>
      </c>
      <c r="D15003" s="21"/>
      <c r="AF15003" s="21"/>
    </row>
    <row r="15004" spans="1:32" ht="17.25" thickTop="1" thickBot="1">
      <c r="A15004" s="24">
        <v>15002</v>
      </c>
      <c r="D15004" s="21"/>
      <c r="AF15004" s="21"/>
    </row>
    <row r="15005" spans="1:32" ht="17.25" thickTop="1" thickBot="1">
      <c r="A15005" s="24">
        <v>15003</v>
      </c>
      <c r="D15005" s="21"/>
      <c r="AF15005" s="21"/>
    </row>
    <row r="15006" spans="1:32" ht="17.25" thickTop="1" thickBot="1">
      <c r="A15006" s="24">
        <v>15004</v>
      </c>
      <c r="D15006" s="21"/>
      <c r="AF15006" s="21"/>
    </row>
    <row r="15007" spans="1:32" ht="17.25" thickTop="1" thickBot="1">
      <c r="A15007" s="24">
        <v>15005</v>
      </c>
      <c r="D15007" s="21"/>
      <c r="AF15007" s="21"/>
    </row>
    <row r="15008" spans="1:32" ht="17.25" thickTop="1" thickBot="1">
      <c r="A15008" s="24">
        <v>15006</v>
      </c>
      <c r="D15008" s="21"/>
      <c r="AF15008" s="21"/>
    </row>
    <row r="15009" spans="1:32" ht="17.25" thickTop="1" thickBot="1">
      <c r="A15009" s="24">
        <v>15007</v>
      </c>
      <c r="D15009" s="21"/>
      <c r="AF15009" s="21"/>
    </row>
    <row r="15010" spans="1:32" ht="17.25" thickTop="1" thickBot="1">
      <c r="A15010" s="24">
        <v>15008</v>
      </c>
      <c r="D15010" s="21"/>
      <c r="AF15010" s="21"/>
    </row>
    <row r="15011" spans="1:32" ht="17.25" thickTop="1" thickBot="1">
      <c r="A15011" s="24">
        <v>15009</v>
      </c>
      <c r="D15011" s="21"/>
      <c r="AF15011" s="21"/>
    </row>
    <row r="15012" spans="1:32" ht="17.25" thickTop="1" thickBot="1">
      <c r="A15012" s="24">
        <v>15010</v>
      </c>
      <c r="D15012" s="21"/>
      <c r="AF15012" s="21"/>
    </row>
    <row r="15013" spans="1:32" ht="17.25" thickTop="1" thickBot="1">
      <c r="A15013" s="24">
        <v>15011</v>
      </c>
      <c r="D15013" s="21"/>
      <c r="AF15013" s="21"/>
    </row>
    <row r="15014" spans="1:32" ht="17.25" thickTop="1" thickBot="1">
      <c r="A15014" s="24">
        <v>15012</v>
      </c>
      <c r="D15014" s="21"/>
      <c r="AF15014" s="21"/>
    </row>
    <row r="15015" spans="1:32" ht="17.25" thickTop="1" thickBot="1">
      <c r="A15015" s="24">
        <v>15013</v>
      </c>
      <c r="D15015" s="21"/>
      <c r="AF15015" s="21"/>
    </row>
    <row r="15016" spans="1:32" ht="17.25" thickTop="1" thickBot="1">
      <c r="A15016" s="24">
        <v>15014</v>
      </c>
      <c r="D15016" s="21"/>
      <c r="AF15016" s="21"/>
    </row>
    <row r="15017" spans="1:32" ht="17.25" thickTop="1" thickBot="1">
      <c r="A15017" s="24">
        <v>15015</v>
      </c>
      <c r="D15017" s="21"/>
      <c r="AF15017" s="21"/>
    </row>
    <row r="15018" spans="1:32" ht="17.25" thickTop="1" thickBot="1">
      <c r="A15018" s="24">
        <v>15016</v>
      </c>
      <c r="D15018" s="21"/>
      <c r="AF15018" s="21"/>
    </row>
    <row r="15019" spans="1:32" ht="17.25" thickTop="1" thickBot="1">
      <c r="A15019" s="24">
        <v>15017</v>
      </c>
      <c r="D15019" s="21"/>
      <c r="AF15019" s="21"/>
    </row>
    <row r="15020" spans="1:32" ht="17.25" thickTop="1" thickBot="1">
      <c r="A15020" s="24">
        <v>15018</v>
      </c>
      <c r="D15020" s="21"/>
      <c r="AF15020" s="21"/>
    </row>
    <row r="15021" spans="1:32" ht="17.25" thickTop="1" thickBot="1">
      <c r="A15021" s="24">
        <v>15019</v>
      </c>
      <c r="D15021" s="21"/>
      <c r="AF15021" s="21"/>
    </row>
    <row r="15022" spans="1:32" ht="17.25" thickTop="1" thickBot="1">
      <c r="A15022" s="24">
        <v>15020</v>
      </c>
      <c r="D15022" s="21"/>
      <c r="AF15022" s="21"/>
    </row>
    <row r="15023" spans="1:32" ht="17.25" thickTop="1" thickBot="1">
      <c r="A15023" s="24">
        <v>15021</v>
      </c>
      <c r="D15023" s="21"/>
      <c r="AF15023" s="21"/>
    </row>
    <row r="15024" spans="1:32" ht="17.25" thickTop="1" thickBot="1">
      <c r="A15024" s="24">
        <v>15022</v>
      </c>
      <c r="D15024" s="21"/>
      <c r="AF15024" s="21"/>
    </row>
    <row r="15025" spans="1:32" ht="17.25" thickTop="1" thickBot="1">
      <c r="A15025" s="24">
        <v>15023</v>
      </c>
      <c r="D15025" s="21"/>
      <c r="AF15025" s="21"/>
    </row>
    <row r="15026" spans="1:32" ht="17.25" thickTop="1" thickBot="1">
      <c r="A15026" s="24">
        <v>15024</v>
      </c>
      <c r="D15026" s="21"/>
      <c r="AF15026" s="21"/>
    </row>
    <row r="15027" spans="1:32" ht="17.25" thickTop="1" thickBot="1">
      <c r="A15027" s="24">
        <v>15025</v>
      </c>
      <c r="D15027" s="21"/>
      <c r="AF15027" s="21"/>
    </row>
    <row r="15028" spans="1:32" ht="17.25" thickTop="1" thickBot="1">
      <c r="A15028" s="24">
        <v>15026</v>
      </c>
      <c r="D15028" s="21"/>
      <c r="AF15028" s="21"/>
    </row>
    <row r="15029" spans="1:32" ht="17.25" thickTop="1" thickBot="1">
      <c r="A15029" s="24">
        <v>15027</v>
      </c>
      <c r="D15029" s="21"/>
      <c r="AF15029" s="21"/>
    </row>
    <row r="15030" spans="1:32" ht="17.25" thickTop="1" thickBot="1">
      <c r="A15030" s="24">
        <v>15028</v>
      </c>
      <c r="D15030" s="21"/>
      <c r="AF15030" s="21"/>
    </row>
    <row r="15031" spans="1:32" ht="17.25" thickTop="1" thickBot="1">
      <c r="A15031" s="24">
        <v>15029</v>
      </c>
      <c r="D15031" s="21"/>
      <c r="AF15031" s="21"/>
    </row>
    <row r="15032" spans="1:32" ht="17.25" thickTop="1" thickBot="1">
      <c r="A15032" s="24">
        <v>15030</v>
      </c>
      <c r="D15032" s="21"/>
      <c r="AF15032" s="21"/>
    </row>
    <row r="15033" spans="1:32" ht="17.25" thickTop="1" thickBot="1">
      <c r="A15033" s="24">
        <v>15031</v>
      </c>
      <c r="D15033" s="21"/>
      <c r="AF15033" s="21"/>
    </row>
    <row r="15034" spans="1:32" ht="17.25" thickTop="1" thickBot="1">
      <c r="A15034" s="24">
        <v>15032</v>
      </c>
      <c r="D15034" s="21"/>
      <c r="AF15034" s="21"/>
    </row>
    <row r="15035" spans="1:32" ht="17.25" thickTop="1" thickBot="1">
      <c r="A15035" s="24">
        <v>15033</v>
      </c>
      <c r="D15035" s="21"/>
      <c r="AF15035" s="21"/>
    </row>
    <row r="15036" spans="1:32" ht="17.25" thickTop="1" thickBot="1">
      <c r="A15036" s="24">
        <v>15034</v>
      </c>
      <c r="D15036" s="21"/>
      <c r="AF15036" s="21"/>
    </row>
    <row r="15037" spans="1:32" ht="17.25" thickTop="1" thickBot="1">
      <c r="A15037" s="24">
        <v>15035</v>
      </c>
      <c r="D15037" s="21"/>
      <c r="AF15037" s="21"/>
    </row>
    <row r="15038" spans="1:32" ht="17.25" thickTop="1" thickBot="1">
      <c r="A15038" s="24">
        <v>15036</v>
      </c>
      <c r="D15038" s="21"/>
      <c r="AF15038" s="21"/>
    </row>
    <row r="15039" spans="1:32" ht="17.25" thickTop="1" thickBot="1">
      <c r="A15039" s="24">
        <v>15037</v>
      </c>
      <c r="D15039" s="21"/>
      <c r="AF15039" s="21"/>
    </row>
    <row r="15040" spans="1:32" ht="17.25" thickTop="1" thickBot="1">
      <c r="A15040" s="24">
        <v>15038</v>
      </c>
      <c r="D15040" s="21"/>
      <c r="AF15040" s="21"/>
    </row>
    <row r="15041" spans="1:32" ht="17.25" thickTop="1" thickBot="1">
      <c r="A15041" s="24">
        <v>15039</v>
      </c>
      <c r="D15041" s="21"/>
      <c r="AF15041" s="21"/>
    </row>
    <row r="15042" spans="1:32" ht="17.25" thickTop="1" thickBot="1">
      <c r="A15042" s="24">
        <v>15040</v>
      </c>
      <c r="D15042" s="21"/>
      <c r="AF15042" s="21"/>
    </row>
    <row r="15043" spans="1:32" ht="17.25" thickTop="1" thickBot="1">
      <c r="A15043" s="24">
        <v>15041</v>
      </c>
      <c r="D15043" s="21"/>
      <c r="AF15043" s="21"/>
    </row>
    <row r="15044" spans="1:32" ht="17.25" thickTop="1" thickBot="1">
      <c r="A15044" s="24">
        <v>15042</v>
      </c>
      <c r="D15044" s="21"/>
      <c r="AF15044" s="21"/>
    </row>
    <row r="15045" spans="1:32" ht="17.25" thickTop="1" thickBot="1">
      <c r="A15045" s="24">
        <v>15043</v>
      </c>
      <c r="D15045" s="21"/>
      <c r="AF15045" s="21"/>
    </row>
    <row r="15046" spans="1:32" ht="17.25" thickTop="1" thickBot="1">
      <c r="A15046" s="24">
        <v>15044</v>
      </c>
      <c r="D15046" s="21"/>
      <c r="AF15046" s="21"/>
    </row>
    <row r="15047" spans="1:32" ht="17.25" thickTop="1" thickBot="1">
      <c r="A15047" s="24">
        <v>15045</v>
      </c>
      <c r="D15047" s="21"/>
      <c r="AF15047" s="21"/>
    </row>
    <row r="15048" spans="1:32" ht="17.25" thickTop="1" thickBot="1">
      <c r="A15048" s="24">
        <v>15046</v>
      </c>
      <c r="D15048" s="21"/>
      <c r="AF15048" s="21"/>
    </row>
    <row r="15049" spans="1:32" ht="17.25" thickTop="1" thickBot="1">
      <c r="A15049" s="24">
        <v>15047</v>
      </c>
      <c r="D15049" s="21"/>
      <c r="AF15049" s="21"/>
    </row>
    <row r="15050" spans="1:32" ht="17.25" thickTop="1" thickBot="1">
      <c r="A15050" s="24">
        <v>15048</v>
      </c>
      <c r="D15050" s="21"/>
      <c r="AF15050" s="21"/>
    </row>
    <row r="15051" spans="1:32" ht="17.25" thickTop="1" thickBot="1">
      <c r="A15051" s="24">
        <v>15049</v>
      </c>
      <c r="D15051" s="21"/>
      <c r="AF15051" s="21"/>
    </row>
    <row r="15052" spans="1:32" ht="17.25" thickTop="1" thickBot="1">
      <c r="A15052" s="24">
        <v>15050</v>
      </c>
      <c r="D15052" s="21"/>
      <c r="AF15052" s="21"/>
    </row>
    <row r="15053" spans="1:32" ht="17.25" thickTop="1" thickBot="1">
      <c r="A15053" s="24">
        <v>15051</v>
      </c>
      <c r="D15053" s="21"/>
      <c r="AF15053" s="21"/>
    </row>
    <row r="15054" spans="1:32" ht="17.25" thickTop="1" thickBot="1">
      <c r="A15054" s="24">
        <v>15052</v>
      </c>
      <c r="D15054" s="21"/>
      <c r="AF15054" s="21"/>
    </row>
    <row r="15055" spans="1:32" ht="17.25" thickTop="1" thickBot="1">
      <c r="A15055" s="24">
        <v>15053</v>
      </c>
      <c r="D15055" s="21"/>
      <c r="AF15055" s="21"/>
    </row>
    <row r="15056" spans="1:32" ht="17.25" thickTop="1" thickBot="1">
      <c r="A15056" s="24">
        <v>15054</v>
      </c>
      <c r="D15056" s="21"/>
      <c r="AF15056" s="21"/>
    </row>
    <row r="15057" spans="1:32" ht="17.25" thickTop="1" thickBot="1">
      <c r="A15057" s="24">
        <v>15055</v>
      </c>
      <c r="D15057" s="21"/>
      <c r="AF15057" s="21"/>
    </row>
    <row r="15058" spans="1:32" ht="17.25" thickTop="1" thickBot="1">
      <c r="A15058" s="24">
        <v>15056</v>
      </c>
      <c r="D15058" s="21"/>
      <c r="AF15058" s="21"/>
    </row>
    <row r="15059" spans="1:32" ht="17.25" thickTop="1" thickBot="1">
      <c r="A15059" s="24">
        <v>15057</v>
      </c>
      <c r="D15059" s="21"/>
      <c r="AF15059" s="21"/>
    </row>
    <row r="15060" spans="1:32" ht="17.25" thickTop="1" thickBot="1">
      <c r="A15060" s="24">
        <v>15058</v>
      </c>
      <c r="D15060" s="21"/>
      <c r="AF15060" s="21"/>
    </row>
    <row r="15061" spans="1:32" ht="17.25" thickTop="1" thickBot="1">
      <c r="A15061" s="24">
        <v>15059</v>
      </c>
      <c r="D15061" s="21"/>
      <c r="AF15061" s="21"/>
    </row>
    <row r="15062" spans="1:32" ht="17.25" thickTop="1" thickBot="1">
      <c r="A15062" s="24">
        <v>15060</v>
      </c>
      <c r="D15062" s="21"/>
      <c r="AF15062" s="21"/>
    </row>
    <row r="15063" spans="1:32" ht="17.25" thickTop="1" thickBot="1">
      <c r="A15063" s="24">
        <v>15061</v>
      </c>
      <c r="D15063" s="21"/>
      <c r="AF15063" s="21"/>
    </row>
    <row r="15064" spans="1:32" ht="17.25" thickTop="1" thickBot="1">
      <c r="A15064" s="24">
        <v>15062</v>
      </c>
      <c r="D15064" s="21"/>
      <c r="AF15064" s="21"/>
    </row>
    <row r="15065" spans="1:32" ht="17.25" thickTop="1" thickBot="1">
      <c r="A15065" s="24">
        <v>15063</v>
      </c>
      <c r="D15065" s="21"/>
      <c r="AF15065" s="21"/>
    </row>
    <row r="15066" spans="1:32" ht="17.25" thickTop="1" thickBot="1">
      <c r="A15066" s="24">
        <v>15064</v>
      </c>
      <c r="D15066" s="21"/>
      <c r="AF15066" s="21"/>
    </row>
    <row r="15067" spans="1:32" ht="17.25" thickTop="1" thickBot="1">
      <c r="A15067" s="24">
        <v>15065</v>
      </c>
      <c r="D15067" s="21"/>
      <c r="AF15067" s="21"/>
    </row>
    <row r="15068" spans="1:32" ht="17.25" thickTop="1" thickBot="1">
      <c r="A15068" s="24">
        <v>15066</v>
      </c>
      <c r="D15068" s="21"/>
      <c r="AF15068" s="21"/>
    </row>
    <row r="15069" spans="1:32" ht="17.25" thickTop="1" thickBot="1">
      <c r="A15069" s="24">
        <v>15067</v>
      </c>
      <c r="D15069" s="21"/>
      <c r="AF15069" s="21"/>
    </row>
    <row r="15070" spans="1:32" ht="17.25" thickTop="1" thickBot="1">
      <c r="A15070" s="24">
        <v>15068</v>
      </c>
      <c r="D15070" s="21"/>
      <c r="AF15070" s="21"/>
    </row>
    <row r="15071" spans="1:32" ht="17.25" thickTop="1" thickBot="1">
      <c r="A15071" s="24">
        <v>15069</v>
      </c>
      <c r="D15071" s="21"/>
      <c r="AF15071" s="21"/>
    </row>
    <row r="15072" spans="1:32" ht="17.25" thickTop="1" thickBot="1">
      <c r="A15072" s="24">
        <v>15070</v>
      </c>
      <c r="D15072" s="21"/>
      <c r="AF15072" s="21"/>
    </row>
    <row r="15073" spans="1:32" ht="17.25" thickTop="1" thickBot="1">
      <c r="A15073" s="24">
        <v>15071</v>
      </c>
      <c r="D15073" s="21"/>
      <c r="AF15073" s="21"/>
    </row>
    <row r="15074" spans="1:32" ht="17.25" thickTop="1" thickBot="1">
      <c r="A15074" s="24">
        <v>15072</v>
      </c>
      <c r="D15074" s="21"/>
      <c r="AF15074" s="21"/>
    </row>
    <row r="15075" spans="1:32" ht="17.25" thickTop="1" thickBot="1">
      <c r="A15075" s="24">
        <v>15073</v>
      </c>
      <c r="D15075" s="21"/>
      <c r="AF15075" s="21"/>
    </row>
    <row r="15076" spans="1:32" ht="17.25" thickTop="1" thickBot="1">
      <c r="A15076" s="24">
        <v>15074</v>
      </c>
      <c r="D15076" s="21"/>
      <c r="AF15076" s="21"/>
    </row>
    <row r="15077" spans="1:32" ht="17.25" thickTop="1" thickBot="1">
      <c r="A15077" s="24">
        <v>15075</v>
      </c>
      <c r="D15077" s="21"/>
      <c r="AF15077" s="21"/>
    </row>
    <row r="15078" spans="1:32" ht="17.25" thickTop="1" thickBot="1">
      <c r="A15078" s="24">
        <v>15076</v>
      </c>
      <c r="D15078" s="21"/>
      <c r="AF15078" s="21"/>
    </row>
    <row r="15079" spans="1:32" ht="17.25" thickTop="1" thickBot="1">
      <c r="A15079" s="24">
        <v>15077</v>
      </c>
      <c r="D15079" s="21"/>
      <c r="AF15079" s="21"/>
    </row>
    <row r="15080" spans="1:32" ht="17.25" thickTop="1" thickBot="1">
      <c r="A15080" s="24">
        <v>15078</v>
      </c>
      <c r="D15080" s="21"/>
      <c r="AF15080" s="21"/>
    </row>
    <row r="15081" spans="1:32" ht="17.25" thickTop="1" thickBot="1">
      <c r="A15081" s="24">
        <v>15079</v>
      </c>
      <c r="D15081" s="21"/>
      <c r="AF15081" s="21"/>
    </row>
    <row r="15082" spans="1:32" ht="17.25" thickTop="1" thickBot="1">
      <c r="A15082" s="24">
        <v>15080</v>
      </c>
      <c r="D15082" s="21"/>
      <c r="AF15082" s="21"/>
    </row>
    <row r="15083" spans="1:32" ht="17.25" thickTop="1" thickBot="1">
      <c r="A15083" s="24">
        <v>15081</v>
      </c>
      <c r="D15083" s="21"/>
      <c r="AF15083" s="21"/>
    </row>
    <row r="15084" spans="1:32" ht="17.25" thickTop="1" thickBot="1">
      <c r="A15084" s="24">
        <v>15082</v>
      </c>
      <c r="D15084" s="21"/>
      <c r="AF15084" s="21"/>
    </row>
    <row r="15085" spans="1:32" ht="17.25" thickTop="1" thickBot="1">
      <c r="A15085" s="24">
        <v>15083</v>
      </c>
      <c r="D15085" s="21"/>
      <c r="AF15085" s="21"/>
    </row>
    <row r="15086" spans="1:32" ht="17.25" thickTop="1" thickBot="1">
      <c r="A15086" s="24">
        <v>15084</v>
      </c>
      <c r="D15086" s="21"/>
      <c r="AF15086" s="21"/>
    </row>
    <row r="15087" spans="1:32" ht="17.25" thickTop="1" thickBot="1">
      <c r="A15087" s="24">
        <v>15085</v>
      </c>
      <c r="D15087" s="21"/>
      <c r="AF15087" s="21"/>
    </row>
    <row r="15088" spans="1:32" ht="17.25" thickTop="1" thickBot="1">
      <c r="A15088" s="24">
        <v>15086</v>
      </c>
      <c r="D15088" s="21"/>
      <c r="AF15088" s="21"/>
    </row>
    <row r="15089" spans="1:32" ht="17.25" thickTop="1" thickBot="1">
      <c r="A15089" s="24">
        <v>15087</v>
      </c>
      <c r="D15089" s="21"/>
      <c r="AF15089" s="21"/>
    </row>
    <row r="15090" spans="1:32" ht="17.25" thickTop="1" thickBot="1">
      <c r="A15090" s="24">
        <v>15088</v>
      </c>
      <c r="D15090" s="21"/>
      <c r="AF15090" s="21"/>
    </row>
    <row r="15091" spans="1:32" ht="17.25" thickTop="1" thickBot="1">
      <c r="A15091" s="24">
        <v>15089</v>
      </c>
      <c r="D15091" s="21"/>
      <c r="AF15091" s="21"/>
    </row>
    <row r="15092" spans="1:32" ht="17.25" thickTop="1" thickBot="1">
      <c r="A15092" s="24">
        <v>15090</v>
      </c>
      <c r="D15092" s="21"/>
      <c r="AF15092" s="21"/>
    </row>
    <row r="15093" spans="1:32" ht="17.25" thickTop="1" thickBot="1">
      <c r="A15093" s="24">
        <v>15091</v>
      </c>
      <c r="D15093" s="21"/>
      <c r="AF15093" s="21"/>
    </row>
    <row r="15094" spans="1:32" ht="17.25" thickTop="1" thickBot="1">
      <c r="A15094" s="24">
        <v>15092</v>
      </c>
      <c r="D15094" s="21"/>
      <c r="AF15094" s="21"/>
    </row>
    <row r="15095" spans="1:32" ht="17.25" thickTop="1" thickBot="1">
      <c r="A15095" s="24">
        <v>15093</v>
      </c>
      <c r="D15095" s="21"/>
      <c r="AF15095" s="21"/>
    </row>
    <row r="15096" spans="1:32" ht="17.25" thickTop="1" thickBot="1">
      <c r="A15096" s="24">
        <v>15094</v>
      </c>
      <c r="D15096" s="21"/>
      <c r="AF15096" s="21"/>
    </row>
    <row r="15097" spans="1:32" ht="17.25" thickTop="1" thickBot="1">
      <c r="A15097" s="24">
        <v>15095</v>
      </c>
      <c r="D15097" s="21"/>
      <c r="AF15097" s="21"/>
    </row>
    <row r="15098" spans="1:32" ht="17.25" thickTop="1" thickBot="1">
      <c r="A15098" s="24">
        <v>15096</v>
      </c>
      <c r="D15098" s="21"/>
      <c r="AF15098" s="21"/>
    </row>
    <row r="15099" spans="1:32" ht="17.25" thickTop="1" thickBot="1">
      <c r="A15099" s="24">
        <v>15097</v>
      </c>
      <c r="D15099" s="21"/>
      <c r="AF15099" s="21"/>
    </row>
    <row r="15100" spans="1:32" ht="17.25" thickTop="1" thickBot="1">
      <c r="A15100" s="24">
        <v>15098</v>
      </c>
      <c r="D15100" s="21"/>
      <c r="AF15100" s="21"/>
    </row>
    <row r="15101" spans="1:32" ht="17.25" thickTop="1" thickBot="1">
      <c r="A15101" s="24">
        <v>15099</v>
      </c>
      <c r="D15101" s="21"/>
      <c r="AF15101" s="21"/>
    </row>
    <row r="15102" spans="1:32" ht="17.25" thickTop="1" thickBot="1">
      <c r="A15102" s="24">
        <v>15100</v>
      </c>
      <c r="D15102" s="21"/>
      <c r="AF15102" s="21"/>
    </row>
    <row r="15103" spans="1:32" ht="17.25" thickTop="1" thickBot="1">
      <c r="A15103" s="24">
        <v>15101</v>
      </c>
      <c r="D15103" s="21"/>
      <c r="AF15103" s="21"/>
    </row>
    <row r="15104" spans="1:32" ht="17.25" thickTop="1" thickBot="1">
      <c r="A15104" s="24">
        <v>15102</v>
      </c>
      <c r="D15104" s="21"/>
      <c r="AF15104" s="21"/>
    </row>
    <row r="15105" spans="1:32" ht="17.25" thickTop="1" thickBot="1">
      <c r="A15105" s="24">
        <v>15103</v>
      </c>
      <c r="D15105" s="21"/>
      <c r="AF15105" s="21"/>
    </row>
    <row r="15106" spans="1:32" ht="17.25" thickTop="1" thickBot="1">
      <c r="A15106" s="24">
        <v>15104</v>
      </c>
      <c r="D15106" s="21"/>
      <c r="AF15106" s="21"/>
    </row>
    <row r="15107" spans="1:32" ht="17.25" thickTop="1" thickBot="1">
      <c r="A15107" s="24">
        <v>15105</v>
      </c>
      <c r="D15107" s="21"/>
      <c r="AF15107" s="21"/>
    </row>
    <row r="15108" spans="1:32" ht="17.25" thickTop="1" thickBot="1">
      <c r="A15108" s="24">
        <v>15106</v>
      </c>
      <c r="D15108" s="21"/>
      <c r="AF15108" s="21"/>
    </row>
    <row r="15109" spans="1:32" ht="17.25" thickTop="1" thickBot="1">
      <c r="A15109" s="24">
        <v>15107</v>
      </c>
      <c r="D15109" s="21"/>
      <c r="AF15109" s="21"/>
    </row>
    <row r="15110" spans="1:32" ht="17.25" thickTop="1" thickBot="1">
      <c r="A15110" s="24">
        <v>15108</v>
      </c>
      <c r="D15110" s="21"/>
      <c r="AF15110" s="21"/>
    </row>
    <row r="15111" spans="1:32" ht="17.25" thickTop="1" thickBot="1">
      <c r="A15111" s="24">
        <v>15109</v>
      </c>
      <c r="D15111" s="21"/>
      <c r="AF15111" s="21"/>
    </row>
    <row r="15112" spans="1:32" ht="17.25" thickTop="1" thickBot="1">
      <c r="A15112" s="24">
        <v>15110</v>
      </c>
      <c r="D15112" s="21"/>
      <c r="AF15112" s="21"/>
    </row>
    <row r="15113" spans="1:32" ht="17.25" thickTop="1" thickBot="1">
      <c r="A15113" s="24">
        <v>15111</v>
      </c>
      <c r="D15113" s="21"/>
      <c r="AF15113" s="21"/>
    </row>
    <row r="15114" spans="1:32" ht="17.25" thickTop="1" thickBot="1">
      <c r="A15114" s="24">
        <v>15112</v>
      </c>
      <c r="D15114" s="21"/>
      <c r="AF15114" s="21"/>
    </row>
    <row r="15115" spans="1:32" ht="17.25" thickTop="1" thickBot="1">
      <c r="A15115" s="24">
        <v>15113</v>
      </c>
      <c r="D15115" s="21"/>
      <c r="AF15115" s="21"/>
    </row>
    <row r="15116" spans="1:32" ht="17.25" thickTop="1" thickBot="1">
      <c r="A15116" s="24">
        <v>15114</v>
      </c>
      <c r="D15116" s="21"/>
      <c r="AF15116" s="21"/>
    </row>
    <row r="15117" spans="1:32" ht="17.25" thickTop="1" thickBot="1">
      <c r="A15117" s="24">
        <v>15115</v>
      </c>
      <c r="D15117" s="21"/>
      <c r="AF15117" s="21"/>
    </row>
    <row r="15118" spans="1:32" ht="17.25" thickTop="1" thickBot="1">
      <c r="A15118" s="24">
        <v>15116</v>
      </c>
      <c r="D15118" s="21"/>
      <c r="AF15118" s="21"/>
    </row>
    <row r="15119" spans="1:32" ht="17.25" thickTop="1" thickBot="1">
      <c r="A15119" s="24">
        <v>15117</v>
      </c>
      <c r="D15119" s="21"/>
      <c r="AF15119" s="21"/>
    </row>
    <row r="15120" spans="1:32" ht="17.25" thickTop="1" thickBot="1">
      <c r="A15120" s="24">
        <v>15118</v>
      </c>
      <c r="D15120" s="21"/>
      <c r="AF15120" s="21"/>
    </row>
    <row r="15121" spans="1:32" ht="17.25" thickTop="1" thickBot="1">
      <c r="A15121" s="24">
        <v>15119</v>
      </c>
      <c r="D15121" s="21"/>
      <c r="AF15121" s="21"/>
    </row>
    <row r="15122" spans="1:32" ht="17.25" thickTop="1" thickBot="1">
      <c r="A15122" s="24">
        <v>15120</v>
      </c>
      <c r="D15122" s="21"/>
      <c r="AF15122" s="21"/>
    </row>
    <row r="15123" spans="1:32" ht="17.25" thickTop="1" thickBot="1">
      <c r="A15123" s="24">
        <v>15121</v>
      </c>
      <c r="D15123" s="21"/>
      <c r="AF15123" s="21"/>
    </row>
    <row r="15124" spans="1:32" ht="17.25" thickTop="1" thickBot="1">
      <c r="A15124" s="24">
        <v>15122</v>
      </c>
      <c r="D15124" s="21"/>
      <c r="AF15124" s="21"/>
    </row>
    <row r="15125" spans="1:32" ht="17.25" thickTop="1" thickBot="1">
      <c r="A15125" s="24">
        <v>15123</v>
      </c>
      <c r="D15125" s="21"/>
      <c r="AF15125" s="21"/>
    </row>
    <row r="15126" spans="1:32" ht="17.25" thickTop="1" thickBot="1">
      <c r="A15126" s="24">
        <v>15124</v>
      </c>
      <c r="D15126" s="21"/>
      <c r="AF15126" s="21"/>
    </row>
    <row r="15127" spans="1:32" ht="17.25" thickTop="1" thickBot="1">
      <c r="A15127" s="24">
        <v>15125</v>
      </c>
      <c r="D15127" s="21"/>
      <c r="AF15127" s="21"/>
    </row>
    <row r="15128" spans="1:32" ht="17.25" thickTop="1" thickBot="1">
      <c r="A15128" s="24">
        <v>15126</v>
      </c>
      <c r="D15128" s="21"/>
      <c r="AF15128" s="21"/>
    </row>
    <row r="15129" spans="1:32" ht="17.25" thickTop="1" thickBot="1">
      <c r="A15129" s="24">
        <v>15127</v>
      </c>
      <c r="D15129" s="21"/>
      <c r="AF15129" s="21"/>
    </row>
    <row r="15130" spans="1:32" ht="17.25" thickTop="1" thickBot="1">
      <c r="A15130" s="24">
        <v>15128</v>
      </c>
      <c r="D15130" s="21"/>
      <c r="AF15130" s="21"/>
    </row>
    <row r="15131" spans="1:32" ht="17.25" thickTop="1" thickBot="1">
      <c r="A15131" s="24">
        <v>15129</v>
      </c>
      <c r="D15131" s="21"/>
      <c r="AF15131" s="21"/>
    </row>
    <row r="15132" spans="1:32" ht="17.25" thickTop="1" thickBot="1">
      <c r="A15132" s="24">
        <v>15130</v>
      </c>
      <c r="D15132" s="21"/>
      <c r="AF15132" s="21"/>
    </row>
    <row r="15133" spans="1:32" ht="17.25" thickTop="1" thickBot="1">
      <c r="A15133" s="24">
        <v>15131</v>
      </c>
      <c r="D15133" s="21"/>
      <c r="AF15133" s="21"/>
    </row>
    <row r="15134" spans="1:32" ht="17.25" thickTop="1" thickBot="1">
      <c r="A15134" s="24">
        <v>15132</v>
      </c>
      <c r="D15134" s="21"/>
      <c r="AF15134" s="21"/>
    </row>
    <row r="15135" spans="1:32" ht="17.25" thickTop="1" thickBot="1">
      <c r="A15135" s="24">
        <v>15133</v>
      </c>
      <c r="D15135" s="21"/>
      <c r="AF15135" s="21"/>
    </row>
    <row r="15136" spans="1:32" ht="17.25" thickTop="1" thickBot="1">
      <c r="A15136" s="24">
        <v>15134</v>
      </c>
      <c r="D15136" s="21"/>
      <c r="AF15136" s="21"/>
    </row>
    <row r="15137" spans="1:32" ht="17.25" thickTop="1" thickBot="1">
      <c r="A15137" s="24">
        <v>15135</v>
      </c>
      <c r="D15137" s="21"/>
      <c r="AF15137" s="21"/>
    </row>
    <row r="15138" spans="1:32" ht="17.25" thickTop="1" thickBot="1">
      <c r="A15138" s="24">
        <v>15136</v>
      </c>
      <c r="D15138" s="21"/>
      <c r="AF15138" s="21"/>
    </row>
    <row r="15139" spans="1:32" ht="17.25" thickTop="1" thickBot="1">
      <c r="A15139" s="24">
        <v>15137</v>
      </c>
      <c r="D15139" s="21"/>
      <c r="AF15139" s="21"/>
    </row>
    <row r="15140" spans="1:32" ht="17.25" thickTop="1" thickBot="1">
      <c r="A15140" s="24">
        <v>15138</v>
      </c>
      <c r="D15140" s="21"/>
      <c r="AF15140" s="21"/>
    </row>
    <row r="15141" spans="1:32" ht="17.25" thickTop="1" thickBot="1">
      <c r="A15141" s="24">
        <v>15139</v>
      </c>
      <c r="D15141" s="21"/>
      <c r="AF15141" s="21"/>
    </row>
    <row r="15142" spans="1:32" ht="17.25" thickTop="1" thickBot="1">
      <c r="A15142" s="24">
        <v>15140</v>
      </c>
      <c r="D15142" s="21"/>
      <c r="AF15142" s="21"/>
    </row>
    <row r="15143" spans="1:32" ht="17.25" thickTop="1" thickBot="1">
      <c r="A15143" s="24">
        <v>15141</v>
      </c>
      <c r="D15143" s="21"/>
      <c r="AF15143" s="21"/>
    </row>
    <row r="15144" spans="1:32" ht="17.25" thickTop="1" thickBot="1">
      <c r="A15144" s="24">
        <v>15142</v>
      </c>
      <c r="D15144" s="21"/>
      <c r="AF15144" s="21"/>
    </row>
    <row r="15145" spans="1:32" ht="17.25" thickTop="1" thickBot="1">
      <c r="A15145" s="24">
        <v>15143</v>
      </c>
      <c r="D15145" s="21"/>
      <c r="AF15145" s="21"/>
    </row>
    <row r="15146" spans="1:32" ht="17.25" thickTop="1" thickBot="1">
      <c r="A15146" s="24">
        <v>15144</v>
      </c>
      <c r="D15146" s="21"/>
      <c r="AF15146" s="21"/>
    </row>
    <row r="15147" spans="1:32" ht="17.25" thickTop="1" thickBot="1">
      <c r="A15147" s="24">
        <v>15145</v>
      </c>
      <c r="D15147" s="21"/>
      <c r="AF15147" s="21"/>
    </row>
    <row r="15148" spans="1:32" ht="17.25" thickTop="1" thickBot="1">
      <c r="A15148" s="24">
        <v>15146</v>
      </c>
      <c r="D15148" s="21"/>
      <c r="AF15148" s="21"/>
    </row>
    <row r="15149" spans="1:32" ht="17.25" thickTop="1" thickBot="1">
      <c r="A15149" s="24">
        <v>15147</v>
      </c>
      <c r="D15149" s="21"/>
      <c r="AF15149" s="21"/>
    </row>
    <row r="15150" spans="1:32" ht="17.25" thickTop="1" thickBot="1">
      <c r="A15150" s="24">
        <v>15148</v>
      </c>
      <c r="D15150" s="21"/>
      <c r="AF15150" s="21"/>
    </row>
    <row r="15151" spans="1:32" ht="17.25" thickTop="1" thickBot="1">
      <c r="A15151" s="24">
        <v>15149</v>
      </c>
      <c r="D15151" s="21"/>
      <c r="AF15151" s="21"/>
    </row>
    <row r="15152" spans="1:32" ht="17.25" thickTop="1" thickBot="1">
      <c r="A15152" s="24">
        <v>15150</v>
      </c>
      <c r="D15152" s="21"/>
      <c r="AF15152" s="21"/>
    </row>
    <row r="15153" spans="1:32" ht="17.25" thickTop="1" thickBot="1">
      <c r="A15153" s="24">
        <v>15151</v>
      </c>
      <c r="D15153" s="21"/>
      <c r="AF15153" s="21"/>
    </row>
    <row r="15154" spans="1:32" ht="17.25" thickTop="1" thickBot="1">
      <c r="A15154" s="24">
        <v>15152</v>
      </c>
      <c r="D15154" s="21"/>
      <c r="AF15154" s="21"/>
    </row>
    <row r="15155" spans="1:32" ht="17.25" thickTop="1" thickBot="1">
      <c r="A15155" s="24">
        <v>15153</v>
      </c>
      <c r="D15155" s="21"/>
      <c r="AF15155" s="21"/>
    </row>
    <row r="15156" spans="1:32" ht="17.25" thickTop="1" thickBot="1">
      <c r="A15156" s="24">
        <v>15154</v>
      </c>
      <c r="D15156" s="21"/>
      <c r="AF15156" s="21"/>
    </row>
    <row r="15157" spans="1:32" ht="17.25" thickTop="1" thickBot="1">
      <c r="A15157" s="24">
        <v>15155</v>
      </c>
      <c r="D15157" s="21"/>
      <c r="AF15157" s="21"/>
    </row>
    <row r="15158" spans="1:32" ht="17.25" thickTop="1" thickBot="1">
      <c r="A15158" s="24">
        <v>15156</v>
      </c>
      <c r="D15158" s="21"/>
      <c r="AF15158" s="21"/>
    </row>
    <row r="15159" spans="1:32" ht="17.25" thickTop="1" thickBot="1">
      <c r="A15159" s="24">
        <v>15157</v>
      </c>
      <c r="D15159" s="21"/>
      <c r="AF15159" s="21"/>
    </row>
    <row r="15160" spans="1:32" ht="17.25" thickTop="1" thickBot="1">
      <c r="A15160" s="24">
        <v>15158</v>
      </c>
      <c r="D15160" s="21"/>
      <c r="AF15160" s="21"/>
    </row>
    <row r="15161" spans="1:32" ht="17.25" thickTop="1" thickBot="1">
      <c r="A15161" s="24">
        <v>15159</v>
      </c>
      <c r="D15161" s="21"/>
      <c r="AF15161" s="21"/>
    </row>
    <row r="15162" spans="1:32" ht="17.25" thickTop="1" thickBot="1">
      <c r="A15162" s="24">
        <v>15160</v>
      </c>
      <c r="D15162" s="21"/>
      <c r="AF15162" s="21"/>
    </row>
    <row r="15163" spans="1:32" ht="17.25" thickTop="1" thickBot="1">
      <c r="A15163" s="24">
        <v>15161</v>
      </c>
      <c r="D15163" s="21"/>
      <c r="AF15163" s="21"/>
    </row>
    <row r="15164" spans="1:32" ht="17.25" thickTop="1" thickBot="1">
      <c r="A15164" s="24">
        <v>15162</v>
      </c>
      <c r="D15164" s="21"/>
      <c r="AF15164" s="21"/>
    </row>
    <row r="15165" spans="1:32" ht="17.25" thickTop="1" thickBot="1">
      <c r="A15165" s="24">
        <v>15163</v>
      </c>
      <c r="D15165" s="21"/>
      <c r="AF15165" s="21"/>
    </row>
    <row r="15166" spans="1:32" ht="17.25" thickTop="1" thickBot="1">
      <c r="A15166" s="24">
        <v>15164</v>
      </c>
      <c r="D15166" s="21"/>
      <c r="AF15166" s="21"/>
    </row>
    <row r="15167" spans="1:32" ht="17.25" thickTop="1" thickBot="1">
      <c r="A15167" s="24">
        <v>15165</v>
      </c>
      <c r="D15167" s="21"/>
      <c r="AF15167" s="21"/>
    </row>
    <row r="15168" spans="1:32" ht="17.25" thickTop="1" thickBot="1">
      <c r="A15168" s="24">
        <v>15166</v>
      </c>
      <c r="D15168" s="21"/>
      <c r="AF15168" s="21"/>
    </row>
    <row r="15169" spans="1:32" ht="17.25" thickTop="1" thickBot="1">
      <c r="A15169" s="24">
        <v>15167</v>
      </c>
      <c r="D15169" s="21"/>
      <c r="AF15169" s="21"/>
    </row>
    <row r="15170" spans="1:32" ht="17.25" thickTop="1" thickBot="1">
      <c r="A15170" s="24">
        <v>15168</v>
      </c>
      <c r="D15170" s="21"/>
      <c r="AF15170" s="21"/>
    </row>
    <row r="15171" spans="1:32" ht="17.25" thickTop="1" thickBot="1">
      <c r="A15171" s="24">
        <v>15169</v>
      </c>
      <c r="D15171" s="21"/>
      <c r="AF15171" s="21"/>
    </row>
    <row r="15172" spans="1:32" ht="17.25" thickTop="1" thickBot="1">
      <c r="A15172" s="24">
        <v>15170</v>
      </c>
      <c r="D15172" s="21"/>
      <c r="AF15172" s="21"/>
    </row>
    <row r="15173" spans="1:32" ht="17.25" thickTop="1" thickBot="1">
      <c r="A15173" s="24">
        <v>15171</v>
      </c>
      <c r="D15173" s="21"/>
      <c r="AF15173" s="21"/>
    </row>
    <row r="15174" spans="1:32" ht="17.25" thickTop="1" thickBot="1">
      <c r="A15174" s="24">
        <v>15172</v>
      </c>
      <c r="D15174" s="21"/>
      <c r="AF15174" s="21"/>
    </row>
    <row r="15175" spans="1:32" ht="17.25" thickTop="1" thickBot="1">
      <c r="A15175" s="24">
        <v>15173</v>
      </c>
      <c r="D15175" s="21"/>
      <c r="AF15175" s="21"/>
    </row>
    <row r="15176" spans="1:32" ht="17.25" thickTop="1" thickBot="1">
      <c r="A15176" s="24">
        <v>15174</v>
      </c>
      <c r="D15176" s="21"/>
      <c r="AF15176" s="21"/>
    </row>
    <row r="15177" spans="1:32" ht="17.25" thickTop="1" thickBot="1">
      <c r="A15177" s="24">
        <v>15175</v>
      </c>
      <c r="D15177" s="21"/>
      <c r="AF15177" s="21"/>
    </row>
    <row r="15178" spans="1:32" ht="17.25" thickTop="1" thickBot="1">
      <c r="A15178" s="24">
        <v>15176</v>
      </c>
      <c r="D15178" s="21"/>
      <c r="AF15178" s="21"/>
    </row>
    <row r="15179" spans="1:32" ht="17.25" thickTop="1" thickBot="1">
      <c r="A15179" s="24">
        <v>15177</v>
      </c>
      <c r="D15179" s="21"/>
      <c r="AF15179" s="21"/>
    </row>
    <row r="15180" spans="1:32" ht="17.25" thickTop="1" thickBot="1">
      <c r="A15180" s="24">
        <v>15178</v>
      </c>
      <c r="D15180" s="21"/>
      <c r="AF15180" s="21"/>
    </row>
    <row r="15181" spans="1:32" ht="17.25" thickTop="1" thickBot="1">
      <c r="A15181" s="24">
        <v>15179</v>
      </c>
      <c r="D15181" s="21"/>
      <c r="AF15181" s="21"/>
    </row>
    <row r="15182" spans="1:32" ht="17.25" thickTop="1" thickBot="1">
      <c r="A15182" s="24">
        <v>15180</v>
      </c>
      <c r="D15182" s="21"/>
      <c r="AF15182" s="21"/>
    </row>
    <row r="15183" spans="1:32" ht="17.25" thickTop="1" thickBot="1">
      <c r="A15183" s="24">
        <v>15181</v>
      </c>
      <c r="D15183" s="21"/>
      <c r="AF15183" s="21"/>
    </row>
    <row r="15184" spans="1:32" ht="17.25" thickTop="1" thickBot="1">
      <c r="A15184" s="24">
        <v>15182</v>
      </c>
      <c r="D15184" s="21"/>
      <c r="AF15184" s="21"/>
    </row>
    <row r="15185" spans="1:32" ht="17.25" thickTop="1" thickBot="1">
      <c r="A15185" s="24">
        <v>15183</v>
      </c>
      <c r="D15185" s="21"/>
      <c r="AF15185" s="21"/>
    </row>
    <row r="15186" spans="1:32" ht="17.25" thickTop="1" thickBot="1">
      <c r="A15186" s="24">
        <v>15184</v>
      </c>
      <c r="D15186" s="21"/>
      <c r="AF15186" s="21"/>
    </row>
    <row r="15187" spans="1:32" ht="17.25" thickTop="1" thickBot="1">
      <c r="A15187" s="24">
        <v>15185</v>
      </c>
      <c r="D15187" s="21"/>
      <c r="AF15187" s="21"/>
    </row>
    <row r="15188" spans="1:32" ht="17.25" thickTop="1" thickBot="1">
      <c r="A15188" s="24">
        <v>15186</v>
      </c>
      <c r="D15188" s="21"/>
      <c r="AF15188" s="21"/>
    </row>
    <row r="15189" spans="1:32" ht="17.25" thickTop="1" thickBot="1">
      <c r="A15189" s="24">
        <v>15187</v>
      </c>
      <c r="D15189" s="21"/>
      <c r="AF15189" s="21"/>
    </row>
    <row r="15190" spans="1:32" ht="17.25" thickTop="1" thickBot="1">
      <c r="A15190" s="24">
        <v>15188</v>
      </c>
      <c r="D15190" s="21"/>
      <c r="AF15190" s="21"/>
    </row>
    <row r="15191" spans="1:32" ht="17.25" thickTop="1" thickBot="1">
      <c r="A15191" s="24">
        <v>15189</v>
      </c>
      <c r="D15191" s="21"/>
      <c r="AF15191" s="21"/>
    </row>
    <row r="15192" spans="1:32" ht="17.25" thickTop="1" thickBot="1">
      <c r="A15192" s="24">
        <v>15190</v>
      </c>
      <c r="D15192" s="21"/>
      <c r="AF15192" s="21"/>
    </row>
    <row r="15193" spans="1:32" ht="17.25" thickTop="1" thickBot="1">
      <c r="A15193" s="24">
        <v>15191</v>
      </c>
      <c r="D15193" s="21"/>
      <c r="AF15193" s="21"/>
    </row>
    <row r="15194" spans="1:32" ht="17.25" thickTop="1" thickBot="1">
      <c r="A15194" s="24">
        <v>15192</v>
      </c>
      <c r="D15194" s="21"/>
      <c r="AF15194" s="21"/>
    </row>
    <row r="15195" spans="1:32" ht="17.25" thickTop="1" thickBot="1">
      <c r="A15195" s="24">
        <v>15193</v>
      </c>
      <c r="D15195" s="21"/>
      <c r="AF15195" s="21"/>
    </row>
    <row r="15196" spans="1:32" ht="17.25" thickTop="1" thickBot="1">
      <c r="A15196" s="24">
        <v>15194</v>
      </c>
      <c r="D15196" s="21"/>
      <c r="AF15196" s="21"/>
    </row>
    <row r="15197" spans="1:32" ht="17.25" thickTop="1" thickBot="1">
      <c r="A15197" s="24">
        <v>15195</v>
      </c>
      <c r="D15197" s="21"/>
      <c r="AF15197" s="21"/>
    </row>
    <row r="15198" spans="1:32" ht="17.25" thickTop="1" thickBot="1">
      <c r="A15198" s="24">
        <v>15196</v>
      </c>
      <c r="D15198" s="21"/>
      <c r="AF15198" s="21"/>
    </row>
    <row r="15199" spans="1:32" ht="17.25" thickTop="1" thickBot="1">
      <c r="A15199" s="24">
        <v>15197</v>
      </c>
      <c r="D15199" s="21"/>
      <c r="AF15199" s="21"/>
    </row>
    <row r="15200" spans="1:32" ht="17.25" thickTop="1" thickBot="1">
      <c r="A15200" s="24">
        <v>15198</v>
      </c>
      <c r="D15200" s="21"/>
      <c r="AF15200" s="21"/>
    </row>
    <row r="15201" spans="1:32" ht="17.25" thickTop="1" thickBot="1">
      <c r="A15201" s="24">
        <v>15199</v>
      </c>
      <c r="D15201" s="21"/>
      <c r="AF15201" s="21"/>
    </row>
    <row r="15202" spans="1:32" ht="17.25" thickTop="1" thickBot="1">
      <c r="A15202" s="24">
        <v>15200</v>
      </c>
      <c r="D15202" s="21"/>
      <c r="AF15202" s="21"/>
    </row>
    <row r="15203" spans="1:32" ht="17.25" thickTop="1" thickBot="1">
      <c r="A15203" s="24">
        <v>15201</v>
      </c>
      <c r="D15203" s="21"/>
      <c r="AF15203" s="21"/>
    </row>
    <row r="15204" spans="1:32" ht="17.25" thickTop="1" thickBot="1">
      <c r="A15204" s="24">
        <v>15202</v>
      </c>
      <c r="D15204" s="21"/>
      <c r="AF15204" s="21"/>
    </row>
    <row r="15205" spans="1:32" ht="17.25" thickTop="1" thickBot="1">
      <c r="A15205" s="24">
        <v>15203</v>
      </c>
      <c r="D15205" s="21"/>
      <c r="AF15205" s="21"/>
    </row>
    <row r="15206" spans="1:32" ht="17.25" thickTop="1" thickBot="1">
      <c r="A15206" s="24">
        <v>15204</v>
      </c>
      <c r="D15206" s="21"/>
      <c r="AF15206" s="21"/>
    </row>
    <row r="15207" spans="1:32" ht="17.25" thickTop="1" thickBot="1">
      <c r="A15207" s="24">
        <v>15205</v>
      </c>
      <c r="D15207" s="21"/>
      <c r="AF15207" s="21"/>
    </row>
    <row r="15208" spans="1:32" ht="17.25" thickTop="1" thickBot="1">
      <c r="A15208" s="24">
        <v>15206</v>
      </c>
      <c r="D15208" s="21"/>
      <c r="AF15208" s="21"/>
    </row>
    <row r="15209" spans="1:32" ht="17.25" thickTop="1" thickBot="1">
      <c r="A15209" s="24">
        <v>15207</v>
      </c>
      <c r="D15209" s="21"/>
      <c r="AF15209" s="21"/>
    </row>
    <row r="15210" spans="1:32" ht="17.25" thickTop="1" thickBot="1">
      <c r="A15210" s="24">
        <v>15208</v>
      </c>
      <c r="D15210" s="21"/>
      <c r="AF15210" s="21"/>
    </row>
    <row r="15211" spans="1:32" ht="17.25" thickTop="1" thickBot="1">
      <c r="A15211" s="24">
        <v>15209</v>
      </c>
      <c r="D15211" s="21"/>
      <c r="AF15211" s="21"/>
    </row>
    <row r="15212" spans="1:32" ht="17.25" thickTop="1" thickBot="1">
      <c r="A15212" s="24">
        <v>15210</v>
      </c>
      <c r="D15212" s="21"/>
      <c r="AF15212" s="21"/>
    </row>
    <row r="15213" spans="1:32" ht="17.25" thickTop="1" thickBot="1">
      <c r="A15213" s="24">
        <v>15211</v>
      </c>
      <c r="D15213" s="21"/>
      <c r="AF15213" s="21"/>
    </row>
    <row r="15214" spans="1:32" ht="17.25" thickTop="1" thickBot="1">
      <c r="A15214" s="24">
        <v>15212</v>
      </c>
      <c r="D15214" s="21"/>
      <c r="AF15214" s="21"/>
    </row>
    <row r="15215" spans="1:32" ht="17.25" thickTop="1" thickBot="1">
      <c r="A15215" s="24">
        <v>15213</v>
      </c>
      <c r="D15215" s="21"/>
      <c r="AF15215" s="21"/>
    </row>
    <row r="15216" spans="1:32" ht="17.25" thickTop="1" thickBot="1">
      <c r="A15216" s="24">
        <v>15214</v>
      </c>
      <c r="D15216" s="21"/>
      <c r="AF15216" s="21"/>
    </row>
    <row r="15217" spans="1:32" ht="17.25" thickTop="1" thickBot="1">
      <c r="A15217" s="24">
        <v>15215</v>
      </c>
      <c r="D15217" s="21"/>
      <c r="AF15217" s="21"/>
    </row>
    <row r="15218" spans="1:32" ht="17.25" thickTop="1" thickBot="1">
      <c r="A15218" s="24">
        <v>15216</v>
      </c>
      <c r="D15218" s="21"/>
      <c r="AF15218" s="21"/>
    </row>
    <row r="15219" spans="1:32" ht="17.25" thickTop="1" thickBot="1">
      <c r="A15219" s="24">
        <v>15217</v>
      </c>
      <c r="D15219" s="21"/>
      <c r="AF15219" s="21"/>
    </row>
    <row r="15220" spans="1:32" ht="17.25" thickTop="1" thickBot="1">
      <c r="A15220" s="24">
        <v>15218</v>
      </c>
      <c r="D15220" s="21"/>
      <c r="AF15220" s="21"/>
    </row>
    <row r="15221" spans="1:32" ht="17.25" thickTop="1" thickBot="1">
      <c r="A15221" s="24">
        <v>15219</v>
      </c>
      <c r="D15221" s="21"/>
      <c r="AF15221" s="21"/>
    </row>
    <row r="15222" spans="1:32" ht="17.25" thickTop="1" thickBot="1">
      <c r="A15222" s="24">
        <v>15220</v>
      </c>
      <c r="D15222" s="21"/>
      <c r="AF15222" s="21"/>
    </row>
    <row r="15223" spans="1:32" ht="17.25" thickTop="1" thickBot="1">
      <c r="A15223" s="24">
        <v>15221</v>
      </c>
      <c r="D15223" s="21"/>
      <c r="AF15223" s="21"/>
    </row>
    <row r="15224" spans="1:32" ht="17.25" thickTop="1" thickBot="1">
      <c r="A15224" s="24">
        <v>15222</v>
      </c>
      <c r="D15224" s="21"/>
      <c r="AF15224" s="21"/>
    </row>
    <row r="15225" spans="1:32" ht="17.25" thickTop="1" thickBot="1">
      <c r="A15225" s="24">
        <v>15223</v>
      </c>
      <c r="D15225" s="21"/>
      <c r="AF15225" s="21"/>
    </row>
    <row r="15226" spans="1:32" ht="17.25" thickTop="1" thickBot="1">
      <c r="A15226" s="24">
        <v>15224</v>
      </c>
      <c r="D15226" s="21"/>
      <c r="AF15226" s="21"/>
    </row>
    <row r="15227" spans="1:32" ht="17.25" thickTop="1" thickBot="1">
      <c r="A15227" s="24">
        <v>15225</v>
      </c>
      <c r="D15227" s="21"/>
      <c r="AF15227" s="21"/>
    </row>
    <row r="15228" spans="1:32" ht="17.25" thickTop="1" thickBot="1">
      <c r="A15228" s="24">
        <v>15226</v>
      </c>
      <c r="D15228" s="21"/>
      <c r="AF15228" s="21"/>
    </row>
    <row r="15229" spans="1:32" ht="17.25" thickTop="1" thickBot="1">
      <c r="A15229" s="24">
        <v>15227</v>
      </c>
      <c r="D15229" s="21"/>
      <c r="AF15229" s="21"/>
    </row>
    <row r="15230" spans="1:32" ht="17.25" thickTop="1" thickBot="1">
      <c r="A15230" s="24">
        <v>15228</v>
      </c>
      <c r="D15230" s="21"/>
      <c r="AF15230" s="21"/>
    </row>
    <row r="15231" spans="1:32" ht="17.25" thickTop="1" thickBot="1">
      <c r="A15231" s="24">
        <v>15229</v>
      </c>
      <c r="D15231" s="21"/>
      <c r="AF15231" s="21"/>
    </row>
    <row r="15232" spans="1:32" ht="17.25" thickTop="1" thickBot="1">
      <c r="A15232" s="24">
        <v>15230</v>
      </c>
      <c r="D15232" s="21"/>
      <c r="AF15232" s="21"/>
    </row>
    <row r="15233" spans="1:32" ht="17.25" thickTop="1" thickBot="1">
      <c r="A15233" s="24">
        <v>15231</v>
      </c>
      <c r="D15233" s="21"/>
      <c r="AF15233" s="21"/>
    </row>
    <row r="15234" spans="1:32" ht="17.25" thickTop="1" thickBot="1">
      <c r="A15234" s="24">
        <v>15232</v>
      </c>
      <c r="D15234" s="21"/>
      <c r="AF15234" s="21"/>
    </row>
    <row r="15235" spans="1:32" ht="17.25" thickTop="1" thickBot="1">
      <c r="A15235" s="24">
        <v>15233</v>
      </c>
      <c r="D15235" s="21"/>
      <c r="AF15235" s="21"/>
    </row>
    <row r="15236" spans="1:32" ht="17.25" thickTop="1" thickBot="1">
      <c r="A15236" s="24">
        <v>15234</v>
      </c>
      <c r="D15236" s="21"/>
      <c r="AF15236" s="21"/>
    </row>
    <row r="15237" spans="1:32" ht="17.25" thickTop="1" thickBot="1">
      <c r="A15237" s="24">
        <v>15235</v>
      </c>
      <c r="D15237" s="21"/>
      <c r="AF15237" s="21"/>
    </row>
    <row r="15238" spans="1:32" ht="17.25" thickTop="1" thickBot="1">
      <c r="A15238" s="24">
        <v>15236</v>
      </c>
      <c r="D15238" s="21"/>
      <c r="AF15238" s="21"/>
    </row>
    <row r="15239" spans="1:32" ht="17.25" thickTop="1" thickBot="1">
      <c r="A15239" s="24">
        <v>15237</v>
      </c>
      <c r="D15239" s="21"/>
      <c r="AF15239" s="21"/>
    </row>
    <row r="15240" spans="1:32" ht="17.25" thickTop="1" thickBot="1">
      <c r="A15240" s="24">
        <v>15238</v>
      </c>
      <c r="D15240" s="21"/>
      <c r="AF15240" s="21"/>
    </row>
    <row r="15241" spans="1:32" ht="17.25" thickTop="1" thickBot="1">
      <c r="A15241" s="24">
        <v>15239</v>
      </c>
      <c r="D15241" s="21"/>
      <c r="AF15241" s="21"/>
    </row>
    <row r="15242" spans="1:32" ht="17.25" thickTop="1" thickBot="1">
      <c r="A15242" s="24">
        <v>15240</v>
      </c>
      <c r="D15242" s="21"/>
      <c r="AF15242" s="21"/>
    </row>
    <row r="15243" spans="1:32" ht="17.25" thickTop="1" thickBot="1">
      <c r="A15243" s="24">
        <v>15241</v>
      </c>
      <c r="D15243" s="21"/>
      <c r="AF15243" s="21"/>
    </row>
    <row r="15244" spans="1:32" ht="17.25" thickTop="1" thickBot="1">
      <c r="A15244" s="24">
        <v>15242</v>
      </c>
      <c r="D15244" s="21"/>
      <c r="AF15244" s="21"/>
    </row>
    <row r="15245" spans="1:32" ht="17.25" thickTop="1" thickBot="1">
      <c r="A15245" s="24">
        <v>15243</v>
      </c>
      <c r="D15245" s="21"/>
      <c r="AF15245" s="21"/>
    </row>
    <row r="15246" spans="1:32" ht="17.25" thickTop="1" thickBot="1">
      <c r="A15246" s="24">
        <v>15244</v>
      </c>
      <c r="D15246" s="21"/>
      <c r="AF15246" s="21"/>
    </row>
    <row r="15247" spans="1:32" ht="17.25" thickTop="1" thickBot="1">
      <c r="A15247" s="24">
        <v>15245</v>
      </c>
      <c r="D15247" s="21"/>
      <c r="AF15247" s="21"/>
    </row>
    <row r="15248" spans="1:32" ht="17.25" thickTop="1" thickBot="1">
      <c r="A15248" s="24">
        <v>15246</v>
      </c>
      <c r="D15248" s="21"/>
      <c r="AF15248" s="21"/>
    </row>
    <row r="15249" spans="1:32" ht="17.25" thickTop="1" thickBot="1">
      <c r="A15249" s="24">
        <v>15247</v>
      </c>
      <c r="D15249" s="21"/>
      <c r="AF15249" s="21"/>
    </row>
    <row r="15250" spans="1:32" ht="17.25" thickTop="1" thickBot="1">
      <c r="A15250" s="24">
        <v>15248</v>
      </c>
      <c r="D15250" s="21"/>
      <c r="AF15250" s="21"/>
    </row>
    <row r="15251" spans="1:32" ht="17.25" thickTop="1" thickBot="1">
      <c r="A15251" s="24">
        <v>15249</v>
      </c>
      <c r="D15251" s="21"/>
      <c r="AF15251" s="21"/>
    </row>
    <row r="15252" spans="1:32" ht="17.25" thickTop="1" thickBot="1">
      <c r="A15252" s="24">
        <v>15250</v>
      </c>
      <c r="D15252" s="21"/>
      <c r="AF15252" s="21"/>
    </row>
    <row r="15253" spans="1:32" ht="17.25" thickTop="1" thickBot="1">
      <c r="A15253" s="24">
        <v>15251</v>
      </c>
      <c r="D15253" s="21"/>
      <c r="AF15253" s="21"/>
    </row>
    <row r="15254" spans="1:32" ht="17.25" thickTop="1" thickBot="1">
      <c r="A15254" s="24">
        <v>15252</v>
      </c>
      <c r="D15254" s="21"/>
      <c r="AF15254" s="21"/>
    </row>
    <row r="15255" spans="1:32" ht="17.25" thickTop="1" thickBot="1">
      <c r="A15255" s="24">
        <v>15253</v>
      </c>
      <c r="D15255" s="21"/>
      <c r="AF15255" s="21"/>
    </row>
    <row r="15256" spans="1:32" ht="17.25" thickTop="1" thickBot="1">
      <c r="A15256" s="24">
        <v>15254</v>
      </c>
      <c r="D15256" s="21"/>
      <c r="AF15256" s="21"/>
    </row>
    <row r="15257" spans="1:32" ht="17.25" thickTop="1" thickBot="1">
      <c r="A15257" s="24">
        <v>15255</v>
      </c>
      <c r="D15257" s="21"/>
      <c r="AF15257" s="21"/>
    </row>
    <row r="15258" spans="1:32" ht="17.25" thickTop="1" thickBot="1">
      <c r="A15258" s="24">
        <v>15256</v>
      </c>
      <c r="D15258" s="21"/>
      <c r="AF15258" s="21"/>
    </row>
    <row r="15259" spans="1:32" ht="17.25" thickTop="1" thickBot="1">
      <c r="A15259" s="24">
        <v>15257</v>
      </c>
      <c r="D15259" s="21"/>
      <c r="AF15259" s="21"/>
    </row>
    <row r="15260" spans="1:32" ht="17.25" thickTop="1" thickBot="1">
      <c r="A15260" s="24">
        <v>15258</v>
      </c>
      <c r="D15260" s="21"/>
      <c r="AF15260" s="21"/>
    </row>
    <row r="15261" spans="1:32" ht="17.25" thickTop="1" thickBot="1">
      <c r="A15261" s="24">
        <v>15259</v>
      </c>
      <c r="D15261" s="21"/>
      <c r="AF15261" s="21"/>
    </row>
    <row r="15262" spans="1:32" ht="17.25" thickTop="1" thickBot="1">
      <c r="A15262" s="24">
        <v>15260</v>
      </c>
      <c r="D15262" s="21"/>
      <c r="AF15262" s="21"/>
    </row>
    <row r="15263" spans="1:32" ht="17.25" thickTop="1" thickBot="1">
      <c r="A15263" s="24">
        <v>15261</v>
      </c>
      <c r="D15263" s="21"/>
      <c r="AF15263" s="21"/>
    </row>
    <row r="15264" spans="1:32" ht="17.25" thickTop="1" thickBot="1">
      <c r="A15264" s="24">
        <v>15262</v>
      </c>
      <c r="D15264" s="21"/>
      <c r="AF15264" s="21"/>
    </row>
    <row r="15265" spans="1:32" ht="17.25" thickTop="1" thickBot="1">
      <c r="A15265" s="24">
        <v>15263</v>
      </c>
      <c r="D15265" s="21"/>
      <c r="AF15265" s="21"/>
    </row>
    <row r="15266" spans="1:32" ht="17.25" thickTop="1" thickBot="1">
      <c r="A15266" s="24">
        <v>15264</v>
      </c>
      <c r="D15266" s="21"/>
      <c r="AF15266" s="21"/>
    </row>
    <row r="15267" spans="1:32" ht="17.25" thickTop="1" thickBot="1">
      <c r="A15267" s="24">
        <v>15265</v>
      </c>
      <c r="D15267" s="21"/>
      <c r="AF15267" s="21"/>
    </row>
    <row r="15268" spans="1:32" ht="17.25" thickTop="1" thickBot="1">
      <c r="A15268" s="24">
        <v>15266</v>
      </c>
      <c r="D15268" s="21"/>
      <c r="AF15268" s="21"/>
    </row>
    <row r="15269" spans="1:32" ht="17.25" thickTop="1" thickBot="1">
      <c r="A15269" s="24">
        <v>15267</v>
      </c>
      <c r="D15269" s="21"/>
      <c r="AF15269" s="21"/>
    </row>
    <row r="15270" spans="1:32" ht="17.25" thickTop="1" thickBot="1">
      <c r="A15270" s="24">
        <v>15268</v>
      </c>
      <c r="D15270" s="21"/>
      <c r="AF15270" s="21"/>
    </row>
    <row r="15271" spans="1:32" ht="17.25" thickTop="1" thickBot="1">
      <c r="A15271" s="24">
        <v>15269</v>
      </c>
      <c r="D15271" s="21"/>
      <c r="AF15271" s="21"/>
    </row>
    <row r="15272" spans="1:32" ht="17.25" thickTop="1" thickBot="1">
      <c r="A15272" s="24">
        <v>15270</v>
      </c>
      <c r="D15272" s="21"/>
      <c r="AF15272" s="21"/>
    </row>
    <row r="15273" spans="1:32" ht="17.25" thickTop="1" thickBot="1">
      <c r="A15273" s="24">
        <v>15271</v>
      </c>
      <c r="D15273" s="21"/>
      <c r="AF15273" s="21"/>
    </row>
    <row r="15274" spans="1:32" ht="17.25" thickTop="1" thickBot="1">
      <c r="A15274" s="24">
        <v>15272</v>
      </c>
      <c r="D15274" s="21"/>
      <c r="AF15274" s="21"/>
    </row>
    <row r="15275" spans="1:32" ht="17.25" thickTop="1" thickBot="1">
      <c r="A15275" s="24">
        <v>15273</v>
      </c>
      <c r="D15275" s="21"/>
      <c r="AF15275" s="21"/>
    </row>
    <row r="15276" spans="1:32" ht="17.25" thickTop="1" thickBot="1">
      <c r="A15276" s="24">
        <v>15274</v>
      </c>
      <c r="D15276" s="21"/>
      <c r="AF15276" s="21"/>
    </row>
    <row r="15277" spans="1:32" ht="17.25" thickTop="1" thickBot="1">
      <c r="A15277" s="24">
        <v>15275</v>
      </c>
      <c r="D15277" s="21"/>
      <c r="AF15277" s="21"/>
    </row>
    <row r="15278" spans="1:32" ht="17.25" thickTop="1" thickBot="1">
      <c r="A15278" s="24">
        <v>15276</v>
      </c>
      <c r="D15278" s="21"/>
      <c r="AF15278" s="21"/>
    </row>
    <row r="15279" spans="1:32" ht="17.25" thickTop="1" thickBot="1">
      <c r="A15279" s="24">
        <v>15277</v>
      </c>
      <c r="D15279" s="21"/>
      <c r="AF15279" s="21"/>
    </row>
    <row r="15280" spans="1:32" ht="17.25" thickTop="1" thickBot="1">
      <c r="A15280" s="24">
        <v>15278</v>
      </c>
      <c r="D15280" s="21"/>
      <c r="AF15280" s="21"/>
    </row>
    <row r="15281" spans="1:32" ht="17.25" thickTop="1" thickBot="1">
      <c r="A15281" s="24">
        <v>15279</v>
      </c>
      <c r="D15281" s="21"/>
      <c r="AF15281" s="21"/>
    </row>
    <row r="15282" spans="1:32" ht="17.25" thickTop="1" thickBot="1">
      <c r="A15282" s="24">
        <v>15280</v>
      </c>
      <c r="D15282" s="21"/>
      <c r="AF15282" s="21"/>
    </row>
    <row r="15283" spans="1:32" ht="17.25" thickTop="1" thickBot="1">
      <c r="A15283" s="24">
        <v>15281</v>
      </c>
      <c r="D15283" s="21"/>
      <c r="AF15283" s="21"/>
    </row>
    <row r="15284" spans="1:32" ht="17.25" thickTop="1" thickBot="1">
      <c r="A15284" s="24">
        <v>15282</v>
      </c>
      <c r="D15284" s="21"/>
      <c r="AF15284" s="21"/>
    </row>
    <row r="15285" spans="1:32" ht="17.25" thickTop="1" thickBot="1">
      <c r="A15285" s="24">
        <v>15283</v>
      </c>
      <c r="D15285" s="21"/>
      <c r="AF15285" s="21"/>
    </row>
    <row r="15286" spans="1:32" ht="17.25" thickTop="1" thickBot="1">
      <c r="A15286" s="24">
        <v>15284</v>
      </c>
      <c r="D15286" s="21"/>
      <c r="AF15286" s="21"/>
    </row>
    <row r="15287" spans="1:32" ht="17.25" thickTop="1" thickBot="1">
      <c r="A15287" s="24">
        <v>15285</v>
      </c>
      <c r="D15287" s="21"/>
      <c r="AF15287" s="21"/>
    </row>
    <row r="15288" spans="1:32" ht="17.25" thickTop="1" thickBot="1">
      <c r="A15288" s="24">
        <v>15286</v>
      </c>
      <c r="D15288" s="21"/>
      <c r="AF15288" s="21"/>
    </row>
    <row r="15289" spans="1:32" ht="17.25" thickTop="1" thickBot="1">
      <c r="A15289" s="24">
        <v>15287</v>
      </c>
      <c r="D15289" s="21"/>
      <c r="AF15289" s="21"/>
    </row>
    <row r="15290" spans="1:32" ht="17.25" thickTop="1" thickBot="1">
      <c r="A15290" s="24">
        <v>15288</v>
      </c>
      <c r="D15290" s="21"/>
      <c r="AF15290" s="21"/>
    </row>
    <row r="15291" spans="1:32" ht="17.25" thickTop="1" thickBot="1">
      <c r="A15291" s="24">
        <v>15289</v>
      </c>
      <c r="D15291" s="21"/>
      <c r="AF15291" s="21"/>
    </row>
    <row r="15292" spans="1:32" ht="17.25" thickTop="1" thickBot="1">
      <c r="A15292" s="24">
        <v>15290</v>
      </c>
      <c r="D15292" s="21"/>
      <c r="AF15292" s="21"/>
    </row>
    <row r="15293" spans="1:32" ht="17.25" thickTop="1" thickBot="1">
      <c r="A15293" s="24">
        <v>15291</v>
      </c>
      <c r="D15293" s="21"/>
      <c r="AF15293" s="21"/>
    </row>
    <row r="15294" spans="1:32" ht="17.25" thickTop="1" thickBot="1">
      <c r="A15294" s="24">
        <v>15292</v>
      </c>
      <c r="D15294" s="21"/>
      <c r="AF15294" s="21"/>
    </row>
    <row r="15295" spans="1:32" ht="17.25" thickTop="1" thickBot="1">
      <c r="A15295" s="24">
        <v>15293</v>
      </c>
      <c r="D15295" s="21"/>
      <c r="AF15295" s="21"/>
    </row>
    <row r="15296" spans="1:32" ht="17.25" thickTop="1" thickBot="1">
      <c r="A15296" s="24">
        <v>15294</v>
      </c>
      <c r="D15296" s="21"/>
      <c r="AF15296" s="21"/>
    </row>
    <row r="15297" spans="1:32" ht="17.25" thickTop="1" thickBot="1">
      <c r="A15297" s="24">
        <v>15295</v>
      </c>
      <c r="D15297" s="21"/>
      <c r="AF15297" s="21"/>
    </row>
    <row r="15298" spans="1:32" ht="17.25" thickTop="1" thickBot="1">
      <c r="A15298" s="24">
        <v>15296</v>
      </c>
      <c r="D15298" s="21"/>
      <c r="AF15298" s="21"/>
    </row>
    <row r="15299" spans="1:32" ht="17.25" thickTop="1" thickBot="1">
      <c r="A15299" s="24">
        <v>15297</v>
      </c>
      <c r="D15299" s="21"/>
      <c r="AF15299" s="21"/>
    </row>
    <row r="15300" spans="1:32" ht="17.25" thickTop="1" thickBot="1">
      <c r="A15300" s="24">
        <v>15298</v>
      </c>
      <c r="D15300" s="21"/>
      <c r="AF15300" s="21"/>
    </row>
    <row r="15301" spans="1:32" ht="17.25" thickTop="1" thickBot="1">
      <c r="A15301" s="24">
        <v>15299</v>
      </c>
      <c r="D15301" s="21"/>
      <c r="AF15301" s="21"/>
    </row>
    <row r="15302" spans="1:32" ht="17.25" thickTop="1" thickBot="1">
      <c r="A15302" s="24">
        <v>15300</v>
      </c>
      <c r="D15302" s="21"/>
      <c r="AF15302" s="21"/>
    </row>
    <row r="15303" spans="1:32" ht="17.25" thickTop="1" thickBot="1">
      <c r="A15303" s="24">
        <v>15301</v>
      </c>
      <c r="D15303" s="21"/>
      <c r="AF15303" s="21"/>
    </row>
    <row r="15304" spans="1:32" ht="17.25" thickTop="1" thickBot="1">
      <c r="A15304" s="24">
        <v>15302</v>
      </c>
      <c r="D15304" s="21"/>
      <c r="AF15304" s="21"/>
    </row>
    <row r="15305" spans="1:32" ht="17.25" thickTop="1" thickBot="1">
      <c r="A15305" s="24">
        <v>15303</v>
      </c>
      <c r="D15305" s="21"/>
      <c r="AF15305" s="21"/>
    </row>
    <row r="15306" spans="1:32" ht="17.25" thickTop="1" thickBot="1">
      <c r="A15306" s="24">
        <v>15304</v>
      </c>
      <c r="D15306" s="21"/>
      <c r="AF15306" s="21"/>
    </row>
    <row r="15307" spans="1:32" ht="17.25" thickTop="1" thickBot="1">
      <c r="A15307" s="24">
        <v>15305</v>
      </c>
      <c r="D15307" s="21"/>
      <c r="AF15307" s="21"/>
    </row>
    <row r="15308" spans="1:32" ht="17.25" thickTop="1" thickBot="1">
      <c r="A15308" s="24">
        <v>15306</v>
      </c>
      <c r="D15308" s="21"/>
      <c r="AF15308" s="21"/>
    </row>
    <row r="15309" spans="1:32" ht="17.25" thickTop="1" thickBot="1">
      <c r="A15309" s="24">
        <v>15307</v>
      </c>
      <c r="D15309" s="21"/>
      <c r="AF15309" s="21"/>
    </row>
    <row r="15310" spans="1:32" ht="17.25" thickTop="1" thickBot="1">
      <c r="A15310" s="24">
        <v>15308</v>
      </c>
      <c r="D15310" s="21"/>
      <c r="AF15310" s="21"/>
    </row>
    <row r="15311" spans="1:32" ht="17.25" thickTop="1" thickBot="1">
      <c r="A15311" s="24">
        <v>15309</v>
      </c>
      <c r="D15311" s="21"/>
      <c r="AF15311" s="21"/>
    </row>
    <row r="15312" spans="1:32" ht="17.25" thickTop="1" thickBot="1">
      <c r="A15312" s="24">
        <v>15310</v>
      </c>
      <c r="D15312" s="21"/>
      <c r="AF15312" s="21"/>
    </row>
    <row r="15313" spans="1:32" ht="17.25" thickTop="1" thickBot="1">
      <c r="A15313" s="24">
        <v>15311</v>
      </c>
      <c r="D15313" s="21"/>
      <c r="AF15313" s="21"/>
    </row>
    <row r="15314" spans="1:32" ht="17.25" thickTop="1" thickBot="1">
      <c r="A15314" s="24">
        <v>15312</v>
      </c>
      <c r="D15314" s="21"/>
      <c r="AF15314" s="21"/>
    </row>
    <row r="15315" spans="1:32" ht="17.25" thickTop="1" thickBot="1">
      <c r="A15315" s="24">
        <v>15313</v>
      </c>
      <c r="D15315" s="21"/>
      <c r="AF15315" s="21"/>
    </row>
    <row r="15316" spans="1:32" ht="17.25" thickTop="1" thickBot="1">
      <c r="A15316" s="24">
        <v>15314</v>
      </c>
      <c r="D15316" s="21"/>
      <c r="AF15316" s="21"/>
    </row>
    <row r="15317" spans="1:32" ht="17.25" thickTop="1" thickBot="1">
      <c r="A15317" s="24">
        <v>15315</v>
      </c>
      <c r="D15317" s="21"/>
      <c r="AF15317" s="21"/>
    </row>
    <row r="15318" spans="1:32" ht="17.25" thickTop="1" thickBot="1">
      <c r="A15318" s="24">
        <v>15316</v>
      </c>
      <c r="D15318" s="21"/>
      <c r="AF15318" s="21"/>
    </row>
    <row r="15319" spans="1:32" ht="17.25" thickTop="1" thickBot="1">
      <c r="A15319" s="24">
        <v>15317</v>
      </c>
      <c r="D15319" s="21"/>
      <c r="AF15319" s="21"/>
    </row>
    <row r="15320" spans="1:32" ht="17.25" thickTop="1" thickBot="1">
      <c r="A15320" s="24">
        <v>15318</v>
      </c>
      <c r="D15320" s="21"/>
      <c r="AF15320" s="21"/>
    </row>
    <row r="15321" spans="1:32" ht="17.25" thickTop="1" thickBot="1">
      <c r="A15321" s="24">
        <v>15319</v>
      </c>
      <c r="D15321" s="21"/>
      <c r="AF15321" s="21"/>
    </row>
    <row r="15322" spans="1:32" ht="17.25" thickTop="1" thickBot="1">
      <c r="A15322" s="24">
        <v>15320</v>
      </c>
      <c r="D15322" s="21"/>
      <c r="AF15322" s="21"/>
    </row>
    <row r="15323" spans="1:32" ht="17.25" thickTop="1" thickBot="1">
      <c r="A15323" s="24">
        <v>15321</v>
      </c>
      <c r="D15323" s="21"/>
      <c r="AF15323" s="21"/>
    </row>
    <row r="15324" spans="1:32" ht="17.25" thickTop="1" thickBot="1">
      <c r="A15324" s="24">
        <v>15322</v>
      </c>
      <c r="D15324" s="21"/>
      <c r="AF15324" s="21"/>
    </row>
    <row r="15325" spans="1:32" ht="17.25" thickTop="1" thickBot="1">
      <c r="A15325" s="24">
        <v>15323</v>
      </c>
      <c r="D15325" s="21"/>
      <c r="AF15325" s="21"/>
    </row>
    <row r="15326" spans="1:32" ht="17.25" thickTop="1" thickBot="1">
      <c r="A15326" s="24">
        <v>15324</v>
      </c>
      <c r="D15326" s="21"/>
      <c r="AF15326" s="21"/>
    </row>
    <row r="15327" spans="1:32" ht="17.25" thickTop="1" thickBot="1">
      <c r="A15327" s="24">
        <v>15325</v>
      </c>
      <c r="D15327" s="21"/>
      <c r="AF15327" s="21"/>
    </row>
    <row r="15328" spans="1:32" ht="17.25" thickTop="1" thickBot="1">
      <c r="A15328" s="24">
        <v>15326</v>
      </c>
      <c r="D15328" s="21"/>
      <c r="AF15328" s="21"/>
    </row>
    <row r="15329" spans="1:32" ht="17.25" thickTop="1" thickBot="1">
      <c r="A15329" s="24">
        <v>15327</v>
      </c>
      <c r="D15329" s="21"/>
      <c r="AF15329" s="21"/>
    </row>
    <row r="15330" spans="1:32" ht="17.25" thickTop="1" thickBot="1">
      <c r="A15330" s="24">
        <v>15328</v>
      </c>
      <c r="D15330" s="21"/>
      <c r="AF15330" s="21"/>
    </row>
    <row r="15331" spans="1:32" ht="17.25" thickTop="1" thickBot="1">
      <c r="A15331" s="24">
        <v>15329</v>
      </c>
      <c r="D15331" s="21"/>
      <c r="AF15331" s="21"/>
    </row>
    <row r="15332" spans="1:32" ht="17.25" thickTop="1" thickBot="1">
      <c r="A15332" s="24">
        <v>15330</v>
      </c>
      <c r="D15332" s="21"/>
      <c r="AF15332" s="21"/>
    </row>
    <row r="15333" spans="1:32" ht="17.25" thickTop="1" thickBot="1">
      <c r="A15333" s="24">
        <v>15331</v>
      </c>
      <c r="D15333" s="21"/>
      <c r="AF15333" s="21"/>
    </row>
    <row r="15334" spans="1:32" ht="17.25" thickTop="1" thickBot="1">
      <c r="A15334" s="24">
        <v>15332</v>
      </c>
      <c r="D15334" s="21"/>
      <c r="AF15334" s="21"/>
    </row>
    <row r="15335" spans="1:32" ht="17.25" thickTop="1" thickBot="1">
      <c r="A15335" s="24">
        <v>15333</v>
      </c>
      <c r="D15335" s="21"/>
      <c r="AF15335" s="21"/>
    </row>
    <row r="15336" spans="1:32" ht="17.25" thickTop="1" thickBot="1">
      <c r="A15336" s="24">
        <v>15334</v>
      </c>
      <c r="D15336" s="21"/>
      <c r="AF15336" s="21"/>
    </row>
    <row r="15337" spans="1:32" ht="17.25" thickTop="1" thickBot="1">
      <c r="A15337" s="24">
        <v>15335</v>
      </c>
      <c r="D15337" s="21"/>
      <c r="AF15337" s="21"/>
    </row>
    <row r="15338" spans="1:32" ht="17.25" thickTop="1" thickBot="1">
      <c r="A15338" s="24">
        <v>15336</v>
      </c>
      <c r="D15338" s="21"/>
      <c r="AF15338" s="21"/>
    </row>
    <row r="15339" spans="1:32" ht="17.25" thickTop="1" thickBot="1">
      <c r="A15339" s="24">
        <v>15337</v>
      </c>
      <c r="D15339" s="21"/>
      <c r="AF15339" s="21"/>
    </row>
    <row r="15340" spans="1:32" ht="17.25" thickTop="1" thickBot="1">
      <c r="A15340" s="24">
        <v>15338</v>
      </c>
      <c r="D15340" s="21"/>
      <c r="AF15340" s="21"/>
    </row>
    <row r="15341" spans="1:32" ht="17.25" thickTop="1" thickBot="1">
      <c r="A15341" s="24">
        <v>15339</v>
      </c>
      <c r="D15341" s="21"/>
      <c r="AF15341" s="21"/>
    </row>
    <row r="15342" spans="1:32" ht="17.25" thickTop="1" thickBot="1">
      <c r="A15342" s="24">
        <v>15340</v>
      </c>
      <c r="D15342" s="21"/>
      <c r="AF15342" s="21"/>
    </row>
    <row r="15343" spans="1:32" ht="17.25" thickTop="1" thickBot="1">
      <c r="A15343" s="24">
        <v>15341</v>
      </c>
      <c r="D15343" s="21"/>
      <c r="AF15343" s="21"/>
    </row>
    <row r="15344" spans="1:32" ht="17.25" thickTop="1" thickBot="1">
      <c r="A15344" s="24">
        <v>15342</v>
      </c>
      <c r="D15344" s="21"/>
      <c r="AF15344" s="21"/>
    </row>
    <row r="15345" spans="1:32" ht="17.25" thickTop="1" thickBot="1">
      <c r="A15345" s="24">
        <v>15343</v>
      </c>
      <c r="D15345" s="21"/>
      <c r="AF15345" s="21"/>
    </row>
    <row r="15346" spans="1:32" ht="17.25" thickTop="1" thickBot="1">
      <c r="A15346" s="24">
        <v>15344</v>
      </c>
      <c r="D15346" s="21"/>
      <c r="AF15346" s="21"/>
    </row>
    <row r="15347" spans="1:32" ht="17.25" thickTop="1" thickBot="1">
      <c r="A15347" s="24">
        <v>15345</v>
      </c>
      <c r="D15347" s="21"/>
      <c r="AF15347" s="21"/>
    </row>
    <row r="15348" spans="1:32" ht="17.25" thickTop="1" thickBot="1">
      <c r="A15348" s="24">
        <v>15346</v>
      </c>
      <c r="D15348" s="21"/>
      <c r="AF15348" s="21"/>
    </row>
    <row r="15349" spans="1:32" ht="17.25" thickTop="1" thickBot="1">
      <c r="A15349" s="24">
        <v>15347</v>
      </c>
      <c r="D15349" s="21"/>
      <c r="AF15349" s="21"/>
    </row>
    <row r="15350" spans="1:32" ht="17.25" thickTop="1" thickBot="1">
      <c r="A15350" s="24">
        <v>15348</v>
      </c>
      <c r="D15350" s="21"/>
      <c r="AF15350" s="21"/>
    </row>
    <row r="15351" spans="1:32" ht="17.25" thickTop="1" thickBot="1">
      <c r="A15351" s="24">
        <v>15349</v>
      </c>
      <c r="D15351" s="21"/>
      <c r="AF15351" s="21"/>
    </row>
    <row r="15352" spans="1:32" ht="17.25" thickTop="1" thickBot="1">
      <c r="A15352" s="24">
        <v>15350</v>
      </c>
      <c r="D15352" s="21"/>
      <c r="AF15352" s="21"/>
    </row>
    <row r="15353" spans="1:32" ht="17.25" thickTop="1" thickBot="1">
      <c r="A15353" s="24">
        <v>15351</v>
      </c>
      <c r="D15353" s="21"/>
      <c r="AF15353" s="21"/>
    </row>
    <row r="15354" spans="1:32" ht="17.25" thickTop="1" thickBot="1">
      <c r="A15354" s="24">
        <v>15352</v>
      </c>
      <c r="D15354" s="21"/>
      <c r="AF15354" s="21"/>
    </row>
    <row r="15355" spans="1:32" ht="17.25" thickTop="1" thickBot="1">
      <c r="A15355" s="24">
        <v>15353</v>
      </c>
      <c r="D15355" s="21"/>
      <c r="AF15355" s="21"/>
    </row>
    <row r="15356" spans="1:32" ht="17.25" thickTop="1" thickBot="1">
      <c r="A15356" s="24">
        <v>15354</v>
      </c>
      <c r="D15356" s="21"/>
      <c r="AF15356" s="21"/>
    </row>
    <row r="15357" spans="1:32" ht="17.25" thickTop="1" thickBot="1">
      <c r="A15357" s="24">
        <v>15355</v>
      </c>
      <c r="D15357" s="21"/>
      <c r="AF15357" s="21"/>
    </row>
    <row r="15358" spans="1:32" ht="17.25" thickTop="1" thickBot="1">
      <c r="A15358" s="24">
        <v>15356</v>
      </c>
      <c r="D15358" s="21"/>
      <c r="AF15358" s="21"/>
    </row>
    <row r="15359" spans="1:32" ht="17.25" thickTop="1" thickBot="1">
      <c r="A15359" s="24">
        <v>15357</v>
      </c>
      <c r="D15359" s="21"/>
      <c r="AF15359" s="21"/>
    </row>
    <row r="15360" spans="1:32" ht="17.25" thickTop="1" thickBot="1">
      <c r="A15360" s="24">
        <v>15358</v>
      </c>
      <c r="D15360" s="21"/>
      <c r="AF15360" s="21"/>
    </row>
    <row r="15361" spans="1:32" ht="17.25" thickTop="1" thickBot="1">
      <c r="A15361" s="24">
        <v>15359</v>
      </c>
      <c r="D15361" s="21"/>
      <c r="AF15361" s="21"/>
    </row>
    <row r="15362" spans="1:32" ht="17.25" thickTop="1" thickBot="1">
      <c r="A15362" s="24">
        <v>15360</v>
      </c>
      <c r="D15362" s="21"/>
      <c r="AF15362" s="21"/>
    </row>
    <row r="15363" spans="1:32" ht="17.25" thickTop="1" thickBot="1">
      <c r="A15363" s="24">
        <v>15361</v>
      </c>
      <c r="D15363" s="21"/>
      <c r="AF15363" s="21"/>
    </row>
    <row r="15364" spans="1:32" ht="17.25" thickTop="1" thickBot="1">
      <c r="A15364" s="24">
        <v>15362</v>
      </c>
      <c r="D15364" s="21"/>
      <c r="AF15364" s="21"/>
    </row>
    <row r="15365" spans="1:32" ht="17.25" thickTop="1" thickBot="1">
      <c r="A15365" s="24">
        <v>15363</v>
      </c>
      <c r="D15365" s="21"/>
      <c r="AF15365" s="21"/>
    </row>
    <row r="15366" spans="1:32" ht="17.25" thickTop="1" thickBot="1">
      <c r="A15366" s="24">
        <v>15364</v>
      </c>
      <c r="D15366" s="21"/>
      <c r="AF15366" s="21"/>
    </row>
    <row r="15367" spans="1:32" ht="17.25" thickTop="1" thickBot="1">
      <c r="A15367" s="24">
        <v>15365</v>
      </c>
      <c r="D15367" s="21"/>
      <c r="AF15367" s="21"/>
    </row>
    <row r="15368" spans="1:32" ht="17.25" thickTop="1" thickBot="1">
      <c r="A15368" s="24">
        <v>15366</v>
      </c>
      <c r="D15368" s="21"/>
      <c r="AF15368" s="21"/>
    </row>
    <row r="15369" spans="1:32" ht="17.25" thickTop="1" thickBot="1">
      <c r="A15369" s="24">
        <v>15367</v>
      </c>
      <c r="D15369" s="21"/>
      <c r="AF15369" s="21"/>
    </row>
    <row r="15370" spans="1:32" ht="17.25" thickTop="1" thickBot="1">
      <c r="A15370" s="24">
        <v>15368</v>
      </c>
      <c r="D15370" s="21"/>
      <c r="AF15370" s="21"/>
    </row>
    <row r="15371" spans="1:32" ht="17.25" thickTop="1" thickBot="1">
      <c r="A15371" s="24">
        <v>15369</v>
      </c>
      <c r="D15371" s="21"/>
      <c r="AF15371" s="21"/>
    </row>
    <row r="15372" spans="1:32" ht="17.25" thickTop="1" thickBot="1">
      <c r="A15372" s="24">
        <v>15370</v>
      </c>
      <c r="D15372" s="21"/>
      <c r="AF15372" s="21"/>
    </row>
    <row r="15373" spans="1:32" ht="17.25" thickTop="1" thickBot="1">
      <c r="A15373" s="24">
        <v>15371</v>
      </c>
      <c r="D15373" s="21"/>
      <c r="AF15373" s="21"/>
    </row>
    <row r="15374" spans="1:32" ht="17.25" thickTop="1" thickBot="1">
      <c r="A15374" s="24">
        <v>15372</v>
      </c>
      <c r="D15374" s="21"/>
      <c r="AF15374" s="21"/>
    </row>
    <row r="15375" spans="1:32" ht="17.25" thickTop="1" thickBot="1">
      <c r="A15375" s="24">
        <v>15373</v>
      </c>
      <c r="D15375" s="21"/>
      <c r="AF15375" s="21"/>
    </row>
    <row r="15376" spans="1:32" ht="17.25" thickTop="1" thickBot="1">
      <c r="A15376" s="24">
        <v>15374</v>
      </c>
      <c r="D15376" s="21"/>
      <c r="AF15376" s="21"/>
    </row>
    <row r="15377" spans="1:32" ht="17.25" thickTop="1" thickBot="1">
      <c r="A15377" s="24">
        <v>15375</v>
      </c>
      <c r="D15377" s="21"/>
      <c r="AF15377" s="21"/>
    </row>
    <row r="15378" spans="1:32" ht="17.25" thickTop="1" thickBot="1">
      <c r="A15378" s="24">
        <v>15376</v>
      </c>
      <c r="D15378" s="21"/>
      <c r="AF15378" s="21"/>
    </row>
    <row r="15379" spans="1:32" ht="17.25" thickTop="1" thickBot="1">
      <c r="A15379" s="24">
        <v>15377</v>
      </c>
      <c r="D15379" s="21"/>
      <c r="AF15379" s="21"/>
    </row>
    <row r="15380" spans="1:32" ht="17.25" thickTop="1" thickBot="1">
      <c r="A15380" s="24">
        <v>15378</v>
      </c>
      <c r="D15380" s="21"/>
      <c r="AF15380" s="21"/>
    </row>
    <row r="15381" spans="1:32" ht="17.25" thickTop="1" thickBot="1">
      <c r="A15381" s="24">
        <v>15379</v>
      </c>
      <c r="D15381" s="21"/>
      <c r="AF15381" s="21"/>
    </row>
    <row r="15382" spans="1:32" ht="17.25" thickTop="1" thickBot="1">
      <c r="A15382" s="24">
        <v>15380</v>
      </c>
      <c r="D15382" s="21"/>
      <c r="AF15382" s="21"/>
    </row>
    <row r="15383" spans="1:32" ht="17.25" thickTop="1" thickBot="1">
      <c r="A15383" s="24">
        <v>15381</v>
      </c>
      <c r="D15383" s="21"/>
      <c r="AF15383" s="21"/>
    </row>
    <row r="15384" spans="1:32" ht="17.25" thickTop="1" thickBot="1">
      <c r="A15384" s="24">
        <v>15382</v>
      </c>
      <c r="D15384" s="21"/>
      <c r="AF15384" s="21"/>
    </row>
    <row r="15385" spans="1:32" ht="17.25" thickTop="1" thickBot="1">
      <c r="A15385" s="24">
        <v>15383</v>
      </c>
      <c r="D15385" s="21"/>
      <c r="AF15385" s="21"/>
    </row>
    <row r="15386" spans="1:32" ht="17.25" thickTop="1" thickBot="1">
      <c r="A15386" s="24">
        <v>15384</v>
      </c>
      <c r="D15386" s="21"/>
      <c r="AF15386" s="21"/>
    </row>
    <row r="15387" spans="1:32" ht="17.25" thickTop="1" thickBot="1">
      <c r="A15387" s="24">
        <v>15385</v>
      </c>
      <c r="D15387" s="21"/>
      <c r="AF15387" s="21"/>
    </row>
    <row r="15388" spans="1:32" ht="17.25" thickTop="1" thickBot="1">
      <c r="A15388" s="24">
        <v>15386</v>
      </c>
      <c r="D15388" s="21"/>
      <c r="AF15388" s="21"/>
    </row>
    <row r="15389" spans="1:32" ht="17.25" thickTop="1" thickBot="1">
      <c r="A15389" s="24">
        <v>15387</v>
      </c>
      <c r="D15389" s="21"/>
      <c r="AF15389" s="21"/>
    </row>
    <row r="15390" spans="1:32" ht="17.25" thickTop="1" thickBot="1">
      <c r="A15390" s="24">
        <v>15388</v>
      </c>
      <c r="D15390" s="21"/>
      <c r="AF15390" s="21"/>
    </row>
    <row r="15391" spans="1:32" ht="17.25" thickTop="1" thickBot="1">
      <c r="A15391" s="24">
        <v>15389</v>
      </c>
      <c r="D15391" s="21"/>
      <c r="AF15391" s="21"/>
    </row>
    <row r="15392" spans="1:32" ht="17.25" thickTop="1" thickBot="1">
      <c r="A15392" s="24">
        <v>15390</v>
      </c>
      <c r="D15392" s="21"/>
      <c r="AF15392" s="21"/>
    </row>
    <row r="15393" spans="1:32" ht="17.25" thickTop="1" thickBot="1">
      <c r="A15393" s="24">
        <v>15391</v>
      </c>
      <c r="D15393" s="21"/>
      <c r="AF15393" s="21"/>
    </row>
    <row r="15394" spans="1:32" ht="17.25" thickTop="1" thickBot="1">
      <c r="A15394" s="24">
        <v>15392</v>
      </c>
      <c r="D15394" s="21"/>
      <c r="AF15394" s="21"/>
    </row>
    <row r="15395" spans="1:32" ht="17.25" thickTop="1" thickBot="1">
      <c r="A15395" s="24">
        <v>15393</v>
      </c>
      <c r="D15395" s="21"/>
      <c r="AF15395" s="21"/>
    </row>
    <row r="15396" spans="1:32" ht="17.25" thickTop="1" thickBot="1">
      <c r="A15396" s="24">
        <v>15394</v>
      </c>
      <c r="D15396" s="21"/>
      <c r="AF15396" s="21"/>
    </row>
    <row r="15397" spans="1:32" ht="17.25" thickTop="1" thickBot="1">
      <c r="A15397" s="24">
        <v>15395</v>
      </c>
      <c r="D15397" s="21"/>
      <c r="AF15397" s="21"/>
    </row>
    <row r="15398" spans="1:32" ht="17.25" thickTop="1" thickBot="1">
      <c r="A15398" s="24">
        <v>15396</v>
      </c>
      <c r="D15398" s="21"/>
      <c r="AF15398" s="21"/>
    </row>
    <row r="15399" spans="1:32" ht="17.25" thickTop="1" thickBot="1">
      <c r="A15399" s="24">
        <v>15397</v>
      </c>
      <c r="D15399" s="21"/>
      <c r="AF15399" s="21"/>
    </row>
    <row r="15400" spans="1:32" ht="17.25" thickTop="1" thickBot="1">
      <c r="A15400" s="24">
        <v>15398</v>
      </c>
      <c r="D15400" s="21"/>
      <c r="AF15400" s="21"/>
    </row>
    <row r="15401" spans="1:32" ht="17.25" thickTop="1" thickBot="1">
      <c r="A15401" s="24">
        <v>15399</v>
      </c>
      <c r="D15401" s="21"/>
      <c r="AF15401" s="21"/>
    </row>
    <row r="15402" spans="1:32" ht="17.25" thickTop="1" thickBot="1">
      <c r="A15402" s="24">
        <v>15400</v>
      </c>
      <c r="D15402" s="21"/>
      <c r="AF15402" s="21"/>
    </row>
    <row r="15403" spans="1:32" ht="17.25" thickTop="1" thickBot="1">
      <c r="A15403" s="24">
        <v>15401</v>
      </c>
      <c r="D15403" s="21"/>
      <c r="AF15403" s="21"/>
    </row>
    <row r="15404" spans="1:32" ht="17.25" thickTop="1" thickBot="1">
      <c r="A15404" s="24">
        <v>15402</v>
      </c>
      <c r="D15404" s="21"/>
      <c r="AF15404" s="21"/>
    </row>
    <row r="15405" spans="1:32" ht="17.25" thickTop="1" thickBot="1">
      <c r="A15405" s="24">
        <v>15403</v>
      </c>
      <c r="D15405" s="21"/>
      <c r="AF15405" s="21"/>
    </row>
    <row r="15406" spans="1:32" ht="17.25" thickTop="1" thickBot="1">
      <c r="A15406" s="24">
        <v>15404</v>
      </c>
      <c r="D15406" s="21"/>
      <c r="AF15406" s="21"/>
    </row>
    <row r="15407" spans="1:32" ht="17.25" thickTop="1" thickBot="1">
      <c r="A15407" s="24">
        <v>15405</v>
      </c>
      <c r="D15407" s="21"/>
      <c r="AF15407" s="21"/>
    </row>
    <row r="15408" spans="1:32" ht="17.25" thickTop="1" thickBot="1">
      <c r="A15408" s="24">
        <v>15406</v>
      </c>
      <c r="D15408" s="21"/>
      <c r="AF15408" s="21"/>
    </row>
    <row r="15409" spans="1:32" ht="17.25" thickTop="1" thickBot="1">
      <c r="A15409" s="24">
        <v>15407</v>
      </c>
      <c r="D15409" s="21"/>
      <c r="AF15409" s="21"/>
    </row>
    <row r="15410" spans="1:32" ht="17.25" thickTop="1" thickBot="1">
      <c r="A15410" s="24">
        <v>15408</v>
      </c>
      <c r="D15410" s="21"/>
      <c r="AF15410" s="21"/>
    </row>
    <row r="15411" spans="1:32" ht="17.25" thickTop="1" thickBot="1">
      <c r="A15411" s="24">
        <v>15409</v>
      </c>
      <c r="D15411" s="21"/>
      <c r="AF15411" s="21"/>
    </row>
    <row r="15412" spans="1:32" ht="17.25" thickTop="1" thickBot="1">
      <c r="A15412" s="24">
        <v>15410</v>
      </c>
      <c r="D15412" s="21"/>
      <c r="AF15412" s="21"/>
    </row>
    <row r="15413" spans="1:32" ht="17.25" thickTop="1" thickBot="1">
      <c r="A15413" s="24">
        <v>15411</v>
      </c>
      <c r="D15413" s="21"/>
      <c r="AF15413" s="21"/>
    </row>
    <row r="15414" spans="1:32" ht="17.25" thickTop="1" thickBot="1">
      <c r="A15414" s="24">
        <v>15412</v>
      </c>
      <c r="D15414" s="21"/>
      <c r="AF15414" s="21"/>
    </row>
    <row r="15415" spans="1:32" ht="17.25" thickTop="1" thickBot="1">
      <c r="A15415" s="24">
        <v>15413</v>
      </c>
      <c r="D15415" s="21"/>
      <c r="AF15415" s="21"/>
    </row>
    <row r="15416" spans="1:32" ht="17.25" thickTop="1" thickBot="1">
      <c r="A15416" s="24">
        <v>15414</v>
      </c>
      <c r="D15416" s="21"/>
      <c r="AF15416" s="21"/>
    </row>
    <row r="15417" spans="1:32" ht="17.25" thickTop="1" thickBot="1">
      <c r="A15417" s="24">
        <v>15415</v>
      </c>
      <c r="D15417" s="21"/>
      <c r="AF15417" s="21"/>
    </row>
    <row r="15418" spans="1:32" ht="17.25" thickTop="1" thickBot="1">
      <c r="A15418" s="24">
        <v>15416</v>
      </c>
      <c r="D15418" s="21"/>
      <c r="AF15418" s="21"/>
    </row>
    <row r="15419" spans="1:32" ht="17.25" thickTop="1" thickBot="1">
      <c r="A15419" s="24">
        <v>15417</v>
      </c>
      <c r="D15419" s="21"/>
      <c r="AF15419" s="21"/>
    </row>
    <row r="15420" spans="1:32" ht="17.25" thickTop="1" thickBot="1">
      <c r="A15420" s="24">
        <v>15418</v>
      </c>
      <c r="D15420" s="21"/>
      <c r="AF15420" s="21"/>
    </row>
    <row r="15421" spans="1:32" ht="17.25" thickTop="1" thickBot="1">
      <c r="A15421" s="24">
        <v>15419</v>
      </c>
      <c r="D15421" s="21"/>
      <c r="AF15421" s="21"/>
    </row>
    <row r="15422" spans="1:32" ht="17.25" thickTop="1" thickBot="1">
      <c r="A15422" s="24">
        <v>15420</v>
      </c>
      <c r="D15422" s="21"/>
      <c r="AF15422" s="21"/>
    </row>
    <row r="15423" spans="1:32" ht="17.25" thickTop="1" thickBot="1">
      <c r="A15423" s="24">
        <v>15421</v>
      </c>
      <c r="D15423" s="21"/>
      <c r="AF15423" s="21"/>
    </row>
    <row r="15424" spans="1:32" ht="17.25" thickTop="1" thickBot="1">
      <c r="A15424" s="24">
        <v>15422</v>
      </c>
      <c r="D15424" s="21"/>
      <c r="AF15424" s="21"/>
    </row>
    <row r="15425" spans="1:32" ht="17.25" thickTop="1" thickBot="1">
      <c r="A15425" s="24">
        <v>15423</v>
      </c>
      <c r="D15425" s="21"/>
      <c r="AF15425" s="21"/>
    </row>
    <row r="15426" spans="1:32" ht="17.25" thickTop="1" thickBot="1">
      <c r="A15426" s="24">
        <v>15424</v>
      </c>
      <c r="D15426" s="21"/>
      <c r="AF15426" s="21"/>
    </row>
    <row r="15427" spans="1:32" ht="17.25" thickTop="1" thickBot="1">
      <c r="A15427" s="24">
        <v>15425</v>
      </c>
      <c r="D15427" s="21"/>
      <c r="AF15427" s="21"/>
    </row>
    <row r="15428" spans="1:32" ht="17.25" thickTop="1" thickBot="1">
      <c r="A15428" s="24">
        <v>15426</v>
      </c>
      <c r="D15428" s="21"/>
      <c r="AF15428" s="21"/>
    </row>
    <row r="15429" spans="1:32" ht="17.25" thickTop="1" thickBot="1">
      <c r="A15429" s="24">
        <v>15427</v>
      </c>
      <c r="D15429" s="21"/>
      <c r="AF15429" s="21"/>
    </row>
    <row r="15430" spans="1:32" ht="17.25" thickTop="1" thickBot="1">
      <c r="A15430" s="24">
        <v>15428</v>
      </c>
      <c r="D15430" s="21"/>
      <c r="AF15430" s="21"/>
    </row>
    <row r="15431" spans="1:32" ht="17.25" thickTop="1" thickBot="1">
      <c r="A15431" s="24">
        <v>15429</v>
      </c>
      <c r="D15431" s="21"/>
      <c r="AF15431" s="21"/>
    </row>
    <row r="15432" spans="1:32" ht="17.25" thickTop="1" thickBot="1">
      <c r="A15432" s="24">
        <v>15430</v>
      </c>
      <c r="D15432" s="21"/>
      <c r="AF15432" s="21"/>
    </row>
    <row r="15433" spans="1:32" ht="17.25" thickTop="1" thickBot="1">
      <c r="A15433" s="24">
        <v>15431</v>
      </c>
      <c r="D15433" s="21"/>
      <c r="AF15433" s="21"/>
    </row>
    <row r="15434" spans="1:32" ht="17.25" thickTop="1" thickBot="1">
      <c r="A15434" s="24">
        <v>15432</v>
      </c>
      <c r="D15434" s="21"/>
      <c r="AF15434" s="21"/>
    </row>
    <row r="15435" spans="1:32" ht="17.25" thickTop="1" thickBot="1">
      <c r="A15435" s="24">
        <v>15433</v>
      </c>
      <c r="D15435" s="21"/>
      <c r="AF15435" s="21"/>
    </row>
    <row r="15436" spans="1:32" ht="17.25" thickTop="1" thickBot="1">
      <c r="A15436" s="24">
        <v>15434</v>
      </c>
      <c r="D15436" s="21"/>
      <c r="AF15436" s="21"/>
    </row>
    <row r="15437" spans="1:32" ht="17.25" thickTop="1" thickBot="1">
      <c r="A15437" s="24">
        <v>15435</v>
      </c>
      <c r="D15437" s="21"/>
      <c r="AF15437" s="21"/>
    </row>
    <row r="15438" spans="1:32" ht="17.25" thickTop="1" thickBot="1">
      <c r="A15438" s="24">
        <v>15436</v>
      </c>
      <c r="D15438" s="21"/>
      <c r="AF15438" s="21"/>
    </row>
    <row r="15439" spans="1:32" ht="17.25" thickTop="1" thickBot="1">
      <c r="A15439" s="24">
        <v>15437</v>
      </c>
      <c r="D15439" s="21"/>
      <c r="AF15439" s="21"/>
    </row>
    <row r="15440" spans="1:32" ht="17.25" thickTop="1" thickBot="1">
      <c r="A15440" s="24">
        <v>15438</v>
      </c>
      <c r="D15440" s="21"/>
      <c r="AF15440" s="21"/>
    </row>
    <row r="15441" spans="1:32" ht="17.25" thickTop="1" thickBot="1">
      <c r="A15441" s="24">
        <v>15439</v>
      </c>
      <c r="D15441" s="21"/>
      <c r="AF15441" s="21"/>
    </row>
    <row r="15442" spans="1:32" ht="17.25" thickTop="1" thickBot="1">
      <c r="A15442" s="24">
        <v>15440</v>
      </c>
      <c r="D15442" s="21"/>
      <c r="AF15442" s="21"/>
    </row>
    <row r="15443" spans="1:32" ht="17.25" thickTop="1" thickBot="1">
      <c r="A15443" s="24">
        <v>15441</v>
      </c>
      <c r="D15443" s="21"/>
      <c r="AF15443" s="21"/>
    </row>
    <row r="15444" spans="1:32" ht="17.25" thickTop="1" thickBot="1">
      <c r="A15444" s="24">
        <v>15442</v>
      </c>
      <c r="D15444" s="21"/>
      <c r="AF15444" s="21"/>
    </row>
    <row r="15445" spans="1:32" ht="17.25" thickTop="1" thickBot="1">
      <c r="A15445" s="24">
        <v>15443</v>
      </c>
      <c r="D15445" s="21"/>
      <c r="AF15445" s="21"/>
    </row>
    <row r="15446" spans="1:32" ht="17.25" thickTop="1" thickBot="1">
      <c r="A15446" s="24">
        <v>15444</v>
      </c>
      <c r="D15446" s="21"/>
      <c r="AF15446" s="21"/>
    </row>
    <row r="15447" spans="1:32" ht="17.25" thickTop="1" thickBot="1">
      <c r="A15447" s="24">
        <v>15445</v>
      </c>
      <c r="D15447" s="21"/>
      <c r="AF15447" s="21"/>
    </row>
    <row r="15448" spans="1:32" ht="17.25" thickTop="1" thickBot="1">
      <c r="A15448" s="24">
        <v>15446</v>
      </c>
      <c r="D15448" s="21"/>
      <c r="AF15448" s="21"/>
    </row>
    <row r="15449" spans="1:32" ht="17.25" thickTop="1" thickBot="1">
      <c r="A15449" s="24">
        <v>15447</v>
      </c>
      <c r="D15449" s="21"/>
      <c r="AF15449" s="21"/>
    </row>
    <row r="15450" spans="1:32" ht="17.25" thickTop="1" thickBot="1">
      <c r="A15450" s="24">
        <v>15448</v>
      </c>
      <c r="D15450" s="21"/>
      <c r="AF15450" s="21"/>
    </row>
    <row r="15451" spans="1:32" ht="17.25" thickTop="1" thickBot="1">
      <c r="A15451" s="24">
        <v>15449</v>
      </c>
      <c r="D15451" s="21"/>
      <c r="AF15451" s="21"/>
    </row>
    <row r="15452" spans="1:32" ht="17.25" thickTop="1" thickBot="1">
      <c r="A15452" s="24">
        <v>15450</v>
      </c>
      <c r="D15452" s="21"/>
      <c r="AF15452" s="21"/>
    </row>
    <row r="15453" spans="1:32" ht="17.25" thickTop="1" thickBot="1">
      <c r="A15453" s="24">
        <v>15451</v>
      </c>
      <c r="D15453" s="21"/>
      <c r="AF15453" s="21"/>
    </row>
    <row r="15454" spans="1:32" ht="17.25" thickTop="1" thickBot="1">
      <c r="A15454" s="24">
        <v>15452</v>
      </c>
      <c r="D15454" s="21"/>
      <c r="AF15454" s="21"/>
    </row>
    <row r="15455" spans="1:32" ht="17.25" thickTop="1" thickBot="1">
      <c r="A15455" s="24">
        <v>15453</v>
      </c>
      <c r="D15455" s="21"/>
      <c r="AF15455" s="21"/>
    </row>
    <row r="15456" spans="1:32" ht="17.25" thickTop="1" thickBot="1">
      <c r="A15456" s="24">
        <v>15454</v>
      </c>
      <c r="D15456" s="21"/>
      <c r="AF15456" s="21"/>
    </row>
    <row r="15457" spans="1:32" ht="17.25" thickTop="1" thickBot="1">
      <c r="A15457" s="24">
        <v>15455</v>
      </c>
      <c r="D15457" s="21"/>
      <c r="AF15457" s="21"/>
    </row>
    <row r="15458" spans="1:32" ht="17.25" thickTop="1" thickBot="1">
      <c r="A15458" s="24">
        <v>15456</v>
      </c>
      <c r="D15458" s="21"/>
      <c r="AF15458" s="21"/>
    </row>
    <row r="15459" spans="1:32" ht="17.25" thickTop="1" thickBot="1">
      <c r="A15459" s="24">
        <v>15457</v>
      </c>
      <c r="D15459" s="21"/>
      <c r="AF15459" s="21"/>
    </row>
    <row r="15460" spans="1:32" ht="17.25" thickTop="1" thickBot="1">
      <c r="A15460" s="24">
        <v>15458</v>
      </c>
      <c r="D15460" s="21"/>
      <c r="AF15460" s="21"/>
    </row>
    <row r="15461" spans="1:32" ht="17.25" thickTop="1" thickBot="1">
      <c r="A15461" s="24">
        <v>15459</v>
      </c>
      <c r="D15461" s="21"/>
      <c r="AF15461" s="21"/>
    </row>
    <row r="15462" spans="1:32" ht="17.25" thickTop="1" thickBot="1">
      <c r="A15462" s="24">
        <v>15460</v>
      </c>
      <c r="D15462" s="21"/>
      <c r="AF15462" s="21"/>
    </row>
    <row r="15463" spans="1:32" ht="17.25" thickTop="1" thickBot="1">
      <c r="A15463" s="24">
        <v>15461</v>
      </c>
      <c r="D15463" s="21"/>
      <c r="AF15463" s="21"/>
    </row>
    <row r="15464" spans="1:32" ht="17.25" thickTop="1" thickBot="1">
      <c r="A15464" s="24">
        <v>15462</v>
      </c>
      <c r="D15464" s="21"/>
      <c r="AF15464" s="21"/>
    </row>
    <row r="15465" spans="1:32" ht="17.25" thickTop="1" thickBot="1">
      <c r="A15465" s="24">
        <v>15463</v>
      </c>
      <c r="D15465" s="21"/>
      <c r="AF15465" s="21"/>
    </row>
    <row r="15466" spans="1:32" ht="17.25" thickTop="1" thickBot="1">
      <c r="A15466" s="24">
        <v>15464</v>
      </c>
      <c r="D15466" s="21"/>
      <c r="AF15466" s="21"/>
    </row>
    <row r="15467" spans="1:32" ht="17.25" thickTop="1" thickBot="1">
      <c r="A15467" s="24">
        <v>15465</v>
      </c>
      <c r="D15467" s="21"/>
      <c r="AF15467" s="21"/>
    </row>
    <row r="15468" spans="1:32" ht="17.25" thickTop="1" thickBot="1">
      <c r="A15468" s="24">
        <v>15466</v>
      </c>
      <c r="D15468" s="21"/>
      <c r="AF15468" s="21"/>
    </row>
    <row r="15469" spans="1:32" ht="17.25" thickTop="1" thickBot="1">
      <c r="A15469" s="24">
        <v>15467</v>
      </c>
      <c r="D15469" s="21"/>
      <c r="AF15469" s="21"/>
    </row>
    <row r="15470" spans="1:32" ht="17.25" thickTop="1" thickBot="1">
      <c r="A15470" s="24">
        <v>15468</v>
      </c>
      <c r="D15470" s="21"/>
      <c r="AF15470" s="21"/>
    </row>
    <row r="15471" spans="1:32" ht="17.25" thickTop="1" thickBot="1">
      <c r="A15471" s="24">
        <v>15469</v>
      </c>
      <c r="D15471" s="21"/>
      <c r="AF15471" s="21"/>
    </row>
    <row r="15472" spans="1:32" ht="17.25" thickTop="1" thickBot="1">
      <c r="A15472" s="24">
        <v>15470</v>
      </c>
      <c r="D15472" s="21"/>
      <c r="AF15472" s="21"/>
    </row>
    <row r="15473" spans="1:32" ht="17.25" thickTop="1" thickBot="1">
      <c r="A15473" s="24">
        <v>15471</v>
      </c>
      <c r="D15473" s="21"/>
      <c r="AF15473" s="21"/>
    </row>
    <row r="15474" spans="1:32" ht="17.25" thickTop="1" thickBot="1">
      <c r="A15474" s="24">
        <v>15472</v>
      </c>
      <c r="D15474" s="21"/>
      <c r="AF15474" s="21"/>
    </row>
    <row r="15475" spans="1:32" ht="17.25" thickTop="1" thickBot="1">
      <c r="A15475" s="24">
        <v>15473</v>
      </c>
      <c r="D15475" s="21"/>
      <c r="AF15475" s="21"/>
    </row>
    <row r="15476" spans="1:32" ht="17.25" thickTop="1" thickBot="1">
      <c r="A15476" s="24">
        <v>15474</v>
      </c>
      <c r="D15476" s="21"/>
      <c r="AF15476" s="21"/>
    </row>
    <row r="15477" spans="1:32" ht="17.25" thickTop="1" thickBot="1">
      <c r="A15477" s="24">
        <v>15475</v>
      </c>
      <c r="D15477" s="21"/>
      <c r="AF15477" s="21"/>
    </row>
    <row r="15478" spans="1:32" ht="17.25" thickTop="1" thickBot="1">
      <c r="A15478" s="24">
        <v>15476</v>
      </c>
      <c r="D15478" s="21"/>
      <c r="AF15478" s="21"/>
    </row>
    <row r="15479" spans="1:32" ht="17.25" thickTop="1" thickBot="1">
      <c r="A15479" s="24">
        <v>15477</v>
      </c>
      <c r="D15479" s="21"/>
      <c r="AF15479" s="21"/>
    </row>
    <row r="15480" spans="1:32" ht="17.25" thickTop="1" thickBot="1">
      <c r="A15480" s="24">
        <v>15478</v>
      </c>
      <c r="D15480" s="21"/>
      <c r="AF15480" s="21"/>
    </row>
    <row r="15481" spans="1:32" ht="17.25" thickTop="1" thickBot="1">
      <c r="A15481" s="24">
        <v>15479</v>
      </c>
      <c r="D15481" s="21"/>
      <c r="AF15481" s="21"/>
    </row>
    <row r="15482" spans="1:32" ht="17.25" thickTop="1" thickBot="1">
      <c r="A15482" s="24">
        <v>15480</v>
      </c>
      <c r="D15482" s="21"/>
      <c r="AF15482" s="21"/>
    </row>
    <row r="15483" spans="1:32" ht="17.25" thickTop="1" thickBot="1">
      <c r="A15483" s="24">
        <v>15481</v>
      </c>
      <c r="D15483" s="21"/>
      <c r="AF15483" s="21"/>
    </row>
    <row r="15484" spans="1:32" ht="17.25" thickTop="1" thickBot="1">
      <c r="A15484" s="24">
        <v>15482</v>
      </c>
      <c r="D15484" s="21"/>
      <c r="AF15484" s="21"/>
    </row>
    <row r="15485" spans="1:32" ht="17.25" thickTop="1" thickBot="1">
      <c r="A15485" s="24">
        <v>15483</v>
      </c>
      <c r="D15485" s="21"/>
      <c r="AF15485" s="21"/>
    </row>
    <row r="15486" spans="1:32" ht="17.25" thickTop="1" thickBot="1">
      <c r="A15486" s="24">
        <v>15484</v>
      </c>
      <c r="D15486" s="21"/>
      <c r="AF15486" s="21"/>
    </row>
    <row r="15487" spans="1:32" ht="17.25" thickTop="1" thickBot="1">
      <c r="A15487" s="24">
        <v>15485</v>
      </c>
      <c r="D15487" s="21"/>
      <c r="AF15487" s="21"/>
    </row>
    <row r="15488" spans="1:32" ht="17.25" thickTop="1" thickBot="1">
      <c r="A15488" s="24">
        <v>15486</v>
      </c>
      <c r="D15488" s="21"/>
      <c r="AF15488" s="21"/>
    </row>
    <row r="15489" spans="1:32" ht="17.25" thickTop="1" thickBot="1">
      <c r="A15489" s="24">
        <v>15487</v>
      </c>
      <c r="D15489" s="21"/>
      <c r="AF15489" s="21"/>
    </row>
    <row r="15490" spans="1:32" ht="17.25" thickTop="1" thickBot="1">
      <c r="A15490" s="24">
        <v>15488</v>
      </c>
      <c r="D15490" s="21"/>
      <c r="AF15490" s="21"/>
    </row>
    <row r="15491" spans="1:32" ht="17.25" thickTop="1" thickBot="1">
      <c r="A15491" s="24">
        <v>15489</v>
      </c>
      <c r="D15491" s="21"/>
      <c r="AF15491" s="21"/>
    </row>
    <row r="15492" spans="1:32" ht="17.25" thickTop="1" thickBot="1">
      <c r="A15492" s="24">
        <v>15490</v>
      </c>
      <c r="D15492" s="21"/>
      <c r="AF15492" s="21"/>
    </row>
    <row r="15493" spans="1:32" ht="17.25" thickTop="1" thickBot="1">
      <c r="A15493" s="24">
        <v>15491</v>
      </c>
      <c r="D15493" s="21"/>
      <c r="AF15493" s="21"/>
    </row>
    <row r="15494" spans="1:32" ht="17.25" thickTop="1" thickBot="1">
      <c r="A15494" s="24">
        <v>15492</v>
      </c>
      <c r="D15494" s="21"/>
      <c r="AF15494" s="21"/>
    </row>
    <row r="15495" spans="1:32" ht="17.25" thickTop="1" thickBot="1">
      <c r="A15495" s="24">
        <v>15493</v>
      </c>
      <c r="D15495" s="21"/>
      <c r="AF15495" s="21"/>
    </row>
    <row r="15496" spans="1:32" ht="17.25" thickTop="1" thickBot="1">
      <c r="A15496" s="24">
        <v>15494</v>
      </c>
      <c r="D15496" s="21"/>
      <c r="AF15496" s="21"/>
    </row>
    <row r="15497" spans="1:32" ht="17.25" thickTop="1" thickBot="1">
      <c r="A15497" s="24">
        <v>15495</v>
      </c>
      <c r="D15497" s="21"/>
      <c r="AF15497" s="21"/>
    </row>
    <row r="15498" spans="1:32" ht="17.25" thickTop="1" thickBot="1">
      <c r="A15498" s="24">
        <v>15496</v>
      </c>
      <c r="D15498" s="21"/>
      <c r="AF15498" s="21"/>
    </row>
    <row r="15499" spans="1:32" ht="17.25" thickTop="1" thickBot="1">
      <c r="A15499" s="24">
        <v>15497</v>
      </c>
      <c r="D15499" s="21"/>
      <c r="AF15499" s="21"/>
    </row>
    <row r="15500" spans="1:32" ht="17.25" thickTop="1" thickBot="1">
      <c r="A15500" s="24">
        <v>15498</v>
      </c>
      <c r="D15500" s="21"/>
      <c r="AF15500" s="21"/>
    </row>
    <row r="15501" spans="1:32" ht="17.25" thickTop="1" thickBot="1">
      <c r="A15501" s="24">
        <v>15499</v>
      </c>
      <c r="D15501" s="21"/>
      <c r="AF15501" s="21"/>
    </row>
    <row r="15502" spans="1:32" ht="17.25" thickTop="1" thickBot="1">
      <c r="A15502" s="24">
        <v>15500</v>
      </c>
      <c r="D15502" s="21"/>
      <c r="AF15502" s="21"/>
    </row>
    <row r="15503" spans="1:32" ht="17.25" thickTop="1" thickBot="1">
      <c r="A15503" s="24">
        <v>15501</v>
      </c>
      <c r="D15503" s="21"/>
      <c r="AF15503" s="21"/>
    </row>
    <row r="15504" spans="1:32" ht="17.25" thickTop="1" thickBot="1">
      <c r="A15504" s="24">
        <v>15502</v>
      </c>
      <c r="D15504" s="21"/>
      <c r="AF15504" s="21"/>
    </row>
    <row r="15505" spans="1:32" ht="17.25" thickTop="1" thickBot="1">
      <c r="A15505" s="24">
        <v>15503</v>
      </c>
      <c r="D15505" s="21"/>
      <c r="AF15505" s="21"/>
    </row>
    <row r="15506" spans="1:32" ht="17.25" thickTop="1" thickBot="1">
      <c r="A15506" s="24">
        <v>15504</v>
      </c>
      <c r="D15506" s="21"/>
      <c r="AF15506" s="21"/>
    </row>
    <row r="15507" spans="1:32" ht="17.25" thickTop="1" thickBot="1">
      <c r="A15507" s="24">
        <v>15505</v>
      </c>
      <c r="D15507" s="21"/>
      <c r="AF15507" s="21"/>
    </row>
    <row r="15508" spans="1:32" ht="17.25" thickTop="1" thickBot="1">
      <c r="A15508" s="24">
        <v>15506</v>
      </c>
      <c r="D15508" s="21"/>
      <c r="AF15508" s="21"/>
    </row>
    <row r="15509" spans="1:32" ht="17.25" thickTop="1" thickBot="1">
      <c r="A15509" s="24">
        <v>15507</v>
      </c>
      <c r="D15509" s="21"/>
      <c r="AF15509" s="21"/>
    </row>
    <row r="15510" spans="1:32" ht="17.25" thickTop="1" thickBot="1">
      <c r="A15510" s="24">
        <v>15508</v>
      </c>
      <c r="D15510" s="21"/>
      <c r="AF15510" s="21"/>
    </row>
    <row r="15511" spans="1:32" ht="17.25" thickTop="1" thickBot="1">
      <c r="A15511" s="24">
        <v>15509</v>
      </c>
      <c r="D15511" s="21"/>
      <c r="AF15511" s="21"/>
    </row>
    <row r="15512" spans="1:32" ht="17.25" thickTop="1" thickBot="1">
      <c r="A15512" s="24">
        <v>15510</v>
      </c>
      <c r="D15512" s="21"/>
      <c r="AF15512" s="21"/>
    </row>
    <row r="15513" spans="1:32" ht="17.25" thickTop="1" thickBot="1">
      <c r="A15513" s="24">
        <v>15511</v>
      </c>
      <c r="D15513" s="21"/>
      <c r="AF15513" s="21"/>
    </row>
    <row r="15514" spans="1:32" ht="17.25" thickTop="1" thickBot="1">
      <c r="A15514" s="24">
        <v>15512</v>
      </c>
      <c r="D15514" s="21"/>
      <c r="AF15514" s="21"/>
    </row>
    <row r="15515" spans="1:32" ht="17.25" thickTop="1" thickBot="1">
      <c r="A15515" s="24">
        <v>15513</v>
      </c>
      <c r="D15515" s="21"/>
      <c r="AF15515" s="21"/>
    </row>
    <row r="15516" spans="1:32" ht="17.25" thickTop="1" thickBot="1">
      <c r="A15516" s="24">
        <v>15514</v>
      </c>
      <c r="D15516" s="21"/>
      <c r="AF15516" s="21"/>
    </row>
    <row r="15517" spans="1:32" ht="17.25" thickTop="1" thickBot="1">
      <c r="A15517" s="24">
        <v>15515</v>
      </c>
      <c r="D15517" s="21"/>
      <c r="AF15517" s="21"/>
    </row>
    <row r="15518" spans="1:32" ht="17.25" thickTop="1" thickBot="1">
      <c r="A15518" s="24">
        <v>15516</v>
      </c>
      <c r="D15518" s="21"/>
      <c r="AF15518" s="21"/>
    </row>
    <row r="15519" spans="1:32" ht="17.25" thickTop="1" thickBot="1">
      <c r="A15519" s="24">
        <v>15517</v>
      </c>
      <c r="D15519" s="21"/>
      <c r="AF15519" s="21"/>
    </row>
    <row r="15520" spans="1:32" ht="17.25" thickTop="1" thickBot="1">
      <c r="A15520" s="24">
        <v>15518</v>
      </c>
      <c r="D15520" s="21"/>
      <c r="AF15520" s="21"/>
    </row>
    <row r="15521" spans="1:32" ht="17.25" thickTop="1" thickBot="1">
      <c r="A15521" s="24">
        <v>15519</v>
      </c>
      <c r="D15521" s="21"/>
      <c r="AF15521" s="21"/>
    </row>
    <row r="15522" spans="1:32" ht="17.25" thickTop="1" thickBot="1">
      <c r="A15522" s="24">
        <v>15520</v>
      </c>
      <c r="D15522" s="21"/>
      <c r="AF15522" s="21"/>
    </row>
    <row r="15523" spans="1:32" ht="17.25" thickTop="1" thickBot="1">
      <c r="A15523" s="24">
        <v>15521</v>
      </c>
      <c r="D15523" s="21"/>
      <c r="AF15523" s="21"/>
    </row>
    <row r="15524" spans="1:32" ht="17.25" thickTop="1" thickBot="1">
      <c r="A15524" s="24">
        <v>15522</v>
      </c>
      <c r="D15524" s="21"/>
      <c r="AF15524" s="21"/>
    </row>
    <row r="15525" spans="1:32" ht="17.25" thickTop="1" thickBot="1">
      <c r="A15525" s="24">
        <v>15523</v>
      </c>
      <c r="D15525" s="21"/>
      <c r="AF15525" s="21"/>
    </row>
    <row r="15526" spans="1:32" ht="17.25" thickTop="1" thickBot="1">
      <c r="A15526" s="24">
        <v>15524</v>
      </c>
      <c r="D15526" s="21"/>
      <c r="AF15526" s="21"/>
    </row>
    <row r="15527" spans="1:32" ht="17.25" thickTop="1" thickBot="1">
      <c r="A15527" s="24">
        <v>15525</v>
      </c>
      <c r="D15527" s="21"/>
      <c r="AF15527" s="21"/>
    </row>
    <row r="15528" spans="1:32" ht="17.25" thickTop="1" thickBot="1">
      <c r="A15528" s="24">
        <v>15526</v>
      </c>
      <c r="D15528" s="21"/>
      <c r="AF15528" s="21"/>
    </row>
    <row r="15529" spans="1:32" ht="17.25" thickTop="1" thickBot="1">
      <c r="A15529" s="24">
        <v>15527</v>
      </c>
      <c r="D15529" s="21"/>
      <c r="AF15529" s="21"/>
    </row>
    <row r="15530" spans="1:32" ht="17.25" thickTop="1" thickBot="1">
      <c r="A15530" s="24">
        <v>15528</v>
      </c>
      <c r="D15530" s="21"/>
      <c r="AF15530" s="21"/>
    </row>
    <row r="15531" spans="1:32" ht="17.25" thickTop="1" thickBot="1">
      <c r="A15531" s="24">
        <v>15529</v>
      </c>
      <c r="D15531" s="21"/>
      <c r="AF15531" s="21"/>
    </row>
    <row r="15532" spans="1:32" ht="17.25" thickTop="1" thickBot="1">
      <c r="A15532" s="24">
        <v>15530</v>
      </c>
      <c r="D15532" s="21"/>
      <c r="AF15532" s="21"/>
    </row>
    <row r="15533" spans="1:32" ht="17.25" thickTop="1" thickBot="1">
      <c r="A15533" s="24">
        <v>15531</v>
      </c>
      <c r="D15533" s="21"/>
      <c r="AF15533" s="21"/>
    </row>
    <row r="15534" spans="1:32" ht="17.25" thickTop="1" thickBot="1">
      <c r="A15534" s="24">
        <v>15532</v>
      </c>
      <c r="D15534" s="21"/>
      <c r="AF15534" s="21"/>
    </row>
    <row r="15535" spans="1:32" ht="17.25" thickTop="1" thickBot="1">
      <c r="A15535" s="24">
        <v>15533</v>
      </c>
      <c r="D15535" s="21"/>
      <c r="AF15535" s="21"/>
    </row>
    <row r="15536" spans="1:32" ht="17.25" thickTop="1" thickBot="1">
      <c r="A15536" s="24">
        <v>15534</v>
      </c>
      <c r="D15536" s="21"/>
      <c r="AF15536" s="21"/>
    </row>
    <row r="15537" spans="1:32" ht="17.25" thickTop="1" thickBot="1">
      <c r="A15537" s="24">
        <v>15535</v>
      </c>
      <c r="D15537" s="21"/>
      <c r="AF15537" s="21"/>
    </row>
    <row r="15538" spans="1:32" ht="17.25" thickTop="1" thickBot="1">
      <c r="A15538" s="24">
        <v>15536</v>
      </c>
      <c r="D15538" s="21"/>
      <c r="AF15538" s="21"/>
    </row>
    <row r="15539" spans="1:32" ht="17.25" thickTop="1" thickBot="1">
      <c r="A15539" s="24">
        <v>15537</v>
      </c>
      <c r="D15539" s="21"/>
      <c r="AF15539" s="21"/>
    </row>
    <row r="15540" spans="1:32" ht="17.25" thickTop="1" thickBot="1">
      <c r="A15540" s="24">
        <v>15538</v>
      </c>
      <c r="D15540" s="21"/>
      <c r="AF15540" s="21"/>
    </row>
    <row r="15541" spans="1:32" ht="17.25" thickTop="1" thickBot="1">
      <c r="A15541" s="24">
        <v>15539</v>
      </c>
      <c r="D15541" s="21"/>
      <c r="AF15541" s="21"/>
    </row>
    <row r="15542" spans="1:32" ht="17.25" thickTop="1" thickBot="1">
      <c r="A15542" s="24">
        <v>15540</v>
      </c>
      <c r="D15542" s="21"/>
      <c r="AF15542" s="21"/>
    </row>
    <row r="15543" spans="1:32" ht="17.25" thickTop="1" thickBot="1">
      <c r="A15543" s="24">
        <v>15541</v>
      </c>
      <c r="D15543" s="21"/>
      <c r="AF15543" s="21"/>
    </row>
    <row r="15544" spans="1:32" ht="17.25" thickTop="1" thickBot="1">
      <c r="A15544" s="24">
        <v>15542</v>
      </c>
      <c r="D15544" s="21"/>
      <c r="AF15544" s="21"/>
    </row>
    <row r="15545" spans="1:32" ht="17.25" thickTop="1" thickBot="1">
      <c r="A15545" s="24">
        <v>15543</v>
      </c>
      <c r="D15545" s="21"/>
      <c r="AF15545" s="21"/>
    </row>
    <row r="15546" spans="1:32" ht="17.25" thickTop="1" thickBot="1">
      <c r="A15546" s="24">
        <v>15544</v>
      </c>
      <c r="D15546" s="21"/>
      <c r="AF15546" s="21"/>
    </row>
    <row r="15547" spans="1:32" ht="17.25" thickTop="1" thickBot="1">
      <c r="A15547" s="24">
        <v>15545</v>
      </c>
      <c r="D15547" s="21"/>
      <c r="AF15547" s="21"/>
    </row>
    <row r="15548" spans="1:32" ht="17.25" thickTop="1" thickBot="1">
      <c r="A15548" s="24">
        <v>15546</v>
      </c>
      <c r="D15548" s="21"/>
      <c r="AF15548" s="21"/>
    </row>
    <row r="15549" spans="1:32" ht="17.25" thickTop="1" thickBot="1">
      <c r="A15549" s="24">
        <v>15547</v>
      </c>
      <c r="D15549" s="21"/>
      <c r="AF15549" s="21"/>
    </row>
    <row r="15550" spans="1:32" ht="17.25" thickTop="1" thickBot="1">
      <c r="A15550" s="24">
        <v>15548</v>
      </c>
      <c r="D15550" s="21"/>
      <c r="AF15550" s="21"/>
    </row>
    <row r="15551" spans="1:32" ht="17.25" thickTop="1" thickBot="1">
      <c r="A15551" s="24">
        <v>15549</v>
      </c>
      <c r="D15551" s="21"/>
      <c r="AF15551" s="21"/>
    </row>
    <row r="15552" spans="1:32" ht="17.25" thickTop="1" thickBot="1">
      <c r="A15552" s="24">
        <v>15550</v>
      </c>
      <c r="D15552" s="21"/>
      <c r="AF15552" s="21"/>
    </row>
    <row r="15553" spans="1:32" ht="17.25" thickTop="1" thickBot="1">
      <c r="A15553" s="24">
        <v>15551</v>
      </c>
      <c r="D15553" s="21"/>
      <c r="AF15553" s="21"/>
    </row>
    <row r="15554" spans="1:32" ht="17.25" thickTop="1" thickBot="1">
      <c r="A15554" s="24">
        <v>15552</v>
      </c>
      <c r="D15554" s="21"/>
      <c r="AF15554" s="21"/>
    </row>
    <row r="15555" spans="1:32" ht="17.25" thickTop="1" thickBot="1">
      <c r="A15555" s="24">
        <v>15553</v>
      </c>
      <c r="D15555" s="21"/>
      <c r="AF15555" s="21"/>
    </row>
    <row r="15556" spans="1:32" ht="17.25" thickTop="1" thickBot="1">
      <c r="A15556" s="24">
        <v>15554</v>
      </c>
      <c r="D15556" s="21"/>
      <c r="AF15556" s="21"/>
    </row>
    <row r="15557" spans="1:32" ht="17.25" thickTop="1" thickBot="1">
      <c r="A15557" s="24">
        <v>15555</v>
      </c>
      <c r="D15557" s="21"/>
      <c r="AF15557" s="21"/>
    </row>
    <row r="15558" spans="1:32" ht="17.25" thickTop="1" thickBot="1">
      <c r="A15558" s="24">
        <v>15556</v>
      </c>
      <c r="D15558" s="21"/>
      <c r="AF15558" s="21"/>
    </row>
    <row r="15559" spans="1:32" ht="17.25" thickTop="1" thickBot="1">
      <c r="A15559" s="24">
        <v>15557</v>
      </c>
      <c r="D15559" s="21"/>
      <c r="AF15559" s="21"/>
    </row>
    <row r="15560" spans="1:32" ht="17.25" thickTop="1" thickBot="1">
      <c r="A15560" s="24">
        <v>15558</v>
      </c>
      <c r="D15560" s="21"/>
      <c r="AF15560" s="21"/>
    </row>
    <row r="15561" spans="1:32" ht="17.25" thickTop="1" thickBot="1">
      <c r="A15561" s="24">
        <v>15559</v>
      </c>
      <c r="D15561" s="21"/>
      <c r="AF15561" s="21"/>
    </row>
    <row r="15562" spans="1:32" ht="17.25" thickTop="1" thickBot="1">
      <c r="A15562" s="24">
        <v>15560</v>
      </c>
      <c r="D15562" s="21"/>
      <c r="AF15562" s="21"/>
    </row>
    <row r="15563" spans="1:32" ht="17.25" thickTop="1" thickBot="1">
      <c r="A15563" s="24">
        <v>15561</v>
      </c>
      <c r="D15563" s="21"/>
      <c r="AF15563" s="21"/>
    </row>
    <row r="15564" spans="1:32" ht="17.25" thickTop="1" thickBot="1">
      <c r="A15564" s="24">
        <v>15562</v>
      </c>
      <c r="D15564" s="21"/>
      <c r="AF15564" s="21"/>
    </row>
    <row r="15565" spans="1:32" ht="17.25" thickTop="1" thickBot="1">
      <c r="A15565" s="24">
        <v>15563</v>
      </c>
      <c r="D15565" s="21"/>
      <c r="AF15565" s="21"/>
    </row>
    <row r="15566" spans="1:32" ht="17.25" thickTop="1" thickBot="1">
      <c r="A15566" s="24">
        <v>15564</v>
      </c>
      <c r="D15566" s="21"/>
      <c r="AF15566" s="21"/>
    </row>
    <row r="15567" spans="1:32" ht="17.25" thickTop="1" thickBot="1">
      <c r="A15567" s="24">
        <v>15565</v>
      </c>
      <c r="D15567" s="21"/>
      <c r="AF15567" s="21"/>
    </row>
    <row r="15568" spans="1:32" ht="17.25" thickTop="1" thickBot="1">
      <c r="A15568" s="24">
        <v>15566</v>
      </c>
      <c r="D15568" s="21"/>
      <c r="AF15568" s="21"/>
    </row>
    <row r="15569" spans="1:32" ht="17.25" thickTop="1" thickBot="1">
      <c r="A15569" s="24">
        <v>15567</v>
      </c>
      <c r="D15569" s="21"/>
      <c r="AF15569" s="21"/>
    </row>
    <row r="15570" spans="1:32" ht="17.25" thickTop="1" thickBot="1">
      <c r="A15570" s="24">
        <v>15568</v>
      </c>
      <c r="D15570" s="21"/>
      <c r="AF15570" s="21"/>
    </row>
    <row r="15571" spans="1:32" ht="17.25" thickTop="1" thickBot="1">
      <c r="A15571" s="24">
        <v>15569</v>
      </c>
      <c r="D15571" s="21"/>
      <c r="AF15571" s="21"/>
    </row>
    <row r="15572" spans="1:32" ht="17.25" thickTop="1" thickBot="1">
      <c r="A15572" s="24">
        <v>15570</v>
      </c>
      <c r="D15572" s="21"/>
      <c r="AF15572" s="21"/>
    </row>
    <row r="15573" spans="1:32" ht="17.25" thickTop="1" thickBot="1">
      <c r="A15573" s="24">
        <v>15571</v>
      </c>
      <c r="D15573" s="21"/>
      <c r="AF15573" s="21"/>
    </row>
    <row r="15574" spans="1:32" ht="17.25" thickTop="1" thickBot="1">
      <c r="A15574" s="24">
        <v>15572</v>
      </c>
      <c r="D15574" s="21"/>
      <c r="AF15574" s="21"/>
    </row>
    <row r="15575" spans="1:32" ht="17.25" thickTop="1" thickBot="1">
      <c r="A15575" s="24">
        <v>15573</v>
      </c>
      <c r="D15575" s="21"/>
      <c r="AF15575" s="21"/>
    </row>
    <row r="15576" spans="1:32" ht="17.25" thickTop="1" thickBot="1">
      <c r="A15576" s="24">
        <v>15574</v>
      </c>
      <c r="D15576" s="21"/>
      <c r="AF15576" s="21"/>
    </row>
    <row r="15577" spans="1:32" ht="17.25" thickTop="1" thickBot="1">
      <c r="A15577" s="24">
        <v>15575</v>
      </c>
      <c r="D15577" s="21"/>
      <c r="AF15577" s="21"/>
    </row>
    <row r="15578" spans="1:32" ht="17.25" thickTop="1" thickBot="1">
      <c r="A15578" s="24">
        <v>15576</v>
      </c>
      <c r="D15578" s="21"/>
      <c r="AF15578" s="21"/>
    </row>
    <row r="15579" spans="1:32" ht="17.25" thickTop="1" thickBot="1">
      <c r="A15579" s="24">
        <v>15577</v>
      </c>
      <c r="D15579" s="21"/>
      <c r="AF15579" s="21"/>
    </row>
    <row r="15580" spans="1:32" ht="17.25" thickTop="1" thickBot="1">
      <c r="A15580" s="24">
        <v>15578</v>
      </c>
      <c r="D15580" s="21"/>
      <c r="AF15580" s="21"/>
    </row>
    <row r="15581" spans="1:32" ht="17.25" thickTop="1" thickBot="1">
      <c r="A15581" s="24">
        <v>15579</v>
      </c>
      <c r="D15581" s="21"/>
      <c r="AF15581" s="21"/>
    </row>
    <row r="15582" spans="1:32" ht="17.25" thickTop="1" thickBot="1">
      <c r="A15582" s="24">
        <v>15580</v>
      </c>
      <c r="D15582" s="21"/>
      <c r="AF15582" s="21"/>
    </row>
    <row r="15583" spans="1:32" ht="17.25" thickTop="1" thickBot="1">
      <c r="A15583" s="24">
        <v>15581</v>
      </c>
      <c r="D15583" s="21"/>
      <c r="AF15583" s="21"/>
    </row>
    <row r="15584" spans="1:32" ht="17.25" thickTop="1" thickBot="1">
      <c r="A15584" s="24">
        <v>15582</v>
      </c>
      <c r="D15584" s="21"/>
      <c r="AF15584" s="21"/>
    </row>
    <row r="15585" spans="1:32" ht="17.25" thickTop="1" thickBot="1">
      <c r="A15585" s="24">
        <v>15583</v>
      </c>
      <c r="D15585" s="21"/>
      <c r="AF15585" s="21"/>
    </row>
    <row r="15586" spans="1:32" ht="17.25" thickTop="1" thickBot="1">
      <c r="A15586" s="24">
        <v>15584</v>
      </c>
      <c r="D15586" s="21"/>
      <c r="AF15586" s="21"/>
    </row>
    <row r="15587" spans="1:32" ht="17.25" thickTop="1" thickBot="1">
      <c r="A15587" s="24">
        <v>15585</v>
      </c>
      <c r="D15587" s="21"/>
      <c r="AF15587" s="21"/>
    </row>
    <row r="15588" spans="1:32" ht="17.25" thickTop="1" thickBot="1">
      <c r="A15588" s="24">
        <v>15586</v>
      </c>
      <c r="D15588" s="21"/>
      <c r="AF15588" s="21"/>
    </row>
    <row r="15589" spans="1:32" ht="17.25" thickTop="1" thickBot="1">
      <c r="A15589" s="24">
        <v>15587</v>
      </c>
      <c r="D15589" s="21"/>
      <c r="AF15589" s="21"/>
    </row>
    <row r="15590" spans="1:32" ht="17.25" thickTop="1" thickBot="1">
      <c r="A15590" s="24">
        <v>15588</v>
      </c>
      <c r="D15590" s="21"/>
      <c r="AF15590" s="21"/>
    </row>
    <row r="15591" spans="1:32" ht="17.25" thickTop="1" thickBot="1">
      <c r="A15591" s="24">
        <v>15589</v>
      </c>
      <c r="D15591" s="21"/>
      <c r="AF15591" s="21"/>
    </row>
    <row r="15592" spans="1:32" ht="17.25" thickTop="1" thickBot="1">
      <c r="A15592" s="24">
        <v>15590</v>
      </c>
      <c r="D15592" s="21"/>
      <c r="AF15592" s="21"/>
    </row>
    <row r="15593" spans="1:32" ht="17.25" thickTop="1" thickBot="1">
      <c r="A15593" s="24">
        <v>15591</v>
      </c>
      <c r="D15593" s="21"/>
      <c r="AF15593" s="21"/>
    </row>
    <row r="15594" spans="1:32" ht="17.25" thickTop="1" thickBot="1">
      <c r="A15594" s="24">
        <v>15592</v>
      </c>
      <c r="D15594" s="21"/>
      <c r="AF15594" s="21"/>
    </row>
    <row r="15595" spans="1:32" ht="17.25" thickTop="1" thickBot="1">
      <c r="A15595" s="24">
        <v>15593</v>
      </c>
      <c r="D15595" s="21"/>
      <c r="AF15595" s="21"/>
    </row>
    <row r="15596" spans="1:32" ht="17.25" thickTop="1" thickBot="1">
      <c r="A15596" s="24">
        <v>15594</v>
      </c>
      <c r="D15596" s="21"/>
      <c r="AF15596" s="21"/>
    </row>
    <row r="15597" spans="1:32" ht="17.25" thickTop="1" thickBot="1">
      <c r="A15597" s="24">
        <v>15595</v>
      </c>
      <c r="D15597" s="21"/>
      <c r="AF15597" s="21"/>
    </row>
    <row r="15598" spans="1:32" ht="17.25" thickTop="1" thickBot="1">
      <c r="A15598" s="24">
        <v>15596</v>
      </c>
      <c r="D15598" s="21"/>
      <c r="AF15598" s="21"/>
    </row>
    <row r="15599" spans="1:32" ht="17.25" thickTop="1" thickBot="1">
      <c r="A15599" s="24">
        <v>15597</v>
      </c>
      <c r="D15599" s="21"/>
      <c r="AF15599" s="21"/>
    </row>
    <row r="15600" spans="1:32" ht="17.25" thickTop="1" thickBot="1">
      <c r="A15600" s="24">
        <v>15598</v>
      </c>
      <c r="D15600" s="21"/>
      <c r="AF15600" s="21"/>
    </row>
    <row r="15601" spans="1:32" ht="17.25" thickTop="1" thickBot="1">
      <c r="A15601" s="24">
        <v>15599</v>
      </c>
      <c r="D15601" s="21"/>
      <c r="AF15601" s="21"/>
    </row>
    <row r="15602" spans="1:32" ht="17.25" thickTop="1" thickBot="1">
      <c r="A15602" s="24">
        <v>15600</v>
      </c>
      <c r="D15602" s="21"/>
      <c r="AF15602" s="21"/>
    </row>
    <row r="15603" spans="1:32" ht="17.25" thickTop="1" thickBot="1">
      <c r="A15603" s="24">
        <v>15601</v>
      </c>
      <c r="D15603" s="21"/>
      <c r="AF15603" s="21"/>
    </row>
    <row r="15604" spans="1:32" ht="17.25" thickTop="1" thickBot="1">
      <c r="A15604" s="24">
        <v>15602</v>
      </c>
      <c r="D15604" s="21"/>
      <c r="AF15604" s="21"/>
    </row>
    <row r="15605" spans="1:32" ht="17.25" thickTop="1" thickBot="1">
      <c r="A15605" s="24">
        <v>15603</v>
      </c>
      <c r="D15605" s="21"/>
      <c r="AF15605" s="21"/>
    </row>
    <row r="15606" spans="1:32" ht="17.25" thickTop="1" thickBot="1">
      <c r="A15606" s="24">
        <v>15604</v>
      </c>
      <c r="D15606" s="21"/>
      <c r="AF15606" s="21"/>
    </row>
    <row r="15607" spans="1:32" ht="17.25" thickTop="1" thickBot="1">
      <c r="A15607" s="24">
        <v>15605</v>
      </c>
      <c r="D15607" s="21"/>
      <c r="AF15607" s="21"/>
    </row>
    <row r="15608" spans="1:32" ht="17.25" thickTop="1" thickBot="1">
      <c r="A15608" s="24">
        <v>15606</v>
      </c>
      <c r="D15608" s="21"/>
      <c r="AF15608" s="21"/>
    </row>
    <row r="15609" spans="1:32" ht="17.25" thickTop="1" thickBot="1">
      <c r="A15609" s="24">
        <v>15607</v>
      </c>
      <c r="D15609" s="21"/>
      <c r="AF15609" s="21"/>
    </row>
    <row r="15610" spans="1:32" ht="17.25" thickTop="1" thickBot="1">
      <c r="A15610" s="24">
        <v>15608</v>
      </c>
      <c r="D15610" s="21"/>
      <c r="AF15610" s="21"/>
    </row>
    <row r="15611" spans="1:32" ht="17.25" thickTop="1" thickBot="1">
      <c r="A15611" s="24">
        <v>15609</v>
      </c>
      <c r="D15611" s="21"/>
      <c r="AF15611" s="21"/>
    </row>
    <row r="15612" spans="1:32" ht="17.25" thickTop="1" thickBot="1">
      <c r="A15612" s="24">
        <v>15610</v>
      </c>
      <c r="D15612" s="21"/>
      <c r="AF15612" s="21"/>
    </row>
    <row r="15613" spans="1:32" ht="17.25" thickTop="1" thickBot="1">
      <c r="A15613" s="24">
        <v>15611</v>
      </c>
      <c r="D15613" s="21"/>
      <c r="AF15613" s="21"/>
    </row>
    <row r="15614" spans="1:32" ht="17.25" thickTop="1" thickBot="1">
      <c r="A15614" s="24">
        <v>15612</v>
      </c>
      <c r="D15614" s="21"/>
      <c r="AF15614" s="21"/>
    </row>
    <row r="15615" spans="1:32" ht="17.25" thickTop="1" thickBot="1">
      <c r="A15615" s="24">
        <v>15613</v>
      </c>
      <c r="D15615" s="21"/>
      <c r="AF15615" s="21"/>
    </row>
    <row r="15616" spans="1:32" ht="17.25" thickTop="1" thickBot="1">
      <c r="A15616" s="24">
        <v>15614</v>
      </c>
      <c r="D15616" s="21"/>
      <c r="AF15616" s="21"/>
    </row>
    <row r="15617" spans="1:32" ht="17.25" thickTop="1" thickBot="1">
      <c r="A15617" s="24">
        <v>15615</v>
      </c>
      <c r="D15617" s="21"/>
      <c r="AF15617" s="21"/>
    </row>
    <row r="15618" spans="1:32" ht="17.25" thickTop="1" thickBot="1">
      <c r="A15618" s="24">
        <v>15616</v>
      </c>
      <c r="D15618" s="21"/>
      <c r="AF15618" s="21"/>
    </row>
    <row r="15619" spans="1:32" ht="17.25" thickTop="1" thickBot="1">
      <c r="A15619" s="24">
        <v>15617</v>
      </c>
      <c r="D15619" s="21"/>
      <c r="AF15619" s="21"/>
    </row>
    <row r="15620" spans="1:32" ht="17.25" thickTop="1" thickBot="1">
      <c r="A15620" s="24">
        <v>15618</v>
      </c>
      <c r="D15620" s="21"/>
      <c r="AF15620" s="21"/>
    </row>
    <row r="15621" spans="1:32" ht="17.25" thickTop="1" thickBot="1">
      <c r="A15621" s="24">
        <v>15619</v>
      </c>
      <c r="D15621" s="21"/>
      <c r="AF15621" s="21"/>
    </row>
    <row r="15622" spans="1:32" ht="17.25" thickTop="1" thickBot="1">
      <c r="A15622" s="24">
        <v>15620</v>
      </c>
      <c r="D15622" s="21"/>
      <c r="AF15622" s="21"/>
    </row>
    <row r="15623" spans="1:32" ht="17.25" thickTop="1" thickBot="1">
      <c r="A15623" s="24">
        <v>15621</v>
      </c>
      <c r="D15623" s="21"/>
      <c r="AF15623" s="21"/>
    </row>
    <row r="15624" spans="1:32" ht="17.25" thickTop="1" thickBot="1">
      <c r="A15624" s="24">
        <v>15622</v>
      </c>
      <c r="D15624" s="21"/>
      <c r="AF15624" s="21"/>
    </row>
    <row r="15625" spans="1:32" ht="17.25" thickTop="1" thickBot="1">
      <c r="A15625" s="24">
        <v>15623</v>
      </c>
      <c r="D15625" s="21"/>
      <c r="AF15625" s="21"/>
    </row>
    <row r="15626" spans="1:32" ht="17.25" thickTop="1" thickBot="1">
      <c r="A15626" s="24">
        <v>15624</v>
      </c>
      <c r="D15626" s="21"/>
      <c r="AF15626" s="21"/>
    </row>
    <row r="15627" spans="1:32" ht="17.25" thickTop="1" thickBot="1">
      <c r="A15627" s="24">
        <v>15625</v>
      </c>
      <c r="D15627" s="21"/>
      <c r="AF15627" s="21"/>
    </row>
    <row r="15628" spans="1:32" ht="17.25" thickTop="1" thickBot="1">
      <c r="A15628" s="24">
        <v>15626</v>
      </c>
      <c r="D15628" s="21"/>
      <c r="AF15628" s="21"/>
    </row>
    <row r="15629" spans="1:32" ht="17.25" thickTop="1" thickBot="1">
      <c r="A15629" s="24">
        <v>15627</v>
      </c>
      <c r="D15629" s="21"/>
      <c r="AF15629" s="21"/>
    </row>
    <row r="15630" spans="1:32" ht="17.25" thickTop="1" thickBot="1">
      <c r="A15630" s="24">
        <v>15628</v>
      </c>
      <c r="D15630" s="21"/>
      <c r="AF15630" s="21"/>
    </row>
    <row r="15631" spans="1:32" ht="17.25" thickTop="1" thickBot="1">
      <c r="A15631" s="24">
        <v>15629</v>
      </c>
      <c r="D15631" s="21"/>
      <c r="AF15631" s="21"/>
    </row>
    <row r="15632" spans="1:32" ht="17.25" thickTop="1" thickBot="1">
      <c r="A15632" s="24">
        <v>15630</v>
      </c>
      <c r="D15632" s="21"/>
      <c r="AF15632" s="21"/>
    </row>
    <row r="15633" spans="1:32" ht="17.25" thickTop="1" thickBot="1">
      <c r="A15633" s="24">
        <v>15631</v>
      </c>
      <c r="D15633" s="21"/>
      <c r="AF15633" s="21"/>
    </row>
    <row r="15634" spans="1:32" ht="17.25" thickTop="1" thickBot="1">
      <c r="A15634" s="24">
        <v>15632</v>
      </c>
      <c r="D15634" s="21"/>
      <c r="AF15634" s="21"/>
    </row>
    <row r="15635" spans="1:32" ht="17.25" thickTop="1" thickBot="1">
      <c r="A15635" s="24">
        <v>15633</v>
      </c>
      <c r="D15635" s="21"/>
      <c r="AF15635" s="21"/>
    </row>
    <row r="15636" spans="1:32" ht="17.25" thickTop="1" thickBot="1">
      <c r="A15636" s="24">
        <v>15634</v>
      </c>
      <c r="D15636" s="21"/>
      <c r="AF15636" s="21"/>
    </row>
    <row r="15637" spans="1:32" ht="17.25" thickTop="1" thickBot="1">
      <c r="A15637" s="24">
        <v>15635</v>
      </c>
      <c r="D15637" s="21"/>
      <c r="AF15637" s="21"/>
    </row>
    <row r="15638" spans="1:32" ht="17.25" thickTop="1" thickBot="1">
      <c r="A15638" s="24">
        <v>15636</v>
      </c>
      <c r="D15638" s="21"/>
      <c r="AF15638" s="21"/>
    </row>
    <row r="15639" spans="1:32" ht="17.25" thickTop="1" thickBot="1">
      <c r="A15639" s="24">
        <v>15637</v>
      </c>
      <c r="D15639" s="21"/>
      <c r="AF15639" s="21"/>
    </row>
    <row r="15640" spans="1:32" ht="17.25" thickTop="1" thickBot="1">
      <c r="A15640" s="24">
        <v>15638</v>
      </c>
      <c r="D15640" s="21"/>
      <c r="AF15640" s="21"/>
    </row>
    <row r="15641" spans="1:32" ht="17.25" thickTop="1" thickBot="1">
      <c r="A15641" s="24">
        <v>15639</v>
      </c>
      <c r="D15641" s="21"/>
      <c r="AF15641" s="21"/>
    </row>
    <row r="15642" spans="1:32" ht="17.25" thickTop="1" thickBot="1">
      <c r="A15642" s="24">
        <v>15640</v>
      </c>
      <c r="D15642" s="21"/>
      <c r="AF15642" s="21"/>
    </row>
    <row r="15643" spans="1:32" ht="17.25" thickTop="1" thickBot="1">
      <c r="A15643" s="24">
        <v>15641</v>
      </c>
      <c r="D15643" s="21"/>
      <c r="AF15643" s="21"/>
    </row>
    <row r="15644" spans="1:32" ht="17.25" thickTop="1" thickBot="1">
      <c r="A15644" s="24">
        <v>15642</v>
      </c>
      <c r="D15644" s="21"/>
      <c r="AF15644" s="21"/>
    </row>
    <row r="15645" spans="1:32" ht="17.25" thickTop="1" thickBot="1">
      <c r="A15645" s="24">
        <v>15643</v>
      </c>
      <c r="D15645" s="21"/>
      <c r="AF15645" s="21"/>
    </row>
    <row r="15646" spans="1:32" ht="17.25" thickTop="1" thickBot="1">
      <c r="A15646" s="24">
        <v>15644</v>
      </c>
      <c r="D15646" s="21"/>
      <c r="AF15646" s="21"/>
    </row>
    <row r="15647" spans="1:32" ht="17.25" thickTop="1" thickBot="1">
      <c r="A15647" s="24">
        <v>15645</v>
      </c>
      <c r="D15647" s="21"/>
      <c r="AF15647" s="21"/>
    </row>
    <row r="15648" spans="1:32" ht="17.25" thickTop="1" thickBot="1">
      <c r="A15648" s="24">
        <v>15646</v>
      </c>
      <c r="D15648" s="21"/>
      <c r="AF15648" s="21"/>
    </row>
    <row r="15649" spans="1:32" ht="17.25" thickTop="1" thickBot="1">
      <c r="A15649" s="24">
        <v>15647</v>
      </c>
      <c r="D15649" s="21"/>
      <c r="AF15649" s="21"/>
    </row>
    <row r="15650" spans="1:32" ht="17.25" thickTop="1" thickBot="1">
      <c r="A15650" s="24">
        <v>15648</v>
      </c>
      <c r="D15650" s="21"/>
      <c r="AF15650" s="21"/>
    </row>
    <row r="15651" spans="1:32" ht="17.25" thickTop="1" thickBot="1">
      <c r="A15651" s="24">
        <v>15649</v>
      </c>
      <c r="D15651" s="21"/>
      <c r="AF15651" s="21"/>
    </row>
    <row r="15652" spans="1:32" ht="17.25" thickTop="1" thickBot="1">
      <c r="A15652" s="24">
        <v>15650</v>
      </c>
      <c r="D15652" s="21"/>
      <c r="AF15652" s="21"/>
    </row>
    <row r="15653" spans="1:32" ht="17.25" thickTop="1" thickBot="1">
      <c r="A15653" s="24">
        <v>15651</v>
      </c>
      <c r="D15653" s="21"/>
      <c r="AF15653" s="21"/>
    </row>
    <row r="15654" spans="1:32" ht="17.25" thickTop="1" thickBot="1">
      <c r="A15654" s="24">
        <v>15652</v>
      </c>
      <c r="D15654" s="21"/>
      <c r="AF15654" s="21"/>
    </row>
    <row r="15655" spans="1:32" ht="17.25" thickTop="1" thickBot="1">
      <c r="A15655" s="24">
        <v>15653</v>
      </c>
      <c r="D15655" s="21"/>
      <c r="AF15655" s="21"/>
    </row>
    <row r="15656" spans="1:32" ht="17.25" thickTop="1" thickBot="1">
      <c r="A15656" s="24">
        <v>15654</v>
      </c>
      <c r="D15656" s="21"/>
      <c r="AF15656" s="21"/>
    </row>
    <row r="15657" spans="1:32" ht="17.25" thickTop="1" thickBot="1">
      <c r="A15657" s="24">
        <v>15655</v>
      </c>
      <c r="D15657" s="21"/>
      <c r="AF15657" s="21"/>
    </row>
    <row r="15658" spans="1:32" ht="17.25" thickTop="1" thickBot="1">
      <c r="A15658" s="24">
        <v>15656</v>
      </c>
      <c r="D15658" s="21"/>
      <c r="AF15658" s="21"/>
    </row>
    <row r="15659" spans="1:32" ht="17.25" thickTop="1" thickBot="1">
      <c r="A15659" s="24">
        <v>15657</v>
      </c>
      <c r="D15659" s="21"/>
      <c r="AF15659" s="21"/>
    </row>
    <row r="15660" spans="1:32" ht="17.25" thickTop="1" thickBot="1">
      <c r="A15660" s="24">
        <v>15658</v>
      </c>
      <c r="D15660" s="21"/>
      <c r="AF15660" s="21"/>
    </row>
    <row r="15661" spans="1:32" ht="17.25" thickTop="1" thickBot="1">
      <c r="A15661" s="24">
        <v>15659</v>
      </c>
      <c r="D15661" s="21"/>
      <c r="AF15661" s="21"/>
    </row>
    <row r="15662" spans="1:32" ht="17.25" thickTop="1" thickBot="1">
      <c r="A15662" s="24">
        <v>15660</v>
      </c>
      <c r="D15662" s="21"/>
      <c r="AF15662" s="21"/>
    </row>
    <row r="15663" spans="1:32" ht="17.25" thickTop="1" thickBot="1">
      <c r="A15663" s="24">
        <v>15661</v>
      </c>
      <c r="D15663" s="21"/>
      <c r="AF15663" s="21"/>
    </row>
    <row r="15664" spans="1:32" ht="17.25" thickTop="1" thickBot="1">
      <c r="A15664" s="24">
        <v>15662</v>
      </c>
      <c r="D15664" s="21"/>
      <c r="AF15664" s="21"/>
    </row>
    <row r="15665" spans="1:32" ht="17.25" thickTop="1" thickBot="1">
      <c r="A15665" s="24">
        <v>15663</v>
      </c>
      <c r="D15665" s="21"/>
      <c r="AF15665" s="21"/>
    </row>
    <row r="15666" spans="1:32" ht="17.25" thickTop="1" thickBot="1">
      <c r="A15666" s="24">
        <v>15664</v>
      </c>
      <c r="D15666" s="21"/>
      <c r="AF15666" s="21"/>
    </row>
    <row r="15667" spans="1:32" ht="17.25" thickTop="1" thickBot="1">
      <c r="A15667" s="24">
        <v>15665</v>
      </c>
      <c r="D15667" s="21"/>
      <c r="AF15667" s="21"/>
    </row>
    <row r="15668" spans="1:32" ht="17.25" thickTop="1" thickBot="1">
      <c r="A15668" s="24">
        <v>15666</v>
      </c>
      <c r="D15668" s="21"/>
      <c r="AF15668" s="21"/>
    </row>
    <row r="15669" spans="1:32" ht="17.25" thickTop="1" thickBot="1">
      <c r="A15669" s="24">
        <v>15667</v>
      </c>
      <c r="D15669" s="21"/>
      <c r="AF15669" s="21"/>
    </row>
    <row r="15670" spans="1:32" ht="17.25" thickTop="1" thickBot="1">
      <c r="A15670" s="24">
        <v>15668</v>
      </c>
      <c r="D15670" s="21"/>
      <c r="AF15670" s="21"/>
    </row>
    <row r="15671" spans="1:32" ht="17.25" thickTop="1" thickBot="1">
      <c r="A15671" s="24">
        <v>15669</v>
      </c>
      <c r="D15671" s="21"/>
      <c r="AF15671" s="21"/>
    </row>
    <row r="15672" spans="1:32" ht="17.25" thickTop="1" thickBot="1">
      <c r="A15672" s="24">
        <v>15670</v>
      </c>
      <c r="D15672" s="21"/>
      <c r="AF15672" s="21"/>
    </row>
    <row r="15673" spans="1:32" ht="17.25" thickTop="1" thickBot="1">
      <c r="A15673" s="24">
        <v>15671</v>
      </c>
      <c r="D15673" s="21"/>
      <c r="AF15673" s="21"/>
    </row>
    <row r="15674" spans="1:32" ht="17.25" thickTop="1" thickBot="1">
      <c r="A15674" s="24">
        <v>15672</v>
      </c>
      <c r="D15674" s="21"/>
      <c r="AF15674" s="21"/>
    </row>
    <row r="15675" spans="1:32" ht="17.25" thickTop="1" thickBot="1">
      <c r="A15675" s="24">
        <v>15673</v>
      </c>
      <c r="D15675" s="21"/>
      <c r="AF15675" s="21"/>
    </row>
    <row r="15676" spans="1:32" ht="17.25" thickTop="1" thickBot="1">
      <c r="A15676" s="24">
        <v>15674</v>
      </c>
      <c r="D15676" s="21"/>
      <c r="AF15676" s="21"/>
    </row>
    <row r="15677" spans="1:32" ht="17.25" thickTop="1" thickBot="1">
      <c r="A15677" s="24">
        <v>15675</v>
      </c>
      <c r="D15677" s="21"/>
      <c r="AF15677" s="21"/>
    </row>
    <row r="15678" spans="1:32" ht="17.25" thickTop="1" thickBot="1">
      <c r="A15678" s="24">
        <v>15676</v>
      </c>
      <c r="D15678" s="21"/>
      <c r="AF15678" s="21"/>
    </row>
    <row r="15679" spans="1:32" ht="17.25" thickTop="1" thickBot="1">
      <c r="A15679" s="24">
        <v>15677</v>
      </c>
      <c r="D15679" s="21"/>
      <c r="AF15679" s="21"/>
    </row>
    <row r="15680" spans="1:32" ht="17.25" thickTop="1" thickBot="1">
      <c r="A15680" s="24">
        <v>15678</v>
      </c>
      <c r="D15680" s="21"/>
      <c r="AF15680" s="21"/>
    </row>
    <row r="15681" spans="1:32" ht="17.25" thickTop="1" thickBot="1">
      <c r="A15681" s="24">
        <v>15679</v>
      </c>
      <c r="D15681" s="21"/>
      <c r="AF15681" s="21"/>
    </row>
    <row r="15682" spans="1:32" ht="17.25" thickTop="1" thickBot="1">
      <c r="A15682" s="24">
        <v>15680</v>
      </c>
      <c r="D15682" s="21"/>
      <c r="AF15682" s="21"/>
    </row>
    <row r="15683" spans="1:32" ht="17.25" thickTop="1" thickBot="1">
      <c r="A15683" s="24">
        <v>15681</v>
      </c>
      <c r="D15683" s="21"/>
      <c r="AF15683" s="21"/>
    </row>
    <row r="15684" spans="1:32" ht="17.25" thickTop="1" thickBot="1">
      <c r="A15684" s="24">
        <v>15682</v>
      </c>
      <c r="D15684" s="21"/>
      <c r="AF15684" s="21"/>
    </row>
    <row r="15685" spans="1:32" ht="17.25" thickTop="1" thickBot="1">
      <c r="A15685" s="24">
        <v>15683</v>
      </c>
      <c r="D15685" s="21"/>
      <c r="AF15685" s="21"/>
    </row>
    <row r="15686" spans="1:32" ht="17.25" thickTop="1" thickBot="1">
      <c r="A15686" s="24">
        <v>15684</v>
      </c>
      <c r="D15686" s="21"/>
      <c r="AF15686" s="21"/>
    </row>
    <row r="15687" spans="1:32" ht="17.25" thickTop="1" thickBot="1">
      <c r="A15687" s="24">
        <v>15685</v>
      </c>
      <c r="D15687" s="21"/>
      <c r="AF15687" s="21"/>
    </row>
    <row r="15688" spans="1:32" ht="17.25" thickTop="1" thickBot="1">
      <c r="A15688" s="24">
        <v>15686</v>
      </c>
      <c r="D15688" s="21"/>
      <c r="AF15688" s="21"/>
    </row>
    <row r="15689" spans="1:32" ht="17.25" thickTop="1" thickBot="1">
      <c r="A15689" s="24">
        <v>15687</v>
      </c>
      <c r="D15689" s="21"/>
      <c r="AF15689" s="21"/>
    </row>
    <row r="15690" spans="1:32" ht="17.25" thickTop="1" thickBot="1">
      <c r="A15690" s="24">
        <v>15688</v>
      </c>
      <c r="D15690" s="21"/>
      <c r="AF15690" s="21"/>
    </row>
    <row r="15691" spans="1:32" ht="17.25" thickTop="1" thickBot="1">
      <c r="A15691" s="24">
        <v>15689</v>
      </c>
      <c r="D15691" s="21"/>
      <c r="AF15691" s="21"/>
    </row>
    <row r="15692" spans="1:32" ht="17.25" thickTop="1" thickBot="1">
      <c r="A15692" s="24">
        <v>15690</v>
      </c>
      <c r="D15692" s="21"/>
      <c r="AF15692" s="21"/>
    </row>
    <row r="15693" spans="1:32" ht="17.25" thickTop="1" thickBot="1">
      <c r="A15693" s="24">
        <v>15691</v>
      </c>
      <c r="D15693" s="21"/>
      <c r="AF15693" s="21"/>
    </row>
    <row r="15694" spans="1:32" ht="17.25" thickTop="1" thickBot="1">
      <c r="A15694" s="24">
        <v>15692</v>
      </c>
      <c r="D15694" s="21"/>
      <c r="AF15694" s="21"/>
    </row>
    <row r="15695" spans="1:32" ht="17.25" thickTop="1" thickBot="1">
      <c r="A15695" s="24">
        <v>15693</v>
      </c>
      <c r="D15695" s="21"/>
      <c r="AF15695" s="21"/>
    </row>
    <row r="15696" spans="1:32" ht="17.25" thickTop="1" thickBot="1">
      <c r="A15696" s="24">
        <v>15694</v>
      </c>
      <c r="D15696" s="21"/>
      <c r="AF15696" s="21"/>
    </row>
    <row r="15697" spans="1:32" ht="17.25" thickTop="1" thickBot="1">
      <c r="A15697" s="24">
        <v>15695</v>
      </c>
      <c r="D15697" s="21"/>
      <c r="AF15697" s="21"/>
    </row>
    <row r="15698" spans="1:32" ht="17.25" thickTop="1" thickBot="1">
      <c r="A15698" s="24">
        <v>15696</v>
      </c>
      <c r="D15698" s="21"/>
      <c r="AF15698" s="21"/>
    </row>
    <row r="15699" spans="1:32" ht="17.25" thickTop="1" thickBot="1">
      <c r="A15699" s="24">
        <v>15697</v>
      </c>
      <c r="D15699" s="21"/>
      <c r="AF15699" s="21"/>
    </row>
    <row r="15700" spans="1:32" ht="17.25" thickTop="1" thickBot="1">
      <c r="A15700" s="24">
        <v>15698</v>
      </c>
      <c r="D15700" s="21"/>
      <c r="AF15700" s="21"/>
    </row>
    <row r="15701" spans="1:32" ht="17.25" thickTop="1" thickBot="1">
      <c r="A15701" s="24">
        <v>15699</v>
      </c>
      <c r="D15701" s="21"/>
      <c r="AF15701" s="21"/>
    </row>
    <row r="15702" spans="1:32" ht="17.25" thickTop="1" thickBot="1">
      <c r="A15702" s="24">
        <v>15700</v>
      </c>
      <c r="D15702" s="21"/>
      <c r="AF15702" s="21"/>
    </row>
    <row r="15703" spans="1:32" ht="17.25" thickTop="1" thickBot="1">
      <c r="A15703" s="24">
        <v>15701</v>
      </c>
      <c r="D15703" s="21"/>
      <c r="AF15703" s="21"/>
    </row>
    <row r="15704" spans="1:32" ht="17.25" thickTop="1" thickBot="1">
      <c r="A15704" s="24">
        <v>15702</v>
      </c>
      <c r="D15704" s="21"/>
      <c r="AF15704" s="21"/>
    </row>
    <row r="15705" spans="1:32" ht="17.25" thickTop="1" thickBot="1">
      <c r="A15705" s="24">
        <v>15703</v>
      </c>
      <c r="D15705" s="21"/>
      <c r="AF15705" s="21"/>
    </row>
    <row r="15706" spans="1:32" ht="17.25" thickTop="1" thickBot="1">
      <c r="A15706" s="24">
        <v>15704</v>
      </c>
      <c r="D15706" s="21"/>
      <c r="AF15706" s="21"/>
    </row>
    <row r="15707" spans="1:32" ht="17.25" thickTop="1" thickBot="1">
      <c r="A15707" s="24">
        <v>15705</v>
      </c>
      <c r="D15707" s="21"/>
      <c r="AF15707" s="21"/>
    </row>
    <row r="15708" spans="1:32" ht="17.25" thickTop="1" thickBot="1">
      <c r="A15708" s="24">
        <v>15706</v>
      </c>
      <c r="D15708" s="21"/>
      <c r="AF15708" s="21"/>
    </row>
    <row r="15709" spans="1:32" ht="17.25" thickTop="1" thickBot="1">
      <c r="A15709" s="24">
        <v>15707</v>
      </c>
      <c r="D15709" s="21"/>
      <c r="AF15709" s="21"/>
    </row>
    <row r="15710" spans="1:32" ht="17.25" thickTop="1" thickBot="1">
      <c r="A15710" s="24">
        <v>15708</v>
      </c>
      <c r="D15710" s="21"/>
      <c r="AF15710" s="21"/>
    </row>
    <row r="15711" spans="1:32" ht="17.25" thickTop="1" thickBot="1">
      <c r="A15711" s="24">
        <v>15709</v>
      </c>
      <c r="D15711" s="21"/>
      <c r="AF15711" s="21"/>
    </row>
    <row r="15712" spans="1:32" ht="17.25" thickTop="1" thickBot="1">
      <c r="A15712" s="24">
        <v>15710</v>
      </c>
      <c r="D15712" s="21"/>
      <c r="AF15712" s="21"/>
    </row>
    <row r="15713" spans="1:32" ht="17.25" thickTop="1" thickBot="1">
      <c r="A15713" s="24">
        <v>15711</v>
      </c>
      <c r="D15713" s="21"/>
      <c r="AF15713" s="21"/>
    </row>
    <row r="15714" spans="1:32" ht="17.25" thickTop="1" thickBot="1">
      <c r="A15714" s="24">
        <v>15712</v>
      </c>
      <c r="D15714" s="21"/>
      <c r="AF15714" s="21"/>
    </row>
    <row r="15715" spans="1:32" ht="17.25" thickTop="1" thickBot="1">
      <c r="A15715" s="24">
        <v>15713</v>
      </c>
      <c r="D15715" s="21"/>
      <c r="AF15715" s="21"/>
    </row>
    <row r="15716" spans="1:32" ht="17.25" thickTop="1" thickBot="1">
      <c r="A15716" s="24">
        <v>15714</v>
      </c>
      <c r="D15716" s="21"/>
      <c r="AF15716" s="21"/>
    </row>
    <row r="15717" spans="1:32" ht="17.25" thickTop="1" thickBot="1">
      <c r="A15717" s="24">
        <v>15715</v>
      </c>
      <c r="D15717" s="21"/>
      <c r="AF15717" s="21"/>
    </row>
    <row r="15718" spans="1:32" ht="17.25" thickTop="1" thickBot="1">
      <c r="A15718" s="24">
        <v>15716</v>
      </c>
      <c r="D15718" s="21"/>
      <c r="AF15718" s="21"/>
    </row>
    <row r="15719" spans="1:32" ht="17.25" thickTop="1" thickBot="1">
      <c r="A15719" s="24">
        <v>15717</v>
      </c>
      <c r="D15719" s="21"/>
      <c r="AF15719" s="21"/>
    </row>
    <row r="15720" spans="1:32" ht="17.25" thickTop="1" thickBot="1">
      <c r="A15720" s="24">
        <v>15718</v>
      </c>
      <c r="D15720" s="21"/>
      <c r="AF15720" s="21"/>
    </row>
    <row r="15721" spans="1:32" ht="17.25" thickTop="1" thickBot="1">
      <c r="A15721" s="24">
        <v>15719</v>
      </c>
      <c r="D15721" s="21"/>
      <c r="AF15721" s="21"/>
    </row>
    <row r="15722" spans="1:32" ht="17.25" thickTop="1" thickBot="1">
      <c r="A15722" s="24">
        <v>15720</v>
      </c>
      <c r="D15722" s="21"/>
      <c r="AF15722" s="21"/>
    </row>
    <row r="15723" spans="1:32" ht="17.25" thickTop="1" thickBot="1">
      <c r="A15723" s="24">
        <v>15721</v>
      </c>
      <c r="D15723" s="21"/>
      <c r="AF15723" s="21"/>
    </row>
    <row r="15724" spans="1:32" ht="17.25" thickTop="1" thickBot="1">
      <c r="A15724" s="24">
        <v>15722</v>
      </c>
      <c r="D15724" s="21"/>
      <c r="AF15724" s="21"/>
    </row>
    <row r="15725" spans="1:32" ht="17.25" thickTop="1" thickBot="1">
      <c r="A15725" s="24">
        <v>15723</v>
      </c>
      <c r="D15725" s="21"/>
      <c r="AF15725" s="21"/>
    </row>
    <row r="15726" spans="1:32" ht="17.25" thickTop="1" thickBot="1">
      <c r="A15726" s="24">
        <v>15724</v>
      </c>
      <c r="D15726" s="21"/>
      <c r="AF15726" s="21"/>
    </row>
    <row r="15727" spans="1:32" ht="17.25" thickTop="1" thickBot="1">
      <c r="A15727" s="24">
        <v>15725</v>
      </c>
      <c r="D15727" s="21"/>
      <c r="AF15727" s="21"/>
    </row>
    <row r="15728" spans="1:32" ht="17.25" thickTop="1" thickBot="1">
      <c r="A15728" s="24">
        <v>15726</v>
      </c>
      <c r="D15728" s="21"/>
      <c r="AF15728" s="21"/>
    </row>
    <row r="15729" spans="1:32" ht="17.25" thickTop="1" thickBot="1">
      <c r="A15729" s="24">
        <v>15727</v>
      </c>
      <c r="D15729" s="21"/>
      <c r="AF15729" s="21"/>
    </row>
    <row r="15730" spans="1:32" ht="17.25" thickTop="1" thickBot="1">
      <c r="A15730" s="24">
        <v>15728</v>
      </c>
      <c r="D15730" s="21"/>
      <c r="AF15730" s="21"/>
    </row>
    <row r="15731" spans="1:32" ht="17.25" thickTop="1" thickBot="1">
      <c r="A15731" s="24">
        <v>15729</v>
      </c>
      <c r="D15731" s="21"/>
      <c r="AF15731" s="21"/>
    </row>
    <row r="15732" spans="1:32" ht="17.25" thickTop="1" thickBot="1">
      <c r="A15732" s="24">
        <v>15730</v>
      </c>
      <c r="D15732" s="21"/>
      <c r="AF15732" s="21"/>
    </row>
    <row r="15733" spans="1:32" ht="17.25" thickTop="1" thickBot="1">
      <c r="A15733" s="24">
        <v>15731</v>
      </c>
      <c r="D15733" s="21"/>
      <c r="AF15733" s="21"/>
    </row>
    <row r="15734" spans="1:32" ht="17.25" thickTop="1" thickBot="1">
      <c r="A15734" s="24">
        <v>15732</v>
      </c>
      <c r="D15734" s="21"/>
      <c r="AF15734" s="21"/>
    </row>
    <row r="15735" spans="1:32" ht="17.25" thickTop="1" thickBot="1">
      <c r="A15735" s="24">
        <v>15733</v>
      </c>
      <c r="D15735" s="21"/>
      <c r="AF15735" s="21"/>
    </row>
    <row r="15736" spans="1:32" ht="17.25" thickTop="1" thickBot="1">
      <c r="A15736" s="24">
        <v>15734</v>
      </c>
      <c r="D15736" s="21"/>
      <c r="AF15736" s="21"/>
    </row>
    <row r="15737" spans="1:32" ht="17.25" thickTop="1" thickBot="1">
      <c r="A15737" s="24">
        <v>15735</v>
      </c>
      <c r="D15737" s="21"/>
      <c r="AF15737" s="21"/>
    </row>
    <row r="15738" spans="1:32" ht="17.25" thickTop="1" thickBot="1">
      <c r="A15738" s="24">
        <v>15736</v>
      </c>
      <c r="D15738" s="21"/>
      <c r="AF15738" s="21"/>
    </row>
    <row r="15739" spans="1:32" ht="17.25" thickTop="1" thickBot="1">
      <c r="A15739" s="24">
        <v>15737</v>
      </c>
      <c r="D15739" s="21"/>
      <c r="AF15739" s="21"/>
    </row>
    <row r="15740" spans="1:32" ht="17.25" thickTop="1" thickBot="1">
      <c r="A15740" s="24">
        <v>15738</v>
      </c>
      <c r="D15740" s="21"/>
      <c r="AF15740" s="21"/>
    </row>
    <row r="15741" spans="1:32" ht="17.25" thickTop="1" thickBot="1">
      <c r="A15741" s="24">
        <v>15739</v>
      </c>
      <c r="D15741" s="21"/>
      <c r="AF15741" s="21"/>
    </row>
    <row r="15742" spans="1:32" ht="17.25" thickTop="1" thickBot="1">
      <c r="A15742" s="24">
        <v>15740</v>
      </c>
      <c r="D15742" s="21"/>
      <c r="AF15742" s="21"/>
    </row>
    <row r="15743" spans="1:32" ht="17.25" thickTop="1" thickBot="1">
      <c r="A15743" s="24">
        <v>15741</v>
      </c>
      <c r="D15743" s="21"/>
      <c r="AF15743" s="21"/>
    </row>
    <row r="15744" spans="1:32" ht="17.25" thickTop="1" thickBot="1">
      <c r="A15744" s="24">
        <v>15742</v>
      </c>
      <c r="D15744" s="21"/>
      <c r="AF15744" s="21"/>
    </row>
    <row r="15745" spans="1:32" ht="17.25" thickTop="1" thickBot="1">
      <c r="A15745" s="24">
        <v>15743</v>
      </c>
      <c r="D15745" s="21"/>
      <c r="AF15745" s="21"/>
    </row>
    <row r="15746" spans="1:32" ht="17.25" thickTop="1" thickBot="1">
      <c r="A15746" s="24">
        <v>15744</v>
      </c>
      <c r="D15746" s="21"/>
      <c r="AF15746" s="21"/>
    </row>
    <row r="15747" spans="1:32" ht="17.25" thickTop="1" thickBot="1">
      <c r="A15747" s="24">
        <v>15745</v>
      </c>
      <c r="D15747" s="21"/>
      <c r="AF15747" s="21"/>
    </row>
    <row r="15748" spans="1:32" ht="17.25" thickTop="1" thickBot="1">
      <c r="A15748" s="24">
        <v>15746</v>
      </c>
      <c r="D15748" s="21"/>
      <c r="AF15748" s="21"/>
    </row>
    <row r="15749" spans="1:32" ht="17.25" thickTop="1" thickBot="1">
      <c r="A15749" s="24">
        <v>15747</v>
      </c>
      <c r="D15749" s="21"/>
      <c r="AF15749" s="21"/>
    </row>
    <row r="15750" spans="1:32" ht="17.25" thickTop="1" thickBot="1">
      <c r="A15750" s="24">
        <v>15748</v>
      </c>
      <c r="D15750" s="21"/>
      <c r="AF15750" s="21"/>
    </row>
    <row r="15751" spans="1:32" ht="17.25" thickTop="1" thickBot="1">
      <c r="A15751" s="24">
        <v>15749</v>
      </c>
      <c r="D15751" s="21"/>
      <c r="AF15751" s="21"/>
    </row>
    <row r="15752" spans="1:32" ht="17.25" thickTop="1" thickBot="1">
      <c r="A15752" s="24">
        <v>15750</v>
      </c>
      <c r="D15752" s="21"/>
      <c r="AF15752" s="21"/>
    </row>
    <row r="15753" spans="1:32" ht="17.25" thickTop="1" thickBot="1">
      <c r="A15753" s="24">
        <v>15751</v>
      </c>
      <c r="D15753" s="21"/>
      <c r="AF15753" s="21"/>
    </row>
    <row r="15754" spans="1:32" ht="17.25" thickTop="1" thickBot="1">
      <c r="A15754" s="24">
        <v>15752</v>
      </c>
      <c r="D15754" s="21"/>
      <c r="AF15754" s="21"/>
    </row>
    <row r="15755" spans="1:32" ht="17.25" thickTop="1" thickBot="1">
      <c r="A15755" s="24">
        <v>15753</v>
      </c>
      <c r="D15755" s="21"/>
      <c r="AF15755" s="21"/>
    </row>
    <row r="15756" spans="1:32" ht="17.25" thickTop="1" thickBot="1">
      <c r="A15756" s="24">
        <v>15754</v>
      </c>
      <c r="D15756" s="21"/>
      <c r="AF15756" s="21"/>
    </row>
    <row r="15757" spans="1:32" ht="17.25" thickTop="1" thickBot="1">
      <c r="A15757" s="24">
        <v>15755</v>
      </c>
      <c r="D15757" s="21"/>
      <c r="AF15757" s="21"/>
    </row>
    <row r="15758" spans="1:32" ht="17.25" thickTop="1" thickBot="1">
      <c r="A15758" s="24">
        <v>15756</v>
      </c>
      <c r="D15758" s="21"/>
      <c r="AF15758" s="21"/>
    </row>
    <row r="15759" spans="1:32" ht="17.25" thickTop="1" thickBot="1">
      <c r="A15759" s="24">
        <v>15757</v>
      </c>
      <c r="D15759" s="21"/>
      <c r="AF15759" s="21"/>
    </row>
    <row r="15760" spans="1:32" ht="17.25" thickTop="1" thickBot="1">
      <c r="A15760" s="24">
        <v>15758</v>
      </c>
      <c r="D15760" s="21"/>
      <c r="AF15760" s="21"/>
    </row>
    <row r="15761" spans="1:32" ht="17.25" thickTop="1" thickBot="1">
      <c r="A15761" s="24">
        <v>15759</v>
      </c>
      <c r="D15761" s="21"/>
      <c r="AF15761" s="21"/>
    </row>
    <row r="15762" spans="1:32" ht="17.25" thickTop="1" thickBot="1">
      <c r="A15762" s="24">
        <v>15760</v>
      </c>
      <c r="D15762" s="21"/>
      <c r="AF15762" s="21"/>
    </row>
    <row r="15763" spans="1:32" ht="17.25" thickTop="1" thickBot="1">
      <c r="A15763" s="24">
        <v>15761</v>
      </c>
      <c r="D15763" s="21"/>
      <c r="AF15763" s="21"/>
    </row>
    <row r="15764" spans="1:32" ht="17.25" thickTop="1" thickBot="1">
      <c r="A15764" s="24">
        <v>15762</v>
      </c>
      <c r="D15764" s="21"/>
      <c r="AF15764" s="21"/>
    </row>
    <row r="15765" spans="1:32" ht="17.25" thickTop="1" thickBot="1">
      <c r="A15765" s="24">
        <v>15763</v>
      </c>
      <c r="D15765" s="21"/>
      <c r="AF15765" s="21"/>
    </row>
    <row r="15766" spans="1:32" ht="17.25" thickTop="1" thickBot="1">
      <c r="A15766" s="24">
        <v>15764</v>
      </c>
      <c r="D15766" s="21"/>
      <c r="AF15766" s="21"/>
    </row>
    <row r="15767" spans="1:32" ht="17.25" thickTop="1" thickBot="1">
      <c r="A15767" s="24">
        <v>15765</v>
      </c>
      <c r="D15767" s="21"/>
      <c r="AF15767" s="21"/>
    </row>
    <row r="15768" spans="1:32" ht="17.25" thickTop="1" thickBot="1">
      <c r="A15768" s="24">
        <v>15766</v>
      </c>
      <c r="D15768" s="21"/>
      <c r="AF15768" s="21"/>
    </row>
    <row r="15769" spans="1:32" ht="17.25" thickTop="1" thickBot="1">
      <c r="A15769" s="24">
        <v>15767</v>
      </c>
      <c r="D15769" s="21"/>
      <c r="AF15769" s="21"/>
    </row>
    <row r="15770" spans="1:32" ht="17.25" thickTop="1" thickBot="1">
      <c r="A15770" s="24">
        <v>15768</v>
      </c>
      <c r="D15770" s="21"/>
      <c r="AF15770" s="21"/>
    </row>
    <row r="15771" spans="1:32" ht="17.25" thickTop="1" thickBot="1">
      <c r="A15771" s="24">
        <v>15769</v>
      </c>
      <c r="D15771" s="21"/>
      <c r="AF15771" s="21"/>
    </row>
    <row r="15772" spans="1:32" ht="17.25" thickTop="1" thickBot="1">
      <c r="A15772" s="24">
        <v>15770</v>
      </c>
      <c r="D15772" s="21"/>
      <c r="AF15772" s="21"/>
    </row>
    <row r="15773" spans="1:32" ht="17.25" thickTop="1" thickBot="1">
      <c r="A15773" s="24">
        <v>15771</v>
      </c>
      <c r="D15773" s="21"/>
      <c r="AF15773" s="21"/>
    </row>
    <row r="15774" spans="1:32" ht="17.25" thickTop="1" thickBot="1">
      <c r="A15774" s="24">
        <v>15772</v>
      </c>
      <c r="D15774" s="21"/>
      <c r="AF15774" s="21"/>
    </row>
    <row r="15775" spans="1:32" ht="17.25" thickTop="1" thickBot="1">
      <c r="A15775" s="24">
        <v>15773</v>
      </c>
      <c r="D15775" s="21"/>
      <c r="AF15775" s="21"/>
    </row>
    <row r="15776" spans="1:32" ht="17.25" thickTop="1" thickBot="1">
      <c r="A15776" s="24">
        <v>15774</v>
      </c>
      <c r="D15776" s="21"/>
      <c r="AF15776" s="21"/>
    </row>
    <row r="15777" spans="1:32" ht="17.25" thickTop="1" thickBot="1">
      <c r="A15777" s="24">
        <v>15775</v>
      </c>
      <c r="D15777" s="21"/>
      <c r="AF15777" s="21"/>
    </row>
    <row r="15778" spans="1:32" ht="17.25" thickTop="1" thickBot="1">
      <c r="A15778" s="24">
        <v>15776</v>
      </c>
      <c r="D15778" s="21"/>
      <c r="AF15778" s="21"/>
    </row>
    <row r="15779" spans="1:32" ht="17.25" thickTop="1" thickBot="1">
      <c r="A15779" s="24">
        <v>15777</v>
      </c>
      <c r="D15779" s="21"/>
      <c r="AF15779" s="21"/>
    </row>
    <row r="15780" spans="1:32" ht="17.25" thickTop="1" thickBot="1">
      <c r="A15780" s="24">
        <v>15778</v>
      </c>
      <c r="D15780" s="21"/>
      <c r="AF15780" s="21"/>
    </row>
    <row r="15781" spans="1:32" ht="17.25" thickTop="1" thickBot="1">
      <c r="A15781" s="24">
        <v>15779</v>
      </c>
      <c r="D15781" s="21"/>
      <c r="AF15781" s="21"/>
    </row>
    <row r="15782" spans="1:32" ht="17.25" thickTop="1" thickBot="1">
      <c r="A15782" s="24">
        <v>15780</v>
      </c>
      <c r="D15782" s="21"/>
      <c r="AF15782" s="21"/>
    </row>
    <row r="15783" spans="1:32" ht="17.25" thickTop="1" thickBot="1">
      <c r="A15783" s="24">
        <v>15781</v>
      </c>
      <c r="D15783" s="21"/>
      <c r="AF15783" s="21"/>
    </row>
    <row r="15784" spans="1:32" ht="17.25" thickTop="1" thickBot="1">
      <c r="A15784" s="24">
        <v>15782</v>
      </c>
      <c r="D15784" s="21"/>
      <c r="AF15784" s="21"/>
    </row>
    <row r="15785" spans="1:32" ht="17.25" thickTop="1" thickBot="1">
      <c r="A15785" s="24">
        <v>15783</v>
      </c>
      <c r="D15785" s="21"/>
      <c r="AF15785" s="21"/>
    </row>
    <row r="15786" spans="1:32" ht="17.25" thickTop="1" thickBot="1">
      <c r="A15786" s="24">
        <v>15784</v>
      </c>
      <c r="D15786" s="21"/>
      <c r="AF15786" s="21"/>
    </row>
    <row r="15787" spans="1:32" ht="17.25" thickTop="1" thickBot="1">
      <c r="A15787" s="24">
        <v>15785</v>
      </c>
      <c r="D15787" s="21"/>
      <c r="AF15787" s="21"/>
    </row>
    <row r="15788" spans="1:32" ht="17.25" thickTop="1" thickBot="1">
      <c r="A15788" s="24">
        <v>15786</v>
      </c>
      <c r="D15788" s="21"/>
      <c r="AF15788" s="21"/>
    </row>
    <row r="15789" spans="1:32" ht="17.25" thickTop="1" thickBot="1">
      <c r="A15789" s="24">
        <v>15787</v>
      </c>
      <c r="D15789" s="21"/>
      <c r="AF15789" s="21"/>
    </row>
    <row r="15790" spans="1:32" ht="17.25" thickTop="1" thickBot="1">
      <c r="A15790" s="24">
        <v>15788</v>
      </c>
      <c r="D15790" s="21"/>
      <c r="AF15790" s="21"/>
    </row>
    <row r="15791" spans="1:32" ht="17.25" thickTop="1" thickBot="1">
      <c r="A15791" s="24">
        <v>15789</v>
      </c>
      <c r="D15791" s="21"/>
      <c r="AF15791" s="21"/>
    </row>
    <row r="15792" spans="1:32" ht="17.25" thickTop="1" thickBot="1">
      <c r="A15792" s="24">
        <v>15790</v>
      </c>
      <c r="D15792" s="21"/>
      <c r="AF15792" s="21"/>
    </row>
    <row r="15793" spans="1:32" ht="17.25" thickTop="1" thickBot="1">
      <c r="A15793" s="24">
        <v>15791</v>
      </c>
      <c r="D15793" s="21"/>
      <c r="AF15793" s="21"/>
    </row>
    <row r="15794" spans="1:32" ht="17.25" thickTop="1" thickBot="1">
      <c r="A15794" s="24">
        <v>15792</v>
      </c>
      <c r="D15794" s="21"/>
      <c r="AF15794" s="21"/>
    </row>
    <row r="15795" spans="1:32" ht="17.25" thickTop="1" thickBot="1">
      <c r="A15795" s="24">
        <v>15793</v>
      </c>
      <c r="D15795" s="21"/>
      <c r="AF15795" s="21"/>
    </row>
    <row r="15796" spans="1:32" ht="17.25" thickTop="1" thickBot="1">
      <c r="A15796" s="24">
        <v>15794</v>
      </c>
      <c r="D15796" s="21"/>
      <c r="AF15796" s="21"/>
    </row>
    <row r="15797" spans="1:32" ht="17.25" thickTop="1" thickBot="1">
      <c r="A15797" s="24">
        <v>15795</v>
      </c>
      <c r="D15797" s="21"/>
      <c r="AF15797" s="21"/>
    </row>
    <row r="15798" spans="1:32" ht="17.25" thickTop="1" thickBot="1">
      <c r="A15798" s="24">
        <v>15796</v>
      </c>
      <c r="D15798" s="21"/>
      <c r="AF15798" s="21"/>
    </row>
    <row r="15799" spans="1:32" ht="17.25" thickTop="1" thickBot="1">
      <c r="A15799" s="24">
        <v>15797</v>
      </c>
      <c r="D15799" s="21"/>
      <c r="AF15799" s="21"/>
    </row>
    <row r="15800" spans="1:32" ht="17.25" thickTop="1" thickBot="1">
      <c r="A15800" s="24">
        <v>15798</v>
      </c>
      <c r="D15800" s="21"/>
      <c r="AF15800" s="21"/>
    </row>
    <row r="15801" spans="1:32" ht="17.25" thickTop="1" thickBot="1">
      <c r="A15801" s="24">
        <v>15799</v>
      </c>
      <c r="D15801" s="21"/>
      <c r="AF15801" s="21"/>
    </row>
    <row r="15802" spans="1:32" ht="17.25" thickTop="1" thickBot="1">
      <c r="A15802" s="24">
        <v>15800</v>
      </c>
      <c r="D15802" s="21"/>
      <c r="AF15802" s="21"/>
    </row>
    <row r="15803" spans="1:32" ht="17.25" thickTop="1" thickBot="1">
      <c r="A15803" s="24">
        <v>15801</v>
      </c>
      <c r="D15803" s="21"/>
      <c r="AF15803" s="21"/>
    </row>
    <row r="15804" spans="1:32" ht="17.25" thickTop="1" thickBot="1">
      <c r="A15804" s="24">
        <v>15802</v>
      </c>
      <c r="D15804" s="21"/>
      <c r="AF15804" s="21"/>
    </row>
    <row r="15805" spans="1:32" ht="17.25" thickTop="1" thickBot="1">
      <c r="A15805" s="24">
        <v>15803</v>
      </c>
      <c r="D15805" s="21"/>
      <c r="AF15805" s="21"/>
    </row>
    <row r="15806" spans="1:32" ht="17.25" thickTop="1" thickBot="1">
      <c r="A15806" s="24">
        <v>15804</v>
      </c>
      <c r="D15806" s="21"/>
      <c r="AF15806" s="21"/>
    </row>
    <row r="15807" spans="1:32" ht="17.25" thickTop="1" thickBot="1">
      <c r="A15807" s="24">
        <v>15805</v>
      </c>
      <c r="D15807" s="21"/>
      <c r="AF15807" s="21"/>
    </row>
    <row r="15808" spans="1:32" ht="17.25" thickTop="1" thickBot="1">
      <c r="A15808" s="24">
        <v>15806</v>
      </c>
      <c r="D15808" s="21"/>
      <c r="AF15808" s="21"/>
    </row>
    <row r="15809" spans="1:32" ht="17.25" thickTop="1" thickBot="1">
      <c r="A15809" s="24">
        <v>15807</v>
      </c>
      <c r="D15809" s="21"/>
      <c r="AF15809" s="21"/>
    </row>
    <row r="15810" spans="1:32" ht="17.25" thickTop="1" thickBot="1">
      <c r="A15810" s="24">
        <v>15808</v>
      </c>
      <c r="D15810" s="21"/>
      <c r="AF15810" s="21"/>
    </row>
    <row r="15811" spans="1:32" ht="17.25" thickTop="1" thickBot="1">
      <c r="A15811" s="24">
        <v>15809</v>
      </c>
      <c r="D15811" s="21"/>
      <c r="AF15811" s="21"/>
    </row>
    <row r="15812" spans="1:32" ht="17.25" thickTop="1" thickBot="1">
      <c r="A15812" s="24">
        <v>15810</v>
      </c>
      <c r="D15812" s="21"/>
      <c r="AF15812" s="21"/>
    </row>
    <row r="15813" spans="1:32" ht="17.25" thickTop="1" thickBot="1">
      <c r="A15813" s="24">
        <v>15811</v>
      </c>
      <c r="D15813" s="21"/>
      <c r="AF15813" s="21"/>
    </row>
    <row r="15814" spans="1:32" ht="17.25" thickTop="1" thickBot="1">
      <c r="A15814" s="24">
        <v>15812</v>
      </c>
      <c r="D15814" s="21"/>
      <c r="AF15814" s="21"/>
    </row>
    <row r="15815" spans="1:32" ht="17.25" thickTop="1" thickBot="1">
      <c r="A15815" s="24">
        <v>15813</v>
      </c>
      <c r="D15815" s="21"/>
      <c r="AF15815" s="21"/>
    </row>
    <row r="15816" spans="1:32" ht="17.25" thickTop="1" thickBot="1">
      <c r="A15816" s="24">
        <v>15814</v>
      </c>
      <c r="D15816" s="21"/>
      <c r="AF15816" s="21"/>
    </row>
    <row r="15817" spans="1:32" ht="17.25" thickTop="1" thickBot="1">
      <c r="A15817" s="24">
        <v>15815</v>
      </c>
      <c r="D15817" s="21"/>
      <c r="AF15817" s="21"/>
    </row>
    <row r="15818" spans="1:32" ht="17.25" thickTop="1" thickBot="1">
      <c r="A15818" s="24">
        <v>15816</v>
      </c>
      <c r="D15818" s="21"/>
      <c r="AF15818" s="21"/>
    </row>
    <row r="15819" spans="1:32" ht="17.25" thickTop="1" thickBot="1">
      <c r="A15819" s="24">
        <v>15817</v>
      </c>
      <c r="D15819" s="21"/>
      <c r="AF15819" s="21"/>
    </row>
    <row r="15820" spans="1:32" ht="17.25" thickTop="1" thickBot="1">
      <c r="A15820" s="24">
        <v>15818</v>
      </c>
      <c r="D15820" s="21"/>
      <c r="AF15820" s="21"/>
    </row>
    <row r="15821" spans="1:32" ht="17.25" thickTop="1" thickBot="1">
      <c r="A15821" s="24">
        <v>15819</v>
      </c>
      <c r="D15821" s="21"/>
      <c r="AF15821" s="21"/>
    </row>
    <row r="15822" spans="1:32" ht="17.25" thickTop="1" thickBot="1">
      <c r="A15822" s="24">
        <v>15820</v>
      </c>
      <c r="D15822" s="21"/>
      <c r="AF15822" s="21"/>
    </row>
    <row r="15823" spans="1:32" ht="17.25" thickTop="1" thickBot="1">
      <c r="A15823" s="24">
        <v>15821</v>
      </c>
      <c r="D15823" s="21"/>
      <c r="AF15823" s="21"/>
    </row>
    <row r="15824" spans="1:32" ht="17.25" thickTop="1" thickBot="1">
      <c r="A15824" s="24">
        <v>15822</v>
      </c>
      <c r="D15824" s="21"/>
      <c r="AF15824" s="21"/>
    </row>
    <row r="15825" spans="1:32" ht="17.25" thickTop="1" thickBot="1">
      <c r="A15825" s="24">
        <v>15823</v>
      </c>
      <c r="D15825" s="21"/>
      <c r="AF15825" s="21"/>
    </row>
    <row r="15826" spans="1:32" ht="17.25" thickTop="1" thickBot="1">
      <c r="A15826" s="24">
        <v>15824</v>
      </c>
      <c r="D15826" s="21"/>
      <c r="AF15826" s="21"/>
    </row>
    <row r="15827" spans="1:32" ht="17.25" thickTop="1" thickBot="1">
      <c r="A15827" s="24">
        <v>15825</v>
      </c>
      <c r="D15827" s="21"/>
      <c r="AF15827" s="21"/>
    </row>
    <row r="15828" spans="1:32" ht="17.25" thickTop="1" thickBot="1">
      <c r="A15828" s="24">
        <v>15826</v>
      </c>
      <c r="D15828" s="21"/>
      <c r="AF15828" s="21"/>
    </row>
    <row r="15829" spans="1:32" ht="17.25" thickTop="1" thickBot="1">
      <c r="A15829" s="24">
        <v>15827</v>
      </c>
      <c r="D15829" s="21"/>
      <c r="AF15829" s="21"/>
    </row>
    <row r="15830" spans="1:32" ht="17.25" thickTop="1" thickBot="1">
      <c r="A15830" s="24">
        <v>15828</v>
      </c>
      <c r="D15830" s="21"/>
      <c r="AF15830" s="21"/>
    </row>
    <row r="15831" spans="1:32" ht="17.25" thickTop="1" thickBot="1">
      <c r="A15831" s="24">
        <v>15829</v>
      </c>
      <c r="D15831" s="21"/>
      <c r="AF15831" s="21"/>
    </row>
    <row r="15832" spans="1:32" ht="17.25" thickTop="1" thickBot="1">
      <c r="A15832" s="24">
        <v>15830</v>
      </c>
      <c r="D15832" s="21"/>
      <c r="AF15832" s="21"/>
    </row>
    <row r="15833" spans="1:32" ht="17.25" thickTop="1" thickBot="1">
      <c r="A15833" s="24">
        <v>15831</v>
      </c>
      <c r="D15833" s="21"/>
      <c r="AF15833" s="21"/>
    </row>
    <row r="15834" spans="1:32" ht="17.25" thickTop="1" thickBot="1">
      <c r="A15834" s="24">
        <v>15832</v>
      </c>
      <c r="D15834" s="21"/>
      <c r="AF15834" s="21"/>
    </row>
    <row r="15835" spans="1:32" ht="17.25" thickTop="1" thickBot="1">
      <c r="A15835" s="24">
        <v>15833</v>
      </c>
      <c r="D15835" s="21"/>
      <c r="AF15835" s="21"/>
    </row>
    <row r="15836" spans="1:32" ht="17.25" thickTop="1" thickBot="1">
      <c r="A15836" s="24">
        <v>15834</v>
      </c>
      <c r="D15836" s="21"/>
      <c r="AF15836" s="21"/>
    </row>
    <row r="15837" spans="1:32" ht="17.25" thickTop="1" thickBot="1">
      <c r="A15837" s="24">
        <v>15835</v>
      </c>
      <c r="D15837" s="21"/>
      <c r="AF15837" s="21"/>
    </row>
    <row r="15838" spans="1:32" ht="17.25" thickTop="1" thickBot="1">
      <c r="A15838" s="24">
        <v>15836</v>
      </c>
      <c r="D15838" s="21"/>
      <c r="AF15838" s="21"/>
    </row>
    <row r="15839" spans="1:32" ht="17.25" thickTop="1" thickBot="1">
      <c r="A15839" s="24">
        <v>15837</v>
      </c>
      <c r="D15839" s="21"/>
      <c r="AF15839" s="21"/>
    </row>
    <row r="15840" spans="1:32" ht="17.25" thickTop="1" thickBot="1">
      <c r="A15840" s="24">
        <v>15838</v>
      </c>
      <c r="D15840" s="21"/>
      <c r="AF15840" s="21"/>
    </row>
    <row r="15841" spans="1:32" ht="17.25" thickTop="1" thickBot="1">
      <c r="A15841" s="24">
        <v>15839</v>
      </c>
      <c r="D15841" s="21"/>
      <c r="AF15841" s="21"/>
    </row>
    <row r="15842" spans="1:32" ht="17.25" thickTop="1" thickBot="1">
      <c r="A15842" s="24">
        <v>15840</v>
      </c>
      <c r="D15842" s="21"/>
      <c r="AF15842" s="21"/>
    </row>
    <row r="15843" spans="1:32" ht="17.25" thickTop="1" thickBot="1">
      <c r="A15843" s="24">
        <v>15841</v>
      </c>
      <c r="D15843" s="21"/>
      <c r="AF15843" s="21"/>
    </row>
    <row r="15844" spans="1:32" ht="17.25" thickTop="1" thickBot="1">
      <c r="A15844" s="24">
        <v>15842</v>
      </c>
      <c r="D15844" s="21"/>
      <c r="AF15844" s="21"/>
    </row>
    <row r="15845" spans="1:32" ht="17.25" thickTop="1" thickBot="1">
      <c r="A15845" s="24">
        <v>15843</v>
      </c>
      <c r="D15845" s="21"/>
      <c r="AF15845" s="21"/>
    </row>
    <row r="15846" spans="1:32" ht="17.25" thickTop="1" thickBot="1">
      <c r="A15846" s="24">
        <v>15844</v>
      </c>
      <c r="D15846" s="21"/>
      <c r="AF15846" s="21"/>
    </row>
    <row r="15847" spans="1:32" ht="17.25" thickTop="1" thickBot="1">
      <c r="A15847" s="24">
        <v>15845</v>
      </c>
      <c r="D15847" s="21"/>
      <c r="AF15847" s="21"/>
    </row>
    <row r="15848" spans="1:32" ht="17.25" thickTop="1" thickBot="1">
      <c r="A15848" s="24">
        <v>15846</v>
      </c>
      <c r="D15848" s="21"/>
      <c r="AF15848" s="21"/>
    </row>
    <row r="15849" spans="1:32" ht="17.25" thickTop="1" thickBot="1">
      <c r="A15849" s="24">
        <v>15847</v>
      </c>
      <c r="D15849" s="21"/>
      <c r="AF15849" s="21"/>
    </row>
    <row r="15850" spans="1:32" ht="17.25" thickTop="1" thickBot="1">
      <c r="A15850" s="24">
        <v>15848</v>
      </c>
      <c r="D15850" s="21"/>
      <c r="AF15850" s="21"/>
    </row>
    <row r="15851" spans="1:32" ht="17.25" thickTop="1" thickBot="1">
      <c r="A15851" s="24">
        <v>15849</v>
      </c>
      <c r="D15851" s="21"/>
      <c r="AF15851" s="21"/>
    </row>
    <row r="15852" spans="1:32" ht="17.25" thickTop="1" thickBot="1">
      <c r="A15852" s="24">
        <v>15850</v>
      </c>
      <c r="D15852" s="21"/>
      <c r="AF15852" s="21"/>
    </row>
    <row r="15853" spans="1:32" ht="17.25" thickTop="1" thickBot="1">
      <c r="A15853" s="24">
        <v>15851</v>
      </c>
      <c r="D15853" s="21"/>
      <c r="AF15853" s="21"/>
    </row>
    <row r="15854" spans="1:32" ht="17.25" thickTop="1" thickBot="1">
      <c r="A15854" s="24">
        <v>15852</v>
      </c>
      <c r="D15854" s="21"/>
      <c r="AF15854" s="21"/>
    </row>
    <row r="15855" spans="1:32" ht="17.25" thickTop="1" thickBot="1">
      <c r="A15855" s="24">
        <v>15853</v>
      </c>
      <c r="D15855" s="21"/>
      <c r="AF15855" s="21"/>
    </row>
    <row r="15856" spans="1:32" ht="17.25" thickTop="1" thickBot="1">
      <c r="A15856" s="24">
        <v>15854</v>
      </c>
      <c r="D15856" s="21"/>
      <c r="AF15856" s="21"/>
    </row>
    <row r="15857" spans="1:32" ht="17.25" thickTop="1" thickBot="1">
      <c r="A15857" s="24">
        <v>15855</v>
      </c>
      <c r="D15857" s="21"/>
      <c r="AF15857" s="21"/>
    </row>
    <row r="15858" spans="1:32" ht="17.25" thickTop="1" thickBot="1">
      <c r="A15858" s="24">
        <v>15856</v>
      </c>
      <c r="D15858" s="21"/>
      <c r="AF15858" s="21"/>
    </row>
    <row r="15859" spans="1:32" ht="17.25" thickTop="1" thickBot="1">
      <c r="A15859" s="24">
        <v>15857</v>
      </c>
      <c r="D15859" s="21"/>
      <c r="AF15859" s="21"/>
    </row>
    <row r="15860" spans="1:32" ht="17.25" thickTop="1" thickBot="1">
      <c r="A15860" s="24">
        <v>15858</v>
      </c>
      <c r="D15860" s="21"/>
      <c r="AF15860" s="21"/>
    </row>
    <row r="15861" spans="1:32" ht="17.25" thickTop="1" thickBot="1">
      <c r="A15861" s="24">
        <v>15859</v>
      </c>
      <c r="D15861" s="21"/>
      <c r="AF15861" s="21"/>
    </row>
    <row r="15862" spans="1:32" ht="17.25" thickTop="1" thickBot="1">
      <c r="A15862" s="24">
        <v>15860</v>
      </c>
      <c r="D15862" s="21"/>
      <c r="AF15862" s="21"/>
    </row>
    <row r="15863" spans="1:32" ht="17.25" thickTop="1" thickBot="1">
      <c r="A15863" s="24">
        <v>15861</v>
      </c>
      <c r="D15863" s="21"/>
      <c r="AF15863" s="21"/>
    </row>
    <row r="15864" spans="1:32" ht="17.25" thickTop="1" thickBot="1">
      <c r="A15864" s="24">
        <v>15862</v>
      </c>
      <c r="D15864" s="21"/>
      <c r="AF15864" s="21"/>
    </row>
    <row r="15865" spans="1:32" ht="17.25" thickTop="1" thickBot="1">
      <c r="A15865" s="24">
        <v>15863</v>
      </c>
      <c r="D15865" s="21"/>
      <c r="AF15865" s="21"/>
    </row>
    <row r="15866" spans="1:32" ht="17.25" thickTop="1" thickBot="1">
      <c r="A15866" s="24">
        <v>15864</v>
      </c>
      <c r="D15866" s="21"/>
      <c r="AF15866" s="21"/>
    </row>
    <row r="15867" spans="1:32" ht="17.25" thickTop="1" thickBot="1">
      <c r="A15867" s="24">
        <v>15865</v>
      </c>
      <c r="D15867" s="21"/>
      <c r="AF15867" s="21"/>
    </row>
    <row r="15868" spans="1:32" ht="17.25" thickTop="1" thickBot="1">
      <c r="A15868" s="24">
        <v>15866</v>
      </c>
      <c r="D15868" s="21"/>
      <c r="AF15868" s="21"/>
    </row>
    <row r="15869" spans="1:32" ht="17.25" thickTop="1" thickBot="1">
      <c r="A15869" s="24">
        <v>15867</v>
      </c>
      <c r="D15869" s="21"/>
      <c r="AF15869" s="21"/>
    </row>
    <row r="15870" spans="1:32" ht="17.25" thickTop="1" thickBot="1">
      <c r="A15870" s="24">
        <v>15868</v>
      </c>
      <c r="D15870" s="21"/>
      <c r="AF15870" s="21"/>
    </row>
    <row r="15871" spans="1:32" ht="17.25" thickTop="1" thickBot="1">
      <c r="A15871" s="24">
        <v>15869</v>
      </c>
      <c r="D15871" s="21"/>
      <c r="AF15871" s="21"/>
    </row>
    <row r="15872" spans="1:32" ht="17.25" thickTop="1" thickBot="1">
      <c r="A15872" s="24">
        <v>15870</v>
      </c>
      <c r="D15872" s="21"/>
      <c r="AF15872" s="21"/>
    </row>
    <row r="15873" spans="1:32" ht="17.25" thickTop="1" thickBot="1">
      <c r="A15873" s="24">
        <v>15871</v>
      </c>
      <c r="D15873" s="21"/>
      <c r="AF15873" s="21"/>
    </row>
    <row r="15874" spans="1:32" ht="17.25" thickTop="1" thickBot="1">
      <c r="A15874" s="24">
        <v>15872</v>
      </c>
      <c r="D15874" s="21"/>
      <c r="AF15874" s="21"/>
    </row>
    <row r="15875" spans="1:32" ht="17.25" thickTop="1" thickBot="1">
      <c r="A15875" s="24">
        <v>15873</v>
      </c>
      <c r="D15875" s="21"/>
      <c r="AF15875" s="21"/>
    </row>
    <row r="15876" spans="1:32" ht="17.25" thickTop="1" thickBot="1">
      <c r="A15876" s="24">
        <v>15874</v>
      </c>
      <c r="D15876" s="21"/>
      <c r="AF15876" s="21"/>
    </row>
    <row r="15877" spans="1:32" ht="17.25" thickTop="1" thickBot="1">
      <c r="A15877" s="24">
        <v>15875</v>
      </c>
      <c r="D15877" s="21"/>
      <c r="AF15877" s="21"/>
    </row>
    <row r="15878" spans="1:32" ht="17.25" thickTop="1" thickBot="1">
      <c r="A15878" s="24">
        <v>15876</v>
      </c>
      <c r="D15878" s="21"/>
      <c r="AF15878" s="21"/>
    </row>
    <row r="15879" spans="1:32" ht="17.25" thickTop="1" thickBot="1">
      <c r="A15879" s="24">
        <v>15877</v>
      </c>
      <c r="D15879" s="21"/>
      <c r="AF15879" s="21"/>
    </row>
    <row r="15880" spans="1:32" ht="17.25" thickTop="1" thickBot="1">
      <c r="A15880" s="24">
        <v>15878</v>
      </c>
      <c r="D15880" s="21"/>
      <c r="AF15880" s="21"/>
    </row>
    <row r="15881" spans="1:32" ht="17.25" thickTop="1" thickBot="1">
      <c r="A15881" s="24">
        <v>15879</v>
      </c>
      <c r="D15881" s="21"/>
      <c r="AF15881" s="21"/>
    </row>
    <row r="15882" spans="1:32" ht="17.25" thickTop="1" thickBot="1">
      <c r="A15882" s="24">
        <v>15880</v>
      </c>
      <c r="D15882" s="21"/>
      <c r="AF15882" s="21"/>
    </row>
    <row r="15883" spans="1:32" ht="17.25" thickTop="1" thickBot="1">
      <c r="A15883" s="24">
        <v>15881</v>
      </c>
      <c r="D15883" s="21"/>
      <c r="AF15883" s="21"/>
    </row>
    <row r="15884" spans="1:32" ht="17.25" thickTop="1" thickBot="1">
      <c r="A15884" s="24">
        <v>15882</v>
      </c>
      <c r="D15884" s="21"/>
      <c r="AF15884" s="21"/>
    </row>
    <row r="15885" spans="1:32" ht="17.25" thickTop="1" thickBot="1">
      <c r="A15885" s="24">
        <v>15883</v>
      </c>
      <c r="D15885" s="21"/>
      <c r="AF15885" s="21"/>
    </row>
    <row r="15886" spans="1:32" ht="17.25" thickTop="1" thickBot="1">
      <c r="A15886" s="24">
        <v>15884</v>
      </c>
      <c r="D15886" s="21"/>
      <c r="AF15886" s="21"/>
    </row>
    <row r="15887" spans="1:32" ht="17.25" thickTop="1" thickBot="1">
      <c r="A15887" s="24">
        <v>15885</v>
      </c>
      <c r="D15887" s="21"/>
      <c r="AF15887" s="21"/>
    </row>
    <row r="15888" spans="1:32" ht="17.25" thickTop="1" thickBot="1">
      <c r="A15888" s="24">
        <v>15886</v>
      </c>
      <c r="D15888" s="21"/>
      <c r="AF15888" s="21"/>
    </row>
    <row r="15889" spans="1:32" ht="17.25" thickTop="1" thickBot="1">
      <c r="A15889" s="24">
        <v>15887</v>
      </c>
      <c r="D15889" s="21"/>
      <c r="AF15889" s="21"/>
    </row>
    <row r="15890" spans="1:32" ht="17.25" thickTop="1" thickBot="1">
      <c r="A15890" s="24">
        <v>15888</v>
      </c>
      <c r="D15890" s="21"/>
      <c r="AF15890" s="21"/>
    </row>
    <row r="15891" spans="1:32" ht="17.25" thickTop="1" thickBot="1">
      <c r="A15891" s="24">
        <v>15889</v>
      </c>
      <c r="D15891" s="21"/>
      <c r="AF15891" s="21"/>
    </row>
    <row r="15892" spans="1:32" ht="17.25" thickTop="1" thickBot="1">
      <c r="A15892" s="24">
        <v>15890</v>
      </c>
      <c r="D15892" s="21"/>
      <c r="AF15892" s="21"/>
    </row>
    <row r="15893" spans="1:32" ht="17.25" thickTop="1" thickBot="1">
      <c r="A15893" s="24">
        <v>15891</v>
      </c>
      <c r="D15893" s="21"/>
      <c r="AF15893" s="21"/>
    </row>
    <row r="15894" spans="1:32" ht="17.25" thickTop="1" thickBot="1">
      <c r="A15894" s="24">
        <v>15892</v>
      </c>
      <c r="D15894" s="21"/>
      <c r="AF15894" s="21"/>
    </row>
    <row r="15895" spans="1:32" ht="17.25" thickTop="1" thickBot="1">
      <c r="A15895" s="24">
        <v>15893</v>
      </c>
      <c r="D15895" s="21"/>
      <c r="AF15895" s="21"/>
    </row>
    <row r="15896" spans="1:32" ht="17.25" thickTop="1" thickBot="1">
      <c r="A15896" s="24">
        <v>15894</v>
      </c>
      <c r="D15896" s="21"/>
      <c r="AF15896" s="21"/>
    </row>
    <row r="15897" spans="1:32" ht="17.25" thickTop="1" thickBot="1">
      <c r="A15897" s="24">
        <v>15895</v>
      </c>
      <c r="D15897" s="21"/>
      <c r="AF15897" s="21"/>
    </row>
    <row r="15898" spans="1:32" ht="17.25" thickTop="1" thickBot="1">
      <c r="A15898" s="24">
        <v>15896</v>
      </c>
      <c r="D15898" s="21"/>
      <c r="AF15898" s="21"/>
    </row>
    <row r="15899" spans="1:32" ht="17.25" thickTop="1" thickBot="1">
      <c r="A15899" s="24">
        <v>15897</v>
      </c>
      <c r="D15899" s="21"/>
      <c r="AF15899" s="21"/>
    </row>
    <row r="15900" spans="1:32" ht="17.25" thickTop="1" thickBot="1">
      <c r="A15900" s="24">
        <v>15898</v>
      </c>
      <c r="D15900" s="21"/>
      <c r="AF15900" s="21"/>
    </row>
    <row r="15901" spans="1:32" ht="17.25" thickTop="1" thickBot="1">
      <c r="A15901" s="24">
        <v>15899</v>
      </c>
      <c r="D15901" s="21"/>
      <c r="AF15901" s="21"/>
    </row>
    <row r="15902" spans="1:32" ht="17.25" thickTop="1" thickBot="1">
      <c r="A15902" s="24">
        <v>15900</v>
      </c>
      <c r="D15902" s="21"/>
      <c r="AF15902" s="21"/>
    </row>
    <row r="15903" spans="1:32" ht="17.25" thickTop="1" thickBot="1">
      <c r="A15903" s="24">
        <v>15901</v>
      </c>
      <c r="D15903" s="21"/>
      <c r="AF15903" s="21"/>
    </row>
    <row r="15904" spans="1:32" ht="17.25" thickTop="1" thickBot="1">
      <c r="A15904" s="24">
        <v>15902</v>
      </c>
      <c r="D15904" s="21"/>
      <c r="AF15904" s="21"/>
    </row>
    <row r="15905" spans="1:32" ht="17.25" thickTop="1" thickBot="1">
      <c r="A15905" s="24">
        <v>15903</v>
      </c>
      <c r="D15905" s="21"/>
      <c r="AF15905" s="21"/>
    </row>
    <row r="15906" spans="1:32" ht="17.25" thickTop="1" thickBot="1">
      <c r="A15906" s="24">
        <v>15904</v>
      </c>
      <c r="D15906" s="21"/>
      <c r="AF15906" s="21"/>
    </row>
    <row r="15907" spans="1:32" ht="17.25" thickTop="1" thickBot="1">
      <c r="A15907" s="24">
        <v>15905</v>
      </c>
      <c r="D15907" s="21"/>
      <c r="AF15907" s="21"/>
    </row>
    <row r="15908" spans="1:32" ht="17.25" thickTop="1" thickBot="1">
      <c r="A15908" s="24">
        <v>15906</v>
      </c>
      <c r="D15908" s="21"/>
      <c r="AF15908" s="21"/>
    </row>
    <row r="15909" spans="1:32" ht="17.25" thickTop="1" thickBot="1">
      <c r="A15909" s="24">
        <v>15907</v>
      </c>
      <c r="D15909" s="21"/>
      <c r="AF15909" s="21"/>
    </row>
    <row r="15910" spans="1:32" ht="17.25" thickTop="1" thickBot="1">
      <c r="A15910" s="24">
        <v>15908</v>
      </c>
      <c r="D15910" s="21"/>
      <c r="AF15910" s="21"/>
    </row>
    <row r="15911" spans="1:32" ht="17.25" thickTop="1" thickBot="1">
      <c r="A15911" s="24">
        <v>15909</v>
      </c>
      <c r="D15911" s="21"/>
      <c r="AF15911" s="21"/>
    </row>
    <row r="15912" spans="1:32" ht="17.25" thickTop="1" thickBot="1">
      <c r="A15912" s="24">
        <v>15910</v>
      </c>
      <c r="D15912" s="21"/>
      <c r="AF15912" s="21"/>
    </row>
    <row r="15913" spans="1:32" ht="17.25" thickTop="1" thickBot="1">
      <c r="A15913" s="24">
        <v>15911</v>
      </c>
      <c r="D15913" s="21"/>
      <c r="AF15913" s="21"/>
    </row>
    <row r="15914" spans="1:32" ht="17.25" thickTop="1" thickBot="1">
      <c r="A15914" s="24">
        <v>15912</v>
      </c>
      <c r="D15914" s="21"/>
      <c r="AF15914" s="21"/>
    </row>
    <row r="15915" spans="1:32" ht="17.25" thickTop="1" thickBot="1">
      <c r="A15915" s="24">
        <v>15913</v>
      </c>
      <c r="D15915" s="21"/>
      <c r="AF15915" s="21"/>
    </row>
    <row r="15916" spans="1:32" ht="17.25" thickTop="1" thickBot="1">
      <c r="A15916" s="24">
        <v>15914</v>
      </c>
      <c r="D15916" s="21"/>
      <c r="AF15916" s="21"/>
    </row>
    <row r="15917" spans="1:32" ht="17.25" thickTop="1" thickBot="1">
      <c r="A15917" s="24">
        <v>15915</v>
      </c>
      <c r="D15917" s="21"/>
      <c r="AF15917" s="21"/>
    </row>
    <row r="15918" spans="1:32" ht="17.25" thickTop="1" thickBot="1">
      <c r="A15918" s="24">
        <v>15916</v>
      </c>
      <c r="D15918" s="21"/>
      <c r="AF15918" s="21"/>
    </row>
    <row r="15919" spans="1:32" ht="17.25" thickTop="1" thickBot="1">
      <c r="A15919" s="24">
        <v>15917</v>
      </c>
      <c r="D15919" s="21"/>
      <c r="AF15919" s="21"/>
    </row>
    <row r="15920" spans="1:32" ht="17.25" thickTop="1" thickBot="1">
      <c r="A15920" s="24">
        <v>15918</v>
      </c>
      <c r="D15920" s="21"/>
      <c r="AF15920" s="21"/>
    </row>
    <row r="15921" spans="1:32" ht="17.25" thickTop="1" thickBot="1">
      <c r="A15921" s="24">
        <v>15919</v>
      </c>
      <c r="D15921" s="21"/>
      <c r="AF15921" s="21"/>
    </row>
    <row r="15922" spans="1:32" ht="17.25" thickTop="1" thickBot="1">
      <c r="A15922" s="24">
        <v>15920</v>
      </c>
      <c r="D15922" s="21"/>
      <c r="AF15922" s="21"/>
    </row>
    <row r="15923" spans="1:32" ht="17.25" thickTop="1" thickBot="1">
      <c r="A15923" s="24">
        <v>15921</v>
      </c>
      <c r="D15923" s="21"/>
      <c r="AF15923" s="21"/>
    </row>
    <row r="15924" spans="1:32" ht="17.25" thickTop="1" thickBot="1">
      <c r="A15924" s="24">
        <v>15922</v>
      </c>
      <c r="D15924" s="21"/>
      <c r="AF15924" s="21"/>
    </row>
    <row r="15925" spans="1:32" ht="17.25" thickTop="1" thickBot="1">
      <c r="A15925" s="24">
        <v>15923</v>
      </c>
      <c r="D15925" s="21"/>
      <c r="AF15925" s="21"/>
    </row>
    <row r="15926" spans="1:32" ht="17.25" thickTop="1" thickBot="1">
      <c r="A15926" s="24">
        <v>15924</v>
      </c>
      <c r="D15926" s="21"/>
      <c r="AF15926" s="21"/>
    </row>
    <row r="15927" spans="1:32" ht="17.25" thickTop="1" thickBot="1">
      <c r="A15927" s="24">
        <v>15925</v>
      </c>
      <c r="D15927" s="21"/>
      <c r="AF15927" s="21"/>
    </row>
    <row r="15928" spans="1:32" ht="17.25" thickTop="1" thickBot="1">
      <c r="A15928" s="24">
        <v>15926</v>
      </c>
      <c r="D15928" s="21"/>
      <c r="AF15928" s="21"/>
    </row>
    <row r="15929" spans="1:32" ht="17.25" thickTop="1" thickBot="1">
      <c r="A15929" s="24">
        <v>15927</v>
      </c>
      <c r="D15929" s="21"/>
      <c r="AF15929" s="21"/>
    </row>
    <row r="15930" spans="1:32" ht="17.25" thickTop="1" thickBot="1">
      <c r="A15930" s="24">
        <v>15928</v>
      </c>
      <c r="D15930" s="21"/>
      <c r="AF15930" s="21"/>
    </row>
    <row r="15931" spans="1:32" ht="17.25" thickTop="1" thickBot="1">
      <c r="A15931" s="24">
        <v>15929</v>
      </c>
      <c r="D15931" s="21"/>
      <c r="AF15931" s="21"/>
    </row>
    <row r="15932" spans="1:32" ht="17.25" thickTop="1" thickBot="1">
      <c r="A15932" s="24">
        <v>15930</v>
      </c>
      <c r="D15932" s="21"/>
      <c r="AF15932" s="21"/>
    </row>
    <row r="15933" spans="1:32" ht="17.25" thickTop="1" thickBot="1">
      <c r="A15933" s="24">
        <v>15931</v>
      </c>
      <c r="D15933" s="21"/>
      <c r="AF15933" s="21"/>
    </row>
    <row r="15934" spans="1:32" ht="17.25" thickTop="1" thickBot="1">
      <c r="A15934" s="24">
        <v>15932</v>
      </c>
      <c r="D15934" s="21"/>
      <c r="AF15934" s="21"/>
    </row>
    <row r="15935" spans="1:32" ht="17.25" thickTop="1" thickBot="1">
      <c r="A15935" s="24">
        <v>15933</v>
      </c>
      <c r="D15935" s="21"/>
      <c r="AF15935" s="21"/>
    </row>
    <row r="15936" spans="1:32" ht="17.25" thickTop="1" thickBot="1">
      <c r="A15936" s="24">
        <v>15934</v>
      </c>
      <c r="D15936" s="21"/>
      <c r="AF15936" s="21"/>
    </row>
    <row r="15937" spans="1:32" ht="17.25" thickTop="1" thickBot="1">
      <c r="A15937" s="24">
        <v>15935</v>
      </c>
      <c r="D15937" s="21"/>
      <c r="AF15937" s="21"/>
    </row>
    <row r="15938" spans="1:32" ht="17.25" thickTop="1" thickBot="1">
      <c r="A15938" s="24">
        <v>15936</v>
      </c>
      <c r="D15938" s="21"/>
      <c r="AF15938" s="21"/>
    </row>
    <row r="15939" spans="1:32" ht="17.25" thickTop="1" thickBot="1">
      <c r="A15939" s="24">
        <v>15937</v>
      </c>
      <c r="D15939" s="21"/>
      <c r="AF15939" s="21"/>
    </row>
    <row r="15940" spans="1:32" ht="17.25" thickTop="1" thickBot="1">
      <c r="A15940" s="24">
        <v>15938</v>
      </c>
      <c r="D15940" s="21"/>
      <c r="AF15940" s="21"/>
    </row>
    <row r="15941" spans="1:32" ht="17.25" thickTop="1" thickBot="1">
      <c r="A15941" s="24">
        <v>15939</v>
      </c>
      <c r="D15941" s="21"/>
      <c r="AF15941" s="21"/>
    </row>
    <row r="15942" spans="1:32" ht="17.25" thickTop="1" thickBot="1">
      <c r="A15942" s="24">
        <v>15940</v>
      </c>
      <c r="D15942" s="21"/>
      <c r="AF15942" s="21"/>
    </row>
    <row r="15943" spans="1:32" ht="17.25" thickTop="1" thickBot="1">
      <c r="A15943" s="24">
        <v>15941</v>
      </c>
      <c r="D15943" s="21"/>
      <c r="AF15943" s="21"/>
    </row>
    <row r="15944" spans="1:32" ht="17.25" thickTop="1" thickBot="1">
      <c r="A15944" s="24">
        <v>15942</v>
      </c>
      <c r="D15944" s="21"/>
      <c r="AF15944" s="21"/>
    </row>
    <row r="15945" spans="1:32" ht="17.25" thickTop="1" thickBot="1">
      <c r="A15945" s="24">
        <v>15943</v>
      </c>
      <c r="D15945" s="21"/>
      <c r="AF15945" s="21"/>
    </row>
    <row r="15946" spans="1:32" ht="17.25" thickTop="1" thickBot="1">
      <c r="A15946" s="24">
        <v>15944</v>
      </c>
      <c r="D15946" s="21"/>
      <c r="AF15946" s="21"/>
    </row>
    <row r="15947" spans="1:32" ht="17.25" thickTop="1" thickBot="1">
      <c r="A15947" s="24">
        <v>15945</v>
      </c>
      <c r="D15947" s="21"/>
      <c r="AF15947" s="21"/>
    </row>
    <row r="15948" spans="1:32" ht="17.25" thickTop="1" thickBot="1">
      <c r="A15948" s="24">
        <v>15946</v>
      </c>
      <c r="D15948" s="21"/>
      <c r="AF15948" s="21"/>
    </row>
    <row r="15949" spans="1:32" ht="17.25" thickTop="1" thickBot="1">
      <c r="A15949" s="24">
        <v>15947</v>
      </c>
      <c r="D15949" s="21"/>
      <c r="AF15949" s="21"/>
    </row>
    <row r="15950" spans="1:32" ht="17.25" thickTop="1" thickBot="1">
      <c r="A15950" s="24">
        <v>15948</v>
      </c>
      <c r="D15950" s="21"/>
      <c r="AF15950" s="21"/>
    </row>
    <row r="15951" spans="1:32" ht="17.25" thickTop="1" thickBot="1">
      <c r="A15951" s="24">
        <v>15949</v>
      </c>
      <c r="D15951" s="21"/>
      <c r="AF15951" s="21"/>
    </row>
    <row r="15952" spans="1:32" ht="17.25" thickTop="1" thickBot="1">
      <c r="A15952" s="24">
        <v>15950</v>
      </c>
      <c r="D15952" s="21"/>
      <c r="AF15952" s="21"/>
    </row>
    <row r="15953" spans="1:32" ht="17.25" thickTop="1" thickBot="1">
      <c r="A15953" s="24">
        <v>15951</v>
      </c>
      <c r="D15953" s="21"/>
      <c r="AF15953" s="21"/>
    </row>
    <row r="15954" spans="1:32" ht="17.25" thickTop="1" thickBot="1">
      <c r="A15954" s="24">
        <v>15952</v>
      </c>
      <c r="D15954" s="21"/>
      <c r="AF15954" s="21"/>
    </row>
    <row r="15955" spans="1:32" ht="17.25" thickTop="1" thickBot="1">
      <c r="A15955" s="24">
        <v>15953</v>
      </c>
      <c r="D15955" s="21"/>
      <c r="AF15955" s="21"/>
    </row>
    <row r="15956" spans="1:32" ht="17.25" thickTop="1" thickBot="1">
      <c r="A15956" s="24">
        <v>15954</v>
      </c>
      <c r="D15956" s="21"/>
      <c r="AF15956" s="21"/>
    </row>
    <row r="15957" spans="1:32" ht="17.25" thickTop="1" thickBot="1">
      <c r="A15957" s="24">
        <v>15955</v>
      </c>
      <c r="D15957" s="21"/>
      <c r="AF15957" s="21"/>
    </row>
    <row r="15958" spans="1:32" ht="17.25" thickTop="1" thickBot="1">
      <c r="A15958" s="24">
        <v>15956</v>
      </c>
      <c r="D15958" s="21"/>
      <c r="AF15958" s="21"/>
    </row>
    <row r="15959" spans="1:32" ht="17.25" thickTop="1" thickBot="1">
      <c r="A15959" s="24">
        <v>15957</v>
      </c>
      <c r="D15959" s="21"/>
      <c r="AF15959" s="21"/>
    </row>
    <row r="15960" spans="1:32" ht="17.25" thickTop="1" thickBot="1">
      <c r="A15960" s="24">
        <v>15958</v>
      </c>
      <c r="D15960" s="21"/>
      <c r="AF15960" s="21"/>
    </row>
    <row r="15961" spans="1:32" ht="17.25" thickTop="1" thickBot="1">
      <c r="A15961" s="24">
        <v>15959</v>
      </c>
      <c r="D15961" s="21"/>
      <c r="AF15961" s="21"/>
    </row>
    <row r="15962" spans="1:32" ht="17.25" thickTop="1" thickBot="1">
      <c r="A15962" s="24">
        <v>15960</v>
      </c>
      <c r="D15962" s="21"/>
      <c r="AF15962" s="21"/>
    </row>
    <row r="15963" spans="1:32" ht="17.25" thickTop="1" thickBot="1">
      <c r="A15963" s="24">
        <v>15961</v>
      </c>
      <c r="D15963" s="21"/>
      <c r="AF15963" s="21"/>
    </row>
    <row r="15964" spans="1:32" ht="17.25" thickTop="1" thickBot="1">
      <c r="A15964" s="24">
        <v>15962</v>
      </c>
      <c r="D15964" s="21"/>
      <c r="AF15964" s="21"/>
    </row>
    <row r="15965" spans="1:32" ht="17.25" thickTop="1" thickBot="1">
      <c r="A15965" s="24">
        <v>15963</v>
      </c>
      <c r="D15965" s="21"/>
      <c r="AF15965" s="21"/>
    </row>
    <row r="15966" spans="1:32" ht="17.25" thickTop="1" thickBot="1">
      <c r="A15966" s="24">
        <v>15964</v>
      </c>
      <c r="D15966" s="21"/>
      <c r="AF15966" s="21"/>
    </row>
    <row r="15967" spans="1:32" ht="17.25" thickTop="1" thickBot="1">
      <c r="A15967" s="24">
        <v>15965</v>
      </c>
      <c r="D15967" s="21"/>
      <c r="AF15967" s="21"/>
    </row>
    <row r="15968" spans="1:32" ht="17.25" thickTop="1" thickBot="1">
      <c r="A15968" s="24">
        <v>15966</v>
      </c>
      <c r="D15968" s="21"/>
      <c r="AF15968" s="21"/>
    </row>
    <row r="15969" spans="1:32" ht="17.25" thickTop="1" thickBot="1">
      <c r="A15969" s="24">
        <v>15967</v>
      </c>
      <c r="D15969" s="21"/>
      <c r="AF15969" s="21"/>
    </row>
    <row r="15970" spans="1:32" ht="17.25" thickTop="1" thickBot="1">
      <c r="A15970" s="24">
        <v>15968</v>
      </c>
      <c r="D15970" s="21"/>
      <c r="AF15970" s="21"/>
    </row>
    <row r="15971" spans="1:32" ht="17.25" thickTop="1" thickBot="1">
      <c r="A15971" s="24">
        <v>15969</v>
      </c>
      <c r="D15971" s="21"/>
      <c r="AF15971" s="21"/>
    </row>
    <row r="15972" spans="1:32" ht="17.25" thickTop="1" thickBot="1">
      <c r="A15972" s="24">
        <v>15970</v>
      </c>
      <c r="D15972" s="21"/>
      <c r="AF15972" s="21"/>
    </row>
    <row r="15973" spans="1:32" ht="17.25" thickTop="1" thickBot="1">
      <c r="A15973" s="24">
        <v>15971</v>
      </c>
      <c r="D15973" s="21"/>
      <c r="AF15973" s="21"/>
    </row>
    <row r="15974" spans="1:32" ht="17.25" thickTop="1" thickBot="1">
      <c r="A15974" s="24">
        <v>15972</v>
      </c>
      <c r="D15974" s="21"/>
      <c r="AF15974" s="21"/>
    </row>
    <row r="15975" spans="1:32" ht="17.25" thickTop="1" thickBot="1">
      <c r="A15975" s="24">
        <v>15973</v>
      </c>
      <c r="D15975" s="21"/>
      <c r="AF15975" s="21"/>
    </row>
    <row r="15976" spans="1:32" ht="17.25" thickTop="1" thickBot="1">
      <c r="A15976" s="24">
        <v>15974</v>
      </c>
      <c r="D15976" s="21"/>
      <c r="AF15976" s="21"/>
    </row>
    <row r="15977" spans="1:32" ht="17.25" thickTop="1" thickBot="1">
      <c r="A15977" s="24">
        <v>15975</v>
      </c>
      <c r="D15977" s="21"/>
      <c r="AF15977" s="21"/>
    </row>
    <row r="15978" spans="1:32" ht="17.25" thickTop="1" thickBot="1">
      <c r="A15978" s="24">
        <v>15976</v>
      </c>
      <c r="D15978" s="21"/>
      <c r="AF15978" s="21"/>
    </row>
    <row r="15979" spans="1:32" ht="17.25" thickTop="1" thickBot="1">
      <c r="A15979" s="24">
        <v>15977</v>
      </c>
      <c r="D15979" s="21"/>
      <c r="AF15979" s="21"/>
    </row>
    <row r="15980" spans="1:32" ht="17.25" thickTop="1" thickBot="1">
      <c r="A15980" s="24">
        <v>15978</v>
      </c>
      <c r="D15980" s="21"/>
      <c r="AF15980" s="21"/>
    </row>
    <row r="15981" spans="1:32" ht="17.25" thickTop="1" thickBot="1">
      <c r="A15981" s="24">
        <v>15979</v>
      </c>
      <c r="D15981" s="21"/>
      <c r="AF15981" s="21"/>
    </row>
    <row r="15982" spans="1:32" ht="17.25" thickTop="1" thickBot="1">
      <c r="A15982" s="24">
        <v>15980</v>
      </c>
      <c r="D15982" s="21"/>
      <c r="AF15982" s="21"/>
    </row>
    <row r="15983" spans="1:32" ht="17.25" thickTop="1" thickBot="1">
      <c r="A15983" s="24">
        <v>15981</v>
      </c>
      <c r="D15983" s="21"/>
      <c r="AF15983" s="21"/>
    </row>
    <row r="15984" spans="1:32" ht="17.25" thickTop="1" thickBot="1">
      <c r="A15984" s="24">
        <v>15982</v>
      </c>
      <c r="D15984" s="21"/>
      <c r="AF15984" s="21"/>
    </row>
    <row r="15985" spans="1:32" ht="17.25" thickTop="1" thickBot="1">
      <c r="A15985" s="24">
        <v>15983</v>
      </c>
      <c r="D15985" s="21"/>
      <c r="AF15985" s="21"/>
    </row>
    <row r="15986" spans="1:32" ht="17.25" thickTop="1" thickBot="1">
      <c r="A15986" s="24">
        <v>15984</v>
      </c>
      <c r="D15986" s="21"/>
      <c r="AF15986" s="21"/>
    </row>
    <row r="15987" spans="1:32" ht="17.25" thickTop="1" thickBot="1">
      <c r="A15987" s="24">
        <v>15985</v>
      </c>
      <c r="D15987" s="21"/>
      <c r="AF15987" s="21"/>
    </row>
    <row r="15988" spans="1:32" ht="17.25" thickTop="1" thickBot="1">
      <c r="A15988" s="24">
        <v>15986</v>
      </c>
      <c r="D15988" s="21"/>
      <c r="AF15988" s="21"/>
    </row>
    <row r="15989" spans="1:32" ht="17.25" thickTop="1" thickBot="1">
      <c r="A15989" s="24">
        <v>15987</v>
      </c>
      <c r="D15989" s="21"/>
      <c r="AF15989" s="21"/>
    </row>
    <row r="15990" spans="1:32" ht="17.25" thickTop="1" thickBot="1">
      <c r="A15990" s="24">
        <v>15988</v>
      </c>
      <c r="D15990" s="21"/>
      <c r="AF15990" s="21"/>
    </row>
    <row r="15991" spans="1:32" ht="17.25" thickTop="1" thickBot="1">
      <c r="A15991" s="24">
        <v>15989</v>
      </c>
      <c r="D15991" s="21"/>
      <c r="AF15991" s="21"/>
    </row>
    <row r="15992" spans="1:32" ht="17.25" thickTop="1" thickBot="1">
      <c r="A15992" s="24">
        <v>15990</v>
      </c>
      <c r="D15992" s="21"/>
      <c r="AF15992" s="21"/>
    </row>
    <row r="15993" spans="1:32" ht="17.25" thickTop="1" thickBot="1">
      <c r="A15993" s="24">
        <v>15991</v>
      </c>
      <c r="D15993" s="21"/>
      <c r="AF15993" s="21"/>
    </row>
    <row r="15994" spans="1:32" ht="17.25" thickTop="1" thickBot="1">
      <c r="A15994" s="24">
        <v>15992</v>
      </c>
      <c r="D15994" s="21"/>
      <c r="AF15994" s="21"/>
    </row>
    <row r="15995" spans="1:32" ht="17.25" thickTop="1" thickBot="1">
      <c r="A15995" s="24">
        <v>15993</v>
      </c>
      <c r="D15995" s="21"/>
      <c r="AF15995" s="21"/>
    </row>
    <row r="15996" spans="1:32" ht="17.25" thickTop="1" thickBot="1">
      <c r="A15996" s="24">
        <v>15994</v>
      </c>
      <c r="D15996" s="21"/>
      <c r="AF15996" s="21"/>
    </row>
    <row r="15997" spans="1:32" ht="17.25" thickTop="1" thickBot="1">
      <c r="A15997" s="24">
        <v>15995</v>
      </c>
      <c r="D15997" s="21"/>
      <c r="AF15997" s="21"/>
    </row>
    <row r="15998" spans="1:32" ht="17.25" thickTop="1" thickBot="1">
      <c r="A15998" s="24">
        <v>15996</v>
      </c>
      <c r="D15998" s="21"/>
      <c r="AF15998" s="21"/>
    </row>
    <row r="15999" spans="1:32" ht="17.25" thickTop="1" thickBot="1">
      <c r="A15999" s="24">
        <v>15997</v>
      </c>
      <c r="D15999" s="21"/>
      <c r="AF15999" s="21"/>
    </row>
    <row r="16000" spans="1:32" ht="17.25" thickTop="1" thickBot="1">
      <c r="A16000" s="24">
        <v>15998</v>
      </c>
      <c r="D16000" s="21"/>
      <c r="AF16000" s="21"/>
    </row>
    <row r="16001" spans="1:32" ht="17.25" thickTop="1" thickBot="1">
      <c r="A16001" s="24">
        <v>15999</v>
      </c>
      <c r="D16001" s="21"/>
      <c r="AF16001" s="21"/>
    </row>
    <row r="16002" spans="1:32" ht="17.25" thickTop="1" thickBot="1">
      <c r="A16002" s="24">
        <v>16000</v>
      </c>
      <c r="D16002" s="21"/>
      <c r="AF16002" s="21"/>
    </row>
    <row r="16003" spans="1:32" ht="17.25" thickTop="1" thickBot="1">
      <c r="A16003" s="24">
        <v>16001</v>
      </c>
      <c r="D16003" s="21"/>
      <c r="AF16003" s="21"/>
    </row>
    <row r="16004" spans="1:32" ht="17.25" thickTop="1" thickBot="1">
      <c r="A16004" s="24">
        <v>16002</v>
      </c>
      <c r="D16004" s="21"/>
      <c r="AF16004" s="21"/>
    </row>
    <row r="16005" spans="1:32" ht="17.25" thickTop="1" thickBot="1">
      <c r="A16005" s="24">
        <v>16003</v>
      </c>
      <c r="D16005" s="21"/>
      <c r="AF16005" s="21"/>
    </row>
    <row r="16006" spans="1:32" ht="17.25" thickTop="1" thickBot="1">
      <c r="A16006" s="24">
        <v>16004</v>
      </c>
      <c r="D16006" s="21"/>
      <c r="AF16006" s="21"/>
    </row>
    <row r="16007" spans="1:32" ht="17.25" thickTop="1" thickBot="1">
      <c r="A16007" s="24">
        <v>16005</v>
      </c>
      <c r="D16007" s="21"/>
      <c r="AF16007" s="21"/>
    </row>
    <row r="16008" spans="1:32" ht="17.25" thickTop="1" thickBot="1">
      <c r="A16008" s="24">
        <v>16006</v>
      </c>
      <c r="D16008" s="21"/>
      <c r="AF16008" s="21"/>
    </row>
    <row r="16009" spans="1:32" ht="17.25" thickTop="1" thickBot="1">
      <c r="A16009" s="24">
        <v>16007</v>
      </c>
      <c r="D16009" s="21"/>
      <c r="AF16009" s="21"/>
    </row>
    <row r="16010" spans="1:32" ht="17.25" thickTop="1" thickBot="1">
      <c r="A16010" s="24">
        <v>16008</v>
      </c>
      <c r="D16010" s="21"/>
      <c r="AF16010" s="21"/>
    </row>
    <row r="16011" spans="1:32" ht="17.25" thickTop="1" thickBot="1">
      <c r="A16011" s="24">
        <v>16009</v>
      </c>
      <c r="D16011" s="21"/>
      <c r="AF16011" s="21"/>
    </row>
    <row r="16012" spans="1:32" ht="17.25" thickTop="1" thickBot="1">
      <c r="A16012" s="24">
        <v>16010</v>
      </c>
      <c r="D16012" s="21"/>
      <c r="AF16012" s="21"/>
    </row>
    <row r="16013" spans="1:32" ht="17.25" thickTop="1" thickBot="1">
      <c r="A16013" s="24">
        <v>16011</v>
      </c>
      <c r="D16013" s="21"/>
      <c r="AF16013" s="21"/>
    </row>
    <row r="16014" spans="1:32" ht="17.25" thickTop="1" thickBot="1">
      <c r="A16014" s="24">
        <v>16012</v>
      </c>
      <c r="D16014" s="21"/>
      <c r="AF16014" s="21"/>
    </row>
    <row r="16015" spans="1:32" ht="17.25" thickTop="1" thickBot="1">
      <c r="A16015" s="24">
        <v>16013</v>
      </c>
      <c r="D16015" s="21"/>
      <c r="AF16015" s="21"/>
    </row>
    <row r="16016" spans="1:32" ht="17.25" thickTop="1" thickBot="1">
      <c r="A16016" s="24">
        <v>16014</v>
      </c>
      <c r="D16016" s="21"/>
      <c r="AF16016" s="21"/>
    </row>
    <row r="16017" spans="1:32" ht="17.25" thickTop="1" thickBot="1">
      <c r="A16017" s="24">
        <v>16015</v>
      </c>
      <c r="D16017" s="21"/>
      <c r="AF16017" s="21"/>
    </row>
    <row r="16018" spans="1:32" ht="17.25" thickTop="1" thickBot="1">
      <c r="A16018" s="24">
        <v>16016</v>
      </c>
      <c r="D16018" s="21"/>
      <c r="AF16018" s="21"/>
    </row>
    <row r="16019" spans="1:32" ht="17.25" thickTop="1" thickBot="1">
      <c r="A16019" s="24">
        <v>16017</v>
      </c>
      <c r="D16019" s="21"/>
      <c r="AF16019" s="21"/>
    </row>
    <row r="16020" spans="1:32" ht="17.25" thickTop="1" thickBot="1">
      <c r="A16020" s="24">
        <v>16018</v>
      </c>
      <c r="D16020" s="21"/>
      <c r="AF16020" s="21"/>
    </row>
    <row r="16021" spans="1:32" ht="17.25" thickTop="1" thickBot="1">
      <c r="A16021" s="24">
        <v>16019</v>
      </c>
      <c r="D16021" s="21"/>
      <c r="AF16021" s="21"/>
    </row>
    <row r="16022" spans="1:32" ht="17.25" thickTop="1" thickBot="1">
      <c r="A16022" s="24">
        <v>16020</v>
      </c>
      <c r="D16022" s="21"/>
      <c r="AF16022" s="21"/>
    </row>
    <row r="16023" spans="1:32" ht="17.25" thickTop="1" thickBot="1">
      <c r="A16023" s="24">
        <v>16021</v>
      </c>
      <c r="D16023" s="21"/>
      <c r="AF16023" s="21"/>
    </row>
    <row r="16024" spans="1:32" ht="17.25" thickTop="1" thickBot="1">
      <c r="A16024" s="24">
        <v>16022</v>
      </c>
      <c r="D16024" s="21"/>
      <c r="AF16024" s="21"/>
    </row>
    <row r="16025" spans="1:32" ht="17.25" thickTop="1" thickBot="1">
      <c r="A16025" s="24">
        <v>16023</v>
      </c>
      <c r="D16025" s="21"/>
      <c r="AF16025" s="21"/>
    </row>
    <row r="16026" spans="1:32" ht="17.25" thickTop="1" thickBot="1">
      <c r="A16026" s="24">
        <v>16024</v>
      </c>
      <c r="D16026" s="21"/>
      <c r="AF16026" s="21"/>
    </row>
    <row r="16027" spans="1:32" ht="17.25" thickTop="1" thickBot="1">
      <c r="A16027" s="24">
        <v>16025</v>
      </c>
      <c r="D16027" s="21"/>
      <c r="AF16027" s="21"/>
    </row>
    <row r="16028" spans="1:32" ht="17.25" thickTop="1" thickBot="1">
      <c r="A16028" s="24">
        <v>16026</v>
      </c>
      <c r="D16028" s="21"/>
      <c r="AF16028" s="21"/>
    </row>
    <row r="16029" spans="1:32" ht="17.25" thickTop="1" thickBot="1">
      <c r="A16029" s="24">
        <v>16027</v>
      </c>
      <c r="D16029" s="21"/>
      <c r="AF16029" s="21"/>
    </row>
    <row r="16030" spans="1:32" ht="17.25" thickTop="1" thickBot="1">
      <c r="A16030" s="24">
        <v>16028</v>
      </c>
      <c r="D16030" s="21"/>
      <c r="AF16030" s="21"/>
    </row>
    <row r="16031" spans="1:32" ht="17.25" thickTop="1" thickBot="1">
      <c r="A16031" s="24">
        <v>16029</v>
      </c>
      <c r="D16031" s="21"/>
      <c r="AF16031" s="21"/>
    </row>
    <row r="16032" spans="1:32" ht="17.25" thickTop="1" thickBot="1">
      <c r="A16032" s="24">
        <v>16030</v>
      </c>
      <c r="D16032" s="21"/>
      <c r="AF16032" s="21"/>
    </row>
    <row r="16033" spans="1:32" ht="17.25" thickTop="1" thickBot="1">
      <c r="A16033" s="24">
        <v>16031</v>
      </c>
      <c r="D16033" s="21"/>
      <c r="AF16033" s="21"/>
    </row>
    <row r="16034" spans="1:32" ht="17.25" thickTop="1" thickBot="1">
      <c r="A16034" s="24">
        <v>16032</v>
      </c>
      <c r="D16034" s="21"/>
      <c r="AF16034" s="21"/>
    </row>
    <row r="16035" spans="1:32" ht="17.25" thickTop="1" thickBot="1">
      <c r="A16035" s="24">
        <v>16033</v>
      </c>
      <c r="D16035" s="21"/>
      <c r="AF16035" s="21"/>
    </row>
    <row r="16036" spans="1:32" ht="17.25" thickTop="1" thickBot="1">
      <c r="A16036" s="24">
        <v>16034</v>
      </c>
      <c r="D16036" s="21"/>
      <c r="AF16036" s="21"/>
    </row>
    <row r="16037" spans="1:32" ht="17.25" thickTop="1" thickBot="1">
      <c r="A16037" s="24">
        <v>16035</v>
      </c>
      <c r="D16037" s="21"/>
      <c r="AF16037" s="21"/>
    </row>
    <row r="16038" spans="1:32" ht="17.25" thickTop="1" thickBot="1">
      <c r="A16038" s="24">
        <v>16036</v>
      </c>
      <c r="D16038" s="21"/>
      <c r="AF16038" s="21"/>
    </row>
    <row r="16039" spans="1:32" ht="17.25" thickTop="1" thickBot="1">
      <c r="A16039" s="24">
        <v>16037</v>
      </c>
      <c r="D16039" s="21"/>
      <c r="AF16039" s="21"/>
    </row>
    <row r="16040" spans="1:32" ht="17.25" thickTop="1" thickBot="1">
      <c r="A16040" s="24">
        <v>16038</v>
      </c>
      <c r="D16040" s="21"/>
      <c r="AF16040" s="21"/>
    </row>
    <row r="16041" spans="1:32" ht="17.25" thickTop="1" thickBot="1">
      <c r="A16041" s="24">
        <v>16039</v>
      </c>
      <c r="D16041" s="21"/>
      <c r="AF16041" s="21"/>
    </row>
    <row r="16042" spans="1:32" ht="17.25" thickTop="1" thickBot="1">
      <c r="A16042" s="24">
        <v>16040</v>
      </c>
      <c r="D16042" s="21"/>
      <c r="AF16042" s="21"/>
    </row>
    <row r="16043" spans="1:32" ht="17.25" thickTop="1" thickBot="1">
      <c r="A16043" s="24">
        <v>16041</v>
      </c>
      <c r="D16043" s="21"/>
      <c r="AF16043" s="21"/>
    </row>
    <row r="16044" spans="1:32" ht="17.25" thickTop="1" thickBot="1">
      <c r="A16044" s="24">
        <v>16042</v>
      </c>
      <c r="D16044" s="21"/>
      <c r="AF16044" s="21"/>
    </row>
    <row r="16045" spans="1:32" ht="17.25" thickTop="1" thickBot="1">
      <c r="A16045" s="24">
        <v>16043</v>
      </c>
      <c r="D16045" s="21"/>
      <c r="AF16045" s="21"/>
    </row>
    <row r="16046" spans="1:32" ht="17.25" thickTop="1" thickBot="1">
      <c r="A16046" s="24">
        <v>16044</v>
      </c>
      <c r="D16046" s="21"/>
      <c r="AF16046" s="21"/>
    </row>
    <row r="16047" spans="1:32" ht="17.25" thickTop="1" thickBot="1">
      <c r="A16047" s="24">
        <v>16045</v>
      </c>
      <c r="D16047" s="21"/>
      <c r="AF16047" s="21"/>
    </row>
    <row r="16048" spans="1:32" ht="17.25" thickTop="1" thickBot="1">
      <c r="A16048" s="24">
        <v>16046</v>
      </c>
      <c r="D16048" s="21"/>
      <c r="AF16048" s="21"/>
    </row>
    <row r="16049" spans="1:32" ht="17.25" thickTop="1" thickBot="1">
      <c r="A16049" s="24">
        <v>16047</v>
      </c>
      <c r="D16049" s="21"/>
      <c r="AF16049" s="21"/>
    </row>
    <row r="16050" spans="1:32" ht="17.25" thickTop="1" thickBot="1">
      <c r="A16050" s="24">
        <v>16048</v>
      </c>
      <c r="D16050" s="21"/>
      <c r="AF16050" s="21"/>
    </row>
    <row r="16051" spans="1:32" ht="17.25" thickTop="1" thickBot="1">
      <c r="A16051" s="24">
        <v>16049</v>
      </c>
      <c r="D16051" s="21"/>
      <c r="AF16051" s="21"/>
    </row>
    <row r="16052" spans="1:32" ht="17.25" thickTop="1" thickBot="1">
      <c r="A16052" s="24">
        <v>16050</v>
      </c>
      <c r="D16052" s="21"/>
      <c r="AF16052" s="21"/>
    </row>
    <row r="16053" spans="1:32" ht="17.25" thickTop="1" thickBot="1">
      <c r="A16053" s="24">
        <v>16051</v>
      </c>
      <c r="D16053" s="21"/>
      <c r="AF16053" s="21"/>
    </row>
    <row r="16054" spans="1:32" ht="17.25" thickTop="1" thickBot="1">
      <c r="A16054" s="24">
        <v>16052</v>
      </c>
      <c r="D16054" s="21"/>
      <c r="AF16054" s="21"/>
    </row>
    <row r="16055" spans="1:32" ht="17.25" thickTop="1" thickBot="1">
      <c r="A16055" s="24">
        <v>16053</v>
      </c>
      <c r="D16055" s="21"/>
      <c r="AF16055" s="21"/>
    </row>
    <row r="16056" spans="1:32" ht="17.25" thickTop="1" thickBot="1">
      <c r="A16056" s="24">
        <v>16054</v>
      </c>
      <c r="D16056" s="21"/>
      <c r="AF16056" s="21"/>
    </row>
    <row r="16057" spans="1:32" ht="17.25" thickTop="1" thickBot="1">
      <c r="A16057" s="24">
        <v>16055</v>
      </c>
      <c r="D16057" s="21"/>
      <c r="AF16057" s="21"/>
    </row>
    <row r="16058" spans="1:32" ht="17.25" thickTop="1" thickBot="1">
      <c r="A16058" s="24">
        <v>16056</v>
      </c>
      <c r="D16058" s="21"/>
      <c r="AF16058" s="21"/>
    </row>
    <row r="16059" spans="1:32" ht="17.25" thickTop="1" thickBot="1">
      <c r="A16059" s="24">
        <v>16057</v>
      </c>
      <c r="D16059" s="21"/>
      <c r="AF16059" s="21"/>
    </row>
    <row r="16060" spans="1:32" ht="17.25" thickTop="1" thickBot="1">
      <c r="A16060" s="24">
        <v>16058</v>
      </c>
      <c r="D16060" s="21"/>
      <c r="AF16060" s="21"/>
    </row>
    <row r="16061" spans="1:32" ht="17.25" thickTop="1" thickBot="1">
      <c r="A16061" s="24">
        <v>16059</v>
      </c>
      <c r="D16061" s="21"/>
      <c r="AF16061" s="21"/>
    </row>
    <row r="16062" spans="1:32" ht="17.25" thickTop="1" thickBot="1">
      <c r="A16062" s="24">
        <v>16060</v>
      </c>
      <c r="D16062" s="21"/>
      <c r="AF16062" s="21"/>
    </row>
    <row r="16063" spans="1:32" ht="17.25" thickTop="1" thickBot="1">
      <c r="A16063" s="24">
        <v>16061</v>
      </c>
      <c r="D16063" s="21"/>
      <c r="AF16063" s="21"/>
    </row>
    <row r="16064" spans="1:32" ht="17.25" thickTop="1" thickBot="1">
      <c r="A16064" s="24">
        <v>16062</v>
      </c>
      <c r="D16064" s="21"/>
      <c r="AF16064" s="21"/>
    </row>
    <row r="16065" spans="1:32" ht="17.25" thickTop="1" thickBot="1">
      <c r="A16065" s="24">
        <v>16063</v>
      </c>
      <c r="D16065" s="21"/>
      <c r="AF16065" s="21"/>
    </row>
    <row r="16066" spans="1:32" ht="17.25" thickTop="1" thickBot="1">
      <c r="A16066" s="24">
        <v>16064</v>
      </c>
      <c r="D16066" s="21"/>
      <c r="AF16066" s="21"/>
    </row>
    <row r="16067" spans="1:32" ht="17.25" thickTop="1" thickBot="1">
      <c r="A16067" s="24">
        <v>16065</v>
      </c>
      <c r="D16067" s="21"/>
      <c r="AF16067" s="21"/>
    </row>
    <row r="16068" spans="1:32" ht="17.25" thickTop="1" thickBot="1">
      <c r="A16068" s="24">
        <v>16066</v>
      </c>
      <c r="D16068" s="21"/>
      <c r="AF16068" s="21"/>
    </row>
    <row r="16069" spans="1:32" ht="17.25" thickTop="1" thickBot="1">
      <c r="A16069" s="24">
        <v>16067</v>
      </c>
      <c r="D16069" s="21"/>
      <c r="AF16069" s="21"/>
    </row>
    <row r="16070" spans="1:32" ht="17.25" thickTop="1" thickBot="1">
      <c r="A16070" s="24">
        <v>16068</v>
      </c>
      <c r="D16070" s="21"/>
      <c r="AF16070" s="21"/>
    </row>
    <row r="16071" spans="1:32" ht="17.25" thickTop="1" thickBot="1">
      <c r="A16071" s="24">
        <v>16069</v>
      </c>
      <c r="D16071" s="21"/>
      <c r="AF16071" s="21"/>
    </row>
    <row r="16072" spans="1:32" ht="17.25" thickTop="1" thickBot="1">
      <c r="A16072" s="24">
        <v>16070</v>
      </c>
      <c r="D16072" s="21"/>
      <c r="AF16072" s="21"/>
    </row>
    <row r="16073" spans="1:32" ht="17.25" thickTop="1" thickBot="1">
      <c r="A16073" s="24">
        <v>16071</v>
      </c>
      <c r="D16073" s="21"/>
      <c r="AF16073" s="21"/>
    </row>
    <row r="16074" spans="1:32" ht="17.25" thickTop="1" thickBot="1">
      <c r="A16074" s="24">
        <v>16072</v>
      </c>
      <c r="D16074" s="21"/>
      <c r="AF16074" s="21"/>
    </row>
    <row r="16075" spans="1:32" ht="17.25" thickTop="1" thickBot="1">
      <c r="A16075" s="24">
        <v>16073</v>
      </c>
      <c r="D16075" s="21"/>
      <c r="AF16075" s="21"/>
    </row>
    <row r="16076" spans="1:32" ht="17.25" thickTop="1" thickBot="1">
      <c r="A16076" s="24">
        <v>16074</v>
      </c>
      <c r="D16076" s="21"/>
      <c r="AF16076" s="21"/>
    </row>
    <row r="16077" spans="1:32" ht="17.25" thickTop="1" thickBot="1">
      <c r="A16077" s="24">
        <v>16075</v>
      </c>
      <c r="D16077" s="21"/>
      <c r="AF16077" s="21"/>
    </row>
    <row r="16078" spans="1:32" ht="17.25" thickTop="1" thickBot="1">
      <c r="A16078" s="24">
        <v>16076</v>
      </c>
      <c r="D16078" s="21"/>
      <c r="AF16078" s="21"/>
    </row>
    <row r="16079" spans="1:32" ht="17.25" thickTop="1" thickBot="1">
      <c r="A16079" s="24">
        <v>16077</v>
      </c>
      <c r="D16079" s="21"/>
      <c r="AF16079" s="21"/>
    </row>
    <row r="16080" spans="1:32" ht="17.25" thickTop="1" thickBot="1">
      <c r="A16080" s="24">
        <v>16078</v>
      </c>
      <c r="D16080" s="21"/>
      <c r="AF16080" s="21"/>
    </row>
    <row r="16081" spans="1:32" ht="17.25" thickTop="1" thickBot="1">
      <c r="A16081" s="24">
        <v>16079</v>
      </c>
      <c r="D16081" s="21"/>
      <c r="AF16081" s="21"/>
    </row>
    <row r="16082" spans="1:32" ht="17.25" thickTop="1" thickBot="1">
      <c r="A16082" s="24">
        <v>16080</v>
      </c>
      <c r="D16082" s="21"/>
      <c r="AF16082" s="21"/>
    </row>
    <row r="16083" spans="1:32" ht="17.25" thickTop="1" thickBot="1">
      <c r="A16083" s="24">
        <v>16081</v>
      </c>
      <c r="D16083" s="21"/>
      <c r="AF16083" s="21"/>
    </row>
    <row r="16084" spans="1:32" ht="17.25" thickTop="1" thickBot="1">
      <c r="A16084" s="24">
        <v>16082</v>
      </c>
      <c r="D16084" s="21"/>
      <c r="AF16084" s="21"/>
    </row>
    <row r="16085" spans="1:32" ht="17.25" thickTop="1" thickBot="1">
      <c r="A16085" s="24">
        <v>16083</v>
      </c>
      <c r="D16085" s="21"/>
      <c r="AF16085" s="21"/>
    </row>
    <row r="16086" spans="1:32" ht="17.25" thickTop="1" thickBot="1">
      <c r="A16086" s="24">
        <v>16084</v>
      </c>
      <c r="D16086" s="21"/>
      <c r="AF16086" s="21"/>
    </row>
    <row r="16087" spans="1:32" ht="17.25" thickTop="1" thickBot="1">
      <c r="A16087" s="24">
        <v>16085</v>
      </c>
      <c r="D16087" s="21"/>
      <c r="AF16087" s="21"/>
    </row>
    <row r="16088" spans="1:32" ht="17.25" thickTop="1" thickBot="1">
      <c r="A16088" s="24">
        <v>16086</v>
      </c>
      <c r="D16088" s="21"/>
      <c r="AF16088" s="21"/>
    </row>
    <row r="16089" spans="1:32" ht="17.25" thickTop="1" thickBot="1">
      <c r="A16089" s="24">
        <v>16087</v>
      </c>
      <c r="D16089" s="21"/>
      <c r="AF16089" s="21"/>
    </row>
    <row r="16090" spans="1:32" ht="17.25" thickTop="1" thickBot="1">
      <c r="A16090" s="24">
        <v>16088</v>
      </c>
      <c r="D16090" s="21"/>
      <c r="AF16090" s="21"/>
    </row>
    <row r="16091" spans="1:32" ht="17.25" thickTop="1" thickBot="1">
      <c r="A16091" s="24">
        <v>16089</v>
      </c>
      <c r="D16091" s="21"/>
      <c r="AF16091" s="21"/>
    </row>
    <row r="16092" spans="1:32" ht="17.25" thickTop="1" thickBot="1">
      <c r="A16092" s="24">
        <v>16090</v>
      </c>
      <c r="D16092" s="21"/>
      <c r="AF16092" s="21"/>
    </row>
    <row r="16093" spans="1:32" ht="17.25" thickTop="1" thickBot="1">
      <c r="A16093" s="24">
        <v>16091</v>
      </c>
      <c r="D16093" s="21"/>
      <c r="AF16093" s="21"/>
    </row>
    <row r="16094" spans="1:32" ht="17.25" thickTop="1" thickBot="1">
      <c r="A16094" s="24">
        <v>16092</v>
      </c>
      <c r="D16094" s="21"/>
      <c r="AF16094" s="21"/>
    </row>
    <row r="16095" spans="1:32" ht="17.25" thickTop="1" thickBot="1">
      <c r="A16095" s="24">
        <v>16093</v>
      </c>
      <c r="D16095" s="21"/>
      <c r="AF16095" s="21"/>
    </row>
    <row r="16096" spans="1:32" ht="17.25" thickTop="1" thickBot="1">
      <c r="A16096" s="24">
        <v>16094</v>
      </c>
      <c r="D16096" s="21"/>
      <c r="AF16096" s="21"/>
    </row>
    <row r="16097" spans="1:32" ht="17.25" thickTop="1" thickBot="1">
      <c r="A16097" s="24">
        <v>16095</v>
      </c>
      <c r="D16097" s="21"/>
      <c r="AF16097" s="21"/>
    </row>
    <row r="16098" spans="1:32" ht="17.25" thickTop="1" thickBot="1">
      <c r="A16098" s="24">
        <v>16096</v>
      </c>
      <c r="D16098" s="21"/>
      <c r="AF16098" s="21"/>
    </row>
    <row r="16099" spans="1:32" ht="17.25" thickTop="1" thickBot="1">
      <c r="A16099" s="24">
        <v>16097</v>
      </c>
      <c r="D16099" s="21"/>
      <c r="AF16099" s="21"/>
    </row>
    <row r="16100" spans="1:32" ht="17.25" thickTop="1" thickBot="1">
      <c r="A16100" s="24">
        <v>16098</v>
      </c>
      <c r="D16100" s="21"/>
      <c r="AF16100" s="21"/>
    </row>
    <row r="16101" spans="1:32" ht="17.25" thickTop="1" thickBot="1">
      <c r="A16101" s="24">
        <v>16099</v>
      </c>
      <c r="D16101" s="21"/>
      <c r="AF16101" s="21"/>
    </row>
    <row r="16102" spans="1:32" ht="17.25" thickTop="1" thickBot="1">
      <c r="A16102" s="24">
        <v>16100</v>
      </c>
      <c r="D16102" s="21"/>
      <c r="AF16102" s="21"/>
    </row>
    <row r="16103" spans="1:32" ht="17.25" thickTop="1" thickBot="1">
      <c r="A16103" s="24">
        <v>16101</v>
      </c>
      <c r="D16103" s="21"/>
      <c r="AF16103" s="21"/>
    </row>
    <row r="16104" spans="1:32" ht="17.25" thickTop="1" thickBot="1">
      <c r="A16104" s="24">
        <v>16102</v>
      </c>
      <c r="D16104" s="21"/>
      <c r="AF16104" s="21"/>
    </row>
    <row r="16105" spans="1:32" ht="17.25" thickTop="1" thickBot="1">
      <c r="A16105" s="24">
        <v>16103</v>
      </c>
      <c r="D16105" s="21"/>
      <c r="AF16105" s="21"/>
    </row>
    <row r="16106" spans="1:32" ht="17.25" thickTop="1" thickBot="1">
      <c r="A16106" s="24">
        <v>16104</v>
      </c>
      <c r="D16106" s="21"/>
      <c r="AF16106" s="21"/>
    </row>
    <row r="16107" spans="1:32" ht="17.25" thickTop="1" thickBot="1">
      <c r="A16107" s="24">
        <v>16105</v>
      </c>
      <c r="D16107" s="21"/>
      <c r="AF16107" s="21"/>
    </row>
    <row r="16108" spans="1:32" ht="17.25" thickTop="1" thickBot="1">
      <c r="A16108" s="24">
        <v>16106</v>
      </c>
      <c r="D16108" s="21"/>
      <c r="AF16108" s="21"/>
    </row>
    <row r="16109" spans="1:32" ht="17.25" thickTop="1" thickBot="1">
      <c r="A16109" s="24">
        <v>16107</v>
      </c>
      <c r="D16109" s="21"/>
      <c r="AF16109" s="21"/>
    </row>
    <row r="16110" spans="1:32" ht="17.25" thickTop="1" thickBot="1">
      <c r="A16110" s="24">
        <v>16108</v>
      </c>
      <c r="D16110" s="21"/>
      <c r="AF16110" s="21"/>
    </row>
    <row r="16111" spans="1:32" ht="17.25" thickTop="1" thickBot="1">
      <c r="A16111" s="24">
        <v>16109</v>
      </c>
      <c r="D16111" s="21"/>
      <c r="AF16111" s="21"/>
    </row>
    <row r="16112" spans="1:32" ht="17.25" thickTop="1" thickBot="1">
      <c r="A16112" s="24">
        <v>16110</v>
      </c>
      <c r="D16112" s="21"/>
      <c r="AF16112" s="21"/>
    </row>
    <row r="16113" spans="1:32" ht="17.25" thickTop="1" thickBot="1">
      <c r="A16113" s="24">
        <v>16111</v>
      </c>
      <c r="D16113" s="21"/>
      <c r="AF16113" s="21"/>
    </row>
    <row r="16114" spans="1:32" ht="17.25" thickTop="1" thickBot="1">
      <c r="A16114" s="24">
        <v>16112</v>
      </c>
      <c r="D16114" s="21"/>
      <c r="AF16114" s="21"/>
    </row>
    <row r="16115" spans="1:32" ht="17.25" thickTop="1" thickBot="1">
      <c r="A16115" s="24">
        <v>16113</v>
      </c>
      <c r="D16115" s="21"/>
      <c r="AF16115" s="21"/>
    </row>
    <row r="16116" spans="1:32" ht="17.25" thickTop="1" thickBot="1">
      <c r="A16116" s="24">
        <v>16114</v>
      </c>
      <c r="D16116" s="21"/>
      <c r="AF16116" s="21"/>
    </row>
    <row r="16117" spans="1:32" ht="17.25" thickTop="1" thickBot="1">
      <c r="A16117" s="24">
        <v>16115</v>
      </c>
      <c r="D16117" s="21"/>
      <c r="AF16117" s="21"/>
    </row>
    <row r="16118" spans="1:32" ht="17.25" thickTop="1" thickBot="1">
      <c r="A16118" s="24">
        <v>16116</v>
      </c>
      <c r="D16118" s="21"/>
      <c r="AF16118" s="21"/>
    </row>
    <row r="16119" spans="1:32" ht="17.25" thickTop="1" thickBot="1">
      <c r="A16119" s="24">
        <v>16117</v>
      </c>
      <c r="D16119" s="21"/>
      <c r="AF16119" s="21"/>
    </row>
    <row r="16120" spans="1:32" ht="17.25" thickTop="1" thickBot="1">
      <c r="A16120" s="24">
        <v>16118</v>
      </c>
      <c r="D16120" s="21"/>
      <c r="AF16120" s="21"/>
    </row>
    <row r="16121" spans="1:32" ht="17.25" thickTop="1" thickBot="1">
      <c r="A16121" s="24">
        <v>16119</v>
      </c>
      <c r="D16121" s="21"/>
      <c r="AF16121" s="21"/>
    </row>
    <row r="16122" spans="1:32" ht="17.25" thickTop="1" thickBot="1">
      <c r="A16122" s="24">
        <v>16120</v>
      </c>
      <c r="D16122" s="21"/>
      <c r="AF16122" s="21"/>
    </row>
    <row r="16123" spans="1:32" ht="17.25" thickTop="1" thickBot="1">
      <c r="A16123" s="24">
        <v>16121</v>
      </c>
      <c r="D16123" s="21"/>
      <c r="AF16123" s="21"/>
    </row>
    <row r="16124" spans="1:32" ht="17.25" thickTop="1" thickBot="1">
      <c r="A16124" s="24">
        <v>16122</v>
      </c>
      <c r="D16124" s="21"/>
      <c r="AF16124" s="21"/>
    </row>
    <row r="16125" spans="1:32" ht="17.25" thickTop="1" thickBot="1">
      <c r="A16125" s="24">
        <v>16123</v>
      </c>
      <c r="D16125" s="21"/>
      <c r="AF16125" s="21"/>
    </row>
    <row r="16126" spans="1:32" ht="17.25" thickTop="1" thickBot="1">
      <c r="A16126" s="24">
        <v>16124</v>
      </c>
      <c r="D16126" s="21"/>
      <c r="AF16126" s="21"/>
    </row>
    <row r="16127" spans="1:32" ht="17.25" thickTop="1" thickBot="1">
      <c r="A16127" s="24">
        <v>16125</v>
      </c>
      <c r="D16127" s="21"/>
      <c r="AF16127" s="21"/>
    </row>
    <row r="16128" spans="1:32" ht="17.25" thickTop="1" thickBot="1">
      <c r="A16128" s="24">
        <v>16126</v>
      </c>
      <c r="D16128" s="21"/>
      <c r="AF16128" s="21"/>
    </row>
    <row r="16129" spans="1:32" ht="17.25" thickTop="1" thickBot="1">
      <c r="A16129" s="24">
        <v>16127</v>
      </c>
      <c r="D16129" s="21"/>
      <c r="AF16129" s="21"/>
    </row>
    <row r="16130" spans="1:32" ht="17.25" thickTop="1" thickBot="1">
      <c r="A16130" s="24">
        <v>16128</v>
      </c>
      <c r="D16130" s="21"/>
      <c r="AF16130" s="21"/>
    </row>
    <row r="16131" spans="1:32" ht="17.25" thickTop="1" thickBot="1">
      <c r="A16131" s="24">
        <v>16129</v>
      </c>
      <c r="D16131" s="21"/>
      <c r="AF16131" s="21"/>
    </row>
    <row r="16132" spans="1:32" ht="17.25" thickTop="1" thickBot="1">
      <c r="A16132" s="24">
        <v>16130</v>
      </c>
      <c r="D16132" s="21"/>
      <c r="AF16132" s="21"/>
    </row>
    <row r="16133" spans="1:32" ht="17.25" thickTop="1" thickBot="1">
      <c r="A16133" s="24">
        <v>16131</v>
      </c>
      <c r="D16133" s="21"/>
      <c r="AF16133" s="21"/>
    </row>
    <row r="16134" spans="1:32" ht="17.25" thickTop="1" thickBot="1">
      <c r="A16134" s="24">
        <v>16132</v>
      </c>
      <c r="D16134" s="21"/>
      <c r="AF16134" s="21"/>
    </row>
    <row r="16135" spans="1:32" ht="17.25" thickTop="1" thickBot="1">
      <c r="A16135" s="24">
        <v>16133</v>
      </c>
      <c r="D16135" s="21"/>
      <c r="AF16135" s="21"/>
    </row>
    <row r="16136" spans="1:32" ht="17.25" thickTop="1" thickBot="1">
      <c r="A16136" s="24">
        <v>16134</v>
      </c>
      <c r="D16136" s="21"/>
      <c r="AF16136" s="21"/>
    </row>
    <row r="16137" spans="1:32" ht="17.25" thickTop="1" thickBot="1">
      <c r="A16137" s="24">
        <v>16135</v>
      </c>
      <c r="D16137" s="21"/>
      <c r="AF16137" s="21"/>
    </row>
    <row r="16138" spans="1:32" ht="17.25" thickTop="1" thickBot="1">
      <c r="A16138" s="24">
        <v>16136</v>
      </c>
      <c r="D16138" s="21"/>
      <c r="AF16138" s="21"/>
    </row>
    <row r="16139" spans="1:32" ht="17.25" thickTop="1" thickBot="1">
      <c r="A16139" s="24">
        <v>16137</v>
      </c>
      <c r="D16139" s="21"/>
      <c r="AF16139" s="21"/>
    </row>
    <row r="16140" spans="1:32" ht="17.25" thickTop="1" thickBot="1">
      <c r="A16140" s="24">
        <v>16138</v>
      </c>
      <c r="D16140" s="21"/>
      <c r="AF16140" s="21"/>
    </row>
    <row r="16141" spans="1:32" ht="17.25" thickTop="1" thickBot="1">
      <c r="A16141" s="24">
        <v>16139</v>
      </c>
      <c r="D16141" s="21"/>
      <c r="AF16141" s="21"/>
    </row>
    <row r="16142" spans="1:32" ht="17.25" thickTop="1" thickBot="1">
      <c r="A16142" s="24">
        <v>16140</v>
      </c>
      <c r="D16142" s="21"/>
      <c r="AF16142" s="21"/>
    </row>
    <row r="16143" spans="1:32" ht="17.25" thickTop="1" thickBot="1">
      <c r="A16143" s="24">
        <v>16141</v>
      </c>
      <c r="D16143" s="21"/>
      <c r="AF16143" s="21"/>
    </row>
    <row r="16144" spans="1:32" ht="17.25" thickTop="1" thickBot="1">
      <c r="A16144" s="24">
        <v>16142</v>
      </c>
      <c r="D16144" s="21"/>
      <c r="AF16144" s="21"/>
    </row>
    <row r="16145" spans="1:32" ht="17.25" thickTop="1" thickBot="1">
      <c r="A16145" s="24">
        <v>16143</v>
      </c>
      <c r="D16145" s="21"/>
      <c r="AF16145" s="21"/>
    </row>
    <row r="16146" spans="1:32" ht="17.25" thickTop="1" thickBot="1">
      <c r="A16146" s="24">
        <v>16144</v>
      </c>
      <c r="D16146" s="21"/>
      <c r="AF16146" s="21"/>
    </row>
    <row r="16147" spans="1:32" ht="17.25" thickTop="1" thickBot="1">
      <c r="A16147" s="24">
        <v>16145</v>
      </c>
      <c r="D16147" s="21"/>
      <c r="AF16147" s="21"/>
    </row>
    <row r="16148" spans="1:32" ht="17.25" thickTop="1" thickBot="1">
      <c r="A16148" s="24">
        <v>16146</v>
      </c>
      <c r="D16148" s="21"/>
      <c r="AF16148" s="21"/>
    </row>
    <row r="16149" spans="1:32" ht="17.25" thickTop="1" thickBot="1">
      <c r="A16149" s="24">
        <v>16147</v>
      </c>
      <c r="D16149" s="21"/>
      <c r="AF16149" s="21"/>
    </row>
    <row r="16150" spans="1:32" ht="17.25" thickTop="1" thickBot="1">
      <c r="A16150" s="24">
        <v>16148</v>
      </c>
      <c r="D16150" s="21"/>
      <c r="AF16150" s="21"/>
    </row>
    <row r="16151" spans="1:32" ht="17.25" thickTop="1" thickBot="1">
      <c r="A16151" s="24">
        <v>16149</v>
      </c>
      <c r="D16151" s="21"/>
      <c r="AF16151" s="21"/>
    </row>
    <row r="16152" spans="1:32" ht="17.25" thickTop="1" thickBot="1">
      <c r="A16152" s="24">
        <v>16150</v>
      </c>
      <c r="D16152" s="21"/>
      <c r="AF16152" s="21"/>
    </row>
    <row r="16153" spans="1:32" ht="17.25" thickTop="1" thickBot="1">
      <c r="A16153" s="24">
        <v>16151</v>
      </c>
      <c r="D16153" s="21"/>
      <c r="AF16153" s="21"/>
    </row>
    <row r="16154" spans="1:32" ht="17.25" thickTop="1" thickBot="1">
      <c r="A16154" s="24">
        <v>16152</v>
      </c>
      <c r="D16154" s="21"/>
      <c r="AF16154" s="21"/>
    </row>
    <row r="16155" spans="1:32" ht="17.25" thickTop="1" thickBot="1">
      <c r="A16155" s="24">
        <v>16153</v>
      </c>
      <c r="D16155" s="21"/>
      <c r="AF16155" s="21"/>
    </row>
    <row r="16156" spans="1:32" ht="17.25" thickTop="1" thickBot="1">
      <c r="A16156" s="24">
        <v>16154</v>
      </c>
      <c r="D16156" s="21"/>
      <c r="AF16156" s="21"/>
    </row>
    <row r="16157" spans="1:32" ht="17.25" thickTop="1" thickBot="1">
      <c r="A16157" s="24">
        <v>16155</v>
      </c>
      <c r="D16157" s="21"/>
      <c r="AF16157" s="21"/>
    </row>
    <row r="16158" spans="1:32" ht="17.25" thickTop="1" thickBot="1">
      <c r="A16158" s="24">
        <v>16156</v>
      </c>
      <c r="D16158" s="21"/>
      <c r="AF16158" s="21"/>
    </row>
    <row r="16159" spans="1:32" ht="17.25" thickTop="1" thickBot="1">
      <c r="A16159" s="24">
        <v>16157</v>
      </c>
      <c r="D16159" s="21"/>
      <c r="AF16159" s="21"/>
    </row>
    <row r="16160" spans="1:32" ht="17.25" thickTop="1" thickBot="1">
      <c r="A16160" s="24">
        <v>16158</v>
      </c>
      <c r="D16160" s="21"/>
      <c r="AF16160" s="21"/>
    </row>
    <row r="16161" spans="1:32" ht="17.25" thickTop="1" thickBot="1">
      <c r="A16161" s="24">
        <v>16159</v>
      </c>
      <c r="D16161" s="21"/>
      <c r="AF16161" s="21"/>
    </row>
    <row r="16162" spans="1:32" ht="17.25" thickTop="1" thickBot="1">
      <c r="A16162" s="24">
        <v>16160</v>
      </c>
      <c r="D16162" s="21"/>
      <c r="AF16162" s="21"/>
    </row>
    <row r="16163" spans="1:32" ht="17.25" thickTop="1" thickBot="1">
      <c r="A16163" s="24">
        <v>16161</v>
      </c>
      <c r="D16163" s="21"/>
      <c r="AF16163" s="21"/>
    </row>
    <row r="16164" spans="1:32" ht="17.25" thickTop="1" thickBot="1">
      <c r="A16164" s="24">
        <v>16162</v>
      </c>
      <c r="D16164" s="21"/>
      <c r="AF16164" s="21"/>
    </row>
    <row r="16165" spans="1:32" ht="17.25" thickTop="1" thickBot="1">
      <c r="A16165" s="24">
        <v>16163</v>
      </c>
      <c r="D16165" s="21"/>
      <c r="AF16165" s="21"/>
    </row>
    <row r="16166" spans="1:32" ht="17.25" thickTop="1" thickBot="1">
      <c r="A16166" s="24">
        <v>16164</v>
      </c>
      <c r="D16166" s="21"/>
      <c r="AF16166" s="21"/>
    </row>
    <row r="16167" spans="1:32" ht="17.25" thickTop="1" thickBot="1">
      <c r="A16167" s="24">
        <v>16165</v>
      </c>
      <c r="D16167" s="21"/>
      <c r="AF16167" s="21"/>
    </row>
    <row r="16168" spans="1:32" ht="17.25" thickTop="1" thickBot="1">
      <c r="A16168" s="24">
        <v>16166</v>
      </c>
      <c r="D16168" s="21"/>
      <c r="AF16168" s="21"/>
    </row>
    <row r="16169" spans="1:32" ht="17.25" thickTop="1" thickBot="1">
      <c r="A16169" s="24">
        <v>16167</v>
      </c>
      <c r="D16169" s="21"/>
      <c r="AF16169" s="21"/>
    </row>
    <row r="16170" spans="1:32" ht="17.25" thickTop="1" thickBot="1">
      <c r="A16170" s="24">
        <v>16168</v>
      </c>
      <c r="D16170" s="21"/>
      <c r="AF16170" s="21"/>
    </row>
    <row r="16171" spans="1:32" ht="17.25" thickTop="1" thickBot="1">
      <c r="A16171" s="24">
        <v>16169</v>
      </c>
      <c r="D16171" s="21"/>
      <c r="AF16171" s="21"/>
    </row>
    <row r="16172" spans="1:32" ht="17.25" thickTop="1" thickBot="1">
      <c r="A16172" s="24">
        <v>16170</v>
      </c>
      <c r="D16172" s="21"/>
      <c r="AF16172" s="21"/>
    </row>
    <row r="16173" spans="1:32" ht="17.25" thickTop="1" thickBot="1">
      <c r="A16173" s="24">
        <v>16171</v>
      </c>
      <c r="D16173" s="21"/>
      <c r="AF16173" s="21"/>
    </row>
    <row r="16174" spans="1:32" ht="17.25" thickTop="1" thickBot="1">
      <c r="A16174" s="24">
        <v>16172</v>
      </c>
      <c r="D16174" s="21"/>
      <c r="AF16174" s="21"/>
    </row>
    <row r="16175" spans="1:32" ht="17.25" thickTop="1" thickBot="1">
      <c r="A16175" s="24">
        <v>16173</v>
      </c>
      <c r="D16175" s="21"/>
      <c r="AF16175" s="21"/>
    </row>
    <row r="16176" spans="1:32" ht="17.25" thickTop="1" thickBot="1">
      <c r="A16176" s="24">
        <v>16174</v>
      </c>
      <c r="D16176" s="21"/>
      <c r="AF16176" s="21"/>
    </row>
    <row r="16177" spans="1:32" ht="17.25" thickTop="1" thickBot="1">
      <c r="A16177" s="24">
        <v>16175</v>
      </c>
      <c r="D16177" s="21"/>
      <c r="AF16177" s="21"/>
    </row>
    <row r="16178" spans="1:32" ht="17.25" thickTop="1" thickBot="1">
      <c r="A16178" s="24">
        <v>16176</v>
      </c>
      <c r="D16178" s="21"/>
      <c r="AF16178" s="21"/>
    </row>
    <row r="16179" spans="1:32" ht="17.25" thickTop="1" thickBot="1">
      <c r="A16179" s="24">
        <v>16177</v>
      </c>
      <c r="D16179" s="21"/>
      <c r="AF16179" s="21"/>
    </row>
    <row r="16180" spans="1:32" ht="17.25" thickTop="1" thickBot="1">
      <c r="A16180" s="24">
        <v>16178</v>
      </c>
      <c r="D16180" s="21"/>
      <c r="AF16180" s="21"/>
    </row>
    <row r="16181" spans="1:32" ht="17.25" thickTop="1" thickBot="1">
      <c r="A16181" s="24">
        <v>16179</v>
      </c>
      <c r="D16181" s="21"/>
      <c r="AF16181" s="21"/>
    </row>
    <row r="16182" spans="1:32" ht="17.25" thickTop="1" thickBot="1">
      <c r="A16182" s="24">
        <v>16180</v>
      </c>
      <c r="D16182" s="21"/>
      <c r="AF16182" s="21"/>
    </row>
    <row r="16183" spans="1:32" ht="17.25" thickTop="1" thickBot="1">
      <c r="A16183" s="24">
        <v>16181</v>
      </c>
      <c r="D16183" s="21"/>
      <c r="AF16183" s="21"/>
    </row>
    <row r="16184" spans="1:32" ht="17.25" thickTop="1" thickBot="1">
      <c r="A16184" s="24">
        <v>16182</v>
      </c>
      <c r="D16184" s="21"/>
      <c r="AF16184" s="21"/>
    </row>
    <row r="16185" spans="1:32" ht="17.25" thickTop="1" thickBot="1">
      <c r="A16185" s="24">
        <v>16183</v>
      </c>
      <c r="D16185" s="21"/>
      <c r="AF16185" s="21"/>
    </row>
    <row r="16186" spans="1:32" ht="17.25" thickTop="1" thickBot="1">
      <c r="A16186" s="24">
        <v>16184</v>
      </c>
      <c r="D16186" s="21"/>
      <c r="AF16186" s="21"/>
    </row>
    <row r="16187" spans="1:32" ht="17.25" thickTop="1" thickBot="1">
      <c r="A16187" s="24">
        <v>16185</v>
      </c>
      <c r="D16187" s="21"/>
      <c r="AF16187" s="21"/>
    </row>
    <row r="16188" spans="1:32" ht="17.25" thickTop="1" thickBot="1">
      <c r="A16188" s="24">
        <v>16186</v>
      </c>
      <c r="D16188" s="21"/>
      <c r="AF16188" s="21"/>
    </row>
    <row r="16189" spans="1:32" ht="17.25" thickTop="1" thickBot="1">
      <c r="A16189" s="24">
        <v>16187</v>
      </c>
      <c r="D16189" s="21"/>
      <c r="AF16189" s="21"/>
    </row>
    <row r="16190" spans="1:32" ht="17.25" thickTop="1" thickBot="1">
      <c r="A16190" s="24">
        <v>16188</v>
      </c>
      <c r="D16190" s="21"/>
      <c r="AF16190" s="21"/>
    </row>
    <row r="16191" spans="1:32" ht="17.25" thickTop="1" thickBot="1">
      <c r="A16191" s="24">
        <v>16189</v>
      </c>
      <c r="D16191" s="21"/>
      <c r="AF16191" s="21"/>
    </row>
    <row r="16192" spans="1:32" ht="17.25" thickTop="1" thickBot="1">
      <c r="A16192" s="24">
        <v>16190</v>
      </c>
      <c r="D16192" s="21"/>
      <c r="AF16192" s="21"/>
    </row>
    <row r="16193" spans="1:32" ht="17.25" thickTop="1" thickBot="1">
      <c r="A16193" s="24">
        <v>16191</v>
      </c>
      <c r="D16193" s="21"/>
      <c r="AF16193" s="21"/>
    </row>
    <row r="16194" spans="1:32" ht="17.25" thickTop="1" thickBot="1">
      <c r="A16194" s="24">
        <v>16192</v>
      </c>
      <c r="D16194" s="21"/>
      <c r="AF16194" s="21"/>
    </row>
    <row r="16195" spans="1:32" ht="17.25" thickTop="1" thickBot="1">
      <c r="A16195" s="24">
        <v>16193</v>
      </c>
      <c r="D16195" s="21"/>
      <c r="AF16195" s="21"/>
    </row>
    <row r="16196" spans="1:32" ht="17.25" thickTop="1" thickBot="1">
      <c r="A16196" s="24">
        <v>16194</v>
      </c>
      <c r="D16196" s="21"/>
      <c r="AF16196" s="21"/>
    </row>
    <row r="16197" spans="1:32" ht="17.25" thickTop="1" thickBot="1">
      <c r="A16197" s="24">
        <v>16195</v>
      </c>
      <c r="D16197" s="21"/>
      <c r="AF16197" s="21"/>
    </row>
    <row r="16198" spans="1:32" ht="17.25" thickTop="1" thickBot="1">
      <c r="A16198" s="24">
        <v>16196</v>
      </c>
      <c r="D16198" s="21"/>
      <c r="AF16198" s="21"/>
    </row>
    <row r="16199" spans="1:32" ht="17.25" thickTop="1" thickBot="1">
      <c r="A16199" s="24">
        <v>16197</v>
      </c>
      <c r="D16199" s="21"/>
      <c r="AF16199" s="21"/>
    </row>
    <row r="16200" spans="1:32" ht="17.25" thickTop="1" thickBot="1">
      <c r="A16200" s="24">
        <v>16198</v>
      </c>
      <c r="D16200" s="21"/>
      <c r="AF16200" s="21"/>
    </row>
    <row r="16201" spans="1:32" ht="17.25" thickTop="1" thickBot="1">
      <c r="A16201" s="24">
        <v>16199</v>
      </c>
      <c r="D16201" s="21"/>
      <c r="AF16201" s="21"/>
    </row>
    <row r="16202" spans="1:32" ht="17.25" thickTop="1" thickBot="1">
      <c r="A16202" s="24">
        <v>16200</v>
      </c>
      <c r="D16202" s="21"/>
      <c r="AF16202" s="21"/>
    </row>
    <row r="16203" spans="1:32" ht="17.25" thickTop="1" thickBot="1">
      <c r="A16203" s="24">
        <v>16201</v>
      </c>
      <c r="D16203" s="21"/>
      <c r="AF16203" s="21"/>
    </row>
    <row r="16204" spans="1:32" ht="17.25" thickTop="1" thickBot="1">
      <c r="A16204" s="24">
        <v>16202</v>
      </c>
      <c r="D16204" s="21"/>
      <c r="AF16204" s="21"/>
    </row>
    <row r="16205" spans="1:32" ht="17.25" thickTop="1" thickBot="1">
      <c r="A16205" s="24">
        <v>16203</v>
      </c>
      <c r="D16205" s="21"/>
      <c r="AF16205" s="21"/>
    </row>
    <row r="16206" spans="1:32" ht="17.25" thickTop="1" thickBot="1">
      <c r="A16206" s="24">
        <v>16204</v>
      </c>
      <c r="D16206" s="21"/>
      <c r="AF16206" s="21"/>
    </row>
    <row r="16207" spans="1:32" ht="17.25" thickTop="1" thickBot="1">
      <c r="A16207" s="24">
        <v>16205</v>
      </c>
      <c r="D16207" s="21"/>
      <c r="AF16207" s="21"/>
    </row>
    <row r="16208" spans="1:32" ht="17.25" thickTop="1" thickBot="1">
      <c r="A16208" s="24">
        <v>16206</v>
      </c>
      <c r="D16208" s="21"/>
      <c r="AF16208" s="21"/>
    </row>
    <row r="16209" spans="1:32" ht="17.25" thickTop="1" thickBot="1">
      <c r="A16209" s="24">
        <v>16207</v>
      </c>
      <c r="D16209" s="21"/>
      <c r="AF16209" s="21"/>
    </row>
    <row r="16210" spans="1:32" ht="17.25" thickTop="1" thickBot="1">
      <c r="A16210" s="24">
        <v>16208</v>
      </c>
      <c r="D16210" s="21"/>
      <c r="AF16210" s="21"/>
    </row>
    <row r="16211" spans="1:32" ht="17.25" thickTop="1" thickBot="1">
      <c r="A16211" s="24">
        <v>16209</v>
      </c>
      <c r="D16211" s="21"/>
      <c r="AF16211" s="21"/>
    </row>
    <row r="16212" spans="1:32" ht="17.25" thickTop="1" thickBot="1">
      <c r="A16212" s="24">
        <v>16210</v>
      </c>
      <c r="D16212" s="21"/>
      <c r="AF16212" s="21"/>
    </row>
    <row r="16213" spans="1:32" ht="17.25" thickTop="1" thickBot="1">
      <c r="A16213" s="24">
        <v>16211</v>
      </c>
      <c r="D16213" s="21"/>
      <c r="AF16213" s="21"/>
    </row>
    <row r="16214" spans="1:32" ht="17.25" thickTop="1" thickBot="1">
      <c r="A16214" s="24">
        <v>16212</v>
      </c>
      <c r="D16214" s="21"/>
      <c r="AF16214" s="21"/>
    </row>
    <row r="16215" spans="1:32" ht="17.25" thickTop="1" thickBot="1">
      <c r="A16215" s="24">
        <v>16213</v>
      </c>
      <c r="D16215" s="21"/>
      <c r="AF16215" s="21"/>
    </row>
    <row r="16216" spans="1:32" ht="17.25" thickTop="1" thickBot="1">
      <c r="A16216" s="24">
        <v>16214</v>
      </c>
      <c r="D16216" s="21"/>
      <c r="AF16216" s="21"/>
    </row>
    <row r="16217" spans="1:32" ht="17.25" thickTop="1" thickBot="1">
      <c r="A16217" s="24">
        <v>16215</v>
      </c>
      <c r="D16217" s="21"/>
      <c r="AF16217" s="21"/>
    </row>
    <row r="16218" spans="1:32" ht="17.25" thickTop="1" thickBot="1">
      <c r="A16218" s="24">
        <v>16216</v>
      </c>
      <c r="D16218" s="21"/>
      <c r="AF16218" s="21"/>
    </row>
    <row r="16219" spans="1:32" ht="17.25" thickTop="1" thickBot="1">
      <c r="A16219" s="24">
        <v>16217</v>
      </c>
      <c r="D16219" s="21"/>
      <c r="AF16219" s="21"/>
    </row>
    <row r="16220" spans="1:32" ht="17.25" thickTop="1" thickBot="1">
      <c r="A16220" s="24">
        <v>16218</v>
      </c>
      <c r="D16220" s="21"/>
      <c r="AF16220" s="21"/>
    </row>
    <row r="16221" spans="1:32" ht="17.25" thickTop="1" thickBot="1">
      <c r="A16221" s="24">
        <v>16219</v>
      </c>
      <c r="D16221" s="21"/>
      <c r="AF16221" s="21"/>
    </row>
    <row r="16222" spans="1:32" ht="17.25" thickTop="1" thickBot="1">
      <c r="A16222" s="24">
        <v>16220</v>
      </c>
      <c r="D16222" s="21"/>
      <c r="AF16222" s="21"/>
    </row>
    <row r="16223" spans="1:32" ht="17.25" thickTop="1" thickBot="1">
      <c r="A16223" s="24">
        <v>16221</v>
      </c>
      <c r="D16223" s="21"/>
      <c r="AF16223" s="21"/>
    </row>
    <row r="16224" spans="1:32" ht="17.25" thickTop="1" thickBot="1">
      <c r="A16224" s="24">
        <v>16222</v>
      </c>
      <c r="D16224" s="21"/>
      <c r="AF16224" s="21"/>
    </row>
    <row r="16225" spans="1:32" ht="17.25" thickTop="1" thickBot="1">
      <c r="A16225" s="24">
        <v>16223</v>
      </c>
      <c r="D16225" s="21"/>
      <c r="AF16225" s="21"/>
    </row>
    <row r="16226" spans="1:32" ht="17.25" thickTop="1" thickBot="1">
      <c r="A16226" s="24">
        <v>16224</v>
      </c>
      <c r="D16226" s="21"/>
      <c r="AF16226" s="21"/>
    </row>
    <row r="16227" spans="1:32" ht="17.25" thickTop="1" thickBot="1">
      <c r="A16227" s="24">
        <v>16225</v>
      </c>
      <c r="D16227" s="21"/>
      <c r="AF16227" s="21"/>
    </row>
    <row r="16228" spans="1:32" ht="17.25" thickTop="1" thickBot="1">
      <c r="A16228" s="24">
        <v>16226</v>
      </c>
      <c r="D16228" s="21"/>
      <c r="AF16228" s="21"/>
    </row>
    <row r="16229" spans="1:32" ht="17.25" thickTop="1" thickBot="1">
      <c r="A16229" s="24">
        <v>16227</v>
      </c>
      <c r="D16229" s="21"/>
      <c r="AF16229" s="21"/>
    </row>
    <row r="16230" spans="1:32" ht="17.25" thickTop="1" thickBot="1">
      <c r="A16230" s="24">
        <v>16228</v>
      </c>
      <c r="D16230" s="21"/>
      <c r="AF16230" s="21"/>
    </row>
    <row r="16231" spans="1:32" ht="17.25" thickTop="1" thickBot="1">
      <c r="A16231" s="24">
        <v>16229</v>
      </c>
      <c r="D16231" s="21"/>
      <c r="AF16231" s="21"/>
    </row>
    <row r="16232" spans="1:32" ht="17.25" thickTop="1" thickBot="1">
      <c r="A16232" s="24">
        <v>16230</v>
      </c>
      <c r="D16232" s="21"/>
      <c r="AF16232" s="21"/>
    </row>
    <row r="16233" spans="1:32" ht="17.25" thickTop="1" thickBot="1">
      <c r="A16233" s="24">
        <v>16231</v>
      </c>
      <c r="D16233" s="21"/>
      <c r="AF16233" s="21"/>
    </row>
    <row r="16234" spans="1:32" ht="17.25" thickTop="1" thickBot="1">
      <c r="A16234" s="24">
        <v>16232</v>
      </c>
      <c r="D16234" s="21"/>
      <c r="AF16234" s="21"/>
    </row>
    <row r="16235" spans="1:32" ht="17.25" thickTop="1" thickBot="1">
      <c r="A16235" s="24">
        <v>16233</v>
      </c>
      <c r="D16235" s="21"/>
      <c r="AF16235" s="21"/>
    </row>
    <row r="16236" spans="1:32" ht="17.25" thickTop="1" thickBot="1">
      <c r="A16236" s="24">
        <v>16234</v>
      </c>
      <c r="D16236" s="21"/>
      <c r="AF16236" s="21"/>
    </row>
    <row r="16237" spans="1:32" ht="17.25" thickTop="1" thickBot="1">
      <c r="A16237" s="24">
        <v>16235</v>
      </c>
      <c r="D16237" s="21"/>
      <c r="AF16237" s="21"/>
    </row>
    <row r="16238" spans="1:32" ht="17.25" thickTop="1" thickBot="1">
      <c r="A16238" s="24">
        <v>16236</v>
      </c>
      <c r="D16238" s="21"/>
      <c r="AF16238" s="21"/>
    </row>
    <row r="16239" spans="1:32" ht="17.25" thickTop="1" thickBot="1">
      <c r="A16239" s="24">
        <v>16237</v>
      </c>
      <c r="D16239" s="21"/>
      <c r="AF16239" s="21"/>
    </row>
    <row r="16240" spans="1:32" ht="17.25" thickTop="1" thickBot="1">
      <c r="A16240" s="24">
        <v>16238</v>
      </c>
      <c r="D16240" s="21"/>
      <c r="AF16240" s="21"/>
    </row>
    <row r="16241" spans="1:32" ht="17.25" thickTop="1" thickBot="1">
      <c r="A16241" s="24">
        <v>16239</v>
      </c>
      <c r="D16241" s="21"/>
      <c r="AF16241" s="21"/>
    </row>
    <row r="16242" spans="1:32" ht="17.25" thickTop="1" thickBot="1">
      <c r="A16242" s="24">
        <v>16240</v>
      </c>
      <c r="D16242" s="21"/>
      <c r="AF16242" s="21"/>
    </row>
    <row r="16243" spans="1:32" ht="17.25" thickTop="1" thickBot="1">
      <c r="A16243" s="24">
        <v>16241</v>
      </c>
      <c r="D16243" s="21"/>
      <c r="AF16243" s="21"/>
    </row>
    <row r="16244" spans="1:32" ht="17.25" thickTop="1" thickBot="1">
      <c r="A16244" s="24">
        <v>16242</v>
      </c>
      <c r="D16244" s="21"/>
      <c r="AF16244" s="21"/>
    </row>
    <row r="16245" spans="1:32" ht="17.25" thickTop="1" thickBot="1">
      <c r="A16245" s="24">
        <v>16243</v>
      </c>
      <c r="D16245" s="21"/>
      <c r="AF16245" s="21"/>
    </row>
    <row r="16246" spans="1:32" ht="17.25" thickTop="1" thickBot="1">
      <c r="A16246" s="24">
        <v>16244</v>
      </c>
      <c r="D16246" s="21"/>
      <c r="AF16246" s="21"/>
    </row>
    <row r="16247" spans="1:32" ht="17.25" thickTop="1" thickBot="1">
      <c r="A16247" s="24">
        <v>16245</v>
      </c>
      <c r="D16247" s="21"/>
      <c r="AF16247" s="21"/>
    </row>
    <row r="16248" spans="1:32" ht="17.25" thickTop="1" thickBot="1">
      <c r="A16248" s="24">
        <v>16246</v>
      </c>
      <c r="D16248" s="21"/>
      <c r="AF16248" s="21"/>
    </row>
    <row r="16249" spans="1:32" ht="17.25" thickTop="1" thickBot="1">
      <c r="A16249" s="24">
        <v>16247</v>
      </c>
      <c r="D16249" s="21"/>
      <c r="AF16249" s="21"/>
    </row>
    <row r="16250" spans="1:32" ht="17.25" thickTop="1" thickBot="1">
      <c r="A16250" s="24">
        <v>16248</v>
      </c>
      <c r="D16250" s="21"/>
      <c r="AF16250" s="21"/>
    </row>
    <row r="16251" spans="1:32" ht="17.25" thickTop="1" thickBot="1">
      <c r="A16251" s="24">
        <v>16249</v>
      </c>
      <c r="D16251" s="21"/>
      <c r="AF16251" s="21"/>
    </row>
    <row r="16252" spans="1:32" ht="17.25" thickTop="1" thickBot="1">
      <c r="A16252" s="24">
        <v>16250</v>
      </c>
      <c r="D16252" s="21"/>
      <c r="AF16252" s="21"/>
    </row>
    <row r="16253" spans="1:32" ht="17.25" thickTop="1" thickBot="1">
      <c r="A16253" s="24">
        <v>16251</v>
      </c>
      <c r="D16253" s="21"/>
      <c r="AF16253" s="21"/>
    </row>
    <row r="16254" spans="1:32" ht="17.25" thickTop="1" thickBot="1">
      <c r="A16254" s="24">
        <v>16252</v>
      </c>
      <c r="D16254" s="21"/>
      <c r="AF16254" s="21"/>
    </row>
    <row r="16255" spans="1:32" ht="17.25" thickTop="1" thickBot="1">
      <c r="A16255" s="24">
        <v>16253</v>
      </c>
      <c r="D16255" s="21"/>
      <c r="AF16255" s="21"/>
    </row>
    <row r="16256" spans="1:32" ht="17.25" thickTop="1" thickBot="1">
      <c r="A16256" s="24">
        <v>16254</v>
      </c>
      <c r="D16256" s="21"/>
      <c r="AF16256" s="21"/>
    </row>
    <row r="16257" spans="1:32" ht="17.25" thickTop="1" thickBot="1">
      <c r="A16257" s="24">
        <v>16255</v>
      </c>
      <c r="D16257" s="21"/>
      <c r="AF16257" s="21"/>
    </row>
    <row r="16258" spans="1:32" ht="17.25" thickTop="1" thickBot="1">
      <c r="A16258" s="24">
        <v>16256</v>
      </c>
      <c r="D16258" s="21"/>
      <c r="AF16258" s="21"/>
    </row>
    <row r="16259" spans="1:32" ht="17.25" thickTop="1" thickBot="1">
      <c r="A16259" s="24">
        <v>16257</v>
      </c>
      <c r="D16259" s="21"/>
      <c r="AF16259" s="21"/>
    </row>
    <row r="16260" spans="1:32" ht="17.25" thickTop="1" thickBot="1">
      <c r="A16260" s="24">
        <v>16258</v>
      </c>
      <c r="D16260" s="21"/>
      <c r="AF16260" s="21"/>
    </row>
    <row r="16261" spans="1:32" ht="17.25" thickTop="1" thickBot="1">
      <c r="A16261" s="24">
        <v>16259</v>
      </c>
      <c r="D16261" s="21"/>
      <c r="AF16261" s="21"/>
    </row>
    <row r="16262" spans="1:32" ht="17.25" thickTop="1" thickBot="1">
      <c r="A16262" s="24">
        <v>16260</v>
      </c>
      <c r="D16262" s="21"/>
      <c r="AF16262" s="21"/>
    </row>
    <row r="16263" spans="1:32" ht="17.25" thickTop="1" thickBot="1">
      <c r="A16263" s="24">
        <v>16261</v>
      </c>
      <c r="D16263" s="21"/>
      <c r="AF16263" s="21"/>
    </row>
    <row r="16264" spans="1:32" ht="17.25" thickTop="1" thickBot="1">
      <c r="A16264" s="24">
        <v>16262</v>
      </c>
      <c r="D16264" s="21"/>
      <c r="AF16264" s="21"/>
    </row>
    <row r="16265" spans="1:32" ht="17.25" thickTop="1" thickBot="1">
      <c r="A16265" s="24">
        <v>16263</v>
      </c>
      <c r="D16265" s="21"/>
      <c r="AF16265" s="21"/>
    </row>
    <row r="16266" spans="1:32" ht="17.25" thickTop="1" thickBot="1">
      <c r="A16266" s="24">
        <v>16264</v>
      </c>
      <c r="D16266" s="21"/>
      <c r="AF16266" s="21"/>
    </row>
    <row r="16267" spans="1:32" ht="17.25" thickTop="1" thickBot="1">
      <c r="A16267" s="24">
        <v>16265</v>
      </c>
      <c r="D16267" s="21"/>
      <c r="AF16267" s="21"/>
    </row>
    <row r="16268" spans="1:32" ht="17.25" thickTop="1" thickBot="1">
      <c r="A16268" s="24">
        <v>16266</v>
      </c>
      <c r="D16268" s="21"/>
      <c r="AF16268" s="21"/>
    </row>
    <row r="16269" spans="1:32" ht="17.25" thickTop="1" thickBot="1">
      <c r="A16269" s="24">
        <v>16267</v>
      </c>
      <c r="D16269" s="21"/>
      <c r="AF16269" s="21"/>
    </row>
    <row r="16270" spans="1:32" ht="17.25" thickTop="1" thickBot="1">
      <c r="A16270" s="24">
        <v>16268</v>
      </c>
      <c r="D16270" s="21"/>
      <c r="AF16270" s="21"/>
    </row>
    <row r="16271" spans="1:32" ht="17.25" thickTop="1" thickBot="1">
      <c r="A16271" s="24">
        <v>16269</v>
      </c>
      <c r="D16271" s="21"/>
      <c r="AF16271" s="21"/>
    </row>
    <row r="16272" spans="1:32" ht="17.25" thickTop="1" thickBot="1">
      <c r="A16272" s="24">
        <v>16270</v>
      </c>
      <c r="D16272" s="21"/>
      <c r="AF16272" s="21"/>
    </row>
    <row r="16273" spans="1:32" ht="17.25" thickTop="1" thickBot="1">
      <c r="A16273" s="24">
        <v>16271</v>
      </c>
      <c r="D16273" s="21"/>
      <c r="AF16273" s="21"/>
    </row>
    <row r="16274" spans="1:32" ht="17.25" thickTop="1" thickBot="1">
      <c r="A16274" s="24">
        <v>16272</v>
      </c>
      <c r="D16274" s="21"/>
      <c r="AF16274" s="21"/>
    </row>
    <row r="16275" spans="1:32" ht="17.25" thickTop="1" thickBot="1">
      <c r="A16275" s="24">
        <v>16273</v>
      </c>
      <c r="D16275" s="21"/>
      <c r="AF16275" s="21"/>
    </row>
    <row r="16276" spans="1:32" ht="17.25" thickTop="1" thickBot="1">
      <c r="A16276" s="24">
        <v>16274</v>
      </c>
      <c r="D16276" s="21"/>
      <c r="AF16276" s="21"/>
    </row>
    <row r="16277" spans="1:32" ht="17.25" thickTop="1" thickBot="1">
      <c r="A16277" s="24">
        <v>16275</v>
      </c>
      <c r="D16277" s="21"/>
      <c r="AF16277" s="21"/>
    </row>
    <row r="16278" spans="1:32" ht="17.25" thickTop="1" thickBot="1">
      <c r="A16278" s="24">
        <v>16276</v>
      </c>
      <c r="D16278" s="21"/>
      <c r="AF16278" s="21"/>
    </row>
    <row r="16279" spans="1:32" ht="17.25" thickTop="1" thickBot="1">
      <c r="A16279" s="24">
        <v>16277</v>
      </c>
      <c r="D16279" s="21"/>
      <c r="AF16279" s="21"/>
    </row>
    <row r="16280" spans="1:32" ht="17.25" thickTop="1" thickBot="1">
      <c r="A16280" s="24">
        <v>16278</v>
      </c>
      <c r="D16280" s="21"/>
      <c r="AF16280" s="21"/>
    </row>
    <row r="16281" spans="1:32" ht="17.25" thickTop="1" thickBot="1">
      <c r="A16281" s="24">
        <v>16279</v>
      </c>
      <c r="D16281" s="21"/>
      <c r="AF16281" s="21"/>
    </row>
    <row r="16282" spans="1:32" ht="17.25" thickTop="1" thickBot="1">
      <c r="A16282" s="24">
        <v>16280</v>
      </c>
      <c r="D16282" s="21"/>
      <c r="AF16282" s="21"/>
    </row>
    <row r="16283" spans="1:32" ht="17.25" thickTop="1" thickBot="1">
      <c r="A16283" s="24">
        <v>16281</v>
      </c>
      <c r="D16283" s="21"/>
      <c r="AF16283" s="21"/>
    </row>
    <row r="16284" spans="1:32" ht="17.25" thickTop="1" thickBot="1">
      <c r="A16284" s="24">
        <v>16282</v>
      </c>
      <c r="D16284" s="21"/>
      <c r="AF16284" s="21"/>
    </row>
    <row r="16285" spans="1:32" ht="17.25" thickTop="1" thickBot="1">
      <c r="A16285" s="24">
        <v>16283</v>
      </c>
      <c r="D16285" s="21"/>
      <c r="AF16285" s="21"/>
    </row>
    <row r="16286" spans="1:32" ht="17.25" thickTop="1" thickBot="1">
      <c r="A16286" s="24">
        <v>16284</v>
      </c>
      <c r="D16286" s="21"/>
      <c r="AF16286" s="21"/>
    </row>
    <row r="16287" spans="1:32" ht="17.25" thickTop="1" thickBot="1">
      <c r="A16287" s="24">
        <v>16285</v>
      </c>
      <c r="D16287" s="21"/>
      <c r="AF16287" s="21"/>
    </row>
    <row r="16288" spans="1:32" ht="17.25" thickTop="1" thickBot="1">
      <c r="A16288" s="24">
        <v>16286</v>
      </c>
      <c r="D16288" s="21"/>
      <c r="AF16288" s="21"/>
    </row>
    <row r="16289" spans="1:32" ht="17.25" thickTop="1" thickBot="1">
      <c r="A16289" s="24">
        <v>16287</v>
      </c>
      <c r="D16289" s="21"/>
      <c r="AF16289" s="21"/>
    </row>
    <row r="16290" spans="1:32" ht="17.25" thickTop="1" thickBot="1">
      <c r="A16290" s="24">
        <v>16288</v>
      </c>
      <c r="D16290" s="21"/>
      <c r="AF16290" s="21"/>
    </row>
    <row r="16291" spans="1:32" ht="17.25" thickTop="1" thickBot="1">
      <c r="A16291" s="24">
        <v>16289</v>
      </c>
      <c r="D16291" s="21"/>
      <c r="AF16291" s="21"/>
    </row>
    <row r="16292" spans="1:32" ht="17.25" thickTop="1" thickBot="1">
      <c r="A16292" s="24">
        <v>16290</v>
      </c>
      <c r="D16292" s="21"/>
      <c r="AF16292" s="21"/>
    </row>
    <row r="16293" spans="1:32" ht="17.25" thickTop="1" thickBot="1">
      <c r="A16293" s="24">
        <v>16291</v>
      </c>
      <c r="D16293" s="21"/>
      <c r="AF16293" s="21"/>
    </row>
    <row r="16294" spans="1:32" ht="17.25" thickTop="1" thickBot="1">
      <c r="A16294" s="24">
        <v>16292</v>
      </c>
      <c r="D16294" s="21"/>
      <c r="AF16294" s="21"/>
    </row>
    <row r="16295" spans="1:32" ht="17.25" thickTop="1" thickBot="1">
      <c r="A16295" s="24">
        <v>16293</v>
      </c>
      <c r="D16295" s="21"/>
      <c r="AF16295" s="21"/>
    </row>
    <row r="16296" spans="1:32" ht="17.25" thickTop="1" thickBot="1">
      <c r="A16296" s="24">
        <v>16294</v>
      </c>
      <c r="D16296" s="21"/>
      <c r="AF16296" s="21"/>
    </row>
    <row r="16297" spans="1:32" ht="17.25" thickTop="1" thickBot="1">
      <c r="A16297" s="24">
        <v>16295</v>
      </c>
      <c r="D16297" s="21"/>
      <c r="AF16297" s="21"/>
    </row>
    <row r="16298" spans="1:32" ht="17.25" thickTop="1" thickBot="1">
      <c r="A16298" s="24">
        <v>16296</v>
      </c>
      <c r="D16298" s="21"/>
      <c r="AF16298" s="21"/>
    </row>
    <row r="16299" spans="1:32" ht="17.25" thickTop="1" thickBot="1">
      <c r="A16299" s="24">
        <v>16297</v>
      </c>
      <c r="D16299" s="21"/>
      <c r="AF16299" s="21"/>
    </row>
    <row r="16300" spans="1:32" ht="17.25" thickTop="1" thickBot="1">
      <c r="A16300" s="24">
        <v>16298</v>
      </c>
      <c r="D16300" s="21"/>
      <c r="AF16300" s="21"/>
    </row>
    <row r="16301" spans="1:32" ht="17.25" thickTop="1" thickBot="1">
      <c r="A16301" s="24">
        <v>16299</v>
      </c>
      <c r="D16301" s="21"/>
      <c r="AF16301" s="21"/>
    </row>
    <row r="16302" spans="1:32" ht="17.25" thickTop="1" thickBot="1">
      <c r="A16302" s="24">
        <v>16300</v>
      </c>
      <c r="D16302" s="21"/>
      <c r="AF16302" s="21"/>
    </row>
    <row r="16303" spans="1:32" ht="17.25" thickTop="1" thickBot="1">
      <c r="A16303" s="24">
        <v>16301</v>
      </c>
      <c r="D16303" s="21"/>
      <c r="AF16303" s="21"/>
    </row>
    <row r="16304" spans="1:32" ht="17.25" thickTop="1" thickBot="1">
      <c r="A16304" s="24">
        <v>16302</v>
      </c>
      <c r="D16304" s="21"/>
      <c r="AF16304" s="21"/>
    </row>
    <row r="16305" spans="1:32" ht="17.25" thickTop="1" thickBot="1">
      <c r="A16305" s="24">
        <v>16303</v>
      </c>
      <c r="D16305" s="21"/>
      <c r="AF16305" s="21"/>
    </row>
    <row r="16306" spans="1:32" ht="17.25" thickTop="1" thickBot="1">
      <c r="A16306" s="24">
        <v>16304</v>
      </c>
      <c r="D16306" s="21"/>
      <c r="AF16306" s="21"/>
    </row>
    <row r="16307" spans="1:32" ht="17.25" thickTop="1" thickBot="1">
      <c r="A16307" s="24">
        <v>16305</v>
      </c>
      <c r="D16307" s="21"/>
      <c r="AF16307" s="21"/>
    </row>
    <row r="16308" spans="1:32" ht="17.25" thickTop="1" thickBot="1">
      <c r="A16308" s="24">
        <v>16306</v>
      </c>
      <c r="D16308" s="21"/>
      <c r="AF16308" s="21"/>
    </row>
    <row r="16309" spans="1:32" ht="17.25" thickTop="1" thickBot="1">
      <c r="A16309" s="24">
        <v>16307</v>
      </c>
      <c r="D16309" s="21"/>
      <c r="AF16309" s="21"/>
    </row>
    <row r="16310" spans="1:32" ht="17.25" thickTop="1" thickBot="1">
      <c r="A16310" s="24">
        <v>16308</v>
      </c>
      <c r="D16310" s="21"/>
      <c r="AF16310" s="21"/>
    </row>
    <row r="16311" spans="1:32" ht="17.25" thickTop="1" thickBot="1">
      <c r="A16311" s="24">
        <v>16309</v>
      </c>
      <c r="D16311" s="21"/>
      <c r="AF16311" s="21"/>
    </row>
    <row r="16312" spans="1:32" ht="17.25" thickTop="1" thickBot="1">
      <c r="A16312" s="24">
        <v>16310</v>
      </c>
      <c r="D16312" s="21"/>
      <c r="AF16312" s="21"/>
    </row>
    <row r="16313" spans="1:32" ht="17.25" thickTop="1" thickBot="1">
      <c r="A16313" s="24">
        <v>16311</v>
      </c>
      <c r="D16313" s="21"/>
      <c r="AF16313" s="21"/>
    </row>
    <row r="16314" spans="1:32" ht="17.25" thickTop="1" thickBot="1">
      <c r="A16314" s="24">
        <v>16312</v>
      </c>
      <c r="D16314" s="21"/>
      <c r="AF16314" s="21"/>
    </row>
    <row r="16315" spans="1:32" ht="17.25" thickTop="1" thickBot="1">
      <c r="A16315" s="24">
        <v>16313</v>
      </c>
      <c r="D16315" s="21"/>
      <c r="AF16315" s="21"/>
    </row>
    <row r="16316" spans="1:32" ht="17.25" thickTop="1" thickBot="1">
      <c r="A16316" s="24">
        <v>16314</v>
      </c>
      <c r="D16316" s="21"/>
      <c r="AF16316" s="21"/>
    </row>
    <row r="16317" spans="1:32" ht="17.25" thickTop="1" thickBot="1">
      <c r="A16317" s="24">
        <v>16315</v>
      </c>
      <c r="D16317" s="21"/>
      <c r="AF16317" s="21"/>
    </row>
    <row r="16318" spans="1:32" ht="17.25" thickTop="1" thickBot="1">
      <c r="A16318" s="24">
        <v>16316</v>
      </c>
      <c r="D16318" s="21"/>
      <c r="AF16318" s="21"/>
    </row>
    <row r="16319" spans="1:32" ht="17.25" thickTop="1" thickBot="1">
      <c r="A16319" s="24">
        <v>16317</v>
      </c>
      <c r="D16319" s="21"/>
      <c r="AF16319" s="21"/>
    </row>
    <row r="16320" spans="1:32" ht="17.25" thickTop="1" thickBot="1">
      <c r="A16320" s="24">
        <v>16318</v>
      </c>
      <c r="D16320" s="21"/>
      <c r="AF16320" s="21"/>
    </row>
    <row r="16321" spans="1:32" ht="17.25" thickTop="1" thickBot="1">
      <c r="A16321" s="24">
        <v>16319</v>
      </c>
      <c r="D16321" s="21"/>
      <c r="AF16321" s="21"/>
    </row>
    <row r="16322" spans="1:32" ht="17.25" thickTop="1" thickBot="1">
      <c r="A16322" s="24">
        <v>16320</v>
      </c>
      <c r="D16322" s="21"/>
      <c r="AF16322" s="21"/>
    </row>
    <row r="16323" spans="1:32" ht="17.25" thickTop="1" thickBot="1">
      <c r="A16323" s="24">
        <v>16321</v>
      </c>
      <c r="D16323" s="21"/>
      <c r="AF16323" s="21"/>
    </row>
    <row r="16324" spans="1:32" ht="17.25" thickTop="1" thickBot="1">
      <c r="A16324" s="24">
        <v>16322</v>
      </c>
      <c r="D16324" s="21"/>
      <c r="AF16324" s="21"/>
    </row>
    <row r="16325" spans="1:32" ht="17.25" thickTop="1" thickBot="1">
      <c r="A16325" s="24">
        <v>16323</v>
      </c>
      <c r="D16325" s="21"/>
      <c r="AF16325" s="21"/>
    </row>
    <row r="16326" spans="1:32" ht="17.25" thickTop="1" thickBot="1">
      <c r="A16326" s="24">
        <v>16324</v>
      </c>
      <c r="D16326" s="21"/>
      <c r="AF16326" s="21"/>
    </row>
    <row r="16327" spans="1:32" ht="17.25" thickTop="1" thickBot="1">
      <c r="A16327" s="24">
        <v>16325</v>
      </c>
      <c r="D16327" s="21"/>
      <c r="AF16327" s="21"/>
    </row>
    <row r="16328" spans="1:32" ht="17.25" thickTop="1" thickBot="1">
      <c r="A16328" s="24">
        <v>16326</v>
      </c>
      <c r="D16328" s="21"/>
      <c r="AF16328" s="21"/>
    </row>
    <row r="16329" spans="1:32" ht="17.25" thickTop="1" thickBot="1">
      <c r="A16329" s="24">
        <v>16327</v>
      </c>
      <c r="D16329" s="21"/>
      <c r="AF16329" s="21"/>
    </row>
    <row r="16330" spans="1:32" ht="17.25" thickTop="1" thickBot="1">
      <c r="A16330" s="24">
        <v>16328</v>
      </c>
      <c r="D16330" s="21"/>
      <c r="AF16330" s="21"/>
    </row>
    <row r="16331" spans="1:32" ht="17.25" thickTop="1" thickBot="1">
      <c r="A16331" s="24">
        <v>16329</v>
      </c>
      <c r="D16331" s="21"/>
      <c r="AF16331" s="21"/>
    </row>
    <row r="16332" spans="1:32" ht="17.25" thickTop="1" thickBot="1">
      <c r="A16332" s="24">
        <v>16330</v>
      </c>
      <c r="D16332" s="21"/>
      <c r="AF16332" s="21"/>
    </row>
    <row r="16333" spans="1:32" ht="17.25" thickTop="1" thickBot="1">
      <c r="A16333" s="24">
        <v>16331</v>
      </c>
      <c r="D16333" s="21"/>
      <c r="AF16333" s="21"/>
    </row>
    <row r="16334" spans="1:32" ht="17.25" thickTop="1" thickBot="1">
      <c r="A16334" s="24">
        <v>16332</v>
      </c>
      <c r="D16334" s="21"/>
      <c r="AF16334" s="21"/>
    </row>
    <row r="16335" spans="1:32" ht="17.25" thickTop="1" thickBot="1">
      <c r="A16335" s="24">
        <v>16333</v>
      </c>
      <c r="D16335" s="21"/>
      <c r="AF16335" s="21"/>
    </row>
    <row r="16336" spans="1:32" ht="17.25" thickTop="1" thickBot="1">
      <c r="A16336" s="24">
        <v>16334</v>
      </c>
      <c r="D16336" s="21"/>
      <c r="AF16336" s="21"/>
    </row>
    <row r="16337" spans="1:32" ht="17.25" thickTop="1" thickBot="1">
      <c r="A16337" s="24">
        <v>16335</v>
      </c>
      <c r="D16337" s="21"/>
      <c r="AF16337" s="21"/>
    </row>
    <row r="16338" spans="1:32" ht="17.25" thickTop="1" thickBot="1">
      <c r="A16338" s="24">
        <v>16336</v>
      </c>
      <c r="D16338" s="21"/>
      <c r="AF16338" s="21"/>
    </row>
    <row r="16339" spans="1:32" ht="17.25" thickTop="1" thickBot="1">
      <c r="A16339" s="24">
        <v>16337</v>
      </c>
      <c r="D16339" s="21"/>
      <c r="AF16339" s="21"/>
    </row>
    <row r="16340" spans="1:32" ht="17.25" thickTop="1" thickBot="1">
      <c r="A16340" s="24">
        <v>16338</v>
      </c>
      <c r="D16340" s="21"/>
      <c r="AF16340" s="21"/>
    </row>
    <row r="16341" spans="1:32" ht="17.25" thickTop="1" thickBot="1">
      <c r="A16341" s="24">
        <v>16339</v>
      </c>
      <c r="D16341" s="21"/>
      <c r="AF16341" s="21"/>
    </row>
    <row r="16342" spans="1:32" ht="17.25" thickTop="1" thickBot="1">
      <c r="A16342" s="24">
        <v>16340</v>
      </c>
      <c r="D16342" s="21"/>
      <c r="AF16342" s="21"/>
    </row>
    <row r="16343" spans="1:32" ht="17.25" thickTop="1" thickBot="1">
      <c r="A16343" s="24">
        <v>16341</v>
      </c>
      <c r="D16343" s="21"/>
      <c r="AF16343" s="21"/>
    </row>
    <row r="16344" spans="1:32" ht="17.25" thickTop="1" thickBot="1">
      <c r="A16344" s="24">
        <v>16342</v>
      </c>
      <c r="D16344" s="21"/>
      <c r="AF16344" s="21"/>
    </row>
    <row r="16345" spans="1:32" ht="17.25" thickTop="1" thickBot="1">
      <c r="A16345" s="24">
        <v>16343</v>
      </c>
      <c r="D16345" s="21"/>
      <c r="AF16345" s="21"/>
    </row>
    <row r="16346" spans="1:32" ht="17.25" thickTop="1" thickBot="1">
      <c r="A16346" s="24">
        <v>16344</v>
      </c>
      <c r="D16346" s="21"/>
      <c r="AF16346" s="21"/>
    </row>
    <row r="16347" spans="1:32" ht="17.25" thickTop="1" thickBot="1">
      <c r="A16347" s="24">
        <v>16345</v>
      </c>
      <c r="D16347" s="21"/>
      <c r="AF16347" s="21"/>
    </row>
    <row r="16348" spans="1:32" ht="17.25" thickTop="1" thickBot="1">
      <c r="A16348" s="24">
        <v>16346</v>
      </c>
      <c r="D16348" s="21"/>
      <c r="AF16348" s="21"/>
    </row>
    <row r="16349" spans="1:32" ht="17.25" thickTop="1" thickBot="1">
      <c r="A16349" s="24">
        <v>16347</v>
      </c>
      <c r="D16349" s="21"/>
      <c r="AF16349" s="21"/>
    </row>
    <row r="16350" spans="1:32" ht="17.25" thickTop="1" thickBot="1">
      <c r="A16350" s="24">
        <v>16348</v>
      </c>
      <c r="D16350" s="21"/>
      <c r="AF16350" s="21"/>
    </row>
    <row r="16351" spans="1:32" ht="17.25" thickTop="1" thickBot="1">
      <c r="A16351" s="24">
        <v>16349</v>
      </c>
      <c r="D16351" s="21"/>
      <c r="AF16351" s="21"/>
    </row>
    <row r="16352" spans="1:32" ht="17.25" thickTop="1" thickBot="1">
      <c r="A16352" s="24">
        <v>16350</v>
      </c>
      <c r="D16352" s="21"/>
      <c r="AF16352" s="21"/>
    </row>
    <row r="16353" spans="1:32" ht="17.25" thickTop="1" thickBot="1">
      <c r="A16353" s="24">
        <v>16351</v>
      </c>
      <c r="D16353" s="21"/>
      <c r="AF16353" s="21"/>
    </row>
    <row r="16354" spans="1:32" ht="17.25" thickTop="1" thickBot="1">
      <c r="A16354" s="24">
        <v>16352</v>
      </c>
      <c r="D16354" s="21"/>
      <c r="AF16354" s="21"/>
    </row>
    <row r="16355" spans="1:32" ht="17.25" thickTop="1" thickBot="1">
      <c r="A16355" s="24">
        <v>16353</v>
      </c>
      <c r="D16355" s="21"/>
      <c r="AF16355" s="21"/>
    </row>
    <row r="16356" spans="1:32" ht="17.25" thickTop="1" thickBot="1">
      <c r="A16356" s="24">
        <v>16354</v>
      </c>
      <c r="D16356" s="21"/>
      <c r="AF16356" s="21"/>
    </row>
    <row r="16357" spans="1:32" ht="17.25" thickTop="1" thickBot="1">
      <c r="A16357" s="24">
        <v>16355</v>
      </c>
      <c r="D16357" s="21"/>
      <c r="AF16357" s="21"/>
    </row>
    <row r="16358" spans="1:32" ht="17.25" thickTop="1" thickBot="1">
      <c r="A16358" s="24">
        <v>16356</v>
      </c>
      <c r="D16358" s="21"/>
      <c r="AF16358" s="21"/>
    </row>
    <row r="16359" spans="1:32" ht="17.25" thickTop="1" thickBot="1">
      <c r="A16359" s="24">
        <v>16357</v>
      </c>
      <c r="D16359" s="21"/>
      <c r="AF16359" s="21"/>
    </row>
    <row r="16360" spans="1:32" ht="17.25" thickTop="1" thickBot="1">
      <c r="A16360" s="24">
        <v>16358</v>
      </c>
      <c r="D16360" s="21"/>
      <c r="AF16360" s="21"/>
    </row>
    <row r="16361" spans="1:32" ht="17.25" thickTop="1" thickBot="1">
      <c r="A16361" s="24">
        <v>16359</v>
      </c>
      <c r="D16361" s="21"/>
      <c r="AF16361" s="21"/>
    </row>
    <row r="16362" spans="1:32" ht="17.25" thickTop="1" thickBot="1">
      <c r="A16362" s="24">
        <v>16360</v>
      </c>
      <c r="D16362" s="21"/>
      <c r="AF16362" s="21"/>
    </row>
    <row r="16363" spans="1:32" ht="17.25" thickTop="1" thickBot="1">
      <c r="A16363" s="24">
        <v>16361</v>
      </c>
      <c r="D16363" s="21"/>
      <c r="AF16363" s="21"/>
    </row>
    <row r="16364" spans="1:32" ht="17.25" thickTop="1" thickBot="1">
      <c r="A16364" s="24">
        <v>16362</v>
      </c>
      <c r="D16364" s="21"/>
      <c r="AF16364" s="21"/>
    </row>
    <row r="16365" spans="1:32" ht="17.25" thickTop="1" thickBot="1">
      <c r="A16365" s="24">
        <v>16363</v>
      </c>
      <c r="D16365" s="21"/>
      <c r="AF16365" s="21"/>
    </row>
    <row r="16366" spans="1:32" ht="17.25" thickTop="1" thickBot="1">
      <c r="A16366" s="24">
        <v>16364</v>
      </c>
      <c r="D16366" s="21"/>
      <c r="AF16366" s="21"/>
    </row>
    <row r="16367" spans="1:32" ht="17.25" thickTop="1" thickBot="1">
      <c r="A16367" s="24">
        <v>16365</v>
      </c>
      <c r="D16367" s="21"/>
      <c r="AF16367" s="21"/>
    </row>
    <row r="16368" spans="1:32" ht="17.25" thickTop="1" thickBot="1">
      <c r="A16368" s="24">
        <v>16366</v>
      </c>
      <c r="D16368" s="21"/>
      <c r="AF16368" s="21"/>
    </row>
    <row r="16369" spans="1:32" ht="17.25" thickTop="1" thickBot="1">
      <c r="A16369" s="24">
        <v>16367</v>
      </c>
      <c r="D16369" s="21"/>
      <c r="AF16369" s="21"/>
    </row>
    <row r="16370" spans="1:32" ht="17.25" thickTop="1" thickBot="1">
      <c r="A16370" s="24">
        <v>16368</v>
      </c>
      <c r="D16370" s="21"/>
      <c r="AF16370" s="21"/>
    </row>
    <row r="16371" spans="1:32" ht="17.25" thickTop="1" thickBot="1">
      <c r="A16371" s="24">
        <v>16369</v>
      </c>
      <c r="D16371" s="21"/>
      <c r="AF16371" s="21"/>
    </row>
    <row r="16372" spans="1:32" ht="17.25" thickTop="1" thickBot="1">
      <c r="A16372" s="24">
        <v>16370</v>
      </c>
      <c r="D16372" s="21"/>
      <c r="AF16372" s="21"/>
    </row>
    <row r="16373" spans="1:32" ht="17.25" thickTop="1" thickBot="1">
      <c r="A16373" s="24">
        <v>16371</v>
      </c>
      <c r="D16373" s="21"/>
      <c r="AF16373" s="21"/>
    </row>
    <row r="16374" spans="1:32" ht="17.25" thickTop="1" thickBot="1">
      <c r="A16374" s="24">
        <v>16372</v>
      </c>
      <c r="D16374" s="21"/>
      <c r="AF16374" s="21"/>
    </row>
    <row r="16375" spans="1:32" ht="17.25" thickTop="1" thickBot="1">
      <c r="A16375" s="24">
        <v>16373</v>
      </c>
      <c r="D16375" s="21"/>
      <c r="AF16375" s="21"/>
    </row>
    <row r="16376" spans="1:32" ht="17.25" thickTop="1" thickBot="1">
      <c r="A16376" s="24">
        <v>16374</v>
      </c>
      <c r="D16376" s="21"/>
      <c r="AF16376" s="21"/>
    </row>
    <row r="16377" spans="1:32" ht="17.25" thickTop="1" thickBot="1">
      <c r="A16377" s="24">
        <v>16375</v>
      </c>
      <c r="D16377" s="21"/>
      <c r="AF16377" s="21"/>
    </row>
    <row r="16378" spans="1:32" ht="17.25" thickTop="1" thickBot="1">
      <c r="A16378" s="24">
        <v>16376</v>
      </c>
      <c r="D16378" s="21"/>
      <c r="AF16378" s="21"/>
    </row>
    <row r="16379" spans="1:32" ht="17.25" thickTop="1" thickBot="1">
      <c r="A16379" s="24">
        <v>16377</v>
      </c>
      <c r="D16379" s="21"/>
      <c r="AF16379" s="21"/>
    </row>
    <row r="16380" spans="1:32" ht="17.25" thickTop="1" thickBot="1">
      <c r="A16380" s="24">
        <v>16378</v>
      </c>
      <c r="D16380" s="21"/>
      <c r="AF16380" s="21"/>
    </row>
    <row r="16381" spans="1:32" ht="17.25" thickTop="1" thickBot="1">
      <c r="A16381" s="24">
        <v>16379</v>
      </c>
      <c r="D16381" s="21"/>
      <c r="AF16381" s="21"/>
    </row>
    <row r="16382" spans="1:32" ht="17.25" thickTop="1" thickBot="1">
      <c r="A16382" s="24">
        <v>16380</v>
      </c>
      <c r="D16382" s="21"/>
      <c r="AF16382" s="21"/>
    </row>
    <row r="16383" spans="1:32" ht="17.25" thickTop="1" thickBot="1">
      <c r="A16383" s="24">
        <v>16381</v>
      </c>
      <c r="D16383" s="21"/>
      <c r="AF16383" s="21"/>
    </row>
    <row r="16384" spans="1:32" ht="17.25" thickTop="1" thickBot="1">
      <c r="A16384" s="24">
        <v>16382</v>
      </c>
      <c r="D16384" s="21"/>
      <c r="AF16384" s="21"/>
    </row>
    <row r="16385" spans="1:32" ht="17.25" thickTop="1" thickBot="1">
      <c r="A16385" s="24">
        <v>16383</v>
      </c>
      <c r="D16385" s="21"/>
      <c r="AF16385" s="21"/>
    </row>
    <row r="16386" spans="1:32" ht="17.25" thickTop="1" thickBot="1">
      <c r="A16386" s="24">
        <v>16384</v>
      </c>
      <c r="D16386" s="21"/>
      <c r="AF16386" s="21"/>
    </row>
    <row r="16387" spans="1:32" ht="17.25" thickTop="1" thickBot="1">
      <c r="A16387" s="24">
        <v>16385</v>
      </c>
      <c r="D16387" s="21"/>
      <c r="AF16387" s="21"/>
    </row>
    <row r="16388" spans="1:32" ht="17.25" thickTop="1" thickBot="1">
      <c r="A16388" s="24">
        <v>16386</v>
      </c>
      <c r="D16388" s="21"/>
      <c r="AF16388" s="21"/>
    </row>
    <row r="16389" spans="1:32" ht="17.25" thickTop="1" thickBot="1">
      <c r="A16389" s="24">
        <v>16387</v>
      </c>
      <c r="D16389" s="21"/>
      <c r="AF16389" s="21"/>
    </row>
    <row r="16390" spans="1:32" ht="17.25" thickTop="1" thickBot="1">
      <c r="A16390" s="24">
        <v>16388</v>
      </c>
      <c r="D16390" s="21"/>
      <c r="AF16390" s="21"/>
    </row>
    <row r="16391" spans="1:32" ht="17.25" thickTop="1" thickBot="1">
      <c r="A16391" s="24">
        <v>16389</v>
      </c>
      <c r="D16391" s="21"/>
      <c r="AF16391" s="21"/>
    </row>
    <row r="16392" spans="1:32" ht="17.25" thickTop="1" thickBot="1">
      <c r="A16392" s="24">
        <v>16390</v>
      </c>
      <c r="D16392" s="21"/>
      <c r="AF16392" s="21"/>
    </row>
    <row r="16393" spans="1:32" ht="17.25" thickTop="1" thickBot="1">
      <c r="A16393" s="24">
        <v>16391</v>
      </c>
      <c r="D16393" s="21"/>
      <c r="AF16393" s="21"/>
    </row>
    <row r="16394" spans="1:32" ht="17.25" thickTop="1" thickBot="1">
      <c r="A16394" s="24">
        <v>16392</v>
      </c>
      <c r="D16394" s="21"/>
      <c r="AF16394" s="21"/>
    </row>
    <row r="16395" spans="1:32" ht="17.25" thickTop="1" thickBot="1">
      <c r="A16395" s="24">
        <v>16393</v>
      </c>
      <c r="D16395" s="21"/>
      <c r="AF16395" s="21"/>
    </row>
    <row r="16396" spans="1:32" ht="17.25" thickTop="1" thickBot="1">
      <c r="A16396" s="24">
        <v>16394</v>
      </c>
      <c r="D16396" s="21"/>
      <c r="AF16396" s="21"/>
    </row>
    <row r="16397" spans="1:32" ht="17.25" thickTop="1" thickBot="1">
      <c r="A16397" s="24">
        <v>16395</v>
      </c>
      <c r="D16397" s="21"/>
      <c r="AF16397" s="21"/>
    </row>
    <row r="16398" spans="1:32" ht="17.25" thickTop="1" thickBot="1">
      <c r="A16398" s="24">
        <v>16396</v>
      </c>
      <c r="D16398" s="21"/>
      <c r="AF16398" s="21"/>
    </row>
    <row r="16399" spans="1:32" ht="17.25" thickTop="1" thickBot="1">
      <c r="A16399" s="24">
        <v>16397</v>
      </c>
      <c r="D16399" s="21"/>
      <c r="AF16399" s="21"/>
    </row>
    <row r="16400" spans="1:32" ht="17.25" thickTop="1" thickBot="1">
      <c r="A16400" s="24">
        <v>16398</v>
      </c>
      <c r="D16400" s="21"/>
      <c r="AF16400" s="21"/>
    </row>
    <row r="16401" spans="1:32" ht="17.25" thickTop="1" thickBot="1">
      <c r="A16401" s="24">
        <v>16399</v>
      </c>
      <c r="D16401" s="21"/>
      <c r="AF16401" s="21"/>
    </row>
    <row r="16402" spans="1:32" ht="17.25" thickTop="1" thickBot="1">
      <c r="A16402" s="24">
        <v>16400</v>
      </c>
      <c r="D16402" s="21"/>
      <c r="AF16402" s="21"/>
    </row>
    <row r="16403" spans="1:32" ht="17.25" thickTop="1" thickBot="1">
      <c r="A16403" s="24">
        <v>16401</v>
      </c>
      <c r="D16403" s="21"/>
      <c r="AF16403" s="21"/>
    </row>
    <row r="16404" spans="1:32" ht="17.25" thickTop="1" thickBot="1">
      <c r="A16404" s="24">
        <v>16402</v>
      </c>
      <c r="D16404" s="21"/>
      <c r="AF16404" s="21"/>
    </row>
    <row r="16405" spans="1:32" ht="17.25" thickTop="1" thickBot="1">
      <c r="A16405" s="24">
        <v>16403</v>
      </c>
      <c r="D16405" s="21"/>
      <c r="AF16405" s="21"/>
    </row>
    <row r="16406" spans="1:32" ht="17.25" thickTop="1" thickBot="1">
      <c r="A16406" s="24">
        <v>16404</v>
      </c>
      <c r="D16406" s="21"/>
      <c r="AF16406" s="21"/>
    </row>
    <row r="16407" spans="1:32" ht="17.25" thickTop="1" thickBot="1">
      <c r="A16407" s="24">
        <v>16405</v>
      </c>
      <c r="D16407" s="21"/>
      <c r="AF16407" s="21"/>
    </row>
    <row r="16408" spans="1:32" ht="17.25" thickTop="1" thickBot="1">
      <c r="A16408" s="24">
        <v>16406</v>
      </c>
      <c r="D16408" s="21"/>
      <c r="AF16408" s="21"/>
    </row>
    <row r="16409" spans="1:32" ht="17.25" thickTop="1" thickBot="1">
      <c r="A16409" s="24">
        <v>16407</v>
      </c>
      <c r="D16409" s="21"/>
      <c r="AF16409" s="21"/>
    </row>
    <row r="16410" spans="1:32" ht="17.25" thickTop="1" thickBot="1">
      <c r="A16410" s="24">
        <v>16408</v>
      </c>
      <c r="D16410" s="21"/>
      <c r="AF16410" s="21"/>
    </row>
    <row r="16411" spans="1:32" ht="17.25" thickTop="1" thickBot="1">
      <c r="A16411" s="24">
        <v>16409</v>
      </c>
      <c r="D16411" s="21"/>
      <c r="AF16411" s="21"/>
    </row>
    <row r="16412" spans="1:32" ht="17.25" thickTop="1" thickBot="1">
      <c r="A16412" s="24">
        <v>16410</v>
      </c>
      <c r="D16412" s="21"/>
      <c r="AF16412" s="21"/>
    </row>
    <row r="16413" spans="1:32" ht="17.25" thickTop="1" thickBot="1">
      <c r="A16413" s="24">
        <v>16411</v>
      </c>
      <c r="D16413" s="21"/>
      <c r="AF16413" s="21"/>
    </row>
    <row r="16414" spans="1:32" ht="17.25" thickTop="1" thickBot="1">
      <c r="A16414" s="24">
        <v>16412</v>
      </c>
      <c r="D16414" s="21"/>
      <c r="AF16414" s="21"/>
    </row>
    <row r="16415" spans="1:32" ht="17.25" thickTop="1" thickBot="1">
      <c r="A16415" s="24">
        <v>16413</v>
      </c>
      <c r="D16415" s="21"/>
      <c r="AF16415" s="21"/>
    </row>
    <row r="16416" spans="1:32" ht="17.25" thickTop="1" thickBot="1">
      <c r="A16416" s="24">
        <v>16414</v>
      </c>
      <c r="D16416" s="21"/>
      <c r="AF16416" s="21"/>
    </row>
    <row r="16417" spans="1:32" ht="17.25" thickTop="1" thickBot="1">
      <c r="A16417" s="24">
        <v>16415</v>
      </c>
      <c r="D16417" s="21"/>
      <c r="AF16417" s="21"/>
    </row>
    <row r="16418" spans="1:32" ht="17.25" thickTop="1" thickBot="1">
      <c r="A16418" s="24">
        <v>16416</v>
      </c>
      <c r="D16418" s="21"/>
      <c r="AF16418" s="21"/>
    </row>
    <row r="16419" spans="1:32" ht="17.25" thickTop="1" thickBot="1">
      <c r="A16419" s="24">
        <v>16417</v>
      </c>
      <c r="D16419" s="21"/>
      <c r="AF16419" s="21"/>
    </row>
    <row r="16420" spans="1:32" ht="17.25" thickTop="1" thickBot="1">
      <c r="A16420" s="24">
        <v>16418</v>
      </c>
      <c r="D16420" s="21"/>
      <c r="AF16420" s="21"/>
    </row>
    <row r="16421" spans="1:32" ht="17.25" thickTop="1" thickBot="1">
      <c r="A16421" s="24">
        <v>16419</v>
      </c>
      <c r="D16421" s="21"/>
      <c r="AF16421" s="21"/>
    </row>
    <row r="16422" spans="1:32" ht="17.25" thickTop="1" thickBot="1">
      <c r="A16422" s="24">
        <v>16420</v>
      </c>
      <c r="D16422" s="21"/>
      <c r="AF16422" s="21"/>
    </row>
    <row r="16423" spans="1:32" ht="17.25" thickTop="1" thickBot="1">
      <c r="A16423" s="24">
        <v>16421</v>
      </c>
      <c r="D16423" s="21"/>
      <c r="AF16423" s="21"/>
    </row>
    <row r="16424" spans="1:32" ht="17.25" thickTop="1" thickBot="1">
      <c r="A16424" s="24">
        <v>16422</v>
      </c>
      <c r="D16424" s="21"/>
      <c r="AF16424" s="21"/>
    </row>
    <row r="16425" spans="1:32" ht="17.25" thickTop="1" thickBot="1">
      <c r="A16425" s="24">
        <v>16423</v>
      </c>
      <c r="D16425" s="21"/>
      <c r="AF16425" s="21"/>
    </row>
    <row r="16426" spans="1:32" ht="17.25" thickTop="1" thickBot="1">
      <c r="A16426" s="24">
        <v>16424</v>
      </c>
      <c r="D16426" s="21"/>
      <c r="AF16426" s="21"/>
    </row>
    <row r="16427" spans="1:32" ht="17.25" thickTop="1" thickBot="1">
      <c r="A16427" s="24">
        <v>16425</v>
      </c>
      <c r="D16427" s="21"/>
      <c r="AF16427" s="21"/>
    </row>
    <row r="16428" spans="1:32" ht="17.25" thickTop="1" thickBot="1">
      <c r="A16428" s="24">
        <v>16426</v>
      </c>
      <c r="D16428" s="21"/>
      <c r="AF16428" s="21"/>
    </row>
    <row r="16429" spans="1:32" ht="17.25" thickTop="1" thickBot="1">
      <c r="A16429" s="24">
        <v>16427</v>
      </c>
      <c r="D16429" s="21"/>
      <c r="AF16429" s="21"/>
    </row>
    <row r="16430" spans="1:32" ht="17.25" thickTop="1" thickBot="1">
      <c r="A16430" s="24">
        <v>16428</v>
      </c>
      <c r="D16430" s="21"/>
      <c r="AF16430" s="21"/>
    </row>
    <row r="16431" spans="1:32" ht="17.25" thickTop="1" thickBot="1">
      <c r="A16431" s="24">
        <v>16429</v>
      </c>
      <c r="D16431" s="21"/>
      <c r="AF16431" s="21"/>
    </row>
    <row r="16432" spans="1:32" ht="17.25" thickTop="1" thickBot="1">
      <c r="A16432" s="24">
        <v>16430</v>
      </c>
      <c r="D16432" s="21"/>
      <c r="AF16432" s="21"/>
    </row>
    <row r="16433" spans="1:32" ht="17.25" thickTop="1" thickBot="1">
      <c r="A16433" s="24">
        <v>16431</v>
      </c>
      <c r="D16433" s="21"/>
      <c r="AF16433" s="21"/>
    </row>
    <row r="16434" spans="1:32" ht="17.25" thickTop="1" thickBot="1">
      <c r="A16434" s="24">
        <v>16432</v>
      </c>
      <c r="D16434" s="21"/>
      <c r="AF16434" s="21"/>
    </row>
    <row r="16435" spans="1:32" ht="17.25" thickTop="1" thickBot="1">
      <c r="A16435" s="24">
        <v>16433</v>
      </c>
      <c r="D16435" s="21"/>
      <c r="AF16435" s="21"/>
    </row>
    <row r="16436" spans="1:32" ht="17.25" thickTop="1" thickBot="1">
      <c r="A16436" s="24">
        <v>16434</v>
      </c>
      <c r="D16436" s="21"/>
      <c r="AF16436" s="21"/>
    </row>
    <row r="16437" spans="1:32" ht="17.25" thickTop="1" thickBot="1">
      <c r="A16437" s="24">
        <v>16435</v>
      </c>
      <c r="D16437" s="21"/>
      <c r="AF16437" s="21"/>
    </row>
    <row r="16438" spans="1:32" ht="17.25" thickTop="1" thickBot="1">
      <c r="A16438" s="24">
        <v>16436</v>
      </c>
      <c r="D16438" s="21"/>
      <c r="AF16438" s="21"/>
    </row>
    <row r="16439" spans="1:32" ht="17.25" thickTop="1" thickBot="1">
      <c r="A16439" s="24">
        <v>16437</v>
      </c>
      <c r="D16439" s="21"/>
      <c r="AF16439" s="21"/>
    </row>
    <row r="16440" spans="1:32" ht="17.25" thickTop="1" thickBot="1">
      <c r="A16440" s="24">
        <v>16438</v>
      </c>
      <c r="D16440" s="21"/>
      <c r="AF16440" s="21"/>
    </row>
    <row r="16441" spans="1:32" ht="17.25" thickTop="1" thickBot="1">
      <c r="A16441" s="24">
        <v>16439</v>
      </c>
      <c r="D16441" s="21"/>
      <c r="AF16441" s="21"/>
    </row>
    <row r="16442" spans="1:32" ht="17.25" thickTop="1" thickBot="1">
      <c r="A16442" s="24">
        <v>16440</v>
      </c>
      <c r="D16442" s="21"/>
      <c r="AF16442" s="21"/>
    </row>
    <row r="16443" spans="1:32" ht="17.25" thickTop="1" thickBot="1">
      <c r="A16443" s="24">
        <v>16441</v>
      </c>
      <c r="D16443" s="21"/>
      <c r="AF16443" s="21"/>
    </row>
    <row r="16444" spans="1:32" ht="17.25" thickTop="1" thickBot="1">
      <c r="A16444" s="24">
        <v>16442</v>
      </c>
      <c r="D16444" s="21"/>
      <c r="AF16444" s="21"/>
    </row>
    <row r="16445" spans="1:32" ht="17.25" thickTop="1" thickBot="1">
      <c r="A16445" s="24">
        <v>16443</v>
      </c>
      <c r="D16445" s="21"/>
      <c r="AF16445" s="21"/>
    </row>
    <row r="16446" spans="1:32" ht="17.25" thickTop="1" thickBot="1">
      <c r="A16446" s="24">
        <v>16444</v>
      </c>
      <c r="D16446" s="21"/>
      <c r="AF16446" s="21"/>
    </row>
    <row r="16447" spans="1:32" ht="17.25" thickTop="1" thickBot="1">
      <c r="A16447" s="24">
        <v>16445</v>
      </c>
      <c r="D16447" s="21"/>
      <c r="AF16447" s="21"/>
    </row>
    <row r="16448" spans="1:32" ht="17.25" thickTop="1" thickBot="1">
      <c r="A16448" s="24">
        <v>16446</v>
      </c>
      <c r="D16448" s="21"/>
      <c r="AF16448" s="21"/>
    </row>
    <row r="16449" spans="1:32" ht="17.25" thickTop="1" thickBot="1">
      <c r="A16449" s="24">
        <v>16447</v>
      </c>
      <c r="D16449" s="21"/>
      <c r="AF16449" s="21"/>
    </row>
    <row r="16450" spans="1:32" ht="17.25" thickTop="1" thickBot="1">
      <c r="A16450" s="24">
        <v>16448</v>
      </c>
      <c r="D16450" s="21"/>
      <c r="AF16450" s="21"/>
    </row>
    <row r="16451" spans="1:32" ht="17.25" thickTop="1" thickBot="1">
      <c r="A16451" s="24">
        <v>16449</v>
      </c>
      <c r="D16451" s="21"/>
      <c r="AF16451" s="21"/>
    </row>
    <row r="16452" spans="1:32" ht="17.25" thickTop="1" thickBot="1">
      <c r="A16452" s="24">
        <v>16450</v>
      </c>
      <c r="D16452" s="21"/>
      <c r="AF16452" s="21"/>
    </row>
    <row r="16453" spans="1:32" ht="17.25" thickTop="1" thickBot="1">
      <c r="A16453" s="24">
        <v>16451</v>
      </c>
      <c r="D16453" s="21"/>
      <c r="AF16453" s="21"/>
    </row>
    <row r="16454" spans="1:32" ht="17.25" thickTop="1" thickBot="1">
      <c r="A16454" s="24">
        <v>16452</v>
      </c>
      <c r="D16454" s="21"/>
      <c r="AF16454" s="21"/>
    </row>
    <row r="16455" spans="1:32" ht="17.25" thickTop="1" thickBot="1">
      <c r="A16455" s="24">
        <v>16453</v>
      </c>
      <c r="D16455" s="21"/>
      <c r="AF16455" s="21"/>
    </row>
    <row r="16456" spans="1:32" ht="17.25" thickTop="1" thickBot="1">
      <c r="A16456" s="24">
        <v>16454</v>
      </c>
      <c r="D16456" s="21"/>
      <c r="AF16456" s="21"/>
    </row>
    <row r="16457" spans="1:32" ht="17.25" thickTop="1" thickBot="1">
      <c r="A16457" s="24">
        <v>16455</v>
      </c>
      <c r="D16457" s="21"/>
      <c r="AF16457" s="21"/>
    </row>
    <row r="16458" spans="1:32" ht="17.25" thickTop="1" thickBot="1">
      <c r="A16458" s="24">
        <v>16456</v>
      </c>
      <c r="D16458" s="21"/>
      <c r="AF16458" s="21"/>
    </row>
    <row r="16459" spans="1:32" ht="17.25" thickTop="1" thickBot="1">
      <c r="A16459" s="24">
        <v>16457</v>
      </c>
      <c r="D16459" s="21"/>
      <c r="AF16459" s="21"/>
    </row>
    <row r="16460" spans="1:32" ht="17.25" thickTop="1" thickBot="1">
      <c r="A16460" s="24">
        <v>16458</v>
      </c>
      <c r="D16460" s="21"/>
      <c r="AF16460" s="21"/>
    </row>
    <row r="16461" spans="1:32" ht="17.25" thickTop="1" thickBot="1">
      <c r="A16461" s="24">
        <v>16459</v>
      </c>
      <c r="D16461" s="21"/>
      <c r="AF16461" s="21"/>
    </row>
    <row r="16462" spans="1:32" ht="17.25" thickTop="1" thickBot="1">
      <c r="A16462" s="24">
        <v>16460</v>
      </c>
      <c r="D16462" s="21"/>
      <c r="AF16462" s="21"/>
    </row>
    <row r="16463" spans="1:32" ht="17.25" thickTop="1" thickBot="1">
      <c r="A16463" s="24">
        <v>16461</v>
      </c>
      <c r="D16463" s="21"/>
      <c r="AF16463" s="21"/>
    </row>
    <row r="16464" spans="1:32" ht="17.25" thickTop="1" thickBot="1">
      <c r="A16464" s="24">
        <v>16462</v>
      </c>
      <c r="D16464" s="21"/>
      <c r="AF16464" s="21"/>
    </row>
    <row r="16465" spans="1:32" ht="17.25" thickTop="1" thickBot="1">
      <c r="A16465" s="24">
        <v>16463</v>
      </c>
      <c r="D16465" s="21"/>
      <c r="AF16465" s="21"/>
    </row>
    <row r="16466" spans="1:32" ht="17.25" thickTop="1" thickBot="1">
      <c r="A16466" s="24">
        <v>16464</v>
      </c>
      <c r="D16466" s="21"/>
      <c r="AF16466" s="21"/>
    </row>
    <row r="16467" spans="1:32" ht="17.25" thickTop="1" thickBot="1">
      <c r="A16467" s="24">
        <v>16465</v>
      </c>
      <c r="D16467" s="21"/>
      <c r="AF16467" s="21"/>
    </row>
    <row r="16468" spans="1:32" ht="17.25" thickTop="1" thickBot="1">
      <c r="A16468" s="24">
        <v>16466</v>
      </c>
      <c r="D16468" s="21"/>
      <c r="AF16468" s="21"/>
    </row>
    <row r="16469" spans="1:32" ht="17.25" thickTop="1" thickBot="1">
      <c r="A16469" s="24">
        <v>16467</v>
      </c>
      <c r="D16469" s="21"/>
      <c r="AF16469" s="21"/>
    </row>
    <row r="16470" spans="1:32" ht="17.25" thickTop="1" thickBot="1">
      <c r="A16470" s="24">
        <v>16468</v>
      </c>
      <c r="D16470" s="21"/>
      <c r="AF16470" s="21"/>
    </row>
    <row r="16471" spans="1:32" ht="17.25" thickTop="1" thickBot="1">
      <c r="A16471" s="24">
        <v>16469</v>
      </c>
      <c r="D16471" s="21"/>
      <c r="AF16471" s="21"/>
    </row>
    <row r="16472" spans="1:32" ht="17.25" thickTop="1" thickBot="1">
      <c r="A16472" s="24">
        <v>16470</v>
      </c>
      <c r="D16472" s="21"/>
      <c r="AF16472" s="21"/>
    </row>
    <row r="16473" spans="1:32" ht="17.25" thickTop="1" thickBot="1">
      <c r="A16473" s="24">
        <v>16471</v>
      </c>
      <c r="D16473" s="21"/>
      <c r="AF16473" s="21"/>
    </row>
    <row r="16474" spans="1:32" ht="17.25" thickTop="1" thickBot="1">
      <c r="A16474" s="24">
        <v>16472</v>
      </c>
      <c r="D16474" s="21"/>
      <c r="AF16474" s="21"/>
    </row>
    <row r="16475" spans="1:32" ht="17.25" thickTop="1" thickBot="1">
      <c r="A16475" s="24">
        <v>16473</v>
      </c>
      <c r="D16475" s="21"/>
      <c r="AF16475" s="21"/>
    </row>
    <row r="16476" spans="1:32" ht="17.25" thickTop="1" thickBot="1">
      <c r="A16476" s="24">
        <v>16474</v>
      </c>
      <c r="D16476" s="21"/>
      <c r="AF16476" s="21"/>
    </row>
    <row r="16477" spans="1:32" ht="17.25" thickTop="1" thickBot="1">
      <c r="A16477" s="24">
        <v>16475</v>
      </c>
      <c r="D16477" s="21"/>
      <c r="AF16477" s="21"/>
    </row>
    <row r="16478" spans="1:32" ht="17.25" thickTop="1" thickBot="1">
      <c r="A16478" s="24">
        <v>16476</v>
      </c>
      <c r="D16478" s="21"/>
      <c r="AF16478" s="21"/>
    </row>
    <row r="16479" spans="1:32" ht="17.25" thickTop="1" thickBot="1">
      <c r="A16479" s="24">
        <v>16477</v>
      </c>
      <c r="D16479" s="21"/>
      <c r="AF16479" s="21"/>
    </row>
    <row r="16480" spans="1:32" ht="17.25" thickTop="1" thickBot="1">
      <c r="A16480" s="24">
        <v>16478</v>
      </c>
      <c r="D16480" s="21"/>
      <c r="AF16480" s="21"/>
    </row>
    <row r="16481" spans="1:32" ht="17.25" thickTop="1" thickBot="1">
      <c r="A16481" s="24">
        <v>16479</v>
      </c>
      <c r="D16481" s="21"/>
      <c r="AF16481" s="21"/>
    </row>
    <row r="16482" spans="1:32" ht="17.25" thickTop="1" thickBot="1">
      <c r="A16482" s="24">
        <v>16480</v>
      </c>
      <c r="D16482" s="21"/>
      <c r="AF16482" s="21"/>
    </row>
    <row r="16483" spans="1:32" ht="17.25" thickTop="1" thickBot="1">
      <c r="A16483" s="24">
        <v>16481</v>
      </c>
      <c r="D16483" s="21"/>
      <c r="AF16483" s="21"/>
    </row>
    <row r="16484" spans="1:32" ht="17.25" thickTop="1" thickBot="1">
      <c r="A16484" s="24">
        <v>16482</v>
      </c>
      <c r="D16484" s="21"/>
      <c r="AF16484" s="21"/>
    </row>
    <row r="16485" spans="1:32" ht="17.25" thickTop="1" thickBot="1">
      <c r="A16485" s="24">
        <v>16483</v>
      </c>
      <c r="D16485" s="21"/>
      <c r="AF16485" s="21"/>
    </row>
    <row r="16486" spans="1:32" ht="17.25" thickTop="1" thickBot="1">
      <c r="A16486" s="24">
        <v>16484</v>
      </c>
      <c r="D16486" s="21"/>
      <c r="AF16486" s="21"/>
    </row>
    <row r="16487" spans="1:32" ht="17.25" thickTop="1" thickBot="1">
      <c r="A16487" s="24">
        <v>16485</v>
      </c>
      <c r="D16487" s="21"/>
      <c r="AF16487" s="21"/>
    </row>
    <row r="16488" spans="1:32" ht="17.25" thickTop="1" thickBot="1">
      <c r="A16488" s="24">
        <v>16486</v>
      </c>
      <c r="D16488" s="21"/>
      <c r="AF16488" s="21"/>
    </row>
    <row r="16489" spans="1:32" ht="17.25" thickTop="1" thickBot="1">
      <c r="A16489" s="24">
        <v>16487</v>
      </c>
      <c r="D16489" s="21"/>
      <c r="AF16489" s="21"/>
    </row>
    <row r="16490" spans="1:32" ht="17.25" thickTop="1" thickBot="1">
      <c r="A16490" s="24">
        <v>16488</v>
      </c>
      <c r="D16490" s="21"/>
      <c r="AF16490" s="21"/>
    </row>
    <row r="16491" spans="1:32" ht="17.25" thickTop="1" thickBot="1">
      <c r="A16491" s="24">
        <v>16489</v>
      </c>
      <c r="D16491" s="21"/>
      <c r="AF16491" s="21"/>
    </row>
    <row r="16492" spans="1:32" ht="17.25" thickTop="1" thickBot="1">
      <c r="A16492" s="24">
        <v>16490</v>
      </c>
      <c r="D16492" s="21"/>
      <c r="AF16492" s="21"/>
    </row>
    <row r="16493" spans="1:32" ht="17.25" thickTop="1" thickBot="1">
      <c r="A16493" s="24">
        <v>16491</v>
      </c>
      <c r="D16493" s="21"/>
      <c r="AF16493" s="21"/>
    </row>
    <row r="16494" spans="1:32" ht="17.25" thickTop="1" thickBot="1">
      <c r="A16494" s="24">
        <v>16492</v>
      </c>
      <c r="D16494" s="21"/>
      <c r="AF16494" s="21"/>
    </row>
    <row r="16495" spans="1:32" ht="17.25" thickTop="1" thickBot="1">
      <c r="A16495" s="24">
        <v>16493</v>
      </c>
      <c r="D16495" s="21"/>
      <c r="AF16495" s="21"/>
    </row>
    <row r="16496" spans="1:32" ht="17.25" thickTop="1" thickBot="1">
      <c r="A16496" s="24">
        <v>16494</v>
      </c>
      <c r="D16496" s="21"/>
      <c r="AF16496" s="21"/>
    </row>
    <row r="16497" spans="1:32" ht="17.25" thickTop="1" thickBot="1">
      <c r="A16497" s="24">
        <v>16495</v>
      </c>
      <c r="D16497" s="21"/>
      <c r="AF16497" s="21"/>
    </row>
    <row r="16498" spans="1:32" ht="17.25" thickTop="1" thickBot="1">
      <c r="A16498" s="24">
        <v>16496</v>
      </c>
      <c r="D16498" s="21"/>
      <c r="AF16498" s="21"/>
    </row>
    <row r="16499" spans="1:32" ht="17.25" thickTop="1" thickBot="1">
      <c r="A16499" s="24">
        <v>16497</v>
      </c>
      <c r="D16499" s="21"/>
      <c r="AF16499" s="21"/>
    </row>
    <row r="16500" spans="1:32" ht="17.25" thickTop="1" thickBot="1">
      <c r="A16500" s="24">
        <v>16498</v>
      </c>
      <c r="D16500" s="21"/>
      <c r="AF16500" s="21"/>
    </row>
    <row r="16501" spans="1:32" ht="17.25" thickTop="1" thickBot="1">
      <c r="A16501" s="24">
        <v>16499</v>
      </c>
      <c r="D16501" s="21"/>
      <c r="AF16501" s="21"/>
    </row>
    <row r="16502" spans="1:32" ht="17.25" thickTop="1" thickBot="1">
      <c r="A16502" s="24">
        <v>16500</v>
      </c>
      <c r="D16502" s="21"/>
      <c r="AF16502" s="21"/>
    </row>
    <row r="16503" spans="1:32" ht="17.25" thickTop="1" thickBot="1">
      <c r="A16503" s="24">
        <v>16501</v>
      </c>
      <c r="D16503" s="21"/>
      <c r="AF16503" s="21"/>
    </row>
    <row r="16504" spans="1:32" ht="17.25" thickTop="1" thickBot="1">
      <c r="A16504" s="24">
        <v>16502</v>
      </c>
      <c r="D16504" s="21"/>
      <c r="AF16504" s="21"/>
    </row>
    <row r="16505" spans="1:32" ht="17.25" thickTop="1" thickBot="1">
      <c r="A16505" s="24">
        <v>16503</v>
      </c>
      <c r="D16505" s="21"/>
      <c r="AF16505" s="21"/>
    </row>
    <row r="16506" spans="1:32" ht="17.25" thickTop="1" thickBot="1">
      <c r="A16506" s="24">
        <v>16504</v>
      </c>
      <c r="D16506" s="21"/>
      <c r="AF16506" s="21"/>
    </row>
    <row r="16507" spans="1:32" ht="17.25" thickTop="1" thickBot="1">
      <c r="A16507" s="24">
        <v>16505</v>
      </c>
      <c r="D16507" s="21"/>
      <c r="AF16507" s="21"/>
    </row>
    <row r="16508" spans="1:32" ht="17.25" thickTop="1" thickBot="1">
      <c r="A16508" s="24">
        <v>16506</v>
      </c>
      <c r="D16508" s="21"/>
      <c r="AF16508" s="21"/>
    </row>
    <row r="16509" spans="1:32" ht="17.25" thickTop="1" thickBot="1">
      <c r="A16509" s="24">
        <v>16507</v>
      </c>
      <c r="D16509" s="21"/>
      <c r="AF16509" s="21"/>
    </row>
    <row r="16510" spans="1:32" ht="17.25" thickTop="1" thickBot="1">
      <c r="A16510" s="24">
        <v>16508</v>
      </c>
      <c r="D16510" s="21"/>
      <c r="AF16510" s="21"/>
    </row>
    <row r="16511" spans="1:32" ht="17.25" thickTop="1" thickBot="1">
      <c r="A16511" s="24">
        <v>16509</v>
      </c>
      <c r="D16511" s="21"/>
      <c r="AF16511" s="21"/>
    </row>
    <row r="16512" spans="1:32" ht="17.25" thickTop="1" thickBot="1">
      <c r="A16512" s="24">
        <v>16510</v>
      </c>
      <c r="D16512" s="21"/>
      <c r="AF16512" s="21"/>
    </row>
    <row r="16513" spans="1:32" ht="17.25" thickTop="1" thickBot="1">
      <c r="A16513" s="24">
        <v>16511</v>
      </c>
      <c r="D16513" s="21"/>
      <c r="AF16513" s="21"/>
    </row>
    <row r="16514" spans="1:32" ht="17.25" thickTop="1" thickBot="1">
      <c r="A16514" s="24">
        <v>16512</v>
      </c>
      <c r="D16514" s="21"/>
      <c r="AF16514" s="21"/>
    </row>
    <row r="16515" spans="1:32" ht="17.25" thickTop="1" thickBot="1">
      <c r="A16515" s="24">
        <v>16513</v>
      </c>
      <c r="D16515" s="21"/>
      <c r="AF16515" s="21"/>
    </row>
    <row r="16516" spans="1:32" ht="17.25" thickTop="1" thickBot="1">
      <c r="A16516" s="24">
        <v>16514</v>
      </c>
      <c r="D16516" s="21"/>
      <c r="AF16516" s="21"/>
    </row>
    <row r="16517" spans="1:32" ht="17.25" thickTop="1" thickBot="1">
      <c r="A16517" s="24">
        <v>16515</v>
      </c>
      <c r="D16517" s="21"/>
      <c r="AF16517" s="21"/>
    </row>
    <row r="16518" spans="1:32" ht="17.25" thickTop="1" thickBot="1">
      <c r="A16518" s="24">
        <v>16516</v>
      </c>
      <c r="D16518" s="21"/>
      <c r="AF16518" s="21"/>
    </row>
    <row r="16519" spans="1:32" ht="17.25" thickTop="1" thickBot="1">
      <c r="A16519" s="24">
        <v>16517</v>
      </c>
      <c r="D16519" s="21"/>
      <c r="AF16519" s="21"/>
    </row>
    <row r="16520" spans="1:32" ht="17.25" thickTop="1" thickBot="1">
      <c r="A16520" s="24">
        <v>16518</v>
      </c>
      <c r="D16520" s="21"/>
      <c r="AF16520" s="21"/>
    </row>
    <row r="16521" spans="1:32" ht="17.25" thickTop="1" thickBot="1">
      <c r="A16521" s="24">
        <v>16519</v>
      </c>
      <c r="D16521" s="21"/>
      <c r="AF16521" s="21"/>
    </row>
    <row r="16522" spans="1:32" ht="17.25" thickTop="1" thickBot="1">
      <c r="A16522" s="24">
        <v>16520</v>
      </c>
      <c r="D16522" s="21"/>
      <c r="AF16522" s="21"/>
    </row>
    <row r="16523" spans="1:32" ht="17.25" thickTop="1" thickBot="1">
      <c r="A16523" s="24">
        <v>16521</v>
      </c>
      <c r="D16523" s="21"/>
      <c r="AF16523" s="21"/>
    </row>
    <row r="16524" spans="1:32" ht="17.25" thickTop="1" thickBot="1">
      <c r="A16524" s="24">
        <v>16522</v>
      </c>
      <c r="D16524" s="21"/>
      <c r="AF16524" s="21"/>
    </row>
    <row r="16525" spans="1:32" ht="17.25" thickTop="1" thickBot="1">
      <c r="A16525" s="24">
        <v>16523</v>
      </c>
      <c r="D16525" s="21"/>
      <c r="AF16525" s="21"/>
    </row>
    <row r="16526" spans="1:32" ht="17.25" thickTop="1" thickBot="1">
      <c r="A16526" s="24">
        <v>16524</v>
      </c>
      <c r="D16526" s="21"/>
      <c r="AF16526" s="21"/>
    </row>
    <row r="16527" spans="1:32" ht="17.25" thickTop="1" thickBot="1">
      <c r="A16527" s="24">
        <v>16525</v>
      </c>
      <c r="D16527" s="21"/>
      <c r="AF16527" s="21"/>
    </row>
    <row r="16528" spans="1:32" ht="17.25" thickTop="1" thickBot="1">
      <c r="A16528" s="24">
        <v>16526</v>
      </c>
      <c r="D16528" s="21"/>
      <c r="AF16528" s="21"/>
    </row>
    <row r="16529" spans="1:32" ht="17.25" thickTop="1" thickBot="1">
      <c r="A16529" s="24">
        <v>16527</v>
      </c>
      <c r="D16529" s="21"/>
      <c r="AF16529" s="21"/>
    </row>
    <row r="16530" spans="1:32" ht="17.25" thickTop="1" thickBot="1">
      <c r="A16530" s="24">
        <v>16528</v>
      </c>
      <c r="D16530" s="21"/>
      <c r="AF16530" s="21"/>
    </row>
    <row r="16531" spans="1:32" ht="17.25" thickTop="1" thickBot="1">
      <c r="A16531" s="24">
        <v>16529</v>
      </c>
      <c r="D16531" s="21"/>
      <c r="AF16531" s="21"/>
    </row>
    <row r="16532" spans="1:32" ht="17.25" thickTop="1" thickBot="1">
      <c r="A16532" s="24">
        <v>16530</v>
      </c>
      <c r="D16532" s="21"/>
      <c r="AF16532" s="21"/>
    </row>
    <row r="16533" spans="1:32" ht="17.25" thickTop="1" thickBot="1">
      <c r="A16533" s="24">
        <v>16531</v>
      </c>
      <c r="D16533" s="21"/>
      <c r="AF16533" s="21"/>
    </row>
    <row r="16534" spans="1:32" ht="17.25" thickTop="1" thickBot="1">
      <c r="A16534" s="24">
        <v>16532</v>
      </c>
      <c r="D16534" s="21"/>
      <c r="AF16534" s="21"/>
    </row>
    <row r="16535" spans="1:32" ht="17.25" thickTop="1" thickBot="1">
      <c r="A16535" s="24">
        <v>16533</v>
      </c>
      <c r="D16535" s="21"/>
      <c r="AF16535" s="21"/>
    </row>
    <row r="16536" spans="1:32" ht="17.25" thickTop="1" thickBot="1">
      <c r="A16536" s="24">
        <v>16534</v>
      </c>
      <c r="D16536" s="21"/>
      <c r="AF16536" s="21"/>
    </row>
    <row r="16537" spans="1:32" ht="17.25" thickTop="1" thickBot="1">
      <c r="A16537" s="24">
        <v>16535</v>
      </c>
      <c r="D16537" s="21"/>
      <c r="AF16537" s="21"/>
    </row>
    <row r="16538" spans="1:32" ht="17.25" thickTop="1" thickBot="1">
      <c r="A16538" s="24">
        <v>16536</v>
      </c>
      <c r="D16538" s="21"/>
      <c r="AF16538" s="21"/>
    </row>
    <row r="16539" spans="1:32" ht="17.25" thickTop="1" thickBot="1">
      <c r="A16539" s="24">
        <v>16537</v>
      </c>
      <c r="D16539" s="21"/>
      <c r="AF16539" s="21"/>
    </row>
    <row r="16540" spans="1:32" ht="17.25" thickTop="1" thickBot="1">
      <c r="A16540" s="24">
        <v>16538</v>
      </c>
      <c r="D16540" s="21"/>
      <c r="AF16540" s="21"/>
    </row>
    <row r="16541" spans="1:32" ht="17.25" thickTop="1" thickBot="1">
      <c r="A16541" s="24">
        <v>16539</v>
      </c>
      <c r="D16541" s="21"/>
      <c r="AF16541" s="21"/>
    </row>
    <row r="16542" spans="1:32" ht="17.25" thickTop="1" thickBot="1">
      <c r="A16542" s="24">
        <v>16540</v>
      </c>
      <c r="D16542" s="21"/>
      <c r="AF16542" s="21"/>
    </row>
    <row r="16543" spans="1:32" ht="17.25" thickTop="1" thickBot="1">
      <c r="A16543" s="24">
        <v>16541</v>
      </c>
      <c r="D16543" s="21"/>
      <c r="AF16543" s="21"/>
    </row>
    <row r="16544" spans="1:32" ht="17.25" thickTop="1" thickBot="1">
      <c r="A16544" s="24">
        <v>16542</v>
      </c>
      <c r="D16544" s="21"/>
      <c r="AF16544" s="21"/>
    </row>
    <row r="16545" spans="1:32" ht="17.25" thickTop="1" thickBot="1">
      <c r="A16545" s="24">
        <v>16543</v>
      </c>
      <c r="D16545" s="21"/>
      <c r="AF16545" s="21"/>
    </row>
    <row r="16546" spans="1:32" ht="17.25" thickTop="1" thickBot="1">
      <c r="A16546" s="24">
        <v>16544</v>
      </c>
      <c r="D16546" s="21"/>
      <c r="AF16546" s="21"/>
    </row>
    <row r="16547" spans="1:32" ht="17.25" thickTop="1" thickBot="1">
      <c r="A16547" s="24">
        <v>16545</v>
      </c>
      <c r="D16547" s="21"/>
      <c r="AF16547" s="21"/>
    </row>
    <row r="16548" spans="1:32" ht="17.25" thickTop="1" thickBot="1">
      <c r="A16548" s="24">
        <v>16546</v>
      </c>
      <c r="D16548" s="21"/>
      <c r="AF16548" s="21"/>
    </row>
    <row r="16549" spans="1:32" ht="17.25" thickTop="1" thickBot="1">
      <c r="A16549" s="24">
        <v>16547</v>
      </c>
      <c r="D16549" s="21"/>
      <c r="AF16549" s="21"/>
    </row>
    <row r="16550" spans="1:32" ht="17.25" thickTop="1" thickBot="1">
      <c r="A16550" s="24">
        <v>16548</v>
      </c>
      <c r="D16550" s="21"/>
      <c r="AF16550" s="21"/>
    </row>
    <row r="16551" spans="1:32" ht="17.25" thickTop="1" thickBot="1">
      <c r="A16551" s="24">
        <v>16549</v>
      </c>
      <c r="D16551" s="21"/>
      <c r="AF16551" s="21"/>
    </row>
    <row r="16552" spans="1:32" ht="17.25" thickTop="1" thickBot="1">
      <c r="A16552" s="24">
        <v>16550</v>
      </c>
      <c r="D16552" s="21"/>
      <c r="AF16552" s="21"/>
    </row>
    <row r="16553" spans="1:32" ht="17.25" thickTop="1" thickBot="1">
      <c r="A16553" s="24">
        <v>16551</v>
      </c>
      <c r="D16553" s="21"/>
      <c r="AF16553" s="21"/>
    </row>
    <row r="16554" spans="1:32" ht="17.25" thickTop="1" thickBot="1">
      <c r="A16554" s="24">
        <v>16552</v>
      </c>
      <c r="D16554" s="21"/>
      <c r="AF16554" s="21"/>
    </row>
    <row r="16555" spans="1:32" ht="17.25" thickTop="1" thickBot="1">
      <c r="A16555" s="24">
        <v>16553</v>
      </c>
      <c r="D16555" s="21"/>
      <c r="AF16555" s="21"/>
    </row>
    <row r="16556" spans="1:32" ht="17.25" thickTop="1" thickBot="1">
      <c r="A16556" s="24">
        <v>16554</v>
      </c>
      <c r="D16556" s="21"/>
      <c r="AF16556" s="21"/>
    </row>
    <row r="16557" spans="1:32" ht="17.25" thickTop="1" thickBot="1">
      <c r="A16557" s="24">
        <v>16555</v>
      </c>
      <c r="D16557" s="21"/>
      <c r="AF16557" s="21"/>
    </row>
    <row r="16558" spans="1:32" ht="17.25" thickTop="1" thickBot="1">
      <c r="A16558" s="24">
        <v>16556</v>
      </c>
      <c r="D16558" s="21"/>
      <c r="AF16558" s="21"/>
    </row>
    <row r="16559" spans="1:32" ht="17.25" thickTop="1" thickBot="1">
      <c r="A16559" s="24">
        <v>16557</v>
      </c>
      <c r="D16559" s="21"/>
      <c r="AF16559" s="21"/>
    </row>
    <row r="16560" spans="1:32" ht="17.25" thickTop="1" thickBot="1">
      <c r="A16560" s="24">
        <v>16558</v>
      </c>
      <c r="D16560" s="21"/>
      <c r="AF16560" s="21"/>
    </row>
    <row r="16561" spans="1:32" ht="17.25" thickTop="1" thickBot="1">
      <c r="A16561" s="24">
        <v>16559</v>
      </c>
      <c r="D16561" s="21"/>
      <c r="AF16561" s="21"/>
    </row>
    <row r="16562" spans="1:32" ht="17.25" thickTop="1" thickBot="1">
      <c r="A16562" s="24">
        <v>16560</v>
      </c>
      <c r="D16562" s="21"/>
      <c r="AF16562" s="21"/>
    </row>
    <row r="16563" spans="1:32" ht="17.25" thickTop="1" thickBot="1">
      <c r="A16563" s="24">
        <v>16561</v>
      </c>
      <c r="D16563" s="21"/>
      <c r="AF16563" s="21"/>
    </row>
    <row r="16564" spans="1:32" ht="17.25" thickTop="1" thickBot="1">
      <c r="A16564" s="24">
        <v>16562</v>
      </c>
      <c r="D16564" s="21"/>
      <c r="AF16564" s="21"/>
    </row>
    <row r="16565" spans="1:32" ht="17.25" thickTop="1" thickBot="1">
      <c r="A16565" s="24">
        <v>16563</v>
      </c>
      <c r="D16565" s="21"/>
      <c r="AF16565" s="21"/>
    </row>
    <row r="16566" spans="1:32" ht="17.25" thickTop="1" thickBot="1">
      <c r="A16566" s="24">
        <v>16564</v>
      </c>
      <c r="D16566" s="21"/>
      <c r="AF16566" s="21"/>
    </row>
    <row r="16567" spans="1:32" ht="17.25" thickTop="1" thickBot="1">
      <c r="A16567" s="24">
        <v>16565</v>
      </c>
      <c r="D16567" s="21"/>
      <c r="AF16567" s="21"/>
    </row>
    <row r="16568" spans="1:32" ht="17.25" thickTop="1" thickBot="1">
      <c r="A16568" s="24">
        <v>16566</v>
      </c>
      <c r="D16568" s="21"/>
      <c r="AF16568" s="21"/>
    </row>
    <row r="16569" spans="1:32" ht="17.25" thickTop="1" thickBot="1">
      <c r="A16569" s="24">
        <v>16567</v>
      </c>
      <c r="D16569" s="21"/>
      <c r="AF16569" s="21"/>
    </row>
    <row r="16570" spans="1:32" ht="17.25" thickTop="1" thickBot="1">
      <c r="A16570" s="24">
        <v>16568</v>
      </c>
      <c r="D16570" s="21"/>
      <c r="AF16570" s="21"/>
    </row>
    <row r="16571" spans="1:32" ht="17.25" thickTop="1" thickBot="1">
      <c r="A16571" s="24">
        <v>16569</v>
      </c>
      <c r="D16571" s="21"/>
      <c r="AF16571" s="21"/>
    </row>
    <row r="16572" spans="1:32" ht="17.25" thickTop="1" thickBot="1">
      <c r="A16572" s="24">
        <v>16570</v>
      </c>
      <c r="D16572" s="21"/>
      <c r="AF16572" s="21"/>
    </row>
    <row r="16573" spans="1:32" ht="17.25" thickTop="1" thickBot="1">
      <c r="A16573" s="24">
        <v>16571</v>
      </c>
      <c r="D16573" s="21"/>
      <c r="AF16573" s="21"/>
    </row>
    <row r="16574" spans="1:32" ht="17.25" thickTop="1" thickBot="1">
      <c r="A16574" s="24">
        <v>16572</v>
      </c>
      <c r="D16574" s="21"/>
      <c r="AF16574" s="21"/>
    </row>
    <row r="16575" spans="1:32" ht="17.25" thickTop="1" thickBot="1">
      <c r="A16575" s="24">
        <v>16573</v>
      </c>
      <c r="D16575" s="21"/>
      <c r="AF16575" s="21"/>
    </row>
    <row r="16576" spans="1:32" ht="17.25" thickTop="1" thickBot="1">
      <c r="A16576" s="24">
        <v>16574</v>
      </c>
      <c r="D16576" s="21"/>
      <c r="AF16576" s="21"/>
    </row>
    <row r="16577" spans="1:32" ht="17.25" thickTop="1" thickBot="1">
      <c r="A16577" s="24">
        <v>16575</v>
      </c>
      <c r="D16577" s="21"/>
      <c r="AF16577" s="21"/>
    </row>
    <row r="16578" spans="1:32" ht="17.25" thickTop="1" thickBot="1">
      <c r="A16578" s="24">
        <v>16576</v>
      </c>
      <c r="D16578" s="21"/>
      <c r="AF16578" s="21"/>
    </row>
    <row r="16579" spans="1:32" ht="17.25" thickTop="1" thickBot="1">
      <c r="A16579" s="24">
        <v>16577</v>
      </c>
      <c r="D16579" s="21"/>
      <c r="AF16579" s="21"/>
    </row>
    <row r="16580" spans="1:32" ht="17.25" thickTop="1" thickBot="1">
      <c r="A16580" s="24">
        <v>16578</v>
      </c>
      <c r="D16580" s="21"/>
      <c r="AF16580" s="21"/>
    </row>
    <row r="16581" spans="1:32" ht="17.25" thickTop="1" thickBot="1">
      <c r="A16581" s="24">
        <v>16579</v>
      </c>
      <c r="D16581" s="21"/>
      <c r="AF16581" s="21"/>
    </row>
    <row r="16582" spans="1:32" ht="17.25" thickTop="1" thickBot="1">
      <c r="A16582" s="24">
        <v>16580</v>
      </c>
      <c r="D16582" s="21"/>
      <c r="AF16582" s="21"/>
    </row>
    <row r="16583" spans="1:32" ht="17.25" thickTop="1" thickBot="1">
      <c r="A16583" s="24">
        <v>16581</v>
      </c>
      <c r="D16583" s="21"/>
      <c r="AF16583" s="21"/>
    </row>
    <row r="16584" spans="1:32" ht="17.25" thickTop="1" thickBot="1">
      <c r="A16584" s="24">
        <v>16582</v>
      </c>
      <c r="D16584" s="21"/>
      <c r="AF16584" s="21"/>
    </row>
    <row r="16585" spans="1:32" ht="17.25" thickTop="1" thickBot="1">
      <c r="A16585" s="24">
        <v>16583</v>
      </c>
      <c r="D16585" s="21"/>
      <c r="AF16585" s="21"/>
    </row>
    <row r="16586" spans="1:32" ht="17.25" thickTop="1" thickBot="1">
      <c r="A16586" s="24">
        <v>16584</v>
      </c>
      <c r="D16586" s="21"/>
      <c r="AF16586" s="21"/>
    </row>
    <row r="16587" spans="1:32" ht="17.25" thickTop="1" thickBot="1">
      <c r="A16587" s="24">
        <v>16585</v>
      </c>
      <c r="D16587" s="21"/>
      <c r="AF16587" s="21"/>
    </row>
    <row r="16588" spans="1:32" ht="17.25" thickTop="1" thickBot="1">
      <c r="A16588" s="24">
        <v>16586</v>
      </c>
      <c r="D16588" s="21"/>
      <c r="AF16588" s="21"/>
    </row>
    <row r="16589" spans="1:32" ht="17.25" thickTop="1" thickBot="1">
      <c r="A16589" s="24">
        <v>16587</v>
      </c>
      <c r="D16589" s="21"/>
      <c r="AF16589" s="21"/>
    </row>
    <row r="16590" spans="1:32" ht="17.25" thickTop="1" thickBot="1">
      <c r="A16590" s="24">
        <v>16588</v>
      </c>
      <c r="D16590" s="21"/>
      <c r="AF16590" s="21"/>
    </row>
    <row r="16591" spans="1:32" ht="17.25" thickTop="1" thickBot="1">
      <c r="A16591" s="24">
        <v>16589</v>
      </c>
      <c r="D16591" s="21"/>
      <c r="AF16591" s="21"/>
    </row>
    <row r="16592" spans="1:32" ht="17.25" thickTop="1" thickBot="1">
      <c r="A16592" s="24">
        <v>16590</v>
      </c>
      <c r="D16592" s="21"/>
      <c r="AF16592" s="21"/>
    </row>
    <row r="16593" spans="1:32" ht="17.25" thickTop="1" thickBot="1">
      <c r="A16593" s="24">
        <v>16591</v>
      </c>
      <c r="D16593" s="21"/>
      <c r="AF16593" s="21"/>
    </row>
    <row r="16594" spans="1:32" ht="17.25" thickTop="1" thickBot="1">
      <c r="A16594" s="24">
        <v>16592</v>
      </c>
      <c r="D16594" s="21"/>
      <c r="AF16594" s="21"/>
    </row>
    <row r="16595" spans="1:32" ht="17.25" thickTop="1" thickBot="1">
      <c r="A16595" s="24">
        <v>16593</v>
      </c>
      <c r="D16595" s="21"/>
      <c r="AF16595" s="21"/>
    </row>
    <row r="16596" spans="1:32" ht="17.25" thickTop="1" thickBot="1">
      <c r="A16596" s="24">
        <v>16594</v>
      </c>
      <c r="D16596" s="21"/>
      <c r="AF16596" s="21"/>
    </row>
    <row r="16597" spans="1:32" ht="17.25" thickTop="1" thickBot="1">
      <c r="A16597" s="24">
        <v>16595</v>
      </c>
      <c r="D16597" s="21"/>
      <c r="AF16597" s="21"/>
    </row>
    <row r="16598" spans="1:32" ht="17.25" thickTop="1" thickBot="1">
      <c r="A16598" s="24">
        <v>16596</v>
      </c>
      <c r="D16598" s="21"/>
      <c r="AF16598" s="21"/>
    </row>
    <row r="16599" spans="1:32" ht="17.25" thickTop="1" thickBot="1">
      <c r="A16599" s="24">
        <v>16597</v>
      </c>
      <c r="D16599" s="21"/>
      <c r="AF16599" s="21"/>
    </row>
    <row r="16600" spans="1:32" ht="17.25" thickTop="1" thickBot="1">
      <c r="A16600" s="24">
        <v>16598</v>
      </c>
      <c r="D16600" s="21"/>
      <c r="AF16600" s="21"/>
    </row>
    <row r="16601" spans="1:32" ht="17.25" thickTop="1" thickBot="1">
      <c r="A16601" s="24">
        <v>16599</v>
      </c>
      <c r="D16601" s="21"/>
      <c r="AF16601" s="21"/>
    </row>
    <row r="16602" spans="1:32" ht="17.25" thickTop="1" thickBot="1">
      <c r="A16602" s="24">
        <v>16600</v>
      </c>
      <c r="D16602" s="21"/>
      <c r="AF16602" s="21"/>
    </row>
    <row r="16603" spans="1:32" ht="17.25" thickTop="1" thickBot="1">
      <c r="A16603" s="24">
        <v>16601</v>
      </c>
      <c r="D16603" s="21"/>
      <c r="AF16603" s="21"/>
    </row>
    <row r="16604" spans="1:32" ht="17.25" thickTop="1" thickBot="1">
      <c r="A16604" s="24">
        <v>16602</v>
      </c>
      <c r="D16604" s="21"/>
      <c r="AF16604" s="21"/>
    </row>
    <row r="16605" spans="1:32" ht="17.25" thickTop="1" thickBot="1">
      <c r="A16605" s="24">
        <v>16603</v>
      </c>
      <c r="D16605" s="21"/>
      <c r="AF16605" s="21"/>
    </row>
    <row r="16606" spans="1:32" ht="17.25" thickTop="1" thickBot="1">
      <c r="A16606" s="24">
        <v>16604</v>
      </c>
      <c r="D16606" s="21"/>
      <c r="AF16606" s="21"/>
    </row>
    <row r="16607" spans="1:32" ht="17.25" thickTop="1" thickBot="1">
      <c r="A16607" s="24">
        <v>16605</v>
      </c>
      <c r="D16607" s="21"/>
      <c r="AF16607" s="21"/>
    </row>
    <row r="16608" spans="1:32" ht="17.25" thickTop="1" thickBot="1">
      <c r="A16608" s="24">
        <v>16606</v>
      </c>
      <c r="D16608" s="21"/>
      <c r="AF16608" s="21"/>
    </row>
    <row r="16609" spans="1:32" ht="17.25" thickTop="1" thickBot="1">
      <c r="A16609" s="24">
        <v>16607</v>
      </c>
      <c r="D16609" s="21"/>
      <c r="AF16609" s="21"/>
    </row>
    <row r="16610" spans="1:32" ht="17.25" thickTop="1" thickBot="1">
      <c r="A16610" s="24">
        <v>16608</v>
      </c>
      <c r="D16610" s="21"/>
      <c r="AF16610" s="21"/>
    </row>
    <row r="16611" spans="1:32" ht="17.25" thickTop="1" thickBot="1">
      <c r="A16611" s="24">
        <v>16609</v>
      </c>
      <c r="D16611" s="21"/>
      <c r="AF16611" s="21"/>
    </row>
    <row r="16612" spans="1:32" ht="17.25" thickTop="1" thickBot="1">
      <c r="A16612" s="24">
        <v>16610</v>
      </c>
      <c r="D16612" s="21"/>
      <c r="AF16612" s="21"/>
    </row>
    <row r="16613" spans="1:32" ht="17.25" thickTop="1" thickBot="1">
      <c r="A16613" s="24">
        <v>16611</v>
      </c>
      <c r="D16613" s="21"/>
      <c r="AF16613" s="21"/>
    </row>
    <row r="16614" spans="1:32" ht="17.25" thickTop="1" thickBot="1">
      <c r="A16614" s="24">
        <v>16612</v>
      </c>
      <c r="D16614" s="21"/>
      <c r="AF16614" s="21"/>
    </row>
    <row r="16615" spans="1:32" ht="17.25" thickTop="1" thickBot="1">
      <c r="A16615" s="24">
        <v>16613</v>
      </c>
      <c r="D16615" s="21"/>
      <c r="AF16615" s="21"/>
    </row>
    <row r="16616" spans="1:32" ht="17.25" thickTop="1" thickBot="1">
      <c r="A16616" s="24">
        <v>16614</v>
      </c>
      <c r="D16616" s="21"/>
      <c r="AF16616" s="21"/>
    </row>
    <row r="16617" spans="1:32" ht="17.25" thickTop="1" thickBot="1">
      <c r="A16617" s="24">
        <v>16615</v>
      </c>
      <c r="D16617" s="21"/>
      <c r="AF16617" s="21"/>
    </row>
    <row r="16618" spans="1:32" ht="17.25" thickTop="1" thickBot="1">
      <c r="A16618" s="24">
        <v>16616</v>
      </c>
      <c r="D16618" s="21"/>
      <c r="AF16618" s="21"/>
    </row>
    <row r="16619" spans="1:32" ht="17.25" thickTop="1" thickBot="1">
      <c r="A16619" s="24">
        <v>16617</v>
      </c>
      <c r="D16619" s="21"/>
      <c r="AF16619" s="21"/>
    </row>
    <row r="16620" spans="1:32" ht="17.25" thickTop="1" thickBot="1">
      <c r="A16620" s="24">
        <v>16618</v>
      </c>
      <c r="D16620" s="21"/>
      <c r="AF16620" s="21"/>
    </row>
    <row r="16621" spans="1:32" ht="17.25" thickTop="1" thickBot="1">
      <c r="A16621" s="24">
        <v>16619</v>
      </c>
      <c r="D16621" s="21"/>
      <c r="AF16621" s="21"/>
    </row>
    <row r="16622" spans="1:32" ht="17.25" thickTop="1" thickBot="1">
      <c r="A16622" s="24">
        <v>16620</v>
      </c>
      <c r="D16622" s="21"/>
      <c r="AF16622" s="21"/>
    </row>
    <row r="16623" spans="1:32" ht="17.25" thickTop="1" thickBot="1">
      <c r="A16623" s="24">
        <v>16621</v>
      </c>
      <c r="D16623" s="21"/>
      <c r="AF16623" s="21"/>
    </row>
    <row r="16624" spans="1:32" ht="17.25" thickTop="1" thickBot="1">
      <c r="A16624" s="24">
        <v>16622</v>
      </c>
      <c r="D16624" s="21"/>
      <c r="AF16624" s="21"/>
    </row>
    <row r="16625" spans="1:32" ht="17.25" thickTop="1" thickBot="1">
      <c r="A16625" s="24">
        <v>16623</v>
      </c>
      <c r="D16625" s="21"/>
      <c r="AF16625" s="21"/>
    </row>
    <row r="16626" spans="1:32" ht="17.25" thickTop="1" thickBot="1">
      <c r="A16626" s="24">
        <v>16624</v>
      </c>
      <c r="D16626" s="21"/>
      <c r="AF16626" s="21"/>
    </row>
    <row r="16627" spans="1:32" ht="17.25" thickTop="1" thickBot="1">
      <c r="A16627" s="24">
        <v>16625</v>
      </c>
      <c r="D16627" s="21"/>
      <c r="AF16627" s="21"/>
    </row>
    <row r="16628" spans="1:32" ht="17.25" thickTop="1" thickBot="1">
      <c r="A16628" s="24">
        <v>16626</v>
      </c>
      <c r="D16628" s="21"/>
      <c r="AF16628" s="21"/>
    </row>
    <row r="16629" spans="1:32" ht="17.25" thickTop="1" thickBot="1">
      <c r="A16629" s="24">
        <v>16627</v>
      </c>
      <c r="D16629" s="21"/>
      <c r="AF16629" s="21"/>
    </row>
    <row r="16630" spans="1:32" ht="17.25" thickTop="1" thickBot="1">
      <c r="A16630" s="24">
        <v>16628</v>
      </c>
      <c r="D16630" s="21"/>
      <c r="AF16630" s="21"/>
    </row>
    <row r="16631" spans="1:32" ht="17.25" thickTop="1" thickBot="1">
      <c r="A16631" s="24">
        <v>16629</v>
      </c>
      <c r="D16631" s="21"/>
      <c r="AF16631" s="21"/>
    </row>
    <row r="16632" spans="1:32" ht="17.25" thickTop="1" thickBot="1">
      <c r="A16632" s="24">
        <v>16630</v>
      </c>
      <c r="D16632" s="21"/>
      <c r="AF16632" s="21"/>
    </row>
    <row r="16633" spans="1:32" ht="17.25" thickTop="1" thickBot="1">
      <c r="A16633" s="24">
        <v>16631</v>
      </c>
      <c r="D16633" s="21"/>
      <c r="AF16633" s="21"/>
    </row>
    <row r="16634" spans="1:32" ht="17.25" thickTop="1" thickBot="1">
      <c r="A16634" s="24">
        <v>16632</v>
      </c>
      <c r="D16634" s="21"/>
      <c r="AF16634" s="21"/>
    </row>
    <row r="16635" spans="1:32" ht="17.25" thickTop="1" thickBot="1">
      <c r="A16635" s="24">
        <v>16633</v>
      </c>
      <c r="D16635" s="21"/>
      <c r="AF16635" s="21"/>
    </row>
    <row r="16636" spans="1:32" ht="17.25" thickTop="1" thickBot="1">
      <c r="A16636" s="24">
        <v>16634</v>
      </c>
      <c r="D16636" s="21"/>
      <c r="AF16636" s="21"/>
    </row>
    <row r="16637" spans="1:32" ht="17.25" thickTop="1" thickBot="1">
      <c r="A16637" s="24">
        <v>16635</v>
      </c>
      <c r="D16637" s="21"/>
      <c r="AF16637" s="21"/>
    </row>
    <row r="16638" spans="1:32" ht="17.25" thickTop="1" thickBot="1">
      <c r="A16638" s="24">
        <v>16636</v>
      </c>
      <c r="D16638" s="21"/>
      <c r="AF16638" s="21"/>
    </row>
    <row r="16639" spans="1:32" ht="17.25" thickTop="1" thickBot="1">
      <c r="A16639" s="24">
        <v>16637</v>
      </c>
      <c r="D16639" s="21"/>
      <c r="AF16639" s="21"/>
    </row>
    <row r="16640" spans="1:32" ht="17.25" thickTop="1" thickBot="1">
      <c r="A16640" s="24">
        <v>16638</v>
      </c>
      <c r="D16640" s="21"/>
      <c r="AF16640" s="21"/>
    </row>
    <row r="16641" spans="1:32" ht="17.25" thickTop="1" thickBot="1">
      <c r="A16641" s="24">
        <v>16639</v>
      </c>
      <c r="D16641" s="21"/>
      <c r="AF16641" s="21"/>
    </row>
    <row r="16642" spans="1:32" ht="17.25" thickTop="1" thickBot="1">
      <c r="A16642" s="24">
        <v>16640</v>
      </c>
      <c r="D16642" s="21"/>
      <c r="AF16642" s="21"/>
    </row>
    <row r="16643" spans="1:32" ht="17.25" thickTop="1" thickBot="1">
      <c r="A16643" s="24">
        <v>16641</v>
      </c>
      <c r="D16643" s="21"/>
      <c r="AF16643" s="21"/>
    </row>
    <row r="16644" spans="1:32" ht="17.25" thickTop="1" thickBot="1">
      <c r="A16644" s="24">
        <v>16642</v>
      </c>
      <c r="D16644" s="21"/>
      <c r="AF16644" s="21"/>
    </row>
    <row r="16645" spans="1:32" ht="17.25" thickTop="1" thickBot="1">
      <c r="A16645" s="24">
        <v>16643</v>
      </c>
      <c r="D16645" s="21"/>
      <c r="AF16645" s="21"/>
    </row>
    <row r="16646" spans="1:32" ht="17.25" thickTop="1" thickBot="1">
      <c r="A16646" s="24">
        <v>16644</v>
      </c>
      <c r="D16646" s="21"/>
      <c r="AF16646" s="21"/>
    </row>
    <row r="16647" spans="1:32" ht="17.25" thickTop="1" thickBot="1">
      <c r="A16647" s="24">
        <v>16645</v>
      </c>
      <c r="D16647" s="21"/>
      <c r="AF16647" s="21"/>
    </row>
    <row r="16648" spans="1:32" ht="17.25" thickTop="1" thickBot="1">
      <c r="A16648" s="24">
        <v>16646</v>
      </c>
      <c r="D16648" s="21"/>
      <c r="AF16648" s="21"/>
    </row>
    <row r="16649" spans="1:32" ht="17.25" thickTop="1" thickBot="1">
      <c r="A16649" s="24">
        <v>16647</v>
      </c>
      <c r="D16649" s="21"/>
      <c r="AF16649" s="21"/>
    </row>
    <row r="16650" spans="1:32" ht="17.25" thickTop="1" thickBot="1">
      <c r="A16650" s="24">
        <v>16648</v>
      </c>
      <c r="D16650" s="21"/>
      <c r="AF16650" s="21"/>
    </row>
    <row r="16651" spans="1:32" ht="17.25" thickTop="1" thickBot="1">
      <c r="A16651" s="24">
        <v>16649</v>
      </c>
      <c r="D16651" s="21"/>
      <c r="AF16651" s="21"/>
    </row>
    <row r="16652" spans="1:32" ht="17.25" thickTop="1" thickBot="1">
      <c r="A16652" s="24">
        <v>16650</v>
      </c>
      <c r="D16652" s="21"/>
      <c r="AF16652" s="21"/>
    </row>
    <row r="16653" spans="1:32" ht="17.25" thickTop="1" thickBot="1">
      <c r="A16653" s="24">
        <v>16651</v>
      </c>
      <c r="D16653" s="21"/>
      <c r="AF16653" s="21"/>
    </row>
    <row r="16654" spans="1:32" ht="17.25" thickTop="1" thickBot="1">
      <c r="A16654" s="24">
        <v>16652</v>
      </c>
      <c r="D16654" s="21"/>
      <c r="AF16654" s="21"/>
    </row>
    <row r="16655" spans="1:32" ht="17.25" thickTop="1" thickBot="1">
      <c r="A16655" s="24">
        <v>16653</v>
      </c>
      <c r="D16655" s="21"/>
      <c r="AF16655" s="21"/>
    </row>
    <row r="16656" spans="1:32" ht="17.25" thickTop="1" thickBot="1">
      <c r="A16656" s="24">
        <v>16654</v>
      </c>
      <c r="D16656" s="21"/>
      <c r="AF16656" s="21"/>
    </row>
    <row r="16657" spans="1:32" ht="17.25" thickTop="1" thickBot="1">
      <c r="A16657" s="24">
        <v>16655</v>
      </c>
      <c r="D16657" s="21"/>
      <c r="AF16657" s="21"/>
    </row>
    <row r="16658" spans="1:32" ht="17.25" thickTop="1" thickBot="1">
      <c r="A16658" s="24">
        <v>16656</v>
      </c>
      <c r="D16658" s="21"/>
      <c r="AF16658" s="21"/>
    </row>
    <row r="16659" spans="1:32" ht="17.25" thickTop="1" thickBot="1">
      <c r="A16659" s="24">
        <v>16657</v>
      </c>
      <c r="D16659" s="21"/>
      <c r="AF16659" s="21"/>
    </row>
    <row r="16660" spans="1:32" ht="17.25" thickTop="1" thickBot="1">
      <c r="A16660" s="24">
        <v>16658</v>
      </c>
      <c r="D16660" s="21"/>
      <c r="AF16660" s="21"/>
    </row>
    <row r="16661" spans="1:32" ht="17.25" thickTop="1" thickBot="1">
      <c r="A16661" s="24">
        <v>16659</v>
      </c>
      <c r="D16661" s="21"/>
      <c r="AF16661" s="21"/>
    </row>
    <row r="16662" spans="1:32" ht="17.25" thickTop="1" thickBot="1">
      <c r="A16662" s="24">
        <v>16660</v>
      </c>
      <c r="D16662" s="21"/>
      <c r="AF16662" s="21"/>
    </row>
    <row r="16663" spans="1:32" ht="17.25" thickTop="1" thickBot="1">
      <c r="A16663" s="24">
        <v>16661</v>
      </c>
      <c r="D16663" s="21"/>
      <c r="AF16663" s="21"/>
    </row>
    <row r="16664" spans="1:32" ht="17.25" thickTop="1" thickBot="1">
      <c r="A16664" s="24">
        <v>16662</v>
      </c>
      <c r="D16664" s="21"/>
      <c r="AF16664" s="21"/>
    </row>
    <row r="16665" spans="1:32" ht="17.25" thickTop="1" thickBot="1">
      <c r="A16665" s="24">
        <v>16663</v>
      </c>
      <c r="D16665" s="21"/>
      <c r="AF16665" s="21"/>
    </row>
    <row r="16666" spans="1:32" ht="17.25" thickTop="1" thickBot="1">
      <c r="A16666" s="24">
        <v>16664</v>
      </c>
      <c r="D16666" s="21"/>
      <c r="AF16666" s="21"/>
    </row>
    <row r="16667" spans="1:32" ht="17.25" thickTop="1" thickBot="1">
      <c r="A16667" s="24">
        <v>16665</v>
      </c>
      <c r="D16667" s="21"/>
      <c r="AF16667" s="21"/>
    </row>
    <row r="16668" spans="1:32" ht="17.25" thickTop="1" thickBot="1">
      <c r="A16668" s="24">
        <v>16666</v>
      </c>
      <c r="D16668" s="21"/>
      <c r="AF16668" s="21"/>
    </row>
    <row r="16669" spans="1:32" ht="17.25" thickTop="1" thickBot="1">
      <c r="A16669" s="24">
        <v>16667</v>
      </c>
      <c r="D16669" s="21"/>
      <c r="AF16669" s="21"/>
    </row>
    <row r="16670" spans="1:32" ht="17.25" thickTop="1" thickBot="1">
      <c r="A16670" s="24">
        <v>16668</v>
      </c>
      <c r="D16670" s="21"/>
      <c r="AF16670" s="21"/>
    </row>
    <row r="16671" spans="1:32" ht="17.25" thickTop="1" thickBot="1">
      <c r="A16671" s="24">
        <v>16669</v>
      </c>
      <c r="D16671" s="21"/>
      <c r="AF16671" s="21"/>
    </row>
    <row r="16672" spans="1:32" ht="17.25" thickTop="1" thickBot="1">
      <c r="A16672" s="24">
        <v>16670</v>
      </c>
      <c r="D16672" s="21"/>
      <c r="AF16672" s="21"/>
    </row>
    <row r="16673" spans="1:32" ht="17.25" thickTop="1" thickBot="1">
      <c r="A16673" s="24">
        <v>16671</v>
      </c>
      <c r="D16673" s="21"/>
      <c r="AF16673" s="21"/>
    </row>
    <row r="16674" spans="1:32" ht="17.25" thickTop="1" thickBot="1">
      <c r="A16674" s="24">
        <v>16672</v>
      </c>
      <c r="D16674" s="21"/>
      <c r="AF16674" s="21"/>
    </row>
    <row r="16675" spans="1:32" ht="17.25" thickTop="1" thickBot="1">
      <c r="A16675" s="24">
        <v>16673</v>
      </c>
      <c r="D16675" s="21"/>
      <c r="AF16675" s="21"/>
    </row>
    <row r="16676" spans="1:32" ht="17.25" thickTop="1" thickBot="1">
      <c r="A16676" s="24">
        <v>16674</v>
      </c>
      <c r="D16676" s="21"/>
      <c r="AF16676" s="21"/>
    </row>
    <row r="16677" spans="1:32" ht="17.25" thickTop="1" thickBot="1">
      <c r="A16677" s="24">
        <v>16675</v>
      </c>
      <c r="D16677" s="21"/>
      <c r="AF16677" s="21"/>
    </row>
    <row r="16678" spans="1:32" ht="17.25" thickTop="1" thickBot="1">
      <c r="A16678" s="24">
        <v>16676</v>
      </c>
      <c r="D16678" s="21"/>
      <c r="AF16678" s="21"/>
    </row>
    <row r="16679" spans="1:32" ht="17.25" thickTop="1" thickBot="1">
      <c r="A16679" s="24">
        <v>16677</v>
      </c>
      <c r="D16679" s="21"/>
      <c r="AF16679" s="21"/>
    </row>
    <row r="16680" spans="1:32" ht="17.25" thickTop="1" thickBot="1">
      <c r="A16680" s="24">
        <v>16678</v>
      </c>
      <c r="D16680" s="21"/>
      <c r="AF16680" s="21"/>
    </row>
    <row r="16681" spans="1:32" ht="17.25" thickTop="1" thickBot="1">
      <c r="A16681" s="24">
        <v>16679</v>
      </c>
      <c r="D16681" s="21"/>
      <c r="AF16681" s="21"/>
    </row>
    <row r="16682" spans="1:32" ht="17.25" thickTop="1" thickBot="1">
      <c r="A16682" s="24">
        <v>16680</v>
      </c>
      <c r="D16682" s="21"/>
      <c r="AF16682" s="21"/>
    </row>
    <row r="16683" spans="1:32" ht="17.25" thickTop="1" thickBot="1">
      <c r="A16683" s="24">
        <v>16681</v>
      </c>
      <c r="D16683" s="21"/>
      <c r="AF16683" s="21"/>
    </row>
    <row r="16684" spans="1:32" ht="17.25" thickTop="1" thickBot="1">
      <c r="A16684" s="24">
        <v>16682</v>
      </c>
      <c r="D16684" s="21"/>
      <c r="AF16684" s="21"/>
    </row>
    <row r="16685" spans="1:32" ht="17.25" thickTop="1" thickBot="1">
      <c r="A16685" s="24">
        <v>16683</v>
      </c>
      <c r="D16685" s="21"/>
      <c r="AF16685" s="21"/>
    </row>
    <row r="16686" spans="1:32" ht="17.25" thickTop="1" thickBot="1">
      <c r="A16686" s="24">
        <v>16684</v>
      </c>
      <c r="D16686" s="21"/>
      <c r="AF16686" s="21"/>
    </row>
    <row r="16687" spans="1:32" ht="17.25" thickTop="1" thickBot="1">
      <c r="A16687" s="24">
        <v>16685</v>
      </c>
      <c r="D16687" s="21"/>
      <c r="AF16687" s="21"/>
    </row>
    <row r="16688" spans="1:32" ht="17.25" thickTop="1" thickBot="1">
      <c r="A16688" s="24">
        <v>16686</v>
      </c>
      <c r="D16688" s="21"/>
      <c r="AF16688" s="21"/>
    </row>
    <row r="16689" spans="1:32" ht="17.25" thickTop="1" thickBot="1">
      <c r="A16689" s="24">
        <v>16687</v>
      </c>
      <c r="D16689" s="21"/>
      <c r="AF16689" s="21"/>
    </row>
    <row r="16690" spans="1:32" ht="17.25" thickTop="1" thickBot="1">
      <c r="A16690" s="24">
        <v>16688</v>
      </c>
      <c r="D16690" s="21"/>
      <c r="AF16690" s="21"/>
    </row>
    <row r="16691" spans="1:32" ht="17.25" thickTop="1" thickBot="1">
      <c r="A16691" s="24">
        <v>16689</v>
      </c>
      <c r="D16691" s="21"/>
      <c r="AF16691" s="21"/>
    </row>
    <row r="16692" spans="1:32" ht="17.25" thickTop="1" thickBot="1">
      <c r="A16692" s="24">
        <v>16690</v>
      </c>
      <c r="D16692" s="21"/>
      <c r="AF16692" s="21"/>
    </row>
    <row r="16693" spans="1:32" ht="17.25" thickTop="1" thickBot="1">
      <c r="A16693" s="24">
        <v>16691</v>
      </c>
      <c r="D16693" s="21"/>
      <c r="AF16693" s="21"/>
    </row>
    <row r="16694" spans="1:32" ht="17.25" thickTop="1" thickBot="1">
      <c r="A16694" s="24">
        <v>16692</v>
      </c>
      <c r="D16694" s="21"/>
      <c r="AF16694" s="21"/>
    </row>
    <row r="16695" spans="1:32" ht="17.25" thickTop="1" thickBot="1">
      <c r="A16695" s="24">
        <v>16693</v>
      </c>
      <c r="D16695" s="21"/>
      <c r="AF16695" s="21"/>
    </row>
    <row r="16696" spans="1:32" ht="17.25" thickTop="1" thickBot="1">
      <c r="A16696" s="24">
        <v>16694</v>
      </c>
      <c r="D16696" s="21"/>
      <c r="AF16696" s="21"/>
    </row>
    <row r="16697" spans="1:32" ht="17.25" thickTop="1" thickBot="1">
      <c r="A16697" s="24">
        <v>16695</v>
      </c>
      <c r="D16697" s="21"/>
      <c r="AF16697" s="21"/>
    </row>
    <row r="16698" spans="1:32" ht="17.25" thickTop="1" thickBot="1">
      <c r="A16698" s="24">
        <v>16696</v>
      </c>
      <c r="D16698" s="21"/>
      <c r="AF16698" s="21"/>
    </row>
    <row r="16699" spans="1:32" ht="17.25" thickTop="1" thickBot="1">
      <c r="A16699" s="24">
        <v>16697</v>
      </c>
      <c r="D16699" s="21"/>
      <c r="AF16699" s="21"/>
    </row>
    <row r="16700" spans="1:32" ht="17.25" thickTop="1" thickBot="1">
      <c r="A16700" s="24">
        <v>16698</v>
      </c>
      <c r="D16700" s="21"/>
      <c r="AF16700" s="21"/>
    </row>
    <row r="16701" spans="1:32" ht="17.25" thickTop="1" thickBot="1">
      <c r="A16701" s="24">
        <v>16699</v>
      </c>
      <c r="D16701" s="21"/>
      <c r="AF16701" s="21"/>
    </row>
    <row r="16702" spans="1:32" ht="17.25" thickTop="1" thickBot="1">
      <c r="A16702" s="24">
        <v>16700</v>
      </c>
      <c r="D16702" s="21"/>
      <c r="AF16702" s="21"/>
    </row>
    <row r="16703" spans="1:32" ht="17.25" thickTop="1" thickBot="1">
      <c r="A16703" s="24">
        <v>16701</v>
      </c>
      <c r="D16703" s="21"/>
      <c r="AF16703" s="21"/>
    </row>
    <row r="16704" spans="1:32" ht="17.25" thickTop="1" thickBot="1">
      <c r="A16704" s="24">
        <v>16702</v>
      </c>
      <c r="D16704" s="21"/>
      <c r="AF16704" s="21"/>
    </row>
    <row r="16705" spans="1:32" ht="17.25" thickTop="1" thickBot="1">
      <c r="A16705" s="24">
        <v>16703</v>
      </c>
      <c r="D16705" s="21"/>
      <c r="AF16705" s="21"/>
    </row>
    <row r="16706" spans="1:32" ht="17.25" thickTop="1" thickBot="1">
      <c r="A16706" s="24">
        <v>16704</v>
      </c>
      <c r="D16706" s="21"/>
      <c r="AF16706" s="21"/>
    </row>
    <row r="16707" spans="1:32" ht="17.25" thickTop="1" thickBot="1">
      <c r="A16707" s="24">
        <v>16705</v>
      </c>
      <c r="D16707" s="21"/>
      <c r="AF16707" s="21"/>
    </row>
    <row r="16708" spans="1:32" ht="17.25" thickTop="1" thickBot="1">
      <c r="A16708" s="24">
        <v>16706</v>
      </c>
      <c r="D16708" s="21"/>
      <c r="AF16708" s="21"/>
    </row>
    <row r="16709" spans="1:32" ht="17.25" thickTop="1" thickBot="1">
      <c r="A16709" s="24">
        <v>16707</v>
      </c>
      <c r="D16709" s="21"/>
      <c r="AF16709" s="21"/>
    </row>
    <row r="16710" spans="1:32" ht="17.25" thickTop="1" thickBot="1">
      <c r="A16710" s="24">
        <v>16708</v>
      </c>
      <c r="D16710" s="21"/>
      <c r="AF16710" s="21"/>
    </row>
    <row r="16711" spans="1:32" ht="17.25" thickTop="1" thickBot="1">
      <c r="A16711" s="24">
        <v>16709</v>
      </c>
      <c r="D16711" s="21"/>
      <c r="AF16711" s="21"/>
    </row>
    <row r="16712" spans="1:32" ht="17.25" thickTop="1" thickBot="1">
      <c r="A16712" s="24">
        <v>16710</v>
      </c>
      <c r="D16712" s="21"/>
      <c r="AF16712" s="21"/>
    </row>
    <row r="16713" spans="1:32" ht="17.25" thickTop="1" thickBot="1">
      <c r="A16713" s="24">
        <v>16711</v>
      </c>
      <c r="D16713" s="21"/>
      <c r="AF16713" s="21"/>
    </row>
    <row r="16714" spans="1:32" ht="17.25" thickTop="1" thickBot="1">
      <c r="A16714" s="24">
        <v>16712</v>
      </c>
      <c r="D16714" s="21"/>
      <c r="AF16714" s="21"/>
    </row>
    <row r="16715" spans="1:32" ht="17.25" thickTop="1" thickBot="1">
      <c r="A16715" s="24">
        <v>16713</v>
      </c>
      <c r="D16715" s="21"/>
      <c r="AF16715" s="21"/>
    </row>
    <row r="16716" spans="1:32" ht="17.25" thickTop="1" thickBot="1">
      <c r="A16716" s="24">
        <v>16714</v>
      </c>
      <c r="D16716" s="21"/>
      <c r="AF16716" s="21"/>
    </row>
    <row r="16717" spans="1:32" ht="17.25" thickTop="1" thickBot="1">
      <c r="A16717" s="24">
        <v>16715</v>
      </c>
      <c r="D16717" s="21"/>
      <c r="AF16717" s="21"/>
    </row>
    <row r="16718" spans="1:32" ht="17.25" thickTop="1" thickBot="1">
      <c r="A16718" s="24">
        <v>16716</v>
      </c>
      <c r="D16718" s="21"/>
      <c r="AF16718" s="21"/>
    </row>
    <row r="16719" spans="1:32" ht="17.25" thickTop="1" thickBot="1">
      <c r="A16719" s="24">
        <v>16717</v>
      </c>
      <c r="D16719" s="21"/>
      <c r="AF16719" s="21"/>
    </row>
    <row r="16720" spans="1:32" ht="17.25" thickTop="1" thickBot="1">
      <c r="A16720" s="24">
        <v>16718</v>
      </c>
      <c r="D16720" s="21"/>
      <c r="AF16720" s="21"/>
    </row>
    <row r="16721" spans="1:32" ht="17.25" thickTop="1" thickBot="1">
      <c r="A16721" s="24">
        <v>16719</v>
      </c>
      <c r="D16721" s="21"/>
      <c r="AF16721" s="21"/>
    </row>
    <row r="16722" spans="1:32" ht="17.25" thickTop="1" thickBot="1">
      <c r="A16722" s="24">
        <v>16720</v>
      </c>
      <c r="D16722" s="21"/>
      <c r="AF16722" s="21"/>
    </row>
    <row r="16723" spans="1:32" ht="17.25" thickTop="1" thickBot="1">
      <c r="A16723" s="24">
        <v>16721</v>
      </c>
      <c r="D16723" s="21"/>
      <c r="AF16723" s="21"/>
    </row>
    <row r="16724" spans="1:32" ht="17.25" thickTop="1" thickBot="1">
      <c r="A16724" s="24">
        <v>16722</v>
      </c>
      <c r="D16724" s="21"/>
      <c r="AF16724" s="21"/>
    </row>
    <row r="16725" spans="1:32" ht="17.25" thickTop="1" thickBot="1">
      <c r="A16725" s="24">
        <v>16723</v>
      </c>
      <c r="D16725" s="21"/>
      <c r="AF16725" s="21"/>
    </row>
    <row r="16726" spans="1:32" ht="17.25" thickTop="1" thickBot="1">
      <c r="A16726" s="24">
        <v>16724</v>
      </c>
      <c r="D16726" s="21"/>
      <c r="AF16726" s="21"/>
    </row>
    <row r="16727" spans="1:32" ht="17.25" thickTop="1" thickBot="1">
      <c r="A16727" s="24">
        <v>16725</v>
      </c>
      <c r="D16727" s="21"/>
      <c r="AF16727" s="21"/>
    </row>
    <row r="16728" spans="1:32" ht="17.25" thickTop="1" thickBot="1">
      <c r="A16728" s="24">
        <v>16726</v>
      </c>
      <c r="D16728" s="21"/>
      <c r="AF16728" s="21"/>
    </row>
    <row r="16729" spans="1:32" ht="17.25" thickTop="1" thickBot="1">
      <c r="A16729" s="24">
        <v>16727</v>
      </c>
      <c r="D16729" s="21"/>
      <c r="AF16729" s="21"/>
    </row>
    <row r="16730" spans="1:32" ht="17.25" thickTop="1" thickBot="1">
      <c r="A16730" s="24">
        <v>16728</v>
      </c>
      <c r="D16730" s="21"/>
      <c r="AF16730" s="21"/>
    </row>
    <row r="16731" spans="1:32" ht="17.25" thickTop="1" thickBot="1">
      <c r="A16731" s="24">
        <v>16729</v>
      </c>
      <c r="D16731" s="21"/>
      <c r="AF16731" s="21"/>
    </row>
    <row r="16732" spans="1:32" ht="17.25" thickTop="1" thickBot="1">
      <c r="A16732" s="24">
        <v>16730</v>
      </c>
      <c r="D16732" s="21"/>
      <c r="AF16732" s="21"/>
    </row>
    <row r="16733" spans="1:32" ht="17.25" thickTop="1" thickBot="1">
      <c r="A16733" s="24">
        <v>16731</v>
      </c>
      <c r="D16733" s="21"/>
      <c r="AF16733" s="21"/>
    </row>
    <row r="16734" spans="1:32" ht="17.25" thickTop="1" thickBot="1">
      <c r="A16734" s="24">
        <v>16732</v>
      </c>
      <c r="D16734" s="21"/>
      <c r="AF16734" s="21"/>
    </row>
    <row r="16735" spans="1:32" ht="17.25" thickTop="1" thickBot="1">
      <c r="A16735" s="24">
        <v>16733</v>
      </c>
      <c r="D16735" s="21"/>
      <c r="AF16735" s="21"/>
    </row>
    <row r="16736" spans="1:32" ht="17.25" thickTop="1" thickBot="1">
      <c r="A16736" s="24">
        <v>16734</v>
      </c>
      <c r="D16736" s="21"/>
      <c r="AF16736" s="21"/>
    </row>
    <row r="16737" spans="1:32" ht="17.25" thickTop="1" thickBot="1">
      <c r="A16737" s="24">
        <v>16735</v>
      </c>
      <c r="D16737" s="21"/>
      <c r="AF16737" s="21"/>
    </row>
    <row r="16738" spans="1:32" ht="17.25" thickTop="1" thickBot="1">
      <c r="A16738" s="24">
        <v>16736</v>
      </c>
      <c r="D16738" s="21"/>
      <c r="AF16738" s="21"/>
    </row>
    <row r="16739" spans="1:32" ht="17.25" thickTop="1" thickBot="1">
      <c r="A16739" s="24">
        <v>16737</v>
      </c>
      <c r="D16739" s="21"/>
      <c r="AF16739" s="21"/>
    </row>
    <row r="16740" spans="1:32" ht="17.25" thickTop="1" thickBot="1">
      <c r="A16740" s="24">
        <v>16738</v>
      </c>
      <c r="D16740" s="21"/>
      <c r="AF16740" s="21"/>
    </row>
    <row r="16741" spans="1:32" ht="17.25" thickTop="1" thickBot="1">
      <c r="A16741" s="24">
        <v>16739</v>
      </c>
      <c r="D16741" s="21"/>
      <c r="AF16741" s="21"/>
    </row>
    <row r="16742" spans="1:32" ht="17.25" thickTop="1" thickBot="1">
      <c r="A16742" s="24">
        <v>16740</v>
      </c>
      <c r="D16742" s="21"/>
      <c r="AF16742" s="21"/>
    </row>
    <row r="16743" spans="1:32" ht="17.25" thickTop="1" thickBot="1">
      <c r="A16743" s="24">
        <v>16741</v>
      </c>
      <c r="D16743" s="21"/>
      <c r="AF16743" s="21"/>
    </row>
    <row r="16744" spans="1:32" ht="17.25" thickTop="1" thickBot="1">
      <c r="A16744" s="24">
        <v>16742</v>
      </c>
      <c r="D16744" s="21"/>
      <c r="AF16744" s="21"/>
    </row>
    <row r="16745" spans="1:32" ht="17.25" thickTop="1" thickBot="1">
      <c r="A16745" s="24">
        <v>16743</v>
      </c>
      <c r="D16745" s="21"/>
      <c r="AF16745" s="21"/>
    </row>
    <row r="16746" spans="1:32" ht="17.25" thickTop="1" thickBot="1">
      <c r="A16746" s="24">
        <v>16744</v>
      </c>
      <c r="D16746" s="21"/>
      <c r="AF16746" s="21"/>
    </row>
    <row r="16747" spans="1:32" ht="17.25" thickTop="1" thickBot="1">
      <c r="A16747" s="24">
        <v>16745</v>
      </c>
      <c r="D16747" s="21"/>
      <c r="AF16747" s="21"/>
    </row>
    <row r="16748" spans="1:32" ht="17.25" thickTop="1" thickBot="1">
      <c r="A16748" s="24">
        <v>16746</v>
      </c>
      <c r="D16748" s="21"/>
      <c r="AF16748" s="21"/>
    </row>
    <row r="16749" spans="1:32" ht="17.25" thickTop="1" thickBot="1">
      <c r="A16749" s="24">
        <v>16747</v>
      </c>
      <c r="D16749" s="21"/>
      <c r="AF16749" s="21"/>
    </row>
    <row r="16750" spans="1:32" ht="17.25" thickTop="1" thickBot="1">
      <c r="A16750" s="24">
        <v>16748</v>
      </c>
      <c r="D16750" s="21"/>
      <c r="AF16750" s="21"/>
    </row>
    <row r="16751" spans="1:32" ht="17.25" thickTop="1" thickBot="1">
      <c r="A16751" s="24">
        <v>16749</v>
      </c>
      <c r="D16751" s="21"/>
      <c r="AF16751" s="21"/>
    </row>
    <row r="16752" spans="1:32" ht="17.25" thickTop="1" thickBot="1">
      <c r="A16752" s="24">
        <v>16750</v>
      </c>
      <c r="D16752" s="21"/>
      <c r="AF16752" s="21"/>
    </row>
    <row r="16753" spans="1:32" ht="17.25" thickTop="1" thickBot="1">
      <c r="A16753" s="24">
        <v>16751</v>
      </c>
      <c r="D16753" s="21"/>
      <c r="AF16753" s="21"/>
    </row>
    <row r="16754" spans="1:32" ht="17.25" thickTop="1" thickBot="1">
      <c r="A16754" s="24">
        <v>16752</v>
      </c>
      <c r="D16754" s="21"/>
      <c r="AF16754" s="21"/>
    </row>
    <row r="16755" spans="1:32" ht="17.25" thickTop="1" thickBot="1">
      <c r="A16755" s="24">
        <v>16753</v>
      </c>
      <c r="D16755" s="21"/>
      <c r="AF16755" s="21"/>
    </row>
    <row r="16756" spans="1:32" ht="17.25" thickTop="1" thickBot="1">
      <c r="A16756" s="24">
        <v>16754</v>
      </c>
      <c r="D16756" s="21"/>
      <c r="AF16756" s="21"/>
    </row>
    <row r="16757" spans="1:32" ht="17.25" thickTop="1" thickBot="1">
      <c r="A16757" s="24">
        <v>16755</v>
      </c>
      <c r="D16757" s="21"/>
      <c r="AF16757" s="21"/>
    </row>
    <row r="16758" spans="1:32" ht="17.25" thickTop="1" thickBot="1">
      <c r="A16758" s="24">
        <v>16756</v>
      </c>
      <c r="D16758" s="21"/>
      <c r="AF16758" s="21"/>
    </row>
    <row r="16759" spans="1:32" ht="17.25" thickTop="1" thickBot="1">
      <c r="A16759" s="24">
        <v>16757</v>
      </c>
      <c r="D16759" s="21"/>
      <c r="AF16759" s="21"/>
    </row>
    <row r="16760" spans="1:32" ht="17.25" thickTop="1" thickBot="1">
      <c r="A16760" s="24">
        <v>16758</v>
      </c>
      <c r="D16760" s="21"/>
      <c r="AF16760" s="21"/>
    </row>
    <row r="16761" spans="1:32" ht="17.25" thickTop="1" thickBot="1">
      <c r="A16761" s="24">
        <v>16759</v>
      </c>
      <c r="D16761" s="21"/>
      <c r="AF16761" s="21"/>
    </row>
    <row r="16762" spans="1:32" ht="17.25" thickTop="1" thickBot="1">
      <c r="A16762" s="24">
        <v>16760</v>
      </c>
      <c r="D16762" s="21"/>
      <c r="AF16762" s="21"/>
    </row>
    <row r="16763" spans="1:32" ht="17.25" thickTop="1" thickBot="1">
      <c r="A16763" s="24">
        <v>16761</v>
      </c>
      <c r="D16763" s="21"/>
      <c r="AF16763" s="21"/>
    </row>
    <row r="16764" spans="1:32" ht="17.25" thickTop="1" thickBot="1">
      <c r="A16764" s="24">
        <v>16762</v>
      </c>
      <c r="D16764" s="21"/>
      <c r="AF16764" s="21"/>
    </row>
    <row r="16765" spans="1:32" ht="17.25" thickTop="1" thickBot="1">
      <c r="A16765" s="24">
        <v>16763</v>
      </c>
      <c r="D16765" s="21"/>
      <c r="AF16765" s="21"/>
    </row>
    <row r="16766" spans="1:32" ht="17.25" thickTop="1" thickBot="1">
      <c r="A16766" s="24">
        <v>16764</v>
      </c>
      <c r="D16766" s="21"/>
      <c r="AF16766" s="21"/>
    </row>
    <row r="16767" spans="1:32" ht="17.25" thickTop="1" thickBot="1">
      <c r="A16767" s="24">
        <v>16765</v>
      </c>
      <c r="D16767" s="21"/>
      <c r="AF16767" s="21"/>
    </row>
    <row r="16768" spans="1:32" ht="17.25" thickTop="1" thickBot="1">
      <c r="A16768" s="24">
        <v>16766</v>
      </c>
      <c r="D16768" s="21"/>
      <c r="AF16768" s="21"/>
    </row>
    <row r="16769" spans="1:32" ht="17.25" thickTop="1" thickBot="1">
      <c r="A16769" s="24">
        <v>16767</v>
      </c>
      <c r="D16769" s="21"/>
      <c r="AF16769" s="21"/>
    </row>
    <row r="16770" spans="1:32" ht="17.25" thickTop="1" thickBot="1">
      <c r="A16770" s="24">
        <v>16768</v>
      </c>
      <c r="D16770" s="21"/>
      <c r="AF16770" s="21"/>
    </row>
    <row r="16771" spans="1:32" ht="17.25" thickTop="1" thickBot="1">
      <c r="A16771" s="24">
        <v>16769</v>
      </c>
      <c r="D16771" s="21"/>
      <c r="AF16771" s="21"/>
    </row>
    <row r="16772" spans="1:32" ht="17.25" thickTop="1" thickBot="1">
      <c r="A16772" s="24">
        <v>16770</v>
      </c>
      <c r="D16772" s="21"/>
      <c r="AF16772" s="21"/>
    </row>
    <row r="16773" spans="1:32" ht="17.25" thickTop="1" thickBot="1">
      <c r="A16773" s="24">
        <v>16771</v>
      </c>
      <c r="D16773" s="21"/>
      <c r="AF16773" s="21"/>
    </row>
    <row r="16774" spans="1:32" ht="17.25" thickTop="1" thickBot="1">
      <c r="A16774" s="24">
        <v>16772</v>
      </c>
      <c r="D16774" s="21"/>
      <c r="AF16774" s="21"/>
    </row>
    <row r="16775" spans="1:32" ht="17.25" thickTop="1" thickBot="1">
      <c r="A16775" s="24">
        <v>16773</v>
      </c>
      <c r="D16775" s="21"/>
      <c r="AF16775" s="21"/>
    </row>
    <row r="16776" spans="1:32" ht="17.25" thickTop="1" thickBot="1">
      <c r="A16776" s="24">
        <v>16774</v>
      </c>
      <c r="D16776" s="21"/>
      <c r="AF16776" s="21"/>
    </row>
    <row r="16777" spans="1:32" ht="17.25" thickTop="1" thickBot="1">
      <c r="A16777" s="24">
        <v>16775</v>
      </c>
      <c r="D16777" s="21"/>
      <c r="AF16777" s="21"/>
    </row>
    <row r="16778" spans="1:32" ht="17.25" thickTop="1" thickBot="1">
      <c r="A16778" s="24">
        <v>16776</v>
      </c>
      <c r="D16778" s="21"/>
      <c r="AF16778" s="21"/>
    </row>
    <row r="16779" spans="1:32" ht="17.25" thickTop="1" thickBot="1">
      <c r="A16779" s="24">
        <v>16777</v>
      </c>
      <c r="D16779" s="21"/>
      <c r="AF16779" s="21"/>
    </row>
    <row r="16780" spans="1:32" ht="17.25" thickTop="1" thickBot="1">
      <c r="A16780" s="24">
        <v>16778</v>
      </c>
      <c r="D16780" s="21"/>
      <c r="AF16780" s="21"/>
    </row>
    <row r="16781" spans="1:32" ht="17.25" thickTop="1" thickBot="1">
      <c r="A16781" s="24">
        <v>16779</v>
      </c>
      <c r="D16781" s="21"/>
      <c r="AF16781" s="21"/>
    </row>
    <row r="16782" spans="1:32" ht="17.25" thickTop="1" thickBot="1">
      <c r="A16782" s="24">
        <v>16780</v>
      </c>
      <c r="D16782" s="21"/>
      <c r="AF16782" s="21"/>
    </row>
    <row r="16783" spans="1:32" ht="17.25" thickTop="1" thickBot="1">
      <c r="A16783" s="24">
        <v>16781</v>
      </c>
      <c r="D16783" s="21"/>
      <c r="AF16783" s="21"/>
    </row>
    <row r="16784" spans="1:32" ht="17.25" thickTop="1" thickBot="1">
      <c r="A16784" s="24">
        <v>16782</v>
      </c>
      <c r="D16784" s="21"/>
      <c r="AF16784" s="21"/>
    </row>
    <row r="16785" spans="1:32" ht="17.25" thickTop="1" thickBot="1">
      <c r="A16785" s="24">
        <v>16783</v>
      </c>
      <c r="D16785" s="21"/>
      <c r="AF16785" s="21"/>
    </row>
    <row r="16786" spans="1:32" ht="17.25" thickTop="1" thickBot="1">
      <c r="A16786" s="24">
        <v>16784</v>
      </c>
      <c r="D16786" s="21"/>
      <c r="AF16786" s="21"/>
    </row>
    <row r="16787" spans="1:32" ht="17.25" thickTop="1" thickBot="1">
      <c r="A16787" s="24">
        <v>16785</v>
      </c>
      <c r="D16787" s="21"/>
      <c r="AF16787" s="21"/>
    </row>
    <row r="16788" spans="1:32" ht="17.25" thickTop="1" thickBot="1">
      <c r="A16788" s="24">
        <v>16786</v>
      </c>
      <c r="D16788" s="21"/>
      <c r="AF16788" s="21"/>
    </row>
    <row r="16789" spans="1:32" ht="17.25" thickTop="1" thickBot="1">
      <c r="A16789" s="24">
        <v>16787</v>
      </c>
      <c r="D16789" s="21"/>
      <c r="AF16789" s="21"/>
    </row>
    <row r="16790" spans="1:32" ht="17.25" thickTop="1" thickBot="1">
      <c r="A16790" s="24">
        <v>16788</v>
      </c>
      <c r="D16790" s="21"/>
      <c r="AF16790" s="21"/>
    </row>
    <row r="16791" spans="1:32" ht="17.25" thickTop="1" thickBot="1">
      <c r="A16791" s="24">
        <v>16789</v>
      </c>
      <c r="D16791" s="21"/>
      <c r="AF16791" s="21"/>
    </row>
    <row r="16792" spans="1:32" ht="17.25" thickTop="1" thickBot="1">
      <c r="A16792" s="24">
        <v>16790</v>
      </c>
      <c r="D16792" s="21"/>
      <c r="AF16792" s="21"/>
    </row>
    <row r="16793" spans="1:32" ht="17.25" thickTop="1" thickBot="1">
      <c r="A16793" s="24">
        <v>16791</v>
      </c>
      <c r="D16793" s="21"/>
      <c r="AF16793" s="21"/>
    </row>
    <row r="16794" spans="1:32" ht="17.25" thickTop="1" thickBot="1">
      <c r="A16794" s="24">
        <v>16792</v>
      </c>
      <c r="D16794" s="21"/>
      <c r="AF16794" s="21"/>
    </row>
    <row r="16795" spans="1:32" ht="17.25" thickTop="1" thickBot="1">
      <c r="A16795" s="24">
        <v>16793</v>
      </c>
      <c r="D16795" s="21"/>
      <c r="AF16795" s="21"/>
    </row>
    <row r="16796" spans="1:32" ht="17.25" thickTop="1" thickBot="1">
      <c r="A16796" s="24">
        <v>16794</v>
      </c>
      <c r="D16796" s="21"/>
      <c r="AF16796" s="21"/>
    </row>
    <row r="16797" spans="1:32" ht="17.25" thickTop="1" thickBot="1">
      <c r="A16797" s="24">
        <v>16795</v>
      </c>
      <c r="D16797" s="21"/>
      <c r="AF16797" s="21"/>
    </row>
    <row r="16798" spans="1:32" ht="17.25" thickTop="1" thickBot="1">
      <c r="A16798" s="24">
        <v>16796</v>
      </c>
      <c r="D16798" s="21"/>
      <c r="AF16798" s="21"/>
    </row>
    <row r="16799" spans="1:32" ht="17.25" thickTop="1" thickBot="1">
      <c r="A16799" s="24">
        <v>16797</v>
      </c>
      <c r="D16799" s="21"/>
      <c r="AF16799" s="21"/>
    </row>
    <row r="16800" spans="1:32" ht="17.25" thickTop="1" thickBot="1">
      <c r="A16800" s="24">
        <v>16798</v>
      </c>
      <c r="D16800" s="21"/>
      <c r="AF16800" s="21"/>
    </row>
    <row r="16801" spans="1:32" ht="17.25" thickTop="1" thickBot="1">
      <c r="A16801" s="24">
        <v>16799</v>
      </c>
      <c r="D16801" s="21"/>
      <c r="AF16801" s="21"/>
    </row>
    <row r="16802" spans="1:32" ht="17.25" thickTop="1" thickBot="1">
      <c r="A16802" s="24">
        <v>16800</v>
      </c>
      <c r="D16802" s="21"/>
      <c r="AF16802" s="21"/>
    </row>
    <row r="16803" spans="1:32" ht="17.25" thickTop="1" thickBot="1">
      <c r="A16803" s="24">
        <v>16801</v>
      </c>
      <c r="D16803" s="21"/>
      <c r="AF16803" s="21"/>
    </row>
    <row r="16804" spans="1:32" ht="17.25" thickTop="1" thickBot="1">
      <c r="A16804" s="24">
        <v>16802</v>
      </c>
      <c r="D16804" s="21"/>
      <c r="AF16804" s="21"/>
    </row>
    <row r="16805" spans="1:32" ht="17.25" thickTop="1" thickBot="1">
      <c r="A16805" s="24">
        <v>16803</v>
      </c>
      <c r="D16805" s="21"/>
      <c r="AF16805" s="21"/>
    </row>
    <row r="16806" spans="1:32" ht="17.25" thickTop="1" thickBot="1">
      <c r="A16806" s="24">
        <v>16804</v>
      </c>
      <c r="D16806" s="21"/>
      <c r="AF16806" s="21"/>
    </row>
    <row r="16807" spans="1:32" ht="17.25" thickTop="1" thickBot="1">
      <c r="A16807" s="24">
        <v>16805</v>
      </c>
      <c r="D16807" s="21"/>
      <c r="AF16807" s="21"/>
    </row>
    <row r="16808" spans="1:32" ht="17.25" thickTop="1" thickBot="1">
      <c r="A16808" s="24">
        <v>16806</v>
      </c>
      <c r="D16808" s="21"/>
      <c r="AF16808" s="21"/>
    </row>
    <row r="16809" spans="1:32" ht="17.25" thickTop="1" thickBot="1">
      <c r="A16809" s="24">
        <v>16807</v>
      </c>
      <c r="D16809" s="21"/>
      <c r="AF16809" s="21"/>
    </row>
    <row r="16810" spans="1:32" ht="17.25" thickTop="1" thickBot="1">
      <c r="A16810" s="24">
        <v>16808</v>
      </c>
      <c r="D16810" s="21"/>
      <c r="AF16810" s="21"/>
    </row>
    <row r="16811" spans="1:32" ht="17.25" thickTop="1" thickBot="1">
      <c r="A16811" s="24">
        <v>16809</v>
      </c>
      <c r="D16811" s="21"/>
      <c r="AF16811" s="21"/>
    </row>
    <row r="16812" spans="1:32" ht="17.25" thickTop="1" thickBot="1">
      <c r="A16812" s="24">
        <v>16810</v>
      </c>
      <c r="D16812" s="21"/>
      <c r="AF16812" s="21"/>
    </row>
    <row r="16813" spans="1:32" ht="17.25" thickTop="1" thickBot="1">
      <c r="A16813" s="24">
        <v>16811</v>
      </c>
      <c r="D16813" s="21"/>
      <c r="AF16813" s="21"/>
    </row>
    <row r="16814" spans="1:32" ht="17.25" thickTop="1" thickBot="1">
      <c r="A16814" s="24">
        <v>16812</v>
      </c>
      <c r="D16814" s="21"/>
      <c r="AF16814" s="21"/>
    </row>
    <row r="16815" spans="1:32" ht="17.25" thickTop="1" thickBot="1">
      <c r="A16815" s="24">
        <v>16813</v>
      </c>
      <c r="D16815" s="21"/>
      <c r="AF16815" s="21"/>
    </row>
    <row r="16816" spans="1:32" ht="17.25" thickTop="1" thickBot="1">
      <c r="A16816" s="24">
        <v>16814</v>
      </c>
      <c r="D16816" s="21"/>
      <c r="AF16816" s="21"/>
    </row>
    <row r="16817" spans="1:32" ht="17.25" thickTop="1" thickBot="1">
      <c r="A16817" s="24">
        <v>16815</v>
      </c>
      <c r="D16817" s="21"/>
      <c r="AF16817" s="21"/>
    </row>
    <row r="16818" spans="1:32" ht="17.25" thickTop="1" thickBot="1">
      <c r="A16818" s="24">
        <v>16816</v>
      </c>
      <c r="D16818" s="21"/>
      <c r="AF16818" s="21"/>
    </row>
    <row r="16819" spans="1:32" ht="17.25" thickTop="1" thickBot="1">
      <c r="A16819" s="24">
        <v>16817</v>
      </c>
      <c r="D16819" s="21"/>
      <c r="AF16819" s="21"/>
    </row>
    <row r="16820" spans="1:32" ht="17.25" thickTop="1" thickBot="1">
      <c r="A16820" s="24">
        <v>16818</v>
      </c>
      <c r="D16820" s="21"/>
      <c r="AF16820" s="21"/>
    </row>
    <row r="16821" spans="1:32" ht="17.25" thickTop="1" thickBot="1">
      <c r="A16821" s="24">
        <v>16819</v>
      </c>
      <c r="D16821" s="21"/>
      <c r="AF16821" s="21"/>
    </row>
    <row r="16822" spans="1:32" ht="17.25" thickTop="1" thickBot="1">
      <c r="A16822" s="24">
        <v>16820</v>
      </c>
      <c r="D16822" s="21"/>
      <c r="AF16822" s="21"/>
    </row>
    <row r="16823" spans="1:32" ht="17.25" thickTop="1" thickBot="1">
      <c r="A16823" s="24">
        <v>16821</v>
      </c>
      <c r="D16823" s="21"/>
      <c r="AF16823" s="21"/>
    </row>
    <row r="16824" spans="1:32" ht="17.25" thickTop="1" thickBot="1">
      <c r="A16824" s="24">
        <v>16822</v>
      </c>
      <c r="D16824" s="21"/>
      <c r="AF16824" s="21"/>
    </row>
    <row r="16825" spans="1:32" ht="17.25" thickTop="1" thickBot="1">
      <c r="A16825" s="24">
        <v>16823</v>
      </c>
      <c r="D16825" s="21"/>
      <c r="AF16825" s="21"/>
    </row>
    <row r="16826" spans="1:32" ht="17.25" thickTop="1" thickBot="1">
      <c r="A16826" s="24">
        <v>16824</v>
      </c>
      <c r="D16826" s="21"/>
      <c r="AF16826" s="21"/>
    </row>
    <row r="16827" spans="1:32" ht="17.25" thickTop="1" thickBot="1">
      <c r="A16827" s="24">
        <v>16825</v>
      </c>
      <c r="D16827" s="21"/>
      <c r="AF16827" s="21"/>
    </row>
    <row r="16828" spans="1:32" ht="17.25" thickTop="1" thickBot="1">
      <c r="A16828" s="24">
        <v>16826</v>
      </c>
      <c r="D16828" s="21"/>
      <c r="AF16828" s="21"/>
    </row>
    <row r="16829" spans="1:32" ht="17.25" thickTop="1" thickBot="1">
      <c r="A16829" s="24">
        <v>16827</v>
      </c>
      <c r="D16829" s="21"/>
      <c r="AF16829" s="21"/>
    </row>
    <row r="16830" spans="1:32" ht="17.25" thickTop="1" thickBot="1">
      <c r="A16830" s="24">
        <v>16828</v>
      </c>
      <c r="D16830" s="21"/>
      <c r="AF16830" s="21"/>
    </row>
    <row r="16831" spans="1:32" ht="17.25" thickTop="1" thickBot="1">
      <c r="A16831" s="24">
        <v>16829</v>
      </c>
      <c r="D16831" s="21"/>
      <c r="AF16831" s="21"/>
    </row>
    <row r="16832" spans="1:32" ht="17.25" thickTop="1" thickBot="1">
      <c r="A16832" s="24">
        <v>16830</v>
      </c>
      <c r="D16832" s="21"/>
      <c r="AF16832" s="21"/>
    </row>
    <row r="16833" spans="1:32" ht="17.25" thickTop="1" thickBot="1">
      <c r="A16833" s="24">
        <v>16831</v>
      </c>
      <c r="D16833" s="21"/>
      <c r="AF16833" s="21"/>
    </row>
    <row r="16834" spans="1:32" ht="17.25" thickTop="1" thickBot="1">
      <c r="A16834" s="24">
        <v>16832</v>
      </c>
      <c r="D16834" s="21"/>
      <c r="AF16834" s="21"/>
    </row>
    <row r="16835" spans="1:32" ht="17.25" thickTop="1" thickBot="1">
      <c r="A16835" s="24">
        <v>16833</v>
      </c>
      <c r="D16835" s="21"/>
      <c r="AF16835" s="21"/>
    </row>
    <row r="16836" spans="1:32" ht="17.25" thickTop="1" thickBot="1">
      <c r="A16836" s="24">
        <v>16834</v>
      </c>
      <c r="D16836" s="21"/>
      <c r="AF16836" s="21"/>
    </row>
    <row r="16837" spans="1:32" ht="17.25" thickTop="1" thickBot="1">
      <c r="A16837" s="24">
        <v>16835</v>
      </c>
      <c r="D16837" s="21"/>
      <c r="AF16837" s="21"/>
    </row>
    <row r="16838" spans="1:32" ht="17.25" thickTop="1" thickBot="1">
      <c r="A16838" s="24">
        <v>16836</v>
      </c>
      <c r="D16838" s="21"/>
      <c r="AF16838" s="21"/>
    </row>
    <row r="16839" spans="1:32" ht="17.25" thickTop="1" thickBot="1">
      <c r="A16839" s="24">
        <v>16837</v>
      </c>
      <c r="D16839" s="21"/>
      <c r="AF16839" s="21"/>
    </row>
    <row r="16840" spans="1:32" ht="17.25" thickTop="1" thickBot="1">
      <c r="A16840" s="24">
        <v>16838</v>
      </c>
      <c r="D16840" s="21"/>
      <c r="AF16840" s="21"/>
    </row>
    <row r="16841" spans="1:32" ht="17.25" thickTop="1" thickBot="1">
      <c r="A16841" s="24">
        <v>16839</v>
      </c>
      <c r="D16841" s="21"/>
      <c r="AF16841" s="21"/>
    </row>
    <row r="16842" spans="1:32" ht="17.25" thickTop="1" thickBot="1">
      <c r="A16842" s="24">
        <v>16840</v>
      </c>
      <c r="D16842" s="21"/>
      <c r="AF16842" s="21"/>
    </row>
    <row r="16843" spans="1:32" ht="17.25" thickTop="1" thickBot="1">
      <c r="A16843" s="24">
        <v>16841</v>
      </c>
      <c r="D16843" s="21"/>
      <c r="AF16843" s="21"/>
    </row>
    <row r="16844" spans="1:32" ht="17.25" thickTop="1" thickBot="1">
      <c r="A16844" s="24">
        <v>16842</v>
      </c>
      <c r="D16844" s="21"/>
      <c r="AF16844" s="21"/>
    </row>
    <row r="16845" spans="1:32" ht="17.25" thickTop="1" thickBot="1">
      <c r="A16845" s="24">
        <v>16843</v>
      </c>
      <c r="D16845" s="21"/>
      <c r="AF16845" s="21"/>
    </row>
    <row r="16846" spans="1:32" ht="17.25" thickTop="1" thickBot="1">
      <c r="A16846" s="24">
        <v>16844</v>
      </c>
      <c r="D16846" s="21"/>
      <c r="AF16846" s="21"/>
    </row>
    <row r="16847" spans="1:32" ht="17.25" thickTop="1" thickBot="1">
      <c r="A16847" s="24">
        <v>16845</v>
      </c>
      <c r="D16847" s="21"/>
      <c r="AF16847" s="21"/>
    </row>
    <row r="16848" spans="1:32" ht="17.25" thickTop="1" thickBot="1">
      <c r="A16848" s="24">
        <v>16846</v>
      </c>
      <c r="D16848" s="21"/>
      <c r="AF16848" s="21"/>
    </row>
    <row r="16849" spans="1:32" ht="17.25" thickTop="1" thickBot="1">
      <c r="A16849" s="24">
        <v>16847</v>
      </c>
      <c r="D16849" s="21"/>
      <c r="AF16849" s="21"/>
    </row>
    <row r="16850" spans="1:32" ht="17.25" thickTop="1" thickBot="1">
      <c r="A16850" s="24">
        <v>16848</v>
      </c>
      <c r="D16850" s="21"/>
      <c r="AF16850" s="21"/>
    </row>
    <row r="16851" spans="1:32" ht="17.25" thickTop="1" thickBot="1">
      <c r="A16851" s="24">
        <v>16849</v>
      </c>
      <c r="D16851" s="21"/>
      <c r="AF16851" s="21"/>
    </row>
    <row r="16852" spans="1:32" ht="17.25" thickTop="1" thickBot="1">
      <c r="A16852" s="24">
        <v>16850</v>
      </c>
      <c r="D16852" s="21"/>
      <c r="AF16852" s="21"/>
    </row>
    <row r="16853" spans="1:32" ht="17.25" thickTop="1" thickBot="1">
      <c r="A16853" s="24">
        <v>16851</v>
      </c>
      <c r="D16853" s="21"/>
      <c r="AF16853" s="21"/>
    </row>
    <row r="16854" spans="1:32" ht="17.25" thickTop="1" thickBot="1">
      <c r="A16854" s="24">
        <v>16852</v>
      </c>
      <c r="D16854" s="21"/>
      <c r="AF16854" s="21"/>
    </row>
    <row r="16855" spans="1:32" ht="17.25" thickTop="1" thickBot="1">
      <c r="A16855" s="24">
        <v>16853</v>
      </c>
      <c r="D16855" s="21"/>
      <c r="AF16855" s="21"/>
    </row>
    <row r="16856" spans="1:32" ht="17.25" thickTop="1" thickBot="1">
      <c r="A16856" s="24">
        <v>16854</v>
      </c>
      <c r="D16856" s="21"/>
      <c r="AF16856" s="21"/>
    </row>
    <row r="16857" spans="1:32" ht="17.25" thickTop="1" thickBot="1">
      <c r="A16857" s="24">
        <v>16855</v>
      </c>
      <c r="D16857" s="21"/>
      <c r="AF16857" s="21"/>
    </row>
    <row r="16858" spans="1:32" ht="17.25" thickTop="1" thickBot="1">
      <c r="A16858" s="24">
        <v>16856</v>
      </c>
      <c r="D16858" s="21"/>
      <c r="AF16858" s="21"/>
    </row>
    <row r="16859" spans="1:32" ht="17.25" thickTop="1" thickBot="1">
      <c r="A16859" s="24">
        <v>16857</v>
      </c>
      <c r="D16859" s="21"/>
      <c r="AF16859" s="21"/>
    </row>
    <row r="16860" spans="1:32" ht="17.25" thickTop="1" thickBot="1">
      <c r="A16860" s="24">
        <v>16858</v>
      </c>
      <c r="D16860" s="21"/>
      <c r="AF16860" s="21"/>
    </row>
    <row r="16861" spans="1:32" ht="17.25" thickTop="1" thickBot="1">
      <c r="A16861" s="24">
        <v>16859</v>
      </c>
      <c r="D16861" s="21"/>
      <c r="AF16861" s="21"/>
    </row>
    <row r="16862" spans="1:32" ht="17.25" thickTop="1" thickBot="1">
      <c r="A16862" s="24">
        <v>16860</v>
      </c>
      <c r="D16862" s="21"/>
      <c r="AF16862" s="21"/>
    </row>
    <row r="16863" spans="1:32" ht="17.25" thickTop="1" thickBot="1">
      <c r="A16863" s="24">
        <v>16861</v>
      </c>
      <c r="D16863" s="21"/>
      <c r="AF16863" s="21"/>
    </row>
    <row r="16864" spans="1:32" ht="17.25" thickTop="1" thickBot="1">
      <c r="A16864" s="24">
        <v>16862</v>
      </c>
      <c r="D16864" s="21"/>
      <c r="AF16864" s="21"/>
    </row>
    <row r="16865" spans="1:32" ht="17.25" thickTop="1" thickBot="1">
      <c r="A16865" s="24">
        <v>16863</v>
      </c>
      <c r="D16865" s="21"/>
      <c r="AF16865" s="21"/>
    </row>
    <row r="16866" spans="1:32" ht="17.25" thickTop="1" thickBot="1">
      <c r="A16866" s="24">
        <v>16864</v>
      </c>
      <c r="D16866" s="21"/>
      <c r="AF16866" s="21"/>
    </row>
    <row r="16867" spans="1:32" ht="17.25" thickTop="1" thickBot="1">
      <c r="A16867" s="24">
        <v>16865</v>
      </c>
      <c r="D16867" s="21"/>
      <c r="AF16867" s="21"/>
    </row>
    <row r="16868" spans="1:32" ht="17.25" thickTop="1" thickBot="1">
      <c r="A16868" s="24">
        <v>16866</v>
      </c>
      <c r="D16868" s="21"/>
      <c r="AF16868" s="21"/>
    </row>
    <row r="16869" spans="1:32" ht="17.25" thickTop="1" thickBot="1">
      <c r="A16869" s="24">
        <v>16867</v>
      </c>
      <c r="D16869" s="21"/>
      <c r="AF16869" s="21"/>
    </row>
    <row r="16870" spans="1:32" ht="17.25" thickTop="1" thickBot="1">
      <c r="A16870" s="24">
        <v>16868</v>
      </c>
      <c r="D16870" s="21"/>
      <c r="AF16870" s="21"/>
    </row>
    <row r="16871" spans="1:32" ht="17.25" thickTop="1" thickBot="1">
      <c r="A16871" s="24">
        <v>16869</v>
      </c>
      <c r="D16871" s="21"/>
      <c r="AF16871" s="21"/>
    </row>
    <row r="16872" spans="1:32" ht="17.25" thickTop="1" thickBot="1">
      <c r="A16872" s="24">
        <v>16870</v>
      </c>
      <c r="D16872" s="21"/>
      <c r="AF16872" s="21"/>
    </row>
    <row r="16873" spans="1:32" ht="17.25" thickTop="1" thickBot="1">
      <c r="A16873" s="24">
        <v>16871</v>
      </c>
      <c r="D16873" s="21"/>
      <c r="AF16873" s="21"/>
    </row>
    <row r="16874" spans="1:32" ht="17.25" thickTop="1" thickBot="1">
      <c r="A16874" s="24">
        <v>16872</v>
      </c>
      <c r="D16874" s="21"/>
      <c r="AF16874" s="21"/>
    </row>
    <row r="16875" spans="1:32" ht="17.25" thickTop="1" thickBot="1">
      <c r="A16875" s="24">
        <v>16873</v>
      </c>
      <c r="D16875" s="21"/>
      <c r="AF16875" s="21"/>
    </row>
    <row r="16876" spans="1:32" ht="17.25" thickTop="1" thickBot="1">
      <c r="A16876" s="24">
        <v>16874</v>
      </c>
      <c r="D16876" s="21"/>
      <c r="AF16876" s="21"/>
    </row>
    <row r="16877" spans="1:32" ht="17.25" thickTop="1" thickBot="1">
      <c r="A16877" s="24">
        <v>16875</v>
      </c>
      <c r="D16877" s="21"/>
      <c r="AF16877" s="21"/>
    </row>
    <row r="16878" spans="1:32" ht="17.25" thickTop="1" thickBot="1">
      <c r="A16878" s="24">
        <v>16876</v>
      </c>
      <c r="D16878" s="21"/>
      <c r="AF16878" s="21"/>
    </row>
    <row r="16879" spans="1:32" ht="17.25" thickTop="1" thickBot="1">
      <c r="A16879" s="24">
        <v>16877</v>
      </c>
      <c r="D16879" s="21"/>
      <c r="AF16879" s="21"/>
    </row>
    <row r="16880" spans="1:32" ht="17.25" thickTop="1" thickBot="1">
      <c r="A16880" s="24">
        <v>16878</v>
      </c>
      <c r="D16880" s="21"/>
      <c r="AF16880" s="21"/>
    </row>
    <row r="16881" spans="1:32" ht="17.25" thickTop="1" thickBot="1">
      <c r="A16881" s="24">
        <v>16879</v>
      </c>
      <c r="D16881" s="21"/>
      <c r="AF16881" s="21"/>
    </row>
    <row r="16882" spans="1:32" ht="17.25" thickTop="1" thickBot="1">
      <c r="A16882" s="24">
        <v>16880</v>
      </c>
      <c r="D16882" s="21"/>
      <c r="AF16882" s="21"/>
    </row>
    <row r="16883" spans="1:32" ht="17.25" thickTop="1" thickBot="1">
      <c r="A16883" s="24">
        <v>16881</v>
      </c>
      <c r="D16883" s="21"/>
      <c r="AF16883" s="21"/>
    </row>
    <row r="16884" spans="1:32" ht="17.25" thickTop="1" thickBot="1">
      <c r="A16884" s="24">
        <v>16882</v>
      </c>
      <c r="D16884" s="21"/>
      <c r="AF16884" s="21"/>
    </row>
    <row r="16885" spans="1:32" ht="17.25" thickTop="1" thickBot="1">
      <c r="A16885" s="24">
        <v>16883</v>
      </c>
      <c r="D16885" s="21"/>
      <c r="AF16885" s="21"/>
    </row>
    <row r="16886" spans="1:32" ht="17.25" thickTop="1" thickBot="1">
      <c r="A16886" s="24">
        <v>16884</v>
      </c>
      <c r="D16886" s="21"/>
      <c r="AF16886" s="21"/>
    </row>
    <row r="16887" spans="1:32" ht="17.25" thickTop="1" thickBot="1">
      <c r="A16887" s="24">
        <v>16885</v>
      </c>
      <c r="D16887" s="21"/>
      <c r="AF16887" s="21"/>
    </row>
    <row r="16888" spans="1:32" ht="17.25" thickTop="1" thickBot="1">
      <c r="A16888" s="24">
        <v>16886</v>
      </c>
      <c r="D16888" s="21"/>
      <c r="AF16888" s="21"/>
    </row>
    <row r="16889" spans="1:32" ht="17.25" thickTop="1" thickBot="1">
      <c r="A16889" s="24">
        <v>16887</v>
      </c>
      <c r="D16889" s="21"/>
      <c r="AF16889" s="21"/>
    </row>
    <row r="16890" spans="1:32" ht="17.25" thickTop="1" thickBot="1">
      <c r="A16890" s="24">
        <v>16888</v>
      </c>
      <c r="D16890" s="21"/>
      <c r="AF16890" s="21"/>
    </row>
    <row r="16891" spans="1:32" ht="17.25" thickTop="1" thickBot="1">
      <c r="A16891" s="24">
        <v>16889</v>
      </c>
      <c r="D16891" s="21"/>
      <c r="AF16891" s="21"/>
    </row>
    <row r="16892" spans="1:32" ht="17.25" thickTop="1" thickBot="1">
      <c r="A16892" s="24">
        <v>16890</v>
      </c>
      <c r="D16892" s="21"/>
      <c r="AF16892" s="21"/>
    </row>
    <row r="16893" spans="1:32" ht="17.25" thickTop="1" thickBot="1">
      <c r="A16893" s="24">
        <v>16891</v>
      </c>
      <c r="D16893" s="21"/>
      <c r="AF16893" s="21"/>
    </row>
    <row r="16894" spans="1:32" ht="17.25" thickTop="1" thickBot="1">
      <c r="A16894" s="24">
        <v>16892</v>
      </c>
      <c r="D16894" s="21"/>
      <c r="AF16894" s="21"/>
    </row>
    <row r="16895" spans="1:32" ht="17.25" thickTop="1" thickBot="1">
      <c r="A16895" s="24">
        <v>16893</v>
      </c>
      <c r="D16895" s="21"/>
      <c r="AF16895" s="21"/>
    </row>
    <row r="16896" spans="1:32" ht="17.25" thickTop="1" thickBot="1">
      <c r="A16896" s="24">
        <v>16894</v>
      </c>
      <c r="D16896" s="21"/>
      <c r="AF16896" s="21"/>
    </row>
    <row r="16897" spans="1:32" ht="17.25" thickTop="1" thickBot="1">
      <c r="A16897" s="24">
        <v>16895</v>
      </c>
      <c r="D16897" s="21"/>
      <c r="AF16897" s="21"/>
    </row>
    <row r="16898" spans="1:32" ht="17.25" thickTop="1" thickBot="1">
      <c r="A16898" s="24">
        <v>16896</v>
      </c>
      <c r="D16898" s="21"/>
      <c r="AF16898" s="21"/>
    </row>
    <row r="16899" spans="1:32" ht="17.25" thickTop="1" thickBot="1">
      <c r="A16899" s="24">
        <v>16897</v>
      </c>
      <c r="D16899" s="21"/>
      <c r="AF16899" s="21"/>
    </row>
    <row r="16900" spans="1:32" ht="17.25" thickTop="1" thickBot="1">
      <c r="A16900" s="24">
        <v>16898</v>
      </c>
      <c r="D16900" s="21"/>
      <c r="AF16900" s="21"/>
    </row>
    <row r="16901" spans="1:32" ht="17.25" thickTop="1" thickBot="1">
      <c r="A16901" s="24">
        <v>16899</v>
      </c>
      <c r="D16901" s="21"/>
      <c r="AF16901" s="21"/>
    </row>
    <row r="16902" spans="1:32" ht="17.25" thickTop="1" thickBot="1">
      <c r="A16902" s="24">
        <v>16900</v>
      </c>
      <c r="D16902" s="21"/>
      <c r="AF16902" s="21"/>
    </row>
    <row r="16903" spans="1:32" ht="17.25" thickTop="1" thickBot="1">
      <c r="A16903" s="24">
        <v>16901</v>
      </c>
      <c r="D16903" s="21"/>
      <c r="AF16903" s="21"/>
    </row>
    <row r="16904" spans="1:32" ht="17.25" thickTop="1" thickBot="1">
      <c r="A16904" s="24">
        <v>16902</v>
      </c>
      <c r="D16904" s="21"/>
      <c r="AF16904" s="21"/>
    </row>
    <row r="16905" spans="1:32" ht="17.25" thickTop="1" thickBot="1">
      <c r="A16905" s="24">
        <v>16903</v>
      </c>
      <c r="D16905" s="21"/>
      <c r="AF16905" s="21"/>
    </row>
    <row r="16906" spans="1:32" ht="17.25" thickTop="1" thickBot="1">
      <c r="A16906" s="24">
        <v>16904</v>
      </c>
      <c r="D16906" s="21"/>
      <c r="AF16906" s="21"/>
    </row>
    <row r="16907" spans="1:32" ht="17.25" thickTop="1" thickBot="1">
      <c r="A16907" s="24">
        <v>16905</v>
      </c>
      <c r="D16907" s="21"/>
      <c r="AF16907" s="21"/>
    </row>
    <row r="16908" spans="1:32" ht="17.25" thickTop="1" thickBot="1">
      <c r="A16908" s="24">
        <v>16906</v>
      </c>
      <c r="D16908" s="21"/>
      <c r="AF16908" s="21"/>
    </row>
    <row r="16909" spans="1:32" ht="17.25" thickTop="1" thickBot="1">
      <c r="A16909" s="24">
        <v>16907</v>
      </c>
      <c r="D16909" s="21"/>
      <c r="AF16909" s="21"/>
    </row>
    <row r="16910" spans="1:32" ht="17.25" thickTop="1" thickBot="1">
      <c r="A16910" s="24">
        <v>16908</v>
      </c>
      <c r="D16910" s="21"/>
      <c r="AF16910" s="21"/>
    </row>
    <row r="16911" spans="1:32" ht="17.25" thickTop="1" thickBot="1">
      <c r="A16911" s="24">
        <v>16909</v>
      </c>
      <c r="D16911" s="21"/>
      <c r="AF16911" s="21"/>
    </row>
    <row r="16912" spans="1:32" ht="17.25" thickTop="1" thickBot="1">
      <c r="A16912" s="24">
        <v>16910</v>
      </c>
      <c r="D16912" s="21"/>
      <c r="AF16912" s="21"/>
    </row>
    <row r="16913" spans="1:32" ht="17.25" thickTop="1" thickBot="1">
      <c r="A16913" s="24">
        <v>16911</v>
      </c>
      <c r="D16913" s="21"/>
      <c r="AF16913" s="21"/>
    </row>
    <row r="16914" spans="1:32" ht="17.25" thickTop="1" thickBot="1">
      <c r="A16914" s="24">
        <v>16912</v>
      </c>
      <c r="D16914" s="21"/>
      <c r="AF16914" s="21"/>
    </row>
    <row r="16915" spans="1:32" ht="17.25" thickTop="1" thickBot="1">
      <c r="A16915" s="24">
        <v>16913</v>
      </c>
      <c r="D16915" s="21"/>
      <c r="AF16915" s="21"/>
    </row>
    <row r="16916" spans="1:32" ht="17.25" thickTop="1" thickBot="1">
      <c r="A16916" s="24">
        <v>16914</v>
      </c>
      <c r="D16916" s="21"/>
      <c r="AF16916" s="21"/>
    </row>
    <row r="16917" spans="1:32" ht="17.25" thickTop="1" thickBot="1">
      <c r="A16917" s="24">
        <v>16915</v>
      </c>
      <c r="D16917" s="21"/>
      <c r="AF16917" s="21"/>
    </row>
    <row r="16918" spans="1:32" ht="17.25" thickTop="1" thickBot="1">
      <c r="A16918" s="24">
        <v>16916</v>
      </c>
      <c r="D16918" s="21"/>
      <c r="AF16918" s="21"/>
    </row>
    <row r="16919" spans="1:32" ht="17.25" thickTop="1" thickBot="1">
      <c r="A16919" s="24">
        <v>16917</v>
      </c>
      <c r="D16919" s="21"/>
      <c r="AF16919" s="21"/>
    </row>
    <row r="16920" spans="1:32" ht="17.25" thickTop="1" thickBot="1">
      <c r="A16920" s="24">
        <v>16918</v>
      </c>
      <c r="D16920" s="21"/>
      <c r="AF16920" s="21"/>
    </row>
    <row r="16921" spans="1:32" ht="17.25" thickTop="1" thickBot="1">
      <c r="A16921" s="24">
        <v>16919</v>
      </c>
      <c r="D16921" s="21"/>
      <c r="AF16921" s="21"/>
    </row>
    <row r="16922" spans="1:32" ht="17.25" thickTop="1" thickBot="1">
      <c r="A16922" s="24">
        <v>16920</v>
      </c>
      <c r="D16922" s="21"/>
      <c r="AF16922" s="21"/>
    </row>
    <row r="16923" spans="1:32" ht="17.25" thickTop="1" thickBot="1">
      <c r="A16923" s="24">
        <v>16921</v>
      </c>
      <c r="D16923" s="21"/>
      <c r="AF16923" s="21"/>
    </row>
    <row r="16924" spans="1:32" ht="17.25" thickTop="1" thickBot="1">
      <c r="A16924" s="24">
        <v>16922</v>
      </c>
      <c r="D16924" s="21"/>
      <c r="AF16924" s="21"/>
    </row>
    <row r="16925" spans="1:32" ht="17.25" thickTop="1" thickBot="1">
      <c r="A16925" s="24">
        <v>16923</v>
      </c>
      <c r="D16925" s="21"/>
      <c r="AF16925" s="21"/>
    </row>
    <row r="16926" spans="1:32" ht="17.25" thickTop="1" thickBot="1">
      <c r="A16926" s="24">
        <v>16924</v>
      </c>
      <c r="D16926" s="21"/>
      <c r="AF16926" s="21"/>
    </row>
    <row r="16927" spans="1:32" ht="17.25" thickTop="1" thickBot="1">
      <c r="A16927" s="24">
        <v>16925</v>
      </c>
      <c r="D16927" s="21"/>
      <c r="AF16927" s="21"/>
    </row>
    <row r="16928" spans="1:32" ht="17.25" thickTop="1" thickBot="1">
      <c r="A16928" s="24">
        <v>16926</v>
      </c>
      <c r="D16928" s="21"/>
      <c r="AF16928" s="21"/>
    </row>
    <row r="16929" spans="1:32" ht="17.25" thickTop="1" thickBot="1">
      <c r="A16929" s="24">
        <v>16927</v>
      </c>
      <c r="D16929" s="21"/>
      <c r="AF16929" s="21"/>
    </row>
    <row r="16930" spans="1:32" ht="17.25" thickTop="1" thickBot="1">
      <c r="A16930" s="24">
        <v>16928</v>
      </c>
      <c r="D16930" s="21"/>
      <c r="AF16930" s="21"/>
    </row>
    <row r="16931" spans="1:32" ht="17.25" thickTop="1" thickBot="1">
      <c r="A16931" s="24">
        <v>16929</v>
      </c>
      <c r="D16931" s="21"/>
      <c r="AF16931" s="21"/>
    </row>
    <row r="16932" spans="1:32" ht="17.25" thickTop="1" thickBot="1">
      <c r="A16932" s="24">
        <v>16930</v>
      </c>
      <c r="D16932" s="21"/>
      <c r="AF16932" s="21"/>
    </row>
    <row r="16933" spans="1:32" ht="17.25" thickTop="1" thickBot="1">
      <c r="A16933" s="24">
        <v>16931</v>
      </c>
      <c r="D16933" s="21"/>
      <c r="AF16933" s="21"/>
    </row>
    <row r="16934" spans="1:32" ht="17.25" thickTop="1" thickBot="1">
      <c r="A16934" s="24">
        <v>16932</v>
      </c>
      <c r="D16934" s="21"/>
      <c r="AF16934" s="21"/>
    </row>
    <row r="16935" spans="1:32" ht="17.25" thickTop="1" thickBot="1">
      <c r="A16935" s="24">
        <v>16933</v>
      </c>
      <c r="D16935" s="21"/>
      <c r="AF16935" s="21"/>
    </row>
    <row r="16936" spans="1:32" ht="17.25" thickTop="1" thickBot="1">
      <c r="A16936" s="24">
        <v>16934</v>
      </c>
      <c r="D16936" s="21"/>
      <c r="AF16936" s="21"/>
    </row>
    <row r="16937" spans="1:32" ht="17.25" thickTop="1" thickBot="1">
      <c r="A16937" s="24">
        <v>16935</v>
      </c>
      <c r="D16937" s="21"/>
      <c r="AF16937" s="21"/>
    </row>
    <row r="16938" spans="1:32" ht="17.25" thickTop="1" thickBot="1">
      <c r="A16938" s="24">
        <v>16936</v>
      </c>
      <c r="D16938" s="21"/>
      <c r="AF16938" s="21"/>
    </row>
    <row r="16939" spans="1:32" ht="17.25" thickTop="1" thickBot="1">
      <c r="A16939" s="24">
        <v>16937</v>
      </c>
      <c r="D16939" s="21"/>
      <c r="AF16939" s="21"/>
    </row>
    <row r="16940" spans="1:32" ht="17.25" thickTop="1" thickBot="1">
      <c r="A16940" s="24">
        <v>16938</v>
      </c>
      <c r="D16940" s="21"/>
      <c r="AF16940" s="21"/>
    </row>
    <row r="16941" spans="1:32" ht="17.25" thickTop="1" thickBot="1">
      <c r="A16941" s="24">
        <v>16939</v>
      </c>
      <c r="D16941" s="21"/>
      <c r="AF16941" s="21"/>
    </row>
    <row r="16942" spans="1:32" ht="17.25" thickTop="1" thickBot="1">
      <c r="A16942" s="24">
        <v>16940</v>
      </c>
      <c r="D16942" s="21"/>
      <c r="AF16942" s="21"/>
    </row>
    <row r="16943" spans="1:32" ht="17.25" thickTop="1" thickBot="1">
      <c r="A16943" s="24">
        <v>16941</v>
      </c>
      <c r="D16943" s="21"/>
      <c r="AF16943" s="21"/>
    </row>
    <row r="16944" spans="1:32" ht="17.25" thickTop="1" thickBot="1">
      <c r="A16944" s="24">
        <v>16942</v>
      </c>
      <c r="D16944" s="21"/>
      <c r="AF16944" s="21"/>
    </row>
    <row r="16945" spans="1:32" ht="17.25" thickTop="1" thickBot="1">
      <c r="A16945" s="24">
        <v>16943</v>
      </c>
      <c r="D16945" s="21"/>
      <c r="AF16945" s="21"/>
    </row>
    <row r="16946" spans="1:32" ht="17.25" thickTop="1" thickBot="1">
      <c r="A16946" s="24">
        <v>16944</v>
      </c>
      <c r="D16946" s="21"/>
      <c r="AF16946" s="21"/>
    </row>
    <row r="16947" spans="1:32" ht="17.25" thickTop="1" thickBot="1">
      <c r="A16947" s="24">
        <v>16945</v>
      </c>
      <c r="D16947" s="21"/>
      <c r="AF16947" s="21"/>
    </row>
    <row r="16948" spans="1:32" ht="17.25" thickTop="1" thickBot="1">
      <c r="A16948" s="24">
        <v>16946</v>
      </c>
      <c r="D16948" s="21"/>
      <c r="AF16948" s="21"/>
    </row>
    <row r="16949" spans="1:32" ht="17.25" thickTop="1" thickBot="1">
      <c r="A16949" s="24">
        <v>16947</v>
      </c>
      <c r="D16949" s="21"/>
      <c r="AF16949" s="21"/>
    </row>
    <row r="16950" spans="1:32" ht="17.25" thickTop="1" thickBot="1">
      <c r="A16950" s="24">
        <v>16948</v>
      </c>
      <c r="D16950" s="21"/>
      <c r="AF16950" s="21"/>
    </row>
    <row r="16951" spans="1:32" ht="17.25" thickTop="1" thickBot="1">
      <c r="A16951" s="24">
        <v>16949</v>
      </c>
      <c r="D16951" s="21"/>
      <c r="AF16951" s="21"/>
    </row>
    <row r="16952" spans="1:32" ht="17.25" thickTop="1" thickBot="1">
      <c r="A16952" s="24">
        <v>16950</v>
      </c>
      <c r="D16952" s="21"/>
      <c r="AF16952" s="21"/>
    </row>
    <row r="16953" spans="1:32" ht="17.25" thickTop="1" thickBot="1">
      <c r="A16953" s="24">
        <v>16951</v>
      </c>
      <c r="D16953" s="21"/>
      <c r="AF16953" s="21"/>
    </row>
    <row r="16954" spans="1:32" ht="17.25" thickTop="1" thickBot="1">
      <c r="A16954" s="24">
        <v>16952</v>
      </c>
      <c r="D16954" s="21"/>
      <c r="AF16954" s="21"/>
    </row>
    <row r="16955" spans="1:32" ht="17.25" thickTop="1" thickBot="1">
      <c r="A16955" s="24">
        <v>16953</v>
      </c>
      <c r="D16955" s="21"/>
      <c r="AF16955" s="21"/>
    </row>
    <row r="16956" spans="1:32" ht="17.25" thickTop="1" thickBot="1">
      <c r="A16956" s="24">
        <v>16954</v>
      </c>
      <c r="D16956" s="21"/>
      <c r="AF16956" s="21"/>
    </row>
    <row r="16957" spans="1:32" ht="17.25" thickTop="1" thickBot="1">
      <c r="A16957" s="24">
        <v>16955</v>
      </c>
      <c r="D16957" s="21"/>
      <c r="AF16957" s="21"/>
    </row>
    <row r="16958" spans="1:32" ht="17.25" thickTop="1" thickBot="1">
      <c r="A16958" s="24">
        <v>16956</v>
      </c>
      <c r="D16958" s="21"/>
      <c r="AF16958" s="21"/>
    </row>
    <row r="16959" spans="1:32" ht="17.25" thickTop="1" thickBot="1">
      <c r="A16959" s="24">
        <v>16957</v>
      </c>
      <c r="D16959" s="21"/>
      <c r="AF16959" s="21"/>
    </row>
    <row r="16960" spans="1:32" ht="17.25" thickTop="1" thickBot="1">
      <c r="A16960" s="24">
        <v>16958</v>
      </c>
      <c r="D16960" s="21"/>
      <c r="AF16960" s="21"/>
    </row>
    <row r="16961" spans="1:32" ht="17.25" thickTop="1" thickBot="1">
      <c r="A16961" s="24">
        <v>16959</v>
      </c>
      <c r="D16961" s="21"/>
      <c r="AF16961" s="21"/>
    </row>
    <row r="16962" spans="1:32" ht="17.25" thickTop="1" thickBot="1">
      <c r="A16962" s="24">
        <v>16960</v>
      </c>
      <c r="D16962" s="21"/>
      <c r="AF16962" s="21"/>
    </row>
    <row r="16963" spans="1:32" ht="17.25" thickTop="1" thickBot="1">
      <c r="A16963" s="24">
        <v>16961</v>
      </c>
      <c r="D16963" s="21"/>
      <c r="AF16963" s="21"/>
    </row>
    <row r="16964" spans="1:32" ht="17.25" thickTop="1" thickBot="1">
      <c r="A16964" s="24">
        <v>16962</v>
      </c>
      <c r="D16964" s="21"/>
      <c r="AF16964" s="21"/>
    </row>
    <row r="16965" spans="1:32" ht="17.25" thickTop="1" thickBot="1">
      <c r="A16965" s="24">
        <v>16963</v>
      </c>
      <c r="D16965" s="21"/>
      <c r="AF16965" s="21"/>
    </row>
    <row r="16966" spans="1:32" ht="17.25" thickTop="1" thickBot="1">
      <c r="A16966" s="24">
        <v>16964</v>
      </c>
      <c r="D16966" s="21"/>
      <c r="AF16966" s="21"/>
    </row>
    <row r="16967" spans="1:32" ht="17.25" thickTop="1" thickBot="1">
      <c r="A16967" s="24">
        <v>16965</v>
      </c>
      <c r="D16967" s="21"/>
      <c r="AF16967" s="21"/>
    </row>
    <row r="16968" spans="1:32" ht="17.25" thickTop="1" thickBot="1">
      <c r="A16968" s="24">
        <v>16966</v>
      </c>
      <c r="D16968" s="21"/>
      <c r="AF16968" s="21"/>
    </row>
    <row r="16969" spans="1:32" ht="17.25" thickTop="1" thickBot="1">
      <c r="A16969" s="24">
        <v>16967</v>
      </c>
      <c r="D16969" s="21"/>
      <c r="AF16969" s="21"/>
    </row>
    <row r="16970" spans="1:32" ht="17.25" thickTop="1" thickBot="1">
      <c r="A16970" s="24">
        <v>16968</v>
      </c>
      <c r="D16970" s="21"/>
      <c r="AF16970" s="21"/>
    </row>
    <row r="16971" spans="1:32" ht="17.25" thickTop="1" thickBot="1">
      <c r="A16971" s="24">
        <v>16969</v>
      </c>
      <c r="D16971" s="21"/>
      <c r="AF16971" s="21"/>
    </row>
    <row r="16972" spans="1:32" ht="17.25" thickTop="1" thickBot="1">
      <c r="A16972" s="24">
        <v>16970</v>
      </c>
      <c r="D16972" s="21"/>
      <c r="AF16972" s="21"/>
    </row>
    <row r="16973" spans="1:32" ht="17.25" thickTop="1" thickBot="1">
      <c r="A16973" s="24">
        <v>16971</v>
      </c>
      <c r="D16973" s="21"/>
      <c r="AF16973" s="21"/>
    </row>
    <row r="16974" spans="1:32" ht="17.25" thickTop="1" thickBot="1">
      <c r="A16974" s="24">
        <v>16972</v>
      </c>
      <c r="D16974" s="21"/>
      <c r="AF16974" s="21"/>
    </row>
    <row r="16975" spans="1:32" ht="17.25" thickTop="1" thickBot="1">
      <c r="A16975" s="24">
        <v>16973</v>
      </c>
      <c r="D16975" s="21"/>
      <c r="AF16975" s="21"/>
    </row>
    <row r="16976" spans="1:32" ht="17.25" thickTop="1" thickBot="1">
      <c r="A16976" s="24">
        <v>16974</v>
      </c>
      <c r="D16976" s="21"/>
      <c r="AF16976" s="21"/>
    </row>
    <row r="16977" spans="1:32" ht="17.25" thickTop="1" thickBot="1">
      <c r="A16977" s="24">
        <v>16975</v>
      </c>
      <c r="D16977" s="21"/>
      <c r="AF16977" s="21"/>
    </row>
    <row r="16978" spans="1:32" ht="17.25" thickTop="1" thickBot="1">
      <c r="A16978" s="24">
        <v>16976</v>
      </c>
      <c r="D16978" s="21"/>
      <c r="AF16978" s="21"/>
    </row>
    <row r="16979" spans="1:32" ht="17.25" thickTop="1" thickBot="1">
      <c r="A16979" s="24">
        <v>16977</v>
      </c>
      <c r="D16979" s="21"/>
      <c r="AF16979" s="21"/>
    </row>
    <row r="16980" spans="1:32" ht="17.25" thickTop="1" thickBot="1">
      <c r="A16980" s="24">
        <v>16978</v>
      </c>
      <c r="D16980" s="21"/>
      <c r="AF16980" s="21"/>
    </row>
    <row r="16981" spans="1:32" ht="17.25" thickTop="1" thickBot="1">
      <c r="A16981" s="24">
        <v>16979</v>
      </c>
      <c r="D16981" s="21"/>
      <c r="AF16981" s="21"/>
    </row>
    <row r="16982" spans="1:32" ht="17.25" thickTop="1" thickBot="1">
      <c r="A16982" s="24">
        <v>16980</v>
      </c>
      <c r="D16982" s="21"/>
      <c r="AF16982" s="21"/>
    </row>
    <row r="16983" spans="1:32" ht="17.25" thickTop="1" thickBot="1">
      <c r="A16983" s="24">
        <v>16981</v>
      </c>
      <c r="D16983" s="21"/>
      <c r="AF16983" s="21"/>
    </row>
    <row r="16984" spans="1:32" ht="17.25" thickTop="1" thickBot="1">
      <c r="A16984" s="24">
        <v>16982</v>
      </c>
      <c r="D16984" s="21"/>
      <c r="AF16984" s="21"/>
    </row>
    <row r="16985" spans="1:32" ht="17.25" thickTop="1" thickBot="1">
      <c r="A16985" s="24">
        <v>16983</v>
      </c>
      <c r="D16985" s="21"/>
      <c r="AF16985" s="21"/>
    </row>
    <row r="16986" spans="1:32" ht="17.25" thickTop="1" thickBot="1">
      <c r="A16986" s="24">
        <v>16984</v>
      </c>
      <c r="D16986" s="21"/>
      <c r="AF16986" s="21"/>
    </row>
    <row r="16987" spans="1:32" ht="17.25" thickTop="1" thickBot="1">
      <c r="A16987" s="24">
        <v>16985</v>
      </c>
      <c r="D16987" s="21"/>
      <c r="AF16987" s="21"/>
    </row>
    <row r="16988" spans="1:32" ht="17.25" thickTop="1" thickBot="1">
      <c r="A16988" s="24">
        <v>16986</v>
      </c>
      <c r="D16988" s="21"/>
      <c r="AF16988" s="21"/>
    </row>
    <row r="16989" spans="1:32" ht="17.25" thickTop="1" thickBot="1">
      <c r="A16989" s="24">
        <v>16987</v>
      </c>
      <c r="D16989" s="21"/>
      <c r="AF16989" s="21"/>
    </row>
    <row r="16990" spans="1:32" ht="17.25" thickTop="1" thickBot="1">
      <c r="A16990" s="24">
        <v>16988</v>
      </c>
      <c r="D16990" s="21"/>
      <c r="AF16990" s="21"/>
    </row>
    <row r="16991" spans="1:32" ht="17.25" thickTop="1" thickBot="1">
      <c r="A16991" s="24">
        <v>16989</v>
      </c>
      <c r="D16991" s="21"/>
      <c r="AF16991" s="21"/>
    </row>
    <row r="16992" spans="1:32" ht="17.25" thickTop="1" thickBot="1">
      <c r="A16992" s="24">
        <v>16990</v>
      </c>
      <c r="D16992" s="21"/>
      <c r="AF16992" s="21"/>
    </row>
    <row r="16993" spans="1:32" ht="17.25" thickTop="1" thickBot="1">
      <c r="A16993" s="24">
        <v>16991</v>
      </c>
      <c r="D16993" s="21"/>
      <c r="AF16993" s="21"/>
    </row>
    <row r="16994" spans="1:32" ht="17.25" thickTop="1" thickBot="1">
      <c r="A16994" s="24">
        <v>16992</v>
      </c>
      <c r="D16994" s="21"/>
      <c r="AF16994" s="21"/>
    </row>
    <row r="16995" spans="1:32" ht="17.25" thickTop="1" thickBot="1">
      <c r="A16995" s="24">
        <v>16993</v>
      </c>
      <c r="D16995" s="21"/>
      <c r="AF16995" s="21"/>
    </row>
    <row r="16996" spans="1:32" ht="17.25" thickTop="1" thickBot="1">
      <c r="A16996" s="24">
        <v>16994</v>
      </c>
      <c r="D16996" s="21"/>
      <c r="AF16996" s="21"/>
    </row>
    <row r="16997" spans="1:32" ht="17.25" thickTop="1" thickBot="1">
      <c r="A16997" s="24">
        <v>16995</v>
      </c>
      <c r="D16997" s="21"/>
      <c r="AF16997" s="21"/>
    </row>
    <row r="16998" spans="1:32" ht="17.25" thickTop="1" thickBot="1">
      <c r="A16998" s="24">
        <v>16996</v>
      </c>
      <c r="D16998" s="21"/>
      <c r="AF16998" s="21"/>
    </row>
    <row r="16999" spans="1:32" ht="17.25" thickTop="1" thickBot="1">
      <c r="A16999" s="24">
        <v>16997</v>
      </c>
      <c r="D16999" s="21"/>
      <c r="AF16999" s="21"/>
    </row>
    <row r="17000" spans="1:32" ht="17.25" thickTop="1" thickBot="1">
      <c r="A17000" s="24">
        <v>16998</v>
      </c>
      <c r="D17000" s="21"/>
      <c r="AF17000" s="21"/>
    </row>
    <row r="17001" spans="1:32" ht="17.25" thickTop="1" thickBot="1">
      <c r="A17001" s="24">
        <v>16999</v>
      </c>
      <c r="D17001" s="21"/>
      <c r="AF17001" s="21"/>
    </row>
    <row r="17002" spans="1:32" ht="17.25" thickTop="1" thickBot="1">
      <c r="A17002" s="24">
        <v>17000</v>
      </c>
      <c r="D17002" s="21"/>
      <c r="AF17002" s="21"/>
    </row>
    <row r="17003" spans="1:32" ht="17.25" thickTop="1" thickBot="1">
      <c r="A17003" s="24">
        <v>17001</v>
      </c>
      <c r="D17003" s="21"/>
      <c r="AF17003" s="21"/>
    </row>
    <row r="17004" spans="1:32" ht="17.25" thickTop="1" thickBot="1">
      <c r="A17004" s="24">
        <v>17002</v>
      </c>
      <c r="D17004" s="21"/>
      <c r="AF17004" s="21"/>
    </row>
    <row r="17005" spans="1:32" ht="17.25" thickTop="1" thickBot="1">
      <c r="A17005" s="24">
        <v>17003</v>
      </c>
      <c r="D17005" s="21"/>
      <c r="AF17005" s="21"/>
    </row>
    <row r="17006" spans="1:32" ht="17.25" thickTop="1" thickBot="1">
      <c r="A17006" s="24">
        <v>17004</v>
      </c>
      <c r="D17006" s="21"/>
      <c r="AF17006" s="21"/>
    </row>
    <row r="17007" spans="1:32" ht="17.25" thickTop="1" thickBot="1">
      <c r="A17007" s="24">
        <v>17005</v>
      </c>
      <c r="D17007" s="21"/>
      <c r="AF17007" s="21"/>
    </row>
    <row r="17008" spans="1:32" ht="17.25" thickTop="1" thickBot="1">
      <c r="A17008" s="24">
        <v>17006</v>
      </c>
      <c r="D17008" s="21"/>
      <c r="AF17008" s="21"/>
    </row>
    <row r="17009" spans="1:32" ht="17.25" thickTop="1" thickBot="1">
      <c r="A17009" s="24">
        <v>17007</v>
      </c>
      <c r="D17009" s="21"/>
      <c r="AF17009" s="21"/>
    </row>
    <row r="17010" spans="1:32" ht="17.25" thickTop="1" thickBot="1">
      <c r="A17010" s="24">
        <v>17008</v>
      </c>
      <c r="D17010" s="21"/>
      <c r="AF17010" s="21"/>
    </row>
    <row r="17011" spans="1:32" ht="17.25" thickTop="1" thickBot="1">
      <c r="A17011" s="24">
        <v>17009</v>
      </c>
      <c r="D17011" s="21"/>
      <c r="AF17011" s="21"/>
    </row>
    <row r="17012" spans="1:32" ht="17.25" thickTop="1" thickBot="1">
      <c r="A17012" s="24">
        <v>17010</v>
      </c>
      <c r="D17012" s="21"/>
      <c r="AF17012" s="21"/>
    </row>
    <row r="17013" spans="1:32" ht="17.25" thickTop="1" thickBot="1">
      <c r="A17013" s="24">
        <v>17011</v>
      </c>
      <c r="D17013" s="21"/>
      <c r="AF17013" s="21"/>
    </row>
    <row r="17014" spans="1:32" ht="17.25" thickTop="1" thickBot="1">
      <c r="A17014" s="24">
        <v>17012</v>
      </c>
      <c r="D17014" s="21"/>
      <c r="AF17014" s="21"/>
    </row>
    <row r="17015" spans="1:32" ht="17.25" thickTop="1" thickBot="1">
      <c r="A17015" s="24">
        <v>17013</v>
      </c>
      <c r="D17015" s="21"/>
      <c r="AF17015" s="21"/>
    </row>
    <row r="17016" spans="1:32" ht="17.25" thickTop="1" thickBot="1">
      <c r="A17016" s="24">
        <v>17014</v>
      </c>
      <c r="D17016" s="21"/>
      <c r="AF17016" s="21"/>
    </row>
    <row r="17017" spans="1:32" ht="17.25" thickTop="1" thickBot="1">
      <c r="A17017" s="24">
        <v>17015</v>
      </c>
      <c r="D17017" s="21"/>
      <c r="AF17017" s="21"/>
    </row>
    <row r="17018" spans="1:32" ht="17.25" thickTop="1" thickBot="1">
      <c r="A17018" s="24">
        <v>17016</v>
      </c>
      <c r="D17018" s="21"/>
      <c r="AF17018" s="21"/>
    </row>
    <row r="17019" spans="1:32" ht="17.25" thickTop="1" thickBot="1">
      <c r="A17019" s="24">
        <v>17017</v>
      </c>
      <c r="D17019" s="21"/>
      <c r="AF17019" s="21"/>
    </row>
    <row r="17020" spans="1:32" ht="17.25" thickTop="1" thickBot="1">
      <c r="A17020" s="24">
        <v>17018</v>
      </c>
      <c r="D17020" s="21"/>
      <c r="AF17020" s="21"/>
    </row>
    <row r="17021" spans="1:32" ht="17.25" thickTop="1" thickBot="1">
      <c r="A17021" s="24">
        <v>17019</v>
      </c>
      <c r="D17021" s="21"/>
      <c r="AF17021" s="21"/>
    </row>
    <row r="17022" spans="1:32" ht="17.25" thickTop="1" thickBot="1">
      <c r="A17022" s="24">
        <v>17020</v>
      </c>
      <c r="D17022" s="21"/>
      <c r="AF17022" s="21"/>
    </row>
    <row r="17023" spans="1:32" ht="17.25" thickTop="1" thickBot="1">
      <c r="A17023" s="24">
        <v>17021</v>
      </c>
      <c r="D17023" s="21"/>
      <c r="AF17023" s="21"/>
    </row>
    <row r="17024" spans="1:32" ht="17.25" thickTop="1" thickBot="1">
      <c r="A17024" s="24">
        <v>17022</v>
      </c>
      <c r="D17024" s="21"/>
      <c r="AF17024" s="21"/>
    </row>
    <row r="17025" spans="1:32" ht="17.25" thickTop="1" thickBot="1">
      <c r="A17025" s="24">
        <v>17023</v>
      </c>
      <c r="D17025" s="21"/>
      <c r="AF17025" s="21"/>
    </row>
    <row r="17026" spans="1:32" ht="17.25" thickTop="1" thickBot="1">
      <c r="A17026" s="24">
        <v>17024</v>
      </c>
      <c r="D17026" s="21"/>
      <c r="AF17026" s="21"/>
    </row>
    <row r="17027" spans="1:32" ht="17.25" thickTop="1" thickBot="1">
      <c r="A17027" s="24">
        <v>17025</v>
      </c>
      <c r="D17027" s="21"/>
      <c r="AF17027" s="21"/>
    </row>
    <row r="17028" spans="1:32" ht="17.25" thickTop="1" thickBot="1">
      <c r="A17028" s="24">
        <v>17026</v>
      </c>
      <c r="D17028" s="21"/>
      <c r="AF17028" s="21"/>
    </row>
    <row r="17029" spans="1:32" ht="17.25" thickTop="1" thickBot="1">
      <c r="A17029" s="24">
        <v>17027</v>
      </c>
      <c r="D17029" s="21"/>
      <c r="AF17029" s="21"/>
    </row>
    <row r="17030" spans="1:32" ht="17.25" thickTop="1" thickBot="1">
      <c r="A17030" s="24">
        <v>17028</v>
      </c>
      <c r="D17030" s="21"/>
      <c r="AF17030" s="21"/>
    </row>
    <row r="17031" spans="1:32" ht="17.25" thickTop="1" thickBot="1">
      <c r="A17031" s="24">
        <v>17029</v>
      </c>
      <c r="D17031" s="21"/>
      <c r="AF17031" s="21"/>
    </row>
    <row r="17032" spans="1:32" ht="17.25" thickTop="1" thickBot="1">
      <c r="A17032" s="24">
        <v>17030</v>
      </c>
      <c r="D17032" s="21"/>
      <c r="AF17032" s="21"/>
    </row>
    <row r="17033" spans="1:32" ht="17.25" thickTop="1" thickBot="1">
      <c r="A17033" s="24">
        <v>17031</v>
      </c>
      <c r="D17033" s="21"/>
      <c r="AF17033" s="21"/>
    </row>
    <row r="17034" spans="1:32" ht="17.25" thickTop="1" thickBot="1">
      <c r="A17034" s="24">
        <v>17032</v>
      </c>
      <c r="D17034" s="21"/>
      <c r="AF17034" s="21"/>
    </row>
    <row r="17035" spans="1:32" ht="17.25" thickTop="1" thickBot="1">
      <c r="A17035" s="24">
        <v>17033</v>
      </c>
      <c r="D17035" s="21"/>
      <c r="AF17035" s="21"/>
    </row>
    <row r="17036" spans="1:32" ht="17.25" thickTop="1" thickBot="1">
      <c r="A17036" s="24">
        <v>17034</v>
      </c>
      <c r="D17036" s="21"/>
      <c r="AF17036" s="21"/>
    </row>
    <row r="17037" spans="1:32" ht="17.25" thickTop="1" thickBot="1">
      <c r="A17037" s="24">
        <v>17035</v>
      </c>
      <c r="D17037" s="21"/>
      <c r="AF17037" s="21"/>
    </row>
    <row r="17038" spans="1:32" ht="17.25" thickTop="1" thickBot="1">
      <c r="A17038" s="24">
        <v>17036</v>
      </c>
      <c r="D17038" s="21"/>
      <c r="AF17038" s="21"/>
    </row>
    <row r="17039" spans="1:32" ht="17.25" thickTop="1" thickBot="1">
      <c r="A17039" s="24">
        <v>17037</v>
      </c>
      <c r="D17039" s="21"/>
      <c r="AF17039" s="21"/>
    </row>
    <row r="17040" spans="1:32" ht="17.25" thickTop="1" thickBot="1">
      <c r="A17040" s="24">
        <v>17038</v>
      </c>
      <c r="D17040" s="21"/>
      <c r="AF17040" s="21"/>
    </row>
    <row r="17041" spans="1:32" ht="17.25" thickTop="1" thickBot="1">
      <c r="A17041" s="24">
        <v>17039</v>
      </c>
      <c r="D17041" s="21"/>
      <c r="AF17041" s="21"/>
    </row>
    <row r="17042" spans="1:32" ht="17.25" thickTop="1" thickBot="1">
      <c r="A17042" s="24">
        <v>17040</v>
      </c>
      <c r="D17042" s="21"/>
      <c r="AF17042" s="21"/>
    </row>
    <row r="17043" spans="1:32" ht="17.25" thickTop="1" thickBot="1">
      <c r="A17043" s="24">
        <v>17041</v>
      </c>
      <c r="D17043" s="21"/>
      <c r="AF17043" s="21"/>
    </row>
    <row r="17044" spans="1:32" ht="17.25" thickTop="1" thickBot="1">
      <c r="A17044" s="24">
        <v>17042</v>
      </c>
      <c r="D17044" s="21"/>
      <c r="AF17044" s="21"/>
    </row>
    <row r="17045" spans="1:32" ht="17.25" thickTop="1" thickBot="1">
      <c r="A17045" s="24">
        <v>17043</v>
      </c>
      <c r="D17045" s="21"/>
      <c r="AF17045" s="21"/>
    </row>
    <row r="17046" spans="1:32" ht="17.25" thickTop="1" thickBot="1">
      <c r="A17046" s="24">
        <v>17044</v>
      </c>
      <c r="D17046" s="21"/>
      <c r="AF17046" s="21"/>
    </row>
    <row r="17047" spans="1:32" ht="17.25" thickTop="1" thickBot="1">
      <c r="A17047" s="24">
        <v>17045</v>
      </c>
      <c r="D17047" s="21"/>
      <c r="AF17047" s="21"/>
    </row>
    <row r="17048" spans="1:32" ht="17.25" thickTop="1" thickBot="1">
      <c r="A17048" s="24">
        <v>17046</v>
      </c>
      <c r="D17048" s="21"/>
      <c r="AF17048" s="21"/>
    </row>
    <row r="17049" spans="1:32" ht="17.25" thickTop="1" thickBot="1">
      <c r="A17049" s="24">
        <v>17047</v>
      </c>
      <c r="D17049" s="21"/>
      <c r="AF17049" s="21"/>
    </row>
    <row r="17050" spans="1:32" ht="17.25" thickTop="1" thickBot="1">
      <c r="A17050" s="24">
        <v>17048</v>
      </c>
      <c r="D17050" s="21"/>
      <c r="AF17050" s="21"/>
    </row>
    <row r="17051" spans="1:32" ht="17.25" thickTop="1" thickBot="1">
      <c r="A17051" s="24">
        <v>17049</v>
      </c>
      <c r="D17051" s="21"/>
      <c r="AF17051" s="21"/>
    </row>
    <row r="17052" spans="1:32" ht="17.25" thickTop="1" thickBot="1">
      <c r="A17052" s="24">
        <v>17050</v>
      </c>
      <c r="D17052" s="21"/>
      <c r="AF17052" s="21"/>
    </row>
    <row r="17053" spans="1:32" ht="17.25" thickTop="1" thickBot="1">
      <c r="A17053" s="24">
        <v>17051</v>
      </c>
      <c r="D17053" s="21"/>
      <c r="AF17053" s="21"/>
    </row>
    <row r="17054" spans="1:32" ht="17.25" thickTop="1" thickBot="1">
      <c r="A17054" s="24">
        <v>17052</v>
      </c>
      <c r="D17054" s="21"/>
      <c r="AF17054" s="21"/>
    </row>
    <row r="17055" spans="1:32" ht="17.25" thickTop="1" thickBot="1">
      <c r="A17055" s="24">
        <v>17053</v>
      </c>
      <c r="D17055" s="21"/>
      <c r="AF17055" s="21"/>
    </row>
    <row r="17056" spans="1:32" ht="17.25" thickTop="1" thickBot="1">
      <c r="A17056" s="24">
        <v>17054</v>
      </c>
      <c r="D17056" s="21"/>
      <c r="AF17056" s="21"/>
    </row>
    <row r="17057" spans="1:32" ht="17.25" thickTop="1" thickBot="1">
      <c r="A17057" s="24">
        <v>17055</v>
      </c>
      <c r="D17057" s="21"/>
      <c r="AF17057" s="21"/>
    </row>
    <row r="17058" spans="1:32" ht="17.25" thickTop="1" thickBot="1">
      <c r="A17058" s="24">
        <v>17056</v>
      </c>
      <c r="D17058" s="21"/>
      <c r="AF17058" s="21"/>
    </row>
    <row r="17059" spans="1:32" ht="17.25" thickTop="1" thickBot="1">
      <c r="A17059" s="24">
        <v>17057</v>
      </c>
      <c r="D17059" s="21"/>
      <c r="AF17059" s="21"/>
    </row>
    <row r="17060" spans="1:32" ht="17.25" thickTop="1" thickBot="1">
      <c r="A17060" s="24">
        <v>17058</v>
      </c>
      <c r="D17060" s="21"/>
      <c r="AF17060" s="21"/>
    </row>
    <row r="17061" spans="1:32" ht="17.25" thickTop="1" thickBot="1">
      <c r="A17061" s="24">
        <v>17059</v>
      </c>
      <c r="D17061" s="21"/>
      <c r="AF17061" s="21"/>
    </row>
    <row r="17062" spans="1:32" ht="17.25" thickTop="1" thickBot="1">
      <c r="A17062" s="24">
        <v>17060</v>
      </c>
      <c r="D17062" s="21"/>
      <c r="AF17062" s="21"/>
    </row>
    <row r="17063" spans="1:32" ht="17.25" thickTop="1" thickBot="1">
      <c r="A17063" s="24">
        <v>17061</v>
      </c>
      <c r="D17063" s="21"/>
      <c r="AF17063" s="21"/>
    </row>
    <row r="17064" spans="1:32" ht="17.25" thickTop="1" thickBot="1">
      <c r="A17064" s="24">
        <v>17062</v>
      </c>
      <c r="D17064" s="21"/>
      <c r="AF17064" s="21"/>
    </row>
    <row r="17065" spans="1:32" ht="17.25" thickTop="1" thickBot="1">
      <c r="A17065" s="24">
        <v>17063</v>
      </c>
      <c r="D17065" s="21"/>
      <c r="AF17065" s="21"/>
    </row>
    <row r="17066" spans="1:32" ht="17.25" thickTop="1" thickBot="1">
      <c r="A17066" s="24">
        <v>17064</v>
      </c>
      <c r="D17066" s="21"/>
      <c r="AF17066" s="21"/>
    </row>
    <row r="17067" spans="1:32" ht="17.25" thickTop="1" thickBot="1">
      <c r="A17067" s="24">
        <v>17065</v>
      </c>
      <c r="D17067" s="21"/>
      <c r="AF17067" s="21"/>
    </row>
    <row r="17068" spans="1:32" ht="17.25" thickTop="1" thickBot="1">
      <c r="A17068" s="24">
        <v>17066</v>
      </c>
      <c r="D17068" s="21"/>
      <c r="AF17068" s="21"/>
    </row>
    <row r="17069" spans="1:32" ht="17.25" thickTop="1" thickBot="1">
      <c r="A17069" s="24">
        <v>17067</v>
      </c>
      <c r="D17069" s="21"/>
      <c r="AF17069" s="21"/>
    </row>
    <row r="17070" spans="1:32" ht="17.25" thickTop="1" thickBot="1">
      <c r="A17070" s="24">
        <v>17068</v>
      </c>
      <c r="D17070" s="21"/>
      <c r="AF17070" s="21"/>
    </row>
    <row r="17071" spans="1:32" ht="17.25" thickTop="1" thickBot="1">
      <c r="A17071" s="24">
        <v>17069</v>
      </c>
      <c r="D17071" s="21"/>
      <c r="AF17071" s="21"/>
    </row>
    <row r="17072" spans="1:32" ht="17.25" thickTop="1" thickBot="1">
      <c r="A17072" s="24">
        <v>17070</v>
      </c>
      <c r="D17072" s="21"/>
      <c r="AF17072" s="21"/>
    </row>
    <row r="17073" spans="1:32" ht="17.25" thickTop="1" thickBot="1">
      <c r="A17073" s="24">
        <v>17071</v>
      </c>
      <c r="D17073" s="21"/>
      <c r="AF17073" s="21"/>
    </row>
    <row r="17074" spans="1:32" ht="17.25" thickTop="1" thickBot="1">
      <c r="A17074" s="24">
        <v>17072</v>
      </c>
      <c r="D17074" s="21"/>
      <c r="AF17074" s="21"/>
    </row>
    <row r="17075" spans="1:32" ht="17.25" thickTop="1" thickBot="1">
      <c r="A17075" s="24">
        <v>17073</v>
      </c>
      <c r="D17075" s="21"/>
      <c r="AF17075" s="21"/>
    </row>
    <row r="17076" spans="1:32" ht="17.25" thickTop="1" thickBot="1">
      <c r="A17076" s="24">
        <v>17074</v>
      </c>
      <c r="D17076" s="21"/>
      <c r="AF17076" s="21"/>
    </row>
    <row r="17077" spans="1:32" ht="17.25" thickTop="1" thickBot="1">
      <c r="A17077" s="24">
        <v>17075</v>
      </c>
      <c r="D17077" s="21"/>
      <c r="AF17077" s="21"/>
    </row>
    <row r="17078" spans="1:32" ht="17.25" thickTop="1" thickBot="1">
      <c r="A17078" s="24">
        <v>17076</v>
      </c>
      <c r="D17078" s="21"/>
      <c r="AF17078" s="21"/>
    </row>
    <row r="17079" spans="1:32" ht="17.25" thickTop="1" thickBot="1">
      <c r="A17079" s="24">
        <v>17077</v>
      </c>
      <c r="D17079" s="21"/>
      <c r="AF17079" s="21"/>
    </row>
    <row r="17080" spans="1:32" ht="17.25" thickTop="1" thickBot="1">
      <c r="A17080" s="24">
        <v>17078</v>
      </c>
      <c r="D17080" s="21"/>
      <c r="AF17080" s="21"/>
    </row>
    <row r="17081" spans="1:32" ht="17.25" thickTop="1" thickBot="1">
      <c r="A17081" s="24">
        <v>17079</v>
      </c>
      <c r="D17081" s="21"/>
      <c r="AF17081" s="21"/>
    </row>
    <row r="17082" spans="1:32" ht="17.25" thickTop="1" thickBot="1">
      <c r="A17082" s="24">
        <v>17080</v>
      </c>
      <c r="D17082" s="21"/>
      <c r="AF17082" s="21"/>
    </row>
    <row r="17083" spans="1:32" ht="17.25" thickTop="1" thickBot="1">
      <c r="A17083" s="24">
        <v>17081</v>
      </c>
      <c r="D17083" s="21"/>
      <c r="AF17083" s="21"/>
    </row>
    <row r="17084" spans="1:32" ht="17.25" thickTop="1" thickBot="1">
      <c r="A17084" s="24">
        <v>17082</v>
      </c>
      <c r="D17084" s="21"/>
      <c r="AF17084" s="21"/>
    </row>
    <row r="17085" spans="1:32" ht="17.25" thickTop="1" thickBot="1">
      <c r="A17085" s="24">
        <v>17083</v>
      </c>
      <c r="D17085" s="21"/>
      <c r="AF17085" s="21"/>
    </row>
    <row r="17086" spans="1:32" ht="17.25" thickTop="1" thickBot="1">
      <c r="A17086" s="24">
        <v>17084</v>
      </c>
      <c r="D17086" s="21"/>
      <c r="AF17086" s="21"/>
    </row>
    <row r="17087" spans="1:32" ht="17.25" thickTop="1" thickBot="1">
      <c r="A17087" s="24">
        <v>17085</v>
      </c>
      <c r="D17087" s="21"/>
      <c r="AF17087" s="21"/>
    </row>
    <row r="17088" spans="1:32" ht="17.25" thickTop="1" thickBot="1">
      <c r="A17088" s="24">
        <v>17086</v>
      </c>
      <c r="D17088" s="21"/>
      <c r="AF17088" s="21"/>
    </row>
    <row r="17089" spans="1:32" ht="17.25" thickTop="1" thickBot="1">
      <c r="A17089" s="24">
        <v>17087</v>
      </c>
      <c r="D17089" s="21"/>
      <c r="AF17089" s="21"/>
    </row>
    <row r="17090" spans="1:32" ht="17.25" thickTop="1" thickBot="1">
      <c r="A17090" s="24">
        <v>17088</v>
      </c>
      <c r="D17090" s="21"/>
      <c r="AF17090" s="21"/>
    </row>
    <row r="17091" spans="1:32" ht="17.25" thickTop="1" thickBot="1">
      <c r="A17091" s="24">
        <v>17089</v>
      </c>
      <c r="D17091" s="21"/>
      <c r="AF17091" s="21"/>
    </row>
    <row r="17092" spans="1:32" ht="17.25" thickTop="1" thickBot="1">
      <c r="A17092" s="24">
        <v>17090</v>
      </c>
      <c r="D17092" s="21"/>
      <c r="AF17092" s="21"/>
    </row>
    <row r="17093" spans="1:32" ht="17.25" thickTop="1" thickBot="1">
      <c r="A17093" s="24">
        <v>17091</v>
      </c>
      <c r="D17093" s="21"/>
      <c r="AF17093" s="21"/>
    </row>
    <row r="17094" spans="1:32" ht="17.25" thickTop="1" thickBot="1">
      <c r="A17094" s="24">
        <v>17092</v>
      </c>
      <c r="D17094" s="21"/>
      <c r="AF17094" s="21"/>
    </row>
    <row r="17095" spans="1:32" ht="17.25" thickTop="1" thickBot="1">
      <c r="A17095" s="24">
        <v>17093</v>
      </c>
      <c r="D17095" s="21"/>
      <c r="AF17095" s="21"/>
    </row>
    <row r="17096" spans="1:32" ht="17.25" thickTop="1" thickBot="1">
      <c r="A17096" s="24">
        <v>17094</v>
      </c>
      <c r="D17096" s="21"/>
      <c r="AF17096" s="21"/>
    </row>
    <row r="17097" spans="1:32" ht="17.25" thickTop="1" thickBot="1">
      <c r="A17097" s="24">
        <v>17095</v>
      </c>
      <c r="D17097" s="21"/>
      <c r="AF17097" s="21"/>
    </row>
    <row r="17098" spans="1:32" ht="17.25" thickTop="1" thickBot="1">
      <c r="A17098" s="24">
        <v>17096</v>
      </c>
      <c r="D17098" s="21"/>
      <c r="AF17098" s="21"/>
    </row>
    <row r="17099" spans="1:32" ht="17.25" thickTop="1" thickBot="1">
      <c r="A17099" s="24">
        <v>17097</v>
      </c>
      <c r="D17099" s="21"/>
      <c r="AF17099" s="21"/>
    </row>
    <row r="17100" spans="1:32" ht="17.25" thickTop="1" thickBot="1">
      <c r="A17100" s="24">
        <v>17098</v>
      </c>
      <c r="D17100" s="21"/>
      <c r="AF17100" s="21"/>
    </row>
    <row r="17101" spans="1:32" ht="17.25" thickTop="1" thickBot="1">
      <c r="A17101" s="24">
        <v>17099</v>
      </c>
      <c r="D17101" s="21"/>
      <c r="AF17101" s="21"/>
    </row>
    <row r="17102" spans="1:32" ht="17.25" thickTop="1" thickBot="1">
      <c r="A17102" s="24">
        <v>17100</v>
      </c>
      <c r="D17102" s="21"/>
      <c r="AF17102" s="21"/>
    </row>
    <row r="17103" spans="1:32" ht="17.25" thickTop="1" thickBot="1">
      <c r="A17103" s="24">
        <v>17101</v>
      </c>
      <c r="D17103" s="21"/>
      <c r="AF17103" s="21"/>
    </row>
    <row r="17104" spans="1:32" ht="17.25" thickTop="1" thickBot="1">
      <c r="A17104" s="24">
        <v>17102</v>
      </c>
      <c r="D17104" s="21"/>
      <c r="AF17104" s="21"/>
    </row>
    <row r="17105" spans="1:32" ht="17.25" thickTop="1" thickBot="1">
      <c r="A17105" s="24">
        <v>17103</v>
      </c>
      <c r="D17105" s="21"/>
      <c r="AF17105" s="21"/>
    </row>
    <row r="17106" spans="1:32" ht="17.25" thickTop="1" thickBot="1">
      <c r="A17106" s="24">
        <v>17104</v>
      </c>
      <c r="D17106" s="21"/>
      <c r="AF17106" s="21"/>
    </row>
    <row r="17107" spans="1:32" ht="17.25" thickTop="1" thickBot="1">
      <c r="A17107" s="24">
        <v>17105</v>
      </c>
      <c r="D17107" s="21"/>
      <c r="AF17107" s="21"/>
    </row>
    <row r="17108" spans="1:32" ht="17.25" thickTop="1" thickBot="1">
      <c r="A17108" s="24">
        <v>17106</v>
      </c>
      <c r="D17108" s="21"/>
      <c r="AF17108" s="21"/>
    </row>
    <row r="17109" spans="1:32" ht="17.25" thickTop="1" thickBot="1">
      <c r="A17109" s="24">
        <v>17107</v>
      </c>
      <c r="D17109" s="21"/>
      <c r="AF17109" s="21"/>
    </row>
    <row r="17110" spans="1:32" ht="17.25" thickTop="1" thickBot="1">
      <c r="A17110" s="24">
        <v>17108</v>
      </c>
      <c r="D17110" s="21"/>
      <c r="AF17110" s="21"/>
    </row>
    <row r="17111" spans="1:32" ht="17.25" thickTop="1" thickBot="1">
      <c r="A17111" s="24">
        <v>17109</v>
      </c>
      <c r="D17111" s="21"/>
      <c r="AF17111" s="21"/>
    </row>
    <row r="17112" spans="1:32" ht="17.25" thickTop="1" thickBot="1">
      <c r="A17112" s="24">
        <v>17110</v>
      </c>
      <c r="D17112" s="21"/>
      <c r="AF17112" s="21"/>
    </row>
    <row r="17113" spans="1:32" ht="17.25" thickTop="1" thickBot="1">
      <c r="A17113" s="24">
        <v>17111</v>
      </c>
      <c r="D17113" s="21"/>
      <c r="AF17113" s="21"/>
    </row>
    <row r="17114" spans="1:32" ht="17.25" thickTop="1" thickBot="1">
      <c r="A17114" s="24">
        <v>17112</v>
      </c>
      <c r="D17114" s="21"/>
      <c r="AF17114" s="21"/>
    </row>
    <row r="17115" spans="1:32" ht="17.25" thickTop="1" thickBot="1">
      <c r="A17115" s="24">
        <v>17113</v>
      </c>
      <c r="D17115" s="21"/>
      <c r="AF17115" s="21"/>
    </row>
    <row r="17116" spans="1:32" ht="17.25" thickTop="1" thickBot="1">
      <c r="A17116" s="24">
        <v>17114</v>
      </c>
      <c r="D17116" s="21"/>
      <c r="AF17116" s="21"/>
    </row>
    <row r="17117" spans="1:32" ht="17.25" thickTop="1" thickBot="1">
      <c r="A17117" s="24">
        <v>17115</v>
      </c>
      <c r="D17117" s="21"/>
      <c r="AF17117" s="21"/>
    </row>
    <row r="17118" spans="1:32" ht="17.25" thickTop="1" thickBot="1">
      <c r="A17118" s="24">
        <v>17116</v>
      </c>
      <c r="D17118" s="21"/>
      <c r="AF17118" s="21"/>
    </row>
    <row r="17119" spans="1:32" ht="17.25" thickTop="1" thickBot="1">
      <c r="A17119" s="24">
        <v>17117</v>
      </c>
      <c r="D17119" s="21"/>
      <c r="AF17119" s="21"/>
    </row>
    <row r="17120" spans="1:32" ht="17.25" thickTop="1" thickBot="1">
      <c r="A17120" s="24">
        <v>17118</v>
      </c>
      <c r="D17120" s="21"/>
      <c r="AF17120" s="21"/>
    </row>
    <row r="17121" spans="1:32" ht="17.25" thickTop="1" thickBot="1">
      <c r="A17121" s="24">
        <v>17119</v>
      </c>
      <c r="D17121" s="21"/>
      <c r="AF17121" s="21"/>
    </row>
    <row r="17122" spans="1:32" ht="17.25" thickTop="1" thickBot="1">
      <c r="A17122" s="24">
        <v>17120</v>
      </c>
      <c r="D17122" s="21"/>
      <c r="AF17122" s="21"/>
    </row>
    <row r="17123" spans="1:32" ht="17.25" thickTop="1" thickBot="1">
      <c r="A17123" s="24">
        <v>17121</v>
      </c>
      <c r="D17123" s="21"/>
      <c r="AF17123" s="21"/>
    </row>
    <row r="17124" spans="1:32" ht="17.25" thickTop="1" thickBot="1">
      <c r="A17124" s="24">
        <v>17122</v>
      </c>
      <c r="D17124" s="21"/>
      <c r="AF17124" s="21"/>
    </row>
    <row r="17125" spans="1:32" ht="17.25" thickTop="1" thickBot="1">
      <c r="A17125" s="24">
        <v>17123</v>
      </c>
      <c r="D17125" s="21"/>
      <c r="AF17125" s="21"/>
    </row>
    <row r="17126" spans="1:32" ht="17.25" thickTop="1" thickBot="1">
      <c r="A17126" s="24">
        <v>17124</v>
      </c>
      <c r="D17126" s="21"/>
      <c r="AF17126" s="21"/>
    </row>
    <row r="17127" spans="1:32" ht="17.25" thickTop="1" thickBot="1">
      <c r="A17127" s="24">
        <v>17125</v>
      </c>
      <c r="D17127" s="21"/>
      <c r="AF17127" s="21"/>
    </row>
    <row r="17128" spans="1:32" ht="17.25" thickTop="1" thickBot="1">
      <c r="A17128" s="24">
        <v>17126</v>
      </c>
      <c r="D17128" s="21"/>
      <c r="AF17128" s="21"/>
    </row>
    <row r="17129" spans="1:32" ht="17.25" thickTop="1" thickBot="1">
      <c r="A17129" s="24">
        <v>17127</v>
      </c>
      <c r="D17129" s="21"/>
      <c r="AF17129" s="21"/>
    </row>
    <row r="17130" spans="1:32" ht="17.25" thickTop="1" thickBot="1">
      <c r="A17130" s="24">
        <v>17128</v>
      </c>
      <c r="D17130" s="21"/>
      <c r="AF17130" s="21"/>
    </row>
    <row r="17131" spans="1:32" ht="17.25" thickTop="1" thickBot="1">
      <c r="A17131" s="24">
        <v>17129</v>
      </c>
      <c r="D17131" s="21"/>
      <c r="AF17131" s="21"/>
    </row>
    <row r="17132" spans="1:32" ht="17.25" thickTop="1" thickBot="1">
      <c r="A17132" s="24">
        <v>17130</v>
      </c>
      <c r="D17132" s="21"/>
      <c r="AF17132" s="21"/>
    </row>
    <row r="17133" spans="1:32" ht="17.25" thickTop="1" thickBot="1">
      <c r="A17133" s="24">
        <v>17131</v>
      </c>
      <c r="D17133" s="21"/>
      <c r="AF17133" s="21"/>
    </row>
    <row r="17134" spans="1:32" ht="17.25" thickTop="1" thickBot="1">
      <c r="A17134" s="24">
        <v>17132</v>
      </c>
      <c r="D17134" s="21"/>
      <c r="AF17134" s="21"/>
    </row>
    <row r="17135" spans="1:32" ht="17.25" thickTop="1" thickBot="1">
      <c r="A17135" s="24">
        <v>17133</v>
      </c>
      <c r="D17135" s="21"/>
      <c r="AF17135" s="21"/>
    </row>
    <row r="17136" spans="1:32" ht="17.25" thickTop="1" thickBot="1">
      <c r="A17136" s="24">
        <v>17134</v>
      </c>
      <c r="D17136" s="21"/>
      <c r="AF17136" s="21"/>
    </row>
    <row r="17137" spans="1:32" ht="17.25" thickTop="1" thickBot="1">
      <c r="A17137" s="24">
        <v>17135</v>
      </c>
      <c r="D17137" s="21"/>
      <c r="AF17137" s="21"/>
    </row>
    <row r="17138" spans="1:32" ht="17.25" thickTop="1" thickBot="1">
      <c r="A17138" s="24">
        <v>17136</v>
      </c>
      <c r="D17138" s="21"/>
      <c r="AF17138" s="21"/>
    </row>
    <row r="17139" spans="1:32" ht="17.25" thickTop="1" thickBot="1">
      <c r="A17139" s="24">
        <v>17137</v>
      </c>
      <c r="D17139" s="21"/>
      <c r="AF17139" s="21"/>
    </row>
    <row r="17140" spans="1:32" ht="17.25" thickTop="1" thickBot="1">
      <c r="A17140" s="24">
        <v>17138</v>
      </c>
      <c r="D17140" s="21"/>
      <c r="AF17140" s="21"/>
    </row>
    <row r="17141" spans="1:32" ht="17.25" thickTop="1" thickBot="1">
      <c r="A17141" s="24">
        <v>17139</v>
      </c>
      <c r="D17141" s="21"/>
      <c r="AF17141" s="21"/>
    </row>
    <row r="17142" spans="1:32" ht="17.25" thickTop="1" thickBot="1">
      <c r="A17142" s="24">
        <v>17140</v>
      </c>
      <c r="D17142" s="21"/>
      <c r="AF17142" s="21"/>
    </row>
    <row r="17143" spans="1:32" ht="17.25" thickTop="1" thickBot="1">
      <c r="A17143" s="24">
        <v>17141</v>
      </c>
      <c r="D17143" s="21"/>
      <c r="AF17143" s="21"/>
    </row>
    <row r="17144" spans="1:32" ht="17.25" thickTop="1" thickBot="1">
      <c r="A17144" s="24">
        <v>17142</v>
      </c>
      <c r="D17144" s="21"/>
      <c r="AF17144" s="21"/>
    </row>
    <row r="17145" spans="1:32" ht="17.25" thickTop="1" thickBot="1">
      <c r="A17145" s="24">
        <v>17143</v>
      </c>
      <c r="D17145" s="21"/>
      <c r="AF17145" s="21"/>
    </row>
    <row r="17146" spans="1:32" ht="17.25" thickTop="1" thickBot="1">
      <c r="A17146" s="24">
        <v>17144</v>
      </c>
      <c r="D17146" s="21"/>
      <c r="AF17146" s="21"/>
    </row>
    <row r="17147" spans="1:32" ht="17.25" thickTop="1" thickBot="1">
      <c r="A17147" s="24">
        <v>17145</v>
      </c>
      <c r="D17147" s="21"/>
      <c r="AF17147" s="21"/>
    </row>
    <row r="17148" spans="1:32" ht="17.25" thickTop="1" thickBot="1">
      <c r="A17148" s="24">
        <v>17146</v>
      </c>
      <c r="D17148" s="21"/>
      <c r="AF17148" s="21"/>
    </row>
    <row r="17149" spans="1:32" ht="17.25" thickTop="1" thickBot="1">
      <c r="A17149" s="24">
        <v>17147</v>
      </c>
      <c r="D17149" s="21"/>
      <c r="AF17149" s="21"/>
    </row>
    <row r="17150" spans="1:32" ht="17.25" thickTop="1" thickBot="1">
      <c r="A17150" s="24">
        <v>17148</v>
      </c>
      <c r="D17150" s="21"/>
      <c r="AF17150" s="21"/>
    </row>
    <row r="17151" spans="1:32" ht="17.25" thickTop="1" thickBot="1">
      <c r="A17151" s="24">
        <v>17149</v>
      </c>
      <c r="D17151" s="21"/>
      <c r="AF17151" s="21"/>
    </row>
    <row r="17152" spans="1:32" ht="17.25" thickTop="1" thickBot="1">
      <c r="A17152" s="24">
        <v>17150</v>
      </c>
      <c r="D17152" s="21"/>
      <c r="AF17152" s="21"/>
    </row>
    <row r="17153" spans="1:32" ht="17.25" thickTop="1" thickBot="1">
      <c r="A17153" s="24">
        <v>17151</v>
      </c>
      <c r="D17153" s="21"/>
      <c r="AF17153" s="21"/>
    </row>
    <row r="17154" spans="1:32" ht="17.25" thickTop="1" thickBot="1">
      <c r="A17154" s="24">
        <v>17152</v>
      </c>
      <c r="D17154" s="21"/>
      <c r="AF17154" s="21"/>
    </row>
    <row r="17155" spans="1:32" ht="17.25" thickTop="1" thickBot="1">
      <c r="A17155" s="24">
        <v>17153</v>
      </c>
      <c r="D17155" s="21"/>
      <c r="AF17155" s="21"/>
    </row>
    <row r="17156" spans="1:32" ht="17.25" thickTop="1" thickBot="1">
      <c r="A17156" s="24">
        <v>17154</v>
      </c>
      <c r="D17156" s="21"/>
      <c r="AF17156" s="21"/>
    </row>
    <row r="17157" spans="1:32" ht="17.25" thickTop="1" thickBot="1">
      <c r="A17157" s="24">
        <v>17155</v>
      </c>
      <c r="D17157" s="21"/>
      <c r="AF17157" s="21"/>
    </row>
    <row r="17158" spans="1:32" ht="17.25" thickTop="1" thickBot="1">
      <c r="A17158" s="24">
        <v>17156</v>
      </c>
      <c r="D17158" s="21"/>
      <c r="AF17158" s="21"/>
    </row>
    <row r="17159" spans="1:32" ht="17.25" thickTop="1" thickBot="1">
      <c r="A17159" s="24">
        <v>17157</v>
      </c>
      <c r="D17159" s="21"/>
      <c r="AF17159" s="21"/>
    </row>
    <row r="17160" spans="1:32" ht="17.25" thickTop="1" thickBot="1">
      <c r="A17160" s="24">
        <v>17158</v>
      </c>
      <c r="D17160" s="21"/>
      <c r="AF17160" s="21"/>
    </row>
    <row r="17161" spans="1:32" ht="17.25" thickTop="1" thickBot="1">
      <c r="A17161" s="24">
        <v>17159</v>
      </c>
      <c r="D17161" s="21"/>
      <c r="AF17161" s="21"/>
    </row>
    <row r="17162" spans="1:32" ht="17.25" thickTop="1" thickBot="1">
      <c r="A17162" s="24">
        <v>17160</v>
      </c>
      <c r="D17162" s="21"/>
      <c r="AF17162" s="21"/>
    </row>
    <row r="17163" spans="1:32" ht="17.25" thickTop="1" thickBot="1">
      <c r="A17163" s="24">
        <v>17161</v>
      </c>
      <c r="D17163" s="21"/>
      <c r="AF17163" s="21"/>
    </row>
    <row r="17164" spans="1:32" ht="17.25" thickTop="1" thickBot="1">
      <c r="A17164" s="24">
        <v>17162</v>
      </c>
      <c r="D17164" s="21"/>
      <c r="AF17164" s="21"/>
    </row>
    <row r="17165" spans="1:32" ht="17.25" thickTop="1" thickBot="1">
      <c r="A17165" s="24">
        <v>17163</v>
      </c>
      <c r="D17165" s="21"/>
      <c r="AF17165" s="21"/>
    </row>
    <row r="17166" spans="1:32" ht="17.25" thickTop="1" thickBot="1">
      <c r="A17166" s="24">
        <v>17164</v>
      </c>
      <c r="D17166" s="21"/>
      <c r="AF17166" s="21"/>
    </row>
    <row r="17167" spans="1:32" ht="17.25" thickTop="1" thickBot="1">
      <c r="A17167" s="24">
        <v>17165</v>
      </c>
      <c r="D17167" s="21"/>
      <c r="AF17167" s="21"/>
    </row>
    <row r="17168" spans="1:32" ht="17.25" thickTop="1" thickBot="1">
      <c r="A17168" s="24">
        <v>17166</v>
      </c>
      <c r="D17168" s="21"/>
      <c r="AF17168" s="21"/>
    </row>
    <row r="17169" spans="1:32" ht="17.25" thickTop="1" thickBot="1">
      <c r="A17169" s="24">
        <v>17167</v>
      </c>
      <c r="D17169" s="21"/>
      <c r="AF17169" s="21"/>
    </row>
    <row r="17170" spans="1:32" ht="17.25" thickTop="1" thickBot="1">
      <c r="A17170" s="24">
        <v>17168</v>
      </c>
      <c r="D17170" s="21"/>
      <c r="AF17170" s="21"/>
    </row>
    <row r="17171" spans="1:32" ht="17.25" thickTop="1" thickBot="1">
      <c r="A17171" s="24">
        <v>17169</v>
      </c>
      <c r="D17171" s="21"/>
      <c r="AF17171" s="21"/>
    </row>
    <row r="17172" spans="1:32" ht="17.25" thickTop="1" thickBot="1">
      <c r="A17172" s="24">
        <v>17170</v>
      </c>
      <c r="D17172" s="21"/>
      <c r="AF17172" s="21"/>
    </row>
    <row r="17173" spans="1:32" ht="17.25" thickTop="1" thickBot="1">
      <c r="A17173" s="24">
        <v>17171</v>
      </c>
      <c r="D17173" s="21"/>
      <c r="AF17173" s="21"/>
    </row>
    <row r="17174" spans="1:32" ht="17.25" thickTop="1" thickBot="1">
      <c r="A17174" s="24">
        <v>17172</v>
      </c>
      <c r="D17174" s="21"/>
      <c r="AF17174" s="21"/>
    </row>
    <row r="17175" spans="1:32" ht="17.25" thickTop="1" thickBot="1">
      <c r="A17175" s="24">
        <v>17173</v>
      </c>
      <c r="D17175" s="21"/>
      <c r="AF17175" s="21"/>
    </row>
    <row r="17176" spans="1:32" ht="17.25" thickTop="1" thickBot="1">
      <c r="A17176" s="24">
        <v>17174</v>
      </c>
      <c r="D17176" s="21"/>
      <c r="AF17176" s="21"/>
    </row>
    <row r="17177" spans="1:32" ht="17.25" thickTop="1" thickBot="1">
      <c r="A17177" s="24">
        <v>17175</v>
      </c>
      <c r="D17177" s="21"/>
      <c r="AF17177" s="21"/>
    </row>
    <row r="17178" spans="1:32" ht="17.25" thickTop="1" thickBot="1">
      <c r="A17178" s="24">
        <v>17176</v>
      </c>
      <c r="D17178" s="21"/>
      <c r="AF17178" s="21"/>
    </row>
    <row r="17179" spans="1:32" ht="17.25" thickTop="1" thickBot="1">
      <c r="A17179" s="24">
        <v>17177</v>
      </c>
      <c r="D17179" s="21"/>
      <c r="AF17179" s="21"/>
    </row>
    <row r="17180" spans="1:32" ht="17.25" thickTop="1" thickBot="1">
      <c r="A17180" s="24">
        <v>17178</v>
      </c>
      <c r="D17180" s="21"/>
      <c r="AF17180" s="21"/>
    </row>
    <row r="17181" spans="1:32" ht="17.25" thickTop="1" thickBot="1">
      <c r="A17181" s="24">
        <v>17179</v>
      </c>
      <c r="D17181" s="21"/>
      <c r="AF17181" s="21"/>
    </row>
    <row r="17182" spans="1:32" ht="17.25" thickTop="1" thickBot="1">
      <c r="A17182" s="24">
        <v>17180</v>
      </c>
      <c r="D17182" s="21"/>
      <c r="AF17182" s="21"/>
    </row>
    <row r="17183" spans="1:32" ht="17.25" thickTop="1" thickBot="1">
      <c r="A17183" s="24">
        <v>17181</v>
      </c>
      <c r="D17183" s="21"/>
      <c r="AF17183" s="21"/>
    </row>
    <row r="17184" spans="1:32" ht="17.25" thickTop="1" thickBot="1">
      <c r="A17184" s="24">
        <v>17182</v>
      </c>
      <c r="D17184" s="21"/>
      <c r="AF17184" s="21"/>
    </row>
    <row r="17185" spans="1:32" ht="17.25" thickTop="1" thickBot="1">
      <c r="A17185" s="24">
        <v>17183</v>
      </c>
      <c r="D17185" s="21"/>
      <c r="AF17185" s="21"/>
    </row>
    <row r="17186" spans="1:32" ht="17.25" thickTop="1" thickBot="1">
      <c r="A17186" s="24">
        <v>17184</v>
      </c>
      <c r="D17186" s="21"/>
      <c r="AF17186" s="21"/>
    </row>
    <row r="17187" spans="1:32" ht="17.25" thickTop="1" thickBot="1">
      <c r="A17187" s="24">
        <v>17185</v>
      </c>
      <c r="D17187" s="21"/>
      <c r="AF17187" s="21"/>
    </row>
    <row r="17188" spans="1:32" ht="17.25" thickTop="1" thickBot="1">
      <c r="A17188" s="24">
        <v>17186</v>
      </c>
      <c r="D17188" s="21"/>
      <c r="AF17188" s="21"/>
    </row>
    <row r="17189" spans="1:32" ht="17.25" thickTop="1" thickBot="1">
      <c r="A17189" s="24">
        <v>17187</v>
      </c>
      <c r="D17189" s="21"/>
      <c r="AF17189" s="21"/>
    </row>
    <row r="17190" spans="1:32" ht="17.25" thickTop="1" thickBot="1">
      <c r="A17190" s="24">
        <v>17188</v>
      </c>
      <c r="D17190" s="21"/>
      <c r="AF17190" s="21"/>
    </row>
    <row r="17191" spans="1:32" ht="17.25" thickTop="1" thickBot="1">
      <c r="A17191" s="24">
        <v>17189</v>
      </c>
      <c r="D17191" s="21"/>
      <c r="AF17191" s="21"/>
    </row>
    <row r="17192" spans="1:32" ht="17.25" thickTop="1" thickBot="1">
      <c r="A17192" s="24">
        <v>17190</v>
      </c>
      <c r="D17192" s="21"/>
      <c r="AF17192" s="21"/>
    </row>
    <row r="17193" spans="1:32" ht="17.25" thickTop="1" thickBot="1">
      <c r="A17193" s="24">
        <v>17191</v>
      </c>
      <c r="D17193" s="21"/>
      <c r="AF17193" s="21"/>
    </row>
    <row r="17194" spans="1:32" ht="17.25" thickTop="1" thickBot="1">
      <c r="A17194" s="24">
        <v>17192</v>
      </c>
      <c r="D17194" s="21"/>
      <c r="AF17194" s="21"/>
    </row>
    <row r="17195" spans="1:32" ht="17.25" thickTop="1" thickBot="1">
      <c r="A17195" s="24">
        <v>17193</v>
      </c>
      <c r="D17195" s="21"/>
      <c r="AF17195" s="21"/>
    </row>
    <row r="17196" spans="1:32" ht="17.25" thickTop="1" thickBot="1">
      <c r="A17196" s="24">
        <v>17194</v>
      </c>
      <c r="D17196" s="21"/>
      <c r="AF17196" s="21"/>
    </row>
    <row r="17197" spans="1:32" ht="17.25" thickTop="1" thickBot="1">
      <c r="A17197" s="24">
        <v>17195</v>
      </c>
      <c r="D17197" s="21"/>
      <c r="AF17197" s="21"/>
    </row>
    <row r="17198" spans="1:32" ht="17.25" thickTop="1" thickBot="1">
      <c r="A17198" s="24">
        <v>17196</v>
      </c>
      <c r="D17198" s="21"/>
      <c r="AF17198" s="21"/>
    </row>
    <row r="17199" spans="1:32" ht="17.25" thickTop="1" thickBot="1">
      <c r="A17199" s="24">
        <v>17197</v>
      </c>
      <c r="D17199" s="21"/>
      <c r="AF17199" s="21"/>
    </row>
    <row r="17200" spans="1:32" ht="17.25" thickTop="1" thickBot="1">
      <c r="A17200" s="24">
        <v>17198</v>
      </c>
      <c r="D17200" s="21"/>
      <c r="AF17200" s="21"/>
    </row>
    <row r="17201" spans="1:32" ht="17.25" thickTop="1" thickBot="1">
      <c r="A17201" s="24">
        <v>17199</v>
      </c>
      <c r="D17201" s="21"/>
      <c r="AF17201" s="21"/>
    </row>
    <row r="17202" spans="1:32" ht="17.25" thickTop="1" thickBot="1">
      <c r="A17202" s="24">
        <v>17200</v>
      </c>
      <c r="D17202" s="21"/>
      <c r="AF17202" s="21"/>
    </row>
    <row r="17203" spans="1:32" ht="17.25" thickTop="1" thickBot="1">
      <c r="A17203" s="24">
        <v>17201</v>
      </c>
      <c r="D17203" s="21"/>
      <c r="AF17203" s="21"/>
    </row>
    <row r="17204" spans="1:32" ht="17.25" thickTop="1" thickBot="1">
      <c r="A17204" s="24">
        <v>17202</v>
      </c>
      <c r="D17204" s="21"/>
      <c r="AF17204" s="21"/>
    </row>
    <row r="17205" spans="1:32" ht="17.25" thickTop="1" thickBot="1">
      <c r="A17205" s="24">
        <v>17203</v>
      </c>
      <c r="D17205" s="21"/>
      <c r="AF17205" s="21"/>
    </row>
    <row r="17206" spans="1:32" ht="17.25" thickTop="1" thickBot="1">
      <c r="A17206" s="24">
        <v>17204</v>
      </c>
      <c r="D17206" s="21"/>
      <c r="AF17206" s="21"/>
    </row>
    <row r="17207" spans="1:32" ht="17.25" thickTop="1" thickBot="1">
      <c r="A17207" s="24">
        <v>17205</v>
      </c>
      <c r="D17207" s="21"/>
      <c r="AF17207" s="21"/>
    </row>
    <row r="17208" spans="1:32" ht="17.25" thickTop="1" thickBot="1">
      <c r="A17208" s="24">
        <v>17206</v>
      </c>
      <c r="D17208" s="21"/>
      <c r="AF17208" s="21"/>
    </row>
    <row r="17209" spans="1:32" ht="17.25" thickTop="1" thickBot="1">
      <c r="A17209" s="24">
        <v>17207</v>
      </c>
      <c r="D17209" s="21"/>
      <c r="AF17209" s="21"/>
    </row>
    <row r="17210" spans="1:32" ht="17.25" thickTop="1" thickBot="1">
      <c r="A17210" s="24">
        <v>17208</v>
      </c>
      <c r="D17210" s="21"/>
      <c r="AF17210" s="21"/>
    </row>
    <row r="17211" spans="1:32" ht="17.25" thickTop="1" thickBot="1">
      <c r="A17211" s="24">
        <v>17209</v>
      </c>
      <c r="D17211" s="21"/>
      <c r="AF17211" s="21"/>
    </row>
    <row r="17212" spans="1:32" ht="17.25" thickTop="1" thickBot="1">
      <c r="A17212" s="24">
        <v>17210</v>
      </c>
      <c r="D17212" s="21"/>
      <c r="AF17212" s="21"/>
    </row>
    <row r="17213" spans="1:32" ht="17.25" thickTop="1" thickBot="1">
      <c r="A17213" s="24">
        <v>17211</v>
      </c>
      <c r="D17213" s="21"/>
      <c r="AF17213" s="21"/>
    </row>
    <row r="17214" spans="1:32" ht="17.25" thickTop="1" thickBot="1">
      <c r="A17214" s="24">
        <v>17212</v>
      </c>
      <c r="D17214" s="21"/>
      <c r="AF17214" s="21"/>
    </row>
    <row r="17215" spans="1:32" ht="17.25" thickTop="1" thickBot="1">
      <c r="A17215" s="24">
        <v>17213</v>
      </c>
      <c r="D17215" s="21"/>
      <c r="AF17215" s="21"/>
    </row>
    <row r="17216" spans="1:32" ht="17.25" thickTop="1" thickBot="1">
      <c r="A17216" s="24">
        <v>17214</v>
      </c>
      <c r="D17216" s="21"/>
      <c r="AF17216" s="21"/>
    </row>
    <row r="17217" spans="1:32" ht="17.25" thickTop="1" thickBot="1">
      <c r="A17217" s="24">
        <v>17215</v>
      </c>
      <c r="D17217" s="21"/>
      <c r="AF17217" s="21"/>
    </row>
    <row r="17218" spans="1:32" ht="17.25" thickTop="1" thickBot="1">
      <c r="A17218" s="24">
        <v>17216</v>
      </c>
      <c r="D17218" s="21"/>
      <c r="AF17218" s="21"/>
    </row>
    <row r="17219" spans="1:32" ht="17.25" thickTop="1" thickBot="1">
      <c r="A17219" s="24">
        <v>17217</v>
      </c>
      <c r="D17219" s="21"/>
      <c r="AF17219" s="21"/>
    </row>
    <row r="17220" spans="1:32" ht="17.25" thickTop="1" thickBot="1">
      <c r="A17220" s="24">
        <v>17218</v>
      </c>
      <c r="D17220" s="21"/>
      <c r="AF17220" s="21"/>
    </row>
    <row r="17221" spans="1:32" ht="17.25" thickTop="1" thickBot="1">
      <c r="A17221" s="24">
        <v>17219</v>
      </c>
      <c r="D17221" s="21"/>
      <c r="AF17221" s="21"/>
    </row>
    <row r="17222" spans="1:32" ht="17.25" thickTop="1" thickBot="1">
      <c r="A17222" s="24">
        <v>17220</v>
      </c>
      <c r="D17222" s="21"/>
      <c r="AF17222" s="21"/>
    </row>
    <row r="17223" spans="1:32" ht="17.25" thickTop="1" thickBot="1">
      <c r="A17223" s="24">
        <v>17221</v>
      </c>
      <c r="D17223" s="21"/>
      <c r="AF17223" s="21"/>
    </row>
    <row r="17224" spans="1:32" ht="17.25" thickTop="1" thickBot="1">
      <c r="A17224" s="24">
        <v>17222</v>
      </c>
      <c r="D17224" s="21"/>
      <c r="AF17224" s="21"/>
    </row>
    <row r="17225" spans="1:32" ht="17.25" thickTop="1" thickBot="1">
      <c r="A17225" s="24">
        <v>17223</v>
      </c>
      <c r="D17225" s="21"/>
      <c r="AF17225" s="21"/>
    </row>
    <row r="17226" spans="1:32" ht="17.25" thickTop="1" thickBot="1">
      <c r="A17226" s="24">
        <v>17224</v>
      </c>
      <c r="D17226" s="21"/>
      <c r="AF17226" s="21"/>
    </row>
    <row r="17227" spans="1:32" ht="17.25" thickTop="1" thickBot="1">
      <c r="A17227" s="24">
        <v>17225</v>
      </c>
      <c r="D17227" s="21"/>
      <c r="AF17227" s="21"/>
    </row>
    <row r="17228" spans="1:32" ht="17.25" thickTop="1" thickBot="1">
      <c r="A17228" s="24">
        <v>17226</v>
      </c>
      <c r="D17228" s="21"/>
      <c r="AF17228" s="21"/>
    </row>
    <row r="17229" spans="1:32" ht="17.25" thickTop="1" thickBot="1">
      <c r="A17229" s="24">
        <v>17227</v>
      </c>
      <c r="D17229" s="21"/>
      <c r="AF17229" s="21"/>
    </row>
    <row r="17230" spans="1:32" ht="17.25" thickTop="1" thickBot="1">
      <c r="A17230" s="24">
        <v>17228</v>
      </c>
      <c r="D17230" s="21"/>
      <c r="AF17230" s="21"/>
    </row>
    <row r="17231" spans="1:32" ht="17.25" thickTop="1" thickBot="1">
      <c r="A17231" s="24">
        <v>17229</v>
      </c>
      <c r="D17231" s="21"/>
      <c r="AF17231" s="21"/>
    </row>
    <row r="17232" spans="1:32" ht="17.25" thickTop="1" thickBot="1">
      <c r="A17232" s="24">
        <v>17230</v>
      </c>
      <c r="D17232" s="21"/>
      <c r="AF17232" s="21"/>
    </row>
    <row r="17233" spans="1:32" ht="17.25" thickTop="1" thickBot="1">
      <c r="A17233" s="24">
        <v>17231</v>
      </c>
      <c r="D17233" s="21"/>
      <c r="AF17233" s="21"/>
    </row>
    <row r="17234" spans="1:32" ht="17.25" thickTop="1" thickBot="1">
      <c r="A17234" s="24">
        <v>17232</v>
      </c>
      <c r="D17234" s="21"/>
      <c r="AF17234" s="21"/>
    </row>
    <row r="17235" spans="1:32" ht="17.25" thickTop="1" thickBot="1">
      <c r="A17235" s="24">
        <v>17233</v>
      </c>
      <c r="D17235" s="21"/>
      <c r="AF17235" s="21"/>
    </row>
    <row r="17236" spans="1:32" ht="17.25" thickTop="1" thickBot="1">
      <c r="A17236" s="24">
        <v>17234</v>
      </c>
      <c r="D17236" s="21"/>
      <c r="AF17236" s="21"/>
    </row>
    <row r="17237" spans="1:32" ht="17.25" thickTop="1" thickBot="1">
      <c r="A17237" s="24">
        <v>17235</v>
      </c>
      <c r="D17237" s="21"/>
      <c r="AF17237" s="21"/>
    </row>
    <row r="17238" spans="1:32" ht="17.25" thickTop="1" thickBot="1">
      <c r="A17238" s="24">
        <v>17236</v>
      </c>
      <c r="D17238" s="21"/>
      <c r="AF17238" s="21"/>
    </row>
    <row r="17239" spans="1:32" ht="17.25" thickTop="1" thickBot="1">
      <c r="A17239" s="24">
        <v>17237</v>
      </c>
      <c r="D17239" s="21"/>
      <c r="AF17239" s="21"/>
    </row>
    <row r="17240" spans="1:32" ht="17.25" thickTop="1" thickBot="1">
      <c r="A17240" s="24">
        <v>17238</v>
      </c>
      <c r="D17240" s="21"/>
      <c r="AF17240" s="21"/>
    </row>
    <row r="17241" spans="1:32" ht="17.25" thickTop="1" thickBot="1">
      <c r="A17241" s="24">
        <v>17239</v>
      </c>
      <c r="D17241" s="21"/>
      <c r="AF17241" s="21"/>
    </row>
    <row r="17242" spans="1:32" ht="17.25" thickTop="1" thickBot="1">
      <c r="A17242" s="24">
        <v>17240</v>
      </c>
      <c r="D17242" s="21"/>
      <c r="AF17242" s="21"/>
    </row>
    <row r="17243" spans="1:32" ht="17.25" thickTop="1" thickBot="1">
      <c r="A17243" s="24">
        <v>17241</v>
      </c>
      <c r="D17243" s="21"/>
      <c r="AF17243" s="21"/>
    </row>
    <row r="17244" spans="1:32" ht="17.25" thickTop="1" thickBot="1">
      <c r="A17244" s="24">
        <v>17242</v>
      </c>
      <c r="D17244" s="21"/>
      <c r="AF17244" s="21"/>
    </row>
    <row r="17245" spans="1:32" ht="17.25" thickTop="1" thickBot="1">
      <c r="A17245" s="24">
        <v>17243</v>
      </c>
      <c r="D17245" s="21"/>
      <c r="AF17245" s="21"/>
    </row>
    <row r="17246" spans="1:32" ht="17.25" thickTop="1" thickBot="1">
      <c r="A17246" s="24">
        <v>17244</v>
      </c>
      <c r="D17246" s="21"/>
      <c r="AF17246" s="21"/>
    </row>
    <row r="17247" spans="1:32" ht="17.25" thickTop="1" thickBot="1">
      <c r="A17247" s="24">
        <v>17245</v>
      </c>
      <c r="D17247" s="21"/>
      <c r="AF17247" s="21"/>
    </row>
    <row r="17248" spans="1:32" ht="17.25" thickTop="1" thickBot="1">
      <c r="A17248" s="24">
        <v>17246</v>
      </c>
      <c r="D17248" s="21"/>
      <c r="AF17248" s="21"/>
    </row>
    <row r="17249" spans="1:32" ht="17.25" thickTop="1" thickBot="1">
      <c r="A17249" s="24">
        <v>17247</v>
      </c>
      <c r="D17249" s="21"/>
      <c r="AF17249" s="21"/>
    </row>
    <row r="17250" spans="1:32" ht="17.25" thickTop="1" thickBot="1">
      <c r="A17250" s="24">
        <v>17248</v>
      </c>
      <c r="D17250" s="21"/>
      <c r="AF17250" s="21"/>
    </row>
    <row r="17251" spans="1:32" ht="17.25" thickTop="1" thickBot="1">
      <c r="A17251" s="24">
        <v>17249</v>
      </c>
      <c r="D17251" s="21"/>
      <c r="AF17251" s="21"/>
    </row>
    <row r="17252" spans="1:32" ht="17.25" thickTop="1" thickBot="1">
      <c r="A17252" s="24">
        <v>17250</v>
      </c>
      <c r="D17252" s="21"/>
      <c r="AF17252" s="21"/>
    </row>
    <row r="17253" spans="1:32" ht="17.25" thickTop="1" thickBot="1">
      <c r="A17253" s="24">
        <v>17251</v>
      </c>
      <c r="D17253" s="21"/>
      <c r="AF17253" s="21"/>
    </row>
    <row r="17254" spans="1:32" ht="17.25" thickTop="1" thickBot="1">
      <c r="A17254" s="24">
        <v>17252</v>
      </c>
      <c r="D17254" s="21"/>
      <c r="AF17254" s="21"/>
    </row>
    <row r="17255" spans="1:32" ht="17.25" thickTop="1" thickBot="1">
      <c r="A17255" s="24">
        <v>17253</v>
      </c>
      <c r="D17255" s="21"/>
      <c r="AF17255" s="21"/>
    </row>
    <row r="17256" spans="1:32" ht="17.25" thickTop="1" thickBot="1">
      <c r="A17256" s="24">
        <v>17254</v>
      </c>
      <c r="D17256" s="21"/>
      <c r="AF17256" s="21"/>
    </row>
    <row r="17257" spans="1:32" ht="17.25" thickTop="1" thickBot="1">
      <c r="A17257" s="24">
        <v>17255</v>
      </c>
      <c r="D17257" s="21"/>
      <c r="AF17257" s="21"/>
    </row>
    <row r="17258" spans="1:32" ht="17.25" thickTop="1" thickBot="1">
      <c r="A17258" s="24">
        <v>17256</v>
      </c>
      <c r="D17258" s="21"/>
      <c r="AF17258" s="21"/>
    </row>
    <row r="17259" spans="1:32" ht="17.25" thickTop="1" thickBot="1">
      <c r="A17259" s="24">
        <v>17257</v>
      </c>
      <c r="D17259" s="21"/>
      <c r="AF17259" s="21"/>
    </row>
    <row r="17260" spans="1:32" ht="17.25" thickTop="1" thickBot="1">
      <c r="A17260" s="24">
        <v>17258</v>
      </c>
      <c r="D17260" s="21"/>
      <c r="AF17260" s="21"/>
    </row>
    <row r="17261" spans="1:32" ht="17.25" thickTop="1" thickBot="1">
      <c r="A17261" s="24">
        <v>17259</v>
      </c>
      <c r="D17261" s="21"/>
      <c r="AF17261" s="21"/>
    </row>
    <row r="17262" spans="1:32" ht="17.25" thickTop="1" thickBot="1">
      <c r="A17262" s="24">
        <v>17260</v>
      </c>
      <c r="D17262" s="21"/>
      <c r="AF17262" s="21"/>
    </row>
    <row r="17263" spans="1:32" ht="17.25" thickTop="1" thickBot="1">
      <c r="A17263" s="24">
        <v>17261</v>
      </c>
      <c r="D17263" s="21"/>
      <c r="AF17263" s="21"/>
    </row>
    <row r="17264" spans="1:32" ht="17.25" thickTop="1" thickBot="1">
      <c r="A17264" s="24">
        <v>17262</v>
      </c>
      <c r="D17264" s="21"/>
      <c r="AF17264" s="21"/>
    </row>
    <row r="17265" spans="1:32" ht="17.25" thickTop="1" thickBot="1">
      <c r="A17265" s="24">
        <v>17263</v>
      </c>
      <c r="D17265" s="21"/>
      <c r="AF17265" s="21"/>
    </row>
    <row r="17266" spans="1:32" ht="17.25" thickTop="1" thickBot="1">
      <c r="A17266" s="24">
        <v>17264</v>
      </c>
      <c r="D17266" s="21"/>
      <c r="AF17266" s="21"/>
    </row>
    <row r="17267" spans="1:32" ht="17.25" thickTop="1" thickBot="1">
      <c r="A17267" s="24">
        <v>17265</v>
      </c>
      <c r="D17267" s="21"/>
      <c r="AF17267" s="21"/>
    </row>
    <row r="17268" spans="1:32" ht="17.25" thickTop="1" thickBot="1">
      <c r="A17268" s="24">
        <v>17266</v>
      </c>
      <c r="D17268" s="21"/>
      <c r="AF17268" s="21"/>
    </row>
    <row r="17269" spans="1:32" ht="17.25" thickTop="1" thickBot="1">
      <c r="A17269" s="24">
        <v>17267</v>
      </c>
      <c r="D17269" s="21"/>
      <c r="AF17269" s="21"/>
    </row>
    <row r="17270" spans="1:32" ht="17.25" thickTop="1" thickBot="1">
      <c r="A17270" s="24">
        <v>17268</v>
      </c>
      <c r="D17270" s="21"/>
      <c r="AF17270" s="21"/>
    </row>
    <row r="17271" spans="1:32" ht="17.25" thickTop="1" thickBot="1">
      <c r="A17271" s="24">
        <v>17269</v>
      </c>
      <c r="D17271" s="21"/>
      <c r="AF17271" s="21"/>
    </row>
    <row r="17272" spans="1:32" ht="17.25" thickTop="1" thickBot="1">
      <c r="A17272" s="24">
        <v>17270</v>
      </c>
      <c r="D17272" s="21"/>
      <c r="AF17272" s="21"/>
    </row>
    <row r="17273" spans="1:32" ht="17.25" thickTop="1" thickBot="1">
      <c r="A17273" s="24">
        <v>17271</v>
      </c>
      <c r="D17273" s="21"/>
      <c r="AF17273" s="21"/>
    </row>
    <row r="17274" spans="1:32" ht="17.25" thickTop="1" thickBot="1">
      <c r="A17274" s="24">
        <v>17272</v>
      </c>
      <c r="D17274" s="21"/>
      <c r="AF17274" s="21"/>
    </row>
    <row r="17275" spans="1:32" ht="17.25" thickTop="1" thickBot="1">
      <c r="A17275" s="24">
        <v>17273</v>
      </c>
      <c r="D17275" s="21"/>
      <c r="AF17275" s="21"/>
    </row>
    <row r="17276" spans="1:32" ht="17.25" thickTop="1" thickBot="1">
      <c r="A17276" s="24">
        <v>17274</v>
      </c>
      <c r="D17276" s="21"/>
      <c r="AF17276" s="21"/>
    </row>
    <row r="17277" spans="1:32" ht="17.25" thickTop="1" thickBot="1">
      <c r="A17277" s="24">
        <v>17275</v>
      </c>
      <c r="D17277" s="21"/>
      <c r="AF17277" s="21"/>
    </row>
    <row r="17278" spans="1:32" ht="17.25" thickTop="1" thickBot="1">
      <c r="A17278" s="24">
        <v>17276</v>
      </c>
      <c r="D17278" s="21"/>
      <c r="AF17278" s="21"/>
    </row>
    <row r="17279" spans="1:32" ht="17.25" thickTop="1" thickBot="1">
      <c r="A17279" s="24">
        <v>17277</v>
      </c>
      <c r="D17279" s="21"/>
      <c r="AF17279" s="21"/>
    </row>
    <row r="17280" spans="1:32" ht="17.25" thickTop="1" thickBot="1">
      <c r="A17280" s="24">
        <v>17278</v>
      </c>
      <c r="D17280" s="21"/>
      <c r="AF17280" s="21"/>
    </row>
    <row r="17281" spans="1:32" ht="17.25" thickTop="1" thickBot="1">
      <c r="A17281" s="24">
        <v>17279</v>
      </c>
      <c r="D17281" s="21"/>
      <c r="AF17281" s="21"/>
    </row>
    <row r="17282" spans="1:32" ht="17.25" thickTop="1" thickBot="1">
      <c r="A17282" s="24">
        <v>17280</v>
      </c>
      <c r="D17282" s="21"/>
      <c r="AF17282" s="21"/>
    </row>
    <row r="17283" spans="1:32" ht="17.25" thickTop="1" thickBot="1">
      <c r="A17283" s="24">
        <v>17281</v>
      </c>
      <c r="D17283" s="21"/>
      <c r="AF17283" s="21"/>
    </row>
    <row r="17284" spans="1:32" ht="17.25" thickTop="1" thickBot="1">
      <c r="A17284" s="24">
        <v>17282</v>
      </c>
      <c r="D17284" s="21"/>
      <c r="AF17284" s="21"/>
    </row>
    <row r="17285" spans="1:32" ht="17.25" thickTop="1" thickBot="1">
      <c r="A17285" s="24">
        <v>17283</v>
      </c>
      <c r="D17285" s="21"/>
      <c r="AF17285" s="21"/>
    </row>
    <row r="17286" spans="1:32" ht="17.25" thickTop="1" thickBot="1">
      <c r="A17286" s="24">
        <v>17284</v>
      </c>
      <c r="D17286" s="21"/>
      <c r="AF17286" s="21"/>
    </row>
    <row r="17287" spans="1:32" ht="17.25" thickTop="1" thickBot="1">
      <c r="A17287" s="24">
        <v>17285</v>
      </c>
      <c r="D17287" s="21"/>
      <c r="AF17287" s="21"/>
    </row>
    <row r="17288" spans="1:32" ht="17.25" thickTop="1" thickBot="1">
      <c r="A17288" s="24">
        <v>17286</v>
      </c>
      <c r="D17288" s="21"/>
      <c r="AF17288" s="21"/>
    </row>
    <row r="17289" spans="1:32" ht="17.25" thickTop="1" thickBot="1">
      <c r="A17289" s="24">
        <v>17287</v>
      </c>
      <c r="D17289" s="21"/>
      <c r="AF17289" s="21"/>
    </row>
    <row r="17290" spans="1:32" ht="17.25" thickTop="1" thickBot="1">
      <c r="A17290" s="24">
        <v>17288</v>
      </c>
      <c r="D17290" s="21"/>
      <c r="AF17290" s="21"/>
    </row>
    <row r="17291" spans="1:32" ht="17.25" thickTop="1" thickBot="1">
      <c r="A17291" s="24">
        <v>17289</v>
      </c>
      <c r="D17291" s="21"/>
      <c r="AF17291" s="21"/>
    </row>
    <row r="17292" spans="1:32" ht="17.25" thickTop="1" thickBot="1">
      <c r="A17292" s="24">
        <v>17290</v>
      </c>
      <c r="D17292" s="21"/>
      <c r="AF17292" s="21"/>
    </row>
    <row r="17293" spans="1:32" ht="17.25" thickTop="1" thickBot="1">
      <c r="A17293" s="24">
        <v>17291</v>
      </c>
      <c r="D17293" s="21"/>
      <c r="AF17293" s="21"/>
    </row>
    <row r="17294" spans="1:32" ht="17.25" thickTop="1" thickBot="1">
      <c r="A17294" s="24">
        <v>17292</v>
      </c>
      <c r="D17294" s="21"/>
      <c r="AF17294" s="21"/>
    </row>
    <row r="17295" spans="1:32" ht="17.25" thickTop="1" thickBot="1">
      <c r="A17295" s="24">
        <v>17293</v>
      </c>
      <c r="D17295" s="21"/>
      <c r="AF17295" s="21"/>
    </row>
    <row r="17296" spans="1:32" ht="17.25" thickTop="1" thickBot="1">
      <c r="A17296" s="24">
        <v>17294</v>
      </c>
      <c r="D17296" s="21"/>
      <c r="AF17296" s="21"/>
    </row>
    <row r="17297" spans="1:32" ht="17.25" thickTop="1" thickBot="1">
      <c r="A17297" s="24">
        <v>17295</v>
      </c>
      <c r="D17297" s="21"/>
      <c r="AF17297" s="21"/>
    </row>
    <row r="17298" spans="1:32" ht="17.25" thickTop="1" thickBot="1">
      <c r="A17298" s="24">
        <v>17296</v>
      </c>
      <c r="D17298" s="21"/>
      <c r="AF17298" s="21"/>
    </row>
    <row r="17299" spans="1:32" ht="17.25" thickTop="1" thickBot="1">
      <c r="A17299" s="24">
        <v>17297</v>
      </c>
      <c r="D17299" s="21"/>
      <c r="AF17299" s="21"/>
    </row>
    <row r="17300" spans="1:32" ht="17.25" thickTop="1" thickBot="1">
      <c r="A17300" s="24">
        <v>17298</v>
      </c>
      <c r="D17300" s="21"/>
      <c r="AF17300" s="21"/>
    </row>
    <row r="17301" spans="1:32" ht="17.25" thickTop="1" thickBot="1">
      <c r="A17301" s="24">
        <v>17299</v>
      </c>
      <c r="D17301" s="21"/>
      <c r="AF17301" s="21"/>
    </row>
    <row r="17302" spans="1:32" ht="17.25" thickTop="1" thickBot="1">
      <c r="A17302" s="24">
        <v>17300</v>
      </c>
      <c r="D17302" s="21"/>
      <c r="AF17302" s="21"/>
    </row>
    <row r="17303" spans="1:32" ht="17.25" thickTop="1" thickBot="1">
      <c r="A17303" s="24">
        <v>17301</v>
      </c>
      <c r="D17303" s="21"/>
      <c r="AF17303" s="21"/>
    </row>
    <row r="17304" spans="1:32" ht="17.25" thickTop="1" thickBot="1">
      <c r="A17304" s="24">
        <v>17302</v>
      </c>
      <c r="D17304" s="21"/>
      <c r="AF17304" s="21"/>
    </row>
    <row r="17305" spans="1:32" ht="17.25" thickTop="1" thickBot="1">
      <c r="A17305" s="24">
        <v>17303</v>
      </c>
      <c r="D17305" s="21"/>
      <c r="AF17305" s="21"/>
    </row>
    <row r="17306" spans="1:32" ht="17.25" thickTop="1" thickBot="1">
      <c r="A17306" s="24">
        <v>17304</v>
      </c>
      <c r="D17306" s="21"/>
      <c r="AF17306" s="21"/>
    </row>
    <row r="17307" spans="1:32" ht="17.25" thickTop="1" thickBot="1">
      <c r="A17307" s="24">
        <v>17305</v>
      </c>
      <c r="D17307" s="21"/>
      <c r="AF17307" s="21"/>
    </row>
    <row r="17308" spans="1:32" ht="17.25" thickTop="1" thickBot="1">
      <c r="A17308" s="24">
        <v>17306</v>
      </c>
      <c r="D17308" s="21"/>
      <c r="AF17308" s="21"/>
    </row>
    <row r="17309" spans="1:32" ht="17.25" thickTop="1" thickBot="1">
      <c r="A17309" s="24">
        <v>17307</v>
      </c>
      <c r="D17309" s="21"/>
      <c r="AF17309" s="21"/>
    </row>
    <row r="17310" spans="1:32" ht="17.25" thickTop="1" thickBot="1">
      <c r="A17310" s="24">
        <v>17308</v>
      </c>
      <c r="D17310" s="21"/>
      <c r="AF17310" s="21"/>
    </row>
    <row r="17311" spans="1:32" ht="17.25" thickTop="1" thickBot="1">
      <c r="A17311" s="24">
        <v>17309</v>
      </c>
      <c r="D17311" s="21"/>
      <c r="AF17311" s="21"/>
    </row>
    <row r="17312" spans="1:32" ht="17.25" thickTop="1" thickBot="1">
      <c r="A17312" s="24">
        <v>17310</v>
      </c>
      <c r="D17312" s="21"/>
      <c r="AF17312" s="21"/>
    </row>
    <row r="17313" spans="1:32" ht="17.25" thickTop="1" thickBot="1">
      <c r="A17313" s="24">
        <v>17311</v>
      </c>
      <c r="D17313" s="21"/>
      <c r="AF17313" s="21"/>
    </row>
    <row r="17314" spans="1:32" ht="17.25" thickTop="1" thickBot="1">
      <c r="A17314" s="24">
        <v>17312</v>
      </c>
      <c r="D17314" s="21"/>
      <c r="AF17314" s="21"/>
    </row>
    <row r="17315" spans="1:32" ht="17.25" thickTop="1" thickBot="1">
      <c r="A17315" s="24">
        <v>17313</v>
      </c>
      <c r="D17315" s="21"/>
      <c r="AF17315" s="21"/>
    </row>
    <row r="17316" spans="1:32" ht="17.25" thickTop="1" thickBot="1">
      <c r="A17316" s="24">
        <v>17314</v>
      </c>
      <c r="D17316" s="21"/>
      <c r="AF17316" s="21"/>
    </row>
    <row r="17317" spans="1:32" ht="17.25" thickTop="1" thickBot="1">
      <c r="A17317" s="24">
        <v>17315</v>
      </c>
      <c r="D17317" s="21"/>
      <c r="AF17317" s="21"/>
    </row>
    <row r="17318" spans="1:32" ht="17.25" thickTop="1" thickBot="1">
      <c r="A17318" s="24">
        <v>17316</v>
      </c>
      <c r="D17318" s="21"/>
      <c r="AF17318" s="21"/>
    </row>
    <row r="17319" spans="1:32" ht="17.25" thickTop="1" thickBot="1">
      <c r="A17319" s="24">
        <v>17317</v>
      </c>
      <c r="D17319" s="21"/>
      <c r="AF17319" s="21"/>
    </row>
    <row r="17320" spans="1:32" ht="17.25" thickTop="1" thickBot="1">
      <c r="A17320" s="24">
        <v>17318</v>
      </c>
      <c r="D17320" s="21"/>
      <c r="AF17320" s="21"/>
    </row>
    <row r="17321" spans="1:32" ht="17.25" thickTop="1" thickBot="1">
      <c r="A17321" s="24">
        <v>17319</v>
      </c>
      <c r="D17321" s="21"/>
      <c r="AF17321" s="21"/>
    </row>
    <row r="17322" spans="1:32" ht="17.25" thickTop="1" thickBot="1">
      <c r="A17322" s="24">
        <v>17320</v>
      </c>
      <c r="D17322" s="21"/>
      <c r="AF17322" s="21"/>
    </row>
    <row r="17323" spans="1:32" ht="17.25" thickTop="1" thickBot="1">
      <c r="A17323" s="24">
        <v>17321</v>
      </c>
      <c r="D17323" s="21"/>
      <c r="AF17323" s="21"/>
    </row>
    <row r="17324" spans="1:32" ht="17.25" thickTop="1" thickBot="1">
      <c r="A17324" s="24">
        <v>17322</v>
      </c>
      <c r="D17324" s="21"/>
      <c r="AF17324" s="21"/>
    </row>
    <row r="17325" spans="1:32" ht="17.25" thickTop="1" thickBot="1">
      <c r="A17325" s="24">
        <v>17323</v>
      </c>
      <c r="D17325" s="21"/>
      <c r="AF17325" s="21"/>
    </row>
    <row r="17326" spans="1:32" ht="17.25" thickTop="1" thickBot="1">
      <c r="A17326" s="24">
        <v>17324</v>
      </c>
      <c r="D17326" s="21"/>
      <c r="AF17326" s="21"/>
    </row>
    <row r="17327" spans="1:32" ht="17.25" thickTop="1" thickBot="1">
      <c r="A17327" s="24">
        <v>17325</v>
      </c>
      <c r="D17327" s="21"/>
      <c r="AF17327" s="21"/>
    </row>
    <row r="17328" spans="1:32" ht="17.25" thickTop="1" thickBot="1">
      <c r="A17328" s="24">
        <v>17326</v>
      </c>
      <c r="D17328" s="21"/>
      <c r="AF17328" s="21"/>
    </row>
    <row r="17329" spans="1:32" ht="17.25" thickTop="1" thickBot="1">
      <c r="A17329" s="24">
        <v>17327</v>
      </c>
      <c r="D17329" s="21"/>
      <c r="AF17329" s="21"/>
    </row>
    <row r="17330" spans="1:32" ht="17.25" thickTop="1" thickBot="1">
      <c r="A17330" s="24">
        <v>17328</v>
      </c>
      <c r="D17330" s="21"/>
      <c r="AF17330" s="21"/>
    </row>
    <row r="17331" spans="1:32" ht="17.25" thickTop="1" thickBot="1">
      <c r="A17331" s="24">
        <v>17329</v>
      </c>
      <c r="D17331" s="21"/>
      <c r="AF17331" s="21"/>
    </row>
    <row r="17332" spans="1:32" ht="17.25" thickTop="1" thickBot="1">
      <c r="A17332" s="24">
        <v>17330</v>
      </c>
      <c r="D17332" s="21"/>
      <c r="AF17332" s="21"/>
    </row>
    <row r="17333" spans="1:32" ht="17.25" thickTop="1" thickBot="1">
      <c r="A17333" s="24">
        <v>17331</v>
      </c>
      <c r="D17333" s="21"/>
      <c r="AF17333" s="21"/>
    </row>
    <row r="17334" spans="1:32" ht="17.25" thickTop="1" thickBot="1">
      <c r="A17334" s="24">
        <v>17332</v>
      </c>
      <c r="D17334" s="21"/>
      <c r="AF17334" s="21"/>
    </row>
    <row r="17335" spans="1:32" ht="17.25" thickTop="1" thickBot="1">
      <c r="A17335" s="24">
        <v>17333</v>
      </c>
      <c r="D17335" s="21"/>
      <c r="AF17335" s="21"/>
    </row>
    <row r="17336" spans="1:32" ht="17.25" thickTop="1" thickBot="1">
      <c r="A17336" s="24">
        <v>17334</v>
      </c>
      <c r="D17336" s="21"/>
      <c r="AF17336" s="21"/>
    </row>
    <row r="17337" spans="1:32" ht="17.25" thickTop="1" thickBot="1">
      <c r="A17337" s="24">
        <v>17335</v>
      </c>
      <c r="D17337" s="21"/>
      <c r="AF17337" s="21"/>
    </row>
    <row r="17338" spans="1:32" ht="17.25" thickTop="1" thickBot="1">
      <c r="A17338" s="24">
        <v>17336</v>
      </c>
      <c r="D17338" s="21"/>
      <c r="AF17338" s="21"/>
    </row>
    <row r="17339" spans="1:32" ht="17.25" thickTop="1" thickBot="1">
      <c r="A17339" s="24">
        <v>17337</v>
      </c>
      <c r="D17339" s="21"/>
      <c r="AF17339" s="21"/>
    </row>
    <row r="17340" spans="1:32" ht="17.25" thickTop="1" thickBot="1">
      <c r="A17340" s="24">
        <v>17338</v>
      </c>
      <c r="D17340" s="21"/>
      <c r="AF17340" s="21"/>
    </row>
    <row r="17341" spans="1:32" ht="17.25" thickTop="1" thickBot="1">
      <c r="A17341" s="24">
        <v>17339</v>
      </c>
      <c r="D17341" s="21"/>
      <c r="AF17341" s="21"/>
    </row>
    <row r="17342" spans="1:32" ht="17.25" thickTop="1" thickBot="1">
      <c r="A17342" s="24">
        <v>17340</v>
      </c>
      <c r="D17342" s="21"/>
      <c r="AF17342" s="21"/>
    </row>
    <row r="17343" spans="1:32" ht="17.25" thickTop="1" thickBot="1">
      <c r="A17343" s="24">
        <v>17341</v>
      </c>
      <c r="D17343" s="21"/>
      <c r="AF17343" s="21"/>
    </row>
    <row r="17344" spans="1:32" ht="17.25" thickTop="1" thickBot="1">
      <c r="A17344" s="24">
        <v>17342</v>
      </c>
      <c r="D17344" s="21"/>
      <c r="AF17344" s="21"/>
    </row>
    <row r="17345" spans="1:32" ht="17.25" thickTop="1" thickBot="1">
      <c r="A17345" s="24">
        <v>17343</v>
      </c>
      <c r="D17345" s="21"/>
      <c r="AF17345" s="21"/>
    </row>
    <row r="17346" spans="1:32" ht="17.25" thickTop="1" thickBot="1">
      <c r="A17346" s="24">
        <v>17344</v>
      </c>
      <c r="D17346" s="21"/>
      <c r="AF17346" s="21"/>
    </row>
    <row r="17347" spans="1:32" ht="17.25" thickTop="1" thickBot="1">
      <c r="A17347" s="24">
        <v>17345</v>
      </c>
      <c r="D17347" s="21"/>
      <c r="AF17347" s="21"/>
    </row>
    <row r="17348" spans="1:32" ht="17.25" thickTop="1" thickBot="1">
      <c r="A17348" s="24">
        <v>17346</v>
      </c>
      <c r="D17348" s="21"/>
      <c r="AF17348" s="21"/>
    </row>
    <row r="17349" spans="1:32" ht="17.25" thickTop="1" thickBot="1">
      <c r="A17349" s="24">
        <v>17347</v>
      </c>
      <c r="D17349" s="21"/>
      <c r="AF17349" s="21"/>
    </row>
    <row r="17350" spans="1:32" ht="17.25" thickTop="1" thickBot="1">
      <c r="A17350" s="24">
        <v>17348</v>
      </c>
      <c r="D17350" s="21"/>
      <c r="AF17350" s="21"/>
    </row>
    <row r="17351" spans="1:32" ht="17.25" thickTop="1" thickBot="1">
      <c r="A17351" s="24">
        <v>17349</v>
      </c>
      <c r="D17351" s="21"/>
      <c r="AF17351" s="21"/>
    </row>
    <row r="17352" spans="1:32" ht="17.25" thickTop="1" thickBot="1">
      <c r="A17352" s="24">
        <v>17350</v>
      </c>
      <c r="D17352" s="21"/>
      <c r="AF17352" s="21"/>
    </row>
    <row r="17353" spans="1:32" ht="17.25" thickTop="1" thickBot="1">
      <c r="A17353" s="24">
        <v>17351</v>
      </c>
      <c r="D17353" s="21"/>
      <c r="AF17353" s="21"/>
    </row>
    <row r="17354" spans="1:32" ht="17.25" thickTop="1" thickBot="1">
      <c r="A17354" s="24">
        <v>17352</v>
      </c>
      <c r="D17354" s="21"/>
      <c r="AF17354" s="21"/>
    </row>
    <row r="17355" spans="1:32" ht="17.25" thickTop="1" thickBot="1">
      <c r="A17355" s="24">
        <v>17353</v>
      </c>
      <c r="D17355" s="21"/>
      <c r="AF17355" s="21"/>
    </row>
    <row r="17356" spans="1:32" ht="17.25" thickTop="1" thickBot="1">
      <c r="A17356" s="24">
        <v>17354</v>
      </c>
      <c r="D17356" s="21"/>
      <c r="AF17356" s="21"/>
    </row>
    <row r="17357" spans="1:32" ht="17.25" thickTop="1" thickBot="1">
      <c r="A17357" s="24">
        <v>17355</v>
      </c>
      <c r="D17357" s="21"/>
      <c r="AF17357" s="21"/>
    </row>
    <row r="17358" spans="1:32" ht="17.25" thickTop="1" thickBot="1">
      <c r="A17358" s="24">
        <v>17356</v>
      </c>
      <c r="D17358" s="21"/>
      <c r="AF17358" s="21"/>
    </row>
    <row r="17359" spans="1:32" ht="17.25" thickTop="1" thickBot="1">
      <c r="A17359" s="24">
        <v>17357</v>
      </c>
      <c r="D17359" s="21"/>
      <c r="AF17359" s="21"/>
    </row>
    <row r="17360" spans="1:32" ht="17.25" thickTop="1" thickBot="1">
      <c r="A17360" s="24">
        <v>17358</v>
      </c>
      <c r="D17360" s="21"/>
      <c r="AF17360" s="21"/>
    </row>
    <row r="17361" spans="1:32" ht="17.25" thickTop="1" thickBot="1">
      <c r="A17361" s="24">
        <v>17359</v>
      </c>
      <c r="D17361" s="21"/>
      <c r="AF17361" s="21"/>
    </row>
    <row r="17362" spans="1:32" ht="17.25" thickTop="1" thickBot="1">
      <c r="A17362" s="24">
        <v>17360</v>
      </c>
      <c r="D17362" s="21"/>
      <c r="AF17362" s="21"/>
    </row>
    <row r="17363" spans="1:32" ht="17.25" thickTop="1" thickBot="1">
      <c r="A17363" s="24">
        <v>17361</v>
      </c>
      <c r="D17363" s="21"/>
      <c r="AF17363" s="21"/>
    </row>
    <row r="17364" spans="1:32" ht="17.25" thickTop="1" thickBot="1">
      <c r="A17364" s="24">
        <v>17362</v>
      </c>
      <c r="D17364" s="21"/>
      <c r="AF17364" s="21"/>
    </row>
    <row r="17365" spans="1:32" ht="17.25" thickTop="1" thickBot="1">
      <c r="A17365" s="24">
        <v>17363</v>
      </c>
      <c r="D17365" s="21"/>
      <c r="AF17365" s="21"/>
    </row>
    <row r="17366" spans="1:32" ht="17.25" thickTop="1" thickBot="1">
      <c r="A17366" s="24">
        <v>17364</v>
      </c>
      <c r="D17366" s="21"/>
      <c r="AF17366" s="21"/>
    </row>
    <row r="17367" spans="1:32" ht="17.25" thickTop="1" thickBot="1">
      <c r="A17367" s="24">
        <v>17365</v>
      </c>
      <c r="D17367" s="21"/>
      <c r="AF17367" s="21"/>
    </row>
    <row r="17368" spans="1:32" ht="17.25" thickTop="1" thickBot="1">
      <c r="A17368" s="24">
        <v>17366</v>
      </c>
      <c r="D17368" s="21"/>
      <c r="AF17368" s="21"/>
    </row>
    <row r="17369" spans="1:32" ht="17.25" thickTop="1" thickBot="1">
      <c r="A17369" s="24">
        <v>17367</v>
      </c>
      <c r="D17369" s="21"/>
      <c r="AF17369" s="21"/>
    </row>
    <row r="17370" spans="1:32" ht="17.25" thickTop="1" thickBot="1">
      <c r="A17370" s="24">
        <v>17368</v>
      </c>
      <c r="D17370" s="21"/>
      <c r="AF17370" s="21"/>
    </row>
    <row r="17371" spans="1:32" ht="17.25" thickTop="1" thickBot="1">
      <c r="A17371" s="24">
        <v>17369</v>
      </c>
      <c r="D17371" s="21"/>
      <c r="AF17371" s="21"/>
    </row>
    <row r="17372" spans="1:32" ht="17.25" thickTop="1" thickBot="1">
      <c r="A17372" s="24">
        <v>17370</v>
      </c>
      <c r="D17372" s="21"/>
      <c r="AF17372" s="21"/>
    </row>
    <row r="17373" spans="1:32" ht="17.25" thickTop="1" thickBot="1">
      <c r="A17373" s="24">
        <v>17371</v>
      </c>
      <c r="D17373" s="21"/>
      <c r="AF17373" s="21"/>
    </row>
    <row r="17374" spans="1:32" ht="17.25" thickTop="1" thickBot="1">
      <c r="A17374" s="24">
        <v>17372</v>
      </c>
      <c r="D17374" s="21"/>
      <c r="AF17374" s="21"/>
    </row>
    <row r="17375" spans="1:32" ht="17.25" thickTop="1" thickBot="1">
      <c r="A17375" s="24">
        <v>17373</v>
      </c>
      <c r="D17375" s="21"/>
      <c r="AF17375" s="21"/>
    </row>
    <row r="17376" spans="1:32" ht="17.25" thickTop="1" thickBot="1">
      <c r="A17376" s="24">
        <v>17374</v>
      </c>
      <c r="D17376" s="21"/>
      <c r="AF17376" s="21"/>
    </row>
    <row r="17377" spans="1:32" ht="17.25" thickTop="1" thickBot="1">
      <c r="A17377" s="24">
        <v>17375</v>
      </c>
      <c r="D17377" s="21"/>
      <c r="AF17377" s="21"/>
    </row>
    <row r="17378" spans="1:32" ht="17.25" thickTop="1" thickBot="1">
      <c r="A17378" s="24">
        <v>17376</v>
      </c>
      <c r="D17378" s="21"/>
      <c r="AF17378" s="21"/>
    </row>
    <row r="17379" spans="1:32" ht="17.25" thickTop="1" thickBot="1">
      <c r="A17379" s="24">
        <v>17377</v>
      </c>
      <c r="D17379" s="21"/>
      <c r="AF17379" s="21"/>
    </row>
    <row r="17380" spans="1:32" ht="17.25" thickTop="1" thickBot="1">
      <c r="A17380" s="24">
        <v>17378</v>
      </c>
      <c r="D17380" s="21"/>
      <c r="AF17380" s="21"/>
    </row>
    <row r="17381" spans="1:32" ht="17.25" thickTop="1" thickBot="1">
      <c r="A17381" s="24">
        <v>17379</v>
      </c>
      <c r="D17381" s="21"/>
      <c r="AF17381" s="21"/>
    </row>
    <row r="17382" spans="1:32" ht="17.25" thickTop="1" thickBot="1">
      <c r="A17382" s="24">
        <v>17380</v>
      </c>
      <c r="D17382" s="21"/>
      <c r="AF17382" s="21"/>
    </row>
    <row r="17383" spans="1:32" ht="17.25" thickTop="1" thickBot="1">
      <c r="A17383" s="24">
        <v>17381</v>
      </c>
      <c r="D17383" s="21"/>
      <c r="AF17383" s="21"/>
    </row>
    <row r="17384" spans="1:32" ht="17.25" thickTop="1" thickBot="1">
      <c r="A17384" s="24">
        <v>17382</v>
      </c>
      <c r="D17384" s="21"/>
      <c r="AF17384" s="21"/>
    </row>
    <row r="17385" spans="1:32" ht="17.25" thickTop="1" thickBot="1">
      <c r="A17385" s="24">
        <v>17383</v>
      </c>
      <c r="D17385" s="21"/>
      <c r="AF17385" s="21"/>
    </row>
    <row r="17386" spans="1:32" ht="17.25" thickTop="1" thickBot="1">
      <c r="A17386" s="24">
        <v>17384</v>
      </c>
      <c r="D17386" s="21"/>
      <c r="AF17386" s="21"/>
    </row>
    <row r="17387" spans="1:32" ht="17.25" thickTop="1" thickBot="1">
      <c r="A17387" s="24">
        <v>17385</v>
      </c>
      <c r="D17387" s="21"/>
      <c r="AF17387" s="21"/>
    </row>
    <row r="17388" spans="1:32" ht="17.25" thickTop="1" thickBot="1">
      <c r="A17388" s="24">
        <v>17386</v>
      </c>
      <c r="D17388" s="21"/>
      <c r="AF17388" s="21"/>
    </row>
    <row r="17389" spans="1:32" ht="17.25" thickTop="1" thickBot="1">
      <c r="A17389" s="24">
        <v>17387</v>
      </c>
      <c r="D17389" s="21"/>
      <c r="AF17389" s="21"/>
    </row>
    <row r="17390" spans="1:32" ht="17.25" thickTop="1" thickBot="1">
      <c r="A17390" s="24">
        <v>17388</v>
      </c>
      <c r="D17390" s="21"/>
      <c r="AF17390" s="21"/>
    </row>
    <row r="17391" spans="1:32" ht="17.25" thickTop="1" thickBot="1">
      <c r="A17391" s="24">
        <v>17389</v>
      </c>
      <c r="D17391" s="21"/>
      <c r="AF17391" s="21"/>
    </row>
    <row r="17392" spans="1:32" ht="17.25" thickTop="1" thickBot="1">
      <c r="A17392" s="24">
        <v>17390</v>
      </c>
      <c r="D17392" s="21"/>
      <c r="AF17392" s="21"/>
    </row>
    <row r="17393" spans="1:32" ht="17.25" thickTop="1" thickBot="1">
      <c r="A17393" s="24">
        <v>17391</v>
      </c>
      <c r="D17393" s="21"/>
      <c r="AF17393" s="21"/>
    </row>
    <row r="17394" spans="1:32" ht="17.25" thickTop="1" thickBot="1">
      <c r="A17394" s="24">
        <v>17392</v>
      </c>
      <c r="D17394" s="21"/>
      <c r="AF17394" s="21"/>
    </row>
    <row r="17395" spans="1:32" ht="17.25" thickTop="1" thickBot="1">
      <c r="A17395" s="24">
        <v>17393</v>
      </c>
      <c r="D17395" s="21"/>
      <c r="AF17395" s="21"/>
    </row>
    <row r="17396" spans="1:32" ht="17.25" thickTop="1" thickBot="1">
      <c r="A17396" s="24">
        <v>17394</v>
      </c>
      <c r="D17396" s="21"/>
      <c r="AF17396" s="21"/>
    </row>
    <row r="17397" spans="1:32" ht="17.25" thickTop="1" thickBot="1">
      <c r="A17397" s="24">
        <v>17395</v>
      </c>
      <c r="D17397" s="21"/>
      <c r="AF17397" s="21"/>
    </row>
    <row r="17398" spans="1:32" ht="17.25" thickTop="1" thickBot="1">
      <c r="A17398" s="24">
        <v>17396</v>
      </c>
      <c r="D17398" s="21"/>
      <c r="AF17398" s="21"/>
    </row>
    <row r="17399" spans="1:32" ht="17.25" thickTop="1" thickBot="1">
      <c r="A17399" s="24">
        <v>17397</v>
      </c>
      <c r="D17399" s="21"/>
      <c r="AF17399" s="21"/>
    </row>
    <row r="17400" spans="1:32" ht="17.25" thickTop="1" thickBot="1">
      <c r="A17400" s="24">
        <v>17398</v>
      </c>
      <c r="D17400" s="21"/>
      <c r="AF17400" s="21"/>
    </row>
    <row r="17401" spans="1:32" ht="17.25" thickTop="1" thickBot="1">
      <c r="A17401" s="24">
        <v>17399</v>
      </c>
      <c r="D17401" s="21"/>
      <c r="AF17401" s="21"/>
    </row>
    <row r="17402" spans="1:32" ht="17.25" thickTop="1" thickBot="1">
      <c r="A17402" s="24">
        <v>17400</v>
      </c>
      <c r="D17402" s="21"/>
      <c r="AF17402" s="21"/>
    </row>
    <row r="17403" spans="1:32" ht="17.25" thickTop="1" thickBot="1">
      <c r="A17403" s="24">
        <v>17401</v>
      </c>
      <c r="D17403" s="21"/>
      <c r="AF17403" s="21"/>
    </row>
    <row r="17404" spans="1:32" ht="17.25" thickTop="1" thickBot="1">
      <c r="A17404" s="24">
        <v>17402</v>
      </c>
      <c r="D17404" s="21"/>
      <c r="AF17404" s="21"/>
    </row>
    <row r="17405" spans="1:32" ht="17.25" thickTop="1" thickBot="1">
      <c r="A17405" s="24">
        <v>17403</v>
      </c>
      <c r="D17405" s="21"/>
      <c r="AF17405" s="21"/>
    </row>
    <row r="17406" spans="1:32" ht="17.25" thickTop="1" thickBot="1">
      <c r="A17406" s="24">
        <v>17404</v>
      </c>
      <c r="D17406" s="21"/>
      <c r="AF17406" s="21"/>
    </row>
    <row r="17407" spans="1:32" ht="17.25" thickTop="1" thickBot="1">
      <c r="A17407" s="24">
        <v>17405</v>
      </c>
      <c r="D17407" s="21"/>
      <c r="AF17407" s="21"/>
    </row>
    <row r="17408" spans="1:32" ht="17.25" thickTop="1" thickBot="1">
      <c r="A17408" s="24">
        <v>17406</v>
      </c>
      <c r="D17408" s="21"/>
      <c r="AF17408" s="21"/>
    </row>
    <row r="17409" spans="1:32" ht="17.25" thickTop="1" thickBot="1">
      <c r="A17409" s="24">
        <v>17407</v>
      </c>
      <c r="D17409" s="21"/>
      <c r="AF17409" s="21"/>
    </row>
    <row r="17410" spans="1:32" ht="17.25" thickTop="1" thickBot="1">
      <c r="A17410" s="24">
        <v>17408</v>
      </c>
      <c r="D17410" s="21"/>
      <c r="AF17410" s="21"/>
    </row>
    <row r="17411" spans="1:32" ht="17.25" thickTop="1" thickBot="1">
      <c r="A17411" s="24">
        <v>17409</v>
      </c>
      <c r="D17411" s="21"/>
      <c r="AF17411" s="21"/>
    </row>
    <row r="17412" spans="1:32" ht="17.25" thickTop="1" thickBot="1">
      <c r="A17412" s="24">
        <v>17410</v>
      </c>
      <c r="D17412" s="21"/>
      <c r="AF17412" s="21"/>
    </row>
    <row r="17413" spans="1:32" ht="17.25" thickTop="1" thickBot="1">
      <c r="A17413" s="24">
        <v>17411</v>
      </c>
      <c r="D17413" s="21"/>
      <c r="AF17413" s="21"/>
    </row>
    <row r="17414" spans="1:32" ht="17.25" thickTop="1" thickBot="1">
      <c r="A17414" s="24">
        <v>17412</v>
      </c>
      <c r="D17414" s="21"/>
      <c r="AF17414" s="21"/>
    </row>
    <row r="17415" spans="1:32" ht="17.25" thickTop="1" thickBot="1">
      <c r="A17415" s="24">
        <v>17413</v>
      </c>
      <c r="D17415" s="21"/>
      <c r="AF17415" s="21"/>
    </row>
    <row r="17416" spans="1:32" ht="17.25" thickTop="1" thickBot="1">
      <c r="A17416" s="24">
        <v>17414</v>
      </c>
      <c r="D17416" s="21"/>
      <c r="AF17416" s="21"/>
    </row>
    <row r="17417" spans="1:32" ht="17.25" thickTop="1" thickBot="1">
      <c r="A17417" s="24">
        <v>17415</v>
      </c>
      <c r="D17417" s="21"/>
      <c r="AF17417" s="21"/>
    </row>
    <row r="17418" spans="1:32" ht="17.25" thickTop="1" thickBot="1">
      <c r="A17418" s="24">
        <v>17416</v>
      </c>
      <c r="D17418" s="21"/>
      <c r="AF17418" s="21"/>
    </row>
    <row r="17419" spans="1:32" ht="17.25" thickTop="1" thickBot="1">
      <c r="A17419" s="24">
        <v>17417</v>
      </c>
      <c r="D17419" s="21"/>
      <c r="AF17419" s="21"/>
    </row>
    <row r="17420" spans="1:32" ht="17.25" thickTop="1" thickBot="1">
      <c r="A17420" s="24">
        <v>17418</v>
      </c>
      <c r="D17420" s="21"/>
      <c r="AF17420" s="21"/>
    </row>
    <row r="17421" spans="1:32" ht="17.25" thickTop="1" thickBot="1">
      <c r="A17421" s="24">
        <v>17419</v>
      </c>
      <c r="D17421" s="21"/>
      <c r="AF17421" s="21"/>
    </row>
    <row r="17422" spans="1:32" ht="17.25" thickTop="1" thickBot="1">
      <c r="A17422" s="24">
        <v>17420</v>
      </c>
      <c r="D17422" s="21"/>
      <c r="AF17422" s="21"/>
    </row>
    <row r="17423" spans="1:32" ht="17.25" thickTop="1" thickBot="1">
      <c r="A17423" s="24">
        <v>17421</v>
      </c>
      <c r="D17423" s="21"/>
      <c r="AF17423" s="21"/>
    </row>
    <row r="17424" spans="1:32" ht="17.25" thickTop="1" thickBot="1">
      <c r="A17424" s="24">
        <v>17422</v>
      </c>
      <c r="D17424" s="21"/>
      <c r="AF17424" s="21"/>
    </row>
    <row r="17425" spans="1:32" ht="17.25" thickTop="1" thickBot="1">
      <c r="A17425" s="24">
        <v>17423</v>
      </c>
      <c r="D17425" s="21"/>
      <c r="AF17425" s="21"/>
    </row>
    <row r="17426" spans="1:32" ht="17.25" thickTop="1" thickBot="1">
      <c r="A17426" s="24">
        <v>17424</v>
      </c>
      <c r="D17426" s="21"/>
      <c r="AF17426" s="21"/>
    </row>
    <row r="17427" spans="1:32" ht="17.25" thickTop="1" thickBot="1">
      <c r="A17427" s="24">
        <v>17425</v>
      </c>
      <c r="D17427" s="21"/>
      <c r="AF17427" s="21"/>
    </row>
    <row r="17428" spans="1:32" ht="17.25" thickTop="1" thickBot="1">
      <c r="A17428" s="24">
        <v>17426</v>
      </c>
      <c r="D17428" s="21"/>
      <c r="AF17428" s="21"/>
    </row>
    <row r="17429" spans="1:32" ht="17.25" thickTop="1" thickBot="1">
      <c r="A17429" s="24">
        <v>17427</v>
      </c>
      <c r="D17429" s="21"/>
      <c r="AF17429" s="21"/>
    </row>
    <row r="17430" spans="1:32" ht="17.25" thickTop="1" thickBot="1">
      <c r="A17430" s="24">
        <v>17428</v>
      </c>
      <c r="D17430" s="21"/>
      <c r="AF17430" s="21"/>
    </row>
    <row r="17431" spans="1:32" ht="17.25" thickTop="1" thickBot="1">
      <c r="A17431" s="24">
        <v>17429</v>
      </c>
      <c r="D17431" s="21"/>
      <c r="AF17431" s="21"/>
    </row>
    <row r="17432" spans="1:32" ht="17.25" thickTop="1" thickBot="1">
      <c r="A17432" s="24">
        <v>17430</v>
      </c>
      <c r="D17432" s="21"/>
      <c r="AF17432" s="21"/>
    </row>
    <row r="17433" spans="1:32" ht="17.25" thickTop="1" thickBot="1">
      <c r="A17433" s="24">
        <v>17431</v>
      </c>
      <c r="D17433" s="21"/>
      <c r="AF17433" s="21"/>
    </row>
    <row r="17434" spans="1:32" ht="17.25" thickTop="1" thickBot="1">
      <c r="A17434" s="24">
        <v>17432</v>
      </c>
      <c r="D17434" s="21"/>
      <c r="AF17434" s="21"/>
    </row>
    <row r="17435" spans="1:32" ht="17.25" thickTop="1" thickBot="1">
      <c r="A17435" s="24">
        <v>17433</v>
      </c>
      <c r="D17435" s="21"/>
      <c r="AF17435" s="21"/>
    </row>
    <row r="17436" spans="1:32" ht="17.25" thickTop="1" thickBot="1">
      <c r="A17436" s="24">
        <v>17434</v>
      </c>
      <c r="D17436" s="21"/>
      <c r="AF17436" s="21"/>
    </row>
    <row r="17437" spans="1:32" ht="17.25" thickTop="1" thickBot="1">
      <c r="A17437" s="24">
        <v>17435</v>
      </c>
      <c r="D17437" s="21"/>
      <c r="AF17437" s="21"/>
    </row>
    <row r="17438" spans="1:32" ht="17.25" thickTop="1" thickBot="1">
      <c r="A17438" s="24">
        <v>17436</v>
      </c>
      <c r="D17438" s="21"/>
      <c r="AF17438" s="21"/>
    </row>
    <row r="17439" spans="1:32" ht="17.25" thickTop="1" thickBot="1">
      <c r="A17439" s="24">
        <v>17437</v>
      </c>
      <c r="D17439" s="21"/>
      <c r="AF17439" s="21"/>
    </row>
    <row r="17440" spans="1:32" ht="17.25" thickTop="1" thickBot="1">
      <c r="A17440" s="24">
        <v>17438</v>
      </c>
      <c r="D17440" s="21"/>
      <c r="AF17440" s="21"/>
    </row>
    <row r="17441" spans="1:32" ht="17.25" thickTop="1" thickBot="1">
      <c r="A17441" s="24">
        <v>17439</v>
      </c>
      <c r="D17441" s="21"/>
      <c r="AF17441" s="21"/>
    </row>
    <row r="17442" spans="1:32" ht="17.25" thickTop="1" thickBot="1">
      <c r="A17442" s="24">
        <v>17440</v>
      </c>
      <c r="D17442" s="21"/>
      <c r="AF17442" s="21"/>
    </row>
    <row r="17443" spans="1:32" ht="17.25" thickTop="1" thickBot="1">
      <c r="A17443" s="24">
        <v>17441</v>
      </c>
      <c r="D17443" s="21"/>
      <c r="AF17443" s="21"/>
    </row>
    <row r="17444" spans="1:32" ht="17.25" thickTop="1" thickBot="1">
      <c r="A17444" s="24">
        <v>17442</v>
      </c>
      <c r="D17444" s="21"/>
      <c r="AF17444" s="21"/>
    </row>
    <row r="17445" spans="1:32" ht="17.25" thickTop="1" thickBot="1">
      <c r="A17445" s="24">
        <v>17443</v>
      </c>
      <c r="D17445" s="21"/>
      <c r="AF17445" s="21"/>
    </row>
    <row r="17446" spans="1:32" ht="17.25" thickTop="1" thickBot="1">
      <c r="A17446" s="24">
        <v>17444</v>
      </c>
      <c r="D17446" s="21"/>
      <c r="AF17446" s="21"/>
    </row>
    <row r="17447" spans="1:32" ht="17.25" thickTop="1" thickBot="1">
      <c r="A17447" s="24">
        <v>17445</v>
      </c>
      <c r="D17447" s="21"/>
      <c r="AF17447" s="21"/>
    </row>
    <row r="17448" spans="1:32" ht="17.25" thickTop="1" thickBot="1">
      <c r="A17448" s="24">
        <v>17446</v>
      </c>
      <c r="D17448" s="21"/>
      <c r="AF17448" s="21"/>
    </row>
    <row r="17449" spans="1:32" ht="17.25" thickTop="1" thickBot="1">
      <c r="A17449" s="24">
        <v>17447</v>
      </c>
      <c r="D17449" s="21"/>
      <c r="AF17449" s="21"/>
    </row>
    <row r="17450" spans="1:32" ht="17.25" thickTop="1" thickBot="1">
      <c r="A17450" s="24">
        <v>17448</v>
      </c>
      <c r="D17450" s="21"/>
      <c r="AF17450" s="21"/>
    </row>
    <row r="17451" spans="1:32" ht="17.25" thickTop="1" thickBot="1">
      <c r="A17451" s="24">
        <v>17449</v>
      </c>
      <c r="D17451" s="21"/>
      <c r="AF17451" s="21"/>
    </row>
    <row r="17452" spans="1:32" ht="17.25" thickTop="1" thickBot="1">
      <c r="A17452" s="24">
        <v>17450</v>
      </c>
      <c r="D17452" s="21"/>
      <c r="AF17452" s="21"/>
    </row>
    <row r="17453" spans="1:32" ht="17.25" thickTop="1" thickBot="1">
      <c r="A17453" s="24">
        <v>17451</v>
      </c>
      <c r="D17453" s="21"/>
      <c r="AF17453" s="21"/>
    </row>
    <row r="17454" spans="1:32" ht="17.25" thickTop="1" thickBot="1">
      <c r="A17454" s="24">
        <v>17452</v>
      </c>
      <c r="D17454" s="21"/>
      <c r="AF17454" s="21"/>
    </row>
    <row r="17455" spans="1:32" ht="17.25" thickTop="1" thickBot="1">
      <c r="A17455" s="24">
        <v>17453</v>
      </c>
      <c r="D17455" s="21"/>
      <c r="AF17455" s="21"/>
    </row>
    <row r="17456" spans="1:32" ht="17.25" thickTop="1" thickBot="1">
      <c r="A17456" s="24">
        <v>17454</v>
      </c>
      <c r="D17456" s="21"/>
      <c r="AF17456" s="21"/>
    </row>
    <row r="17457" spans="1:32" ht="17.25" thickTop="1" thickBot="1">
      <c r="A17457" s="24">
        <v>17455</v>
      </c>
      <c r="D17457" s="21"/>
      <c r="AF17457" s="21"/>
    </row>
    <row r="17458" spans="1:32" ht="17.25" thickTop="1" thickBot="1">
      <c r="A17458" s="24">
        <v>17456</v>
      </c>
      <c r="D17458" s="21"/>
      <c r="AF17458" s="21"/>
    </row>
    <row r="17459" spans="1:32" ht="17.25" thickTop="1" thickBot="1">
      <c r="A17459" s="24">
        <v>17457</v>
      </c>
      <c r="D17459" s="21"/>
      <c r="AF17459" s="21"/>
    </row>
    <row r="17460" spans="1:32" ht="17.25" thickTop="1" thickBot="1">
      <c r="A17460" s="24">
        <v>17458</v>
      </c>
      <c r="D17460" s="21"/>
      <c r="AF17460" s="21"/>
    </row>
    <row r="17461" spans="1:32" ht="17.25" thickTop="1" thickBot="1">
      <c r="A17461" s="24">
        <v>17459</v>
      </c>
      <c r="D17461" s="21"/>
      <c r="AF17461" s="21"/>
    </row>
    <row r="17462" spans="1:32" ht="17.25" thickTop="1" thickBot="1">
      <c r="A17462" s="24">
        <v>17460</v>
      </c>
      <c r="D17462" s="21"/>
      <c r="AF17462" s="21"/>
    </row>
    <row r="17463" spans="1:32" ht="17.25" thickTop="1" thickBot="1">
      <c r="A17463" s="24">
        <v>17461</v>
      </c>
      <c r="D17463" s="21"/>
      <c r="AF17463" s="21"/>
    </row>
    <row r="17464" spans="1:32" ht="17.25" thickTop="1" thickBot="1">
      <c r="A17464" s="24">
        <v>17462</v>
      </c>
      <c r="D17464" s="21"/>
      <c r="AF17464" s="21"/>
    </row>
    <row r="17465" spans="1:32" ht="17.25" thickTop="1" thickBot="1">
      <c r="A17465" s="24">
        <v>17463</v>
      </c>
      <c r="D17465" s="21"/>
      <c r="AF17465" s="21"/>
    </row>
    <row r="17466" spans="1:32" ht="17.25" thickTop="1" thickBot="1">
      <c r="A17466" s="24">
        <v>17464</v>
      </c>
      <c r="D17466" s="21"/>
      <c r="AF17466" s="21"/>
    </row>
    <row r="17467" spans="1:32" ht="17.25" thickTop="1" thickBot="1">
      <c r="A17467" s="24">
        <v>17465</v>
      </c>
      <c r="D17467" s="21"/>
      <c r="AF17467" s="21"/>
    </row>
    <row r="17468" spans="1:32" ht="17.25" thickTop="1" thickBot="1">
      <c r="A17468" s="24">
        <v>17466</v>
      </c>
      <c r="D17468" s="21"/>
      <c r="AF17468" s="21"/>
    </row>
    <row r="17469" spans="1:32" ht="17.25" thickTop="1" thickBot="1">
      <c r="A17469" s="24">
        <v>17467</v>
      </c>
      <c r="D17469" s="21"/>
      <c r="AF17469" s="21"/>
    </row>
    <row r="17470" spans="1:32" ht="17.25" thickTop="1" thickBot="1">
      <c r="A17470" s="24">
        <v>17468</v>
      </c>
      <c r="D17470" s="21"/>
      <c r="AF17470" s="21"/>
    </row>
    <row r="17471" spans="1:32" ht="17.25" thickTop="1" thickBot="1">
      <c r="A17471" s="24">
        <v>17469</v>
      </c>
      <c r="D17471" s="21"/>
      <c r="AF17471" s="21"/>
    </row>
    <row r="17472" spans="1:32" ht="17.25" thickTop="1" thickBot="1">
      <c r="A17472" s="24">
        <v>17470</v>
      </c>
      <c r="D17472" s="21"/>
      <c r="AF17472" s="21"/>
    </row>
    <row r="17473" spans="1:32" ht="17.25" thickTop="1" thickBot="1">
      <c r="A17473" s="24">
        <v>17471</v>
      </c>
      <c r="D17473" s="21"/>
      <c r="AF17473" s="21"/>
    </row>
    <row r="17474" spans="1:32" ht="17.25" thickTop="1" thickBot="1">
      <c r="A17474" s="24">
        <v>17472</v>
      </c>
      <c r="D17474" s="21"/>
      <c r="AF17474" s="21"/>
    </row>
    <row r="17475" spans="1:32" ht="17.25" thickTop="1" thickBot="1">
      <c r="A17475" s="24">
        <v>17473</v>
      </c>
      <c r="D17475" s="21"/>
      <c r="AF17475" s="21"/>
    </row>
    <row r="17476" spans="1:32" ht="17.25" thickTop="1" thickBot="1">
      <c r="A17476" s="24">
        <v>17474</v>
      </c>
      <c r="D17476" s="21"/>
      <c r="AF17476" s="21"/>
    </row>
    <row r="17477" spans="1:32" ht="17.25" thickTop="1" thickBot="1">
      <c r="A17477" s="24">
        <v>17475</v>
      </c>
      <c r="D17477" s="21"/>
      <c r="AF17477" s="21"/>
    </row>
    <row r="17478" spans="1:32" ht="17.25" thickTop="1" thickBot="1">
      <c r="A17478" s="24">
        <v>17476</v>
      </c>
      <c r="D17478" s="21"/>
      <c r="AF17478" s="21"/>
    </row>
    <row r="17479" spans="1:32" ht="17.25" thickTop="1" thickBot="1">
      <c r="A17479" s="24">
        <v>17477</v>
      </c>
      <c r="D17479" s="21"/>
      <c r="AF17479" s="21"/>
    </row>
    <row r="17480" spans="1:32" ht="17.25" thickTop="1" thickBot="1">
      <c r="A17480" s="24">
        <v>17478</v>
      </c>
      <c r="D17480" s="21"/>
      <c r="AF17480" s="21"/>
    </row>
    <row r="17481" spans="1:32" ht="17.25" thickTop="1" thickBot="1">
      <c r="A17481" s="24">
        <v>17479</v>
      </c>
      <c r="D17481" s="21"/>
      <c r="AF17481" s="21"/>
    </row>
    <row r="17482" spans="1:32" ht="17.25" thickTop="1" thickBot="1">
      <c r="A17482" s="24">
        <v>17480</v>
      </c>
      <c r="D17482" s="21"/>
      <c r="AF17482" s="21"/>
    </row>
    <row r="17483" spans="1:32" ht="17.25" thickTop="1" thickBot="1">
      <c r="A17483" s="24">
        <v>17481</v>
      </c>
      <c r="D17483" s="21"/>
      <c r="AF17483" s="21"/>
    </row>
    <row r="17484" spans="1:32" ht="17.25" thickTop="1" thickBot="1">
      <c r="A17484" s="24">
        <v>17482</v>
      </c>
      <c r="D17484" s="21"/>
      <c r="AF17484" s="21"/>
    </row>
    <row r="17485" spans="1:32" ht="17.25" thickTop="1" thickBot="1">
      <c r="A17485" s="24">
        <v>17483</v>
      </c>
      <c r="D17485" s="21"/>
      <c r="AF17485" s="21"/>
    </row>
    <row r="17486" spans="1:32" ht="17.25" thickTop="1" thickBot="1">
      <c r="A17486" s="24">
        <v>17484</v>
      </c>
      <c r="D17486" s="21"/>
      <c r="AF17486" s="21"/>
    </row>
    <row r="17487" spans="1:32" ht="17.25" thickTop="1" thickBot="1">
      <c r="A17487" s="24">
        <v>17485</v>
      </c>
      <c r="D17487" s="21"/>
      <c r="AF17487" s="21"/>
    </row>
    <row r="17488" spans="1:32" ht="17.25" thickTop="1" thickBot="1">
      <c r="A17488" s="24">
        <v>17486</v>
      </c>
      <c r="D17488" s="21"/>
      <c r="AF17488" s="21"/>
    </row>
    <row r="17489" spans="1:32" ht="17.25" thickTop="1" thickBot="1">
      <c r="A17489" s="24">
        <v>17487</v>
      </c>
      <c r="D17489" s="21"/>
      <c r="AF17489" s="21"/>
    </row>
    <row r="17490" spans="1:32" ht="17.25" thickTop="1" thickBot="1">
      <c r="A17490" s="24">
        <v>17488</v>
      </c>
      <c r="D17490" s="21"/>
      <c r="AF17490" s="21"/>
    </row>
    <row r="17491" spans="1:32" ht="17.25" thickTop="1" thickBot="1">
      <c r="A17491" s="24">
        <v>17489</v>
      </c>
      <c r="D17491" s="21"/>
      <c r="AF17491" s="21"/>
    </row>
    <row r="17492" spans="1:32" ht="17.25" thickTop="1" thickBot="1">
      <c r="A17492" s="24">
        <v>17490</v>
      </c>
      <c r="D17492" s="21"/>
      <c r="AF17492" s="21"/>
    </row>
    <row r="17493" spans="1:32" ht="17.25" thickTop="1" thickBot="1">
      <c r="A17493" s="24">
        <v>17491</v>
      </c>
      <c r="D17493" s="21"/>
      <c r="AF17493" s="21"/>
    </row>
    <row r="17494" spans="1:32" ht="17.25" thickTop="1" thickBot="1">
      <c r="A17494" s="24">
        <v>17492</v>
      </c>
      <c r="D17494" s="21"/>
      <c r="AF17494" s="21"/>
    </row>
    <row r="17495" spans="1:32" ht="17.25" thickTop="1" thickBot="1">
      <c r="A17495" s="24">
        <v>17493</v>
      </c>
      <c r="D17495" s="21"/>
      <c r="AF17495" s="21"/>
    </row>
    <row r="17496" spans="1:32" ht="17.25" thickTop="1" thickBot="1">
      <c r="A17496" s="24">
        <v>17494</v>
      </c>
      <c r="D17496" s="21"/>
      <c r="AF17496" s="21"/>
    </row>
    <row r="17497" spans="1:32" ht="17.25" thickTop="1" thickBot="1">
      <c r="A17497" s="24">
        <v>17495</v>
      </c>
      <c r="D17497" s="21"/>
      <c r="AF17497" s="21"/>
    </row>
    <row r="17498" spans="1:32" ht="17.25" thickTop="1" thickBot="1">
      <c r="A17498" s="24">
        <v>17496</v>
      </c>
      <c r="D17498" s="21"/>
      <c r="AF17498" s="21"/>
    </row>
    <row r="17499" spans="1:32" ht="17.25" thickTop="1" thickBot="1">
      <c r="A17499" s="24">
        <v>17497</v>
      </c>
      <c r="D17499" s="21"/>
      <c r="AF17499" s="21"/>
    </row>
    <row r="17500" spans="1:32" ht="17.25" thickTop="1" thickBot="1">
      <c r="A17500" s="24">
        <v>17498</v>
      </c>
      <c r="D17500" s="21"/>
      <c r="AF17500" s="21"/>
    </row>
    <row r="17501" spans="1:32" ht="17.25" thickTop="1" thickBot="1">
      <c r="A17501" s="24">
        <v>17499</v>
      </c>
      <c r="D17501" s="21"/>
      <c r="AF17501" s="21"/>
    </row>
    <row r="17502" spans="1:32" ht="17.25" thickTop="1" thickBot="1">
      <c r="A17502" s="24">
        <v>17500</v>
      </c>
      <c r="D17502" s="21"/>
      <c r="AF17502" s="21"/>
    </row>
    <row r="17503" spans="1:32" ht="17.25" thickTop="1" thickBot="1">
      <c r="A17503" s="24">
        <v>17501</v>
      </c>
      <c r="D17503" s="21"/>
      <c r="AF17503" s="21"/>
    </row>
    <row r="17504" spans="1:32" ht="17.25" thickTop="1" thickBot="1">
      <c r="A17504" s="24">
        <v>17502</v>
      </c>
      <c r="D17504" s="21"/>
      <c r="AF17504" s="21"/>
    </row>
    <row r="17505" spans="1:32" ht="17.25" thickTop="1" thickBot="1">
      <c r="A17505" s="24">
        <v>17503</v>
      </c>
      <c r="D17505" s="21"/>
      <c r="AF17505" s="21"/>
    </row>
    <row r="17506" spans="1:32" ht="17.25" thickTop="1" thickBot="1">
      <c r="A17506" s="24">
        <v>17504</v>
      </c>
      <c r="D17506" s="21"/>
      <c r="AF17506" s="21"/>
    </row>
    <row r="17507" spans="1:32" ht="17.25" thickTop="1" thickBot="1">
      <c r="A17507" s="24">
        <v>17505</v>
      </c>
      <c r="D17507" s="21"/>
      <c r="AF17507" s="21"/>
    </row>
    <row r="17508" spans="1:32" ht="17.25" thickTop="1" thickBot="1">
      <c r="A17508" s="24">
        <v>17506</v>
      </c>
      <c r="D17508" s="21"/>
      <c r="AF17508" s="21"/>
    </row>
    <row r="17509" spans="1:32" ht="17.25" thickTop="1" thickBot="1">
      <c r="A17509" s="24">
        <v>17507</v>
      </c>
      <c r="D17509" s="21"/>
      <c r="AF17509" s="21"/>
    </row>
    <row r="17510" spans="1:32" ht="17.25" thickTop="1" thickBot="1">
      <c r="A17510" s="24">
        <v>17508</v>
      </c>
      <c r="D17510" s="21"/>
      <c r="AF17510" s="21"/>
    </row>
    <row r="17511" spans="1:32" ht="17.25" thickTop="1" thickBot="1">
      <c r="A17511" s="24">
        <v>17509</v>
      </c>
      <c r="D17511" s="21"/>
      <c r="AF17511" s="21"/>
    </row>
    <row r="17512" spans="1:32" ht="17.25" thickTop="1" thickBot="1">
      <c r="A17512" s="24">
        <v>17510</v>
      </c>
      <c r="D17512" s="21"/>
      <c r="AF17512" s="21"/>
    </row>
    <row r="17513" spans="1:32" ht="17.25" thickTop="1" thickBot="1">
      <c r="A17513" s="24">
        <v>17511</v>
      </c>
      <c r="D17513" s="21"/>
      <c r="AF17513" s="21"/>
    </row>
    <row r="17514" spans="1:32" ht="17.25" thickTop="1" thickBot="1">
      <c r="A17514" s="24">
        <v>17512</v>
      </c>
      <c r="D17514" s="21"/>
      <c r="AF17514" s="21"/>
    </row>
    <row r="17515" spans="1:32" ht="17.25" thickTop="1" thickBot="1">
      <c r="A17515" s="24">
        <v>17513</v>
      </c>
      <c r="D17515" s="21"/>
      <c r="AF17515" s="21"/>
    </row>
    <row r="17516" spans="1:32" ht="17.25" thickTop="1" thickBot="1">
      <c r="A17516" s="24">
        <v>17514</v>
      </c>
      <c r="D17516" s="21"/>
      <c r="AF17516" s="21"/>
    </row>
    <row r="17517" spans="1:32" ht="17.25" thickTop="1" thickBot="1">
      <c r="A17517" s="24">
        <v>17515</v>
      </c>
      <c r="D17517" s="21"/>
      <c r="AF17517" s="21"/>
    </row>
    <row r="17518" spans="1:32" ht="17.25" thickTop="1" thickBot="1">
      <c r="A17518" s="24">
        <v>17516</v>
      </c>
      <c r="D17518" s="21"/>
      <c r="AF17518" s="21"/>
    </row>
    <row r="17519" spans="1:32" ht="17.25" thickTop="1" thickBot="1">
      <c r="A17519" s="24">
        <v>17517</v>
      </c>
      <c r="D17519" s="21"/>
      <c r="AF17519" s="21"/>
    </row>
    <row r="17520" spans="1:32" ht="17.25" thickTop="1" thickBot="1">
      <c r="A17520" s="24">
        <v>17518</v>
      </c>
      <c r="D17520" s="21"/>
      <c r="AF17520" s="21"/>
    </row>
    <row r="17521" spans="1:32" ht="17.25" thickTop="1" thickBot="1">
      <c r="A17521" s="24">
        <v>17519</v>
      </c>
      <c r="D17521" s="21"/>
      <c r="AF17521" s="21"/>
    </row>
    <row r="17522" spans="1:32" ht="17.25" thickTop="1" thickBot="1">
      <c r="A17522" s="24">
        <v>17520</v>
      </c>
      <c r="D17522" s="21"/>
      <c r="AF17522" s="21"/>
    </row>
    <row r="17523" spans="1:32" ht="17.25" thickTop="1" thickBot="1">
      <c r="A17523" s="24">
        <v>17521</v>
      </c>
      <c r="D17523" s="21"/>
      <c r="AF17523" s="21"/>
    </row>
    <row r="17524" spans="1:32" ht="17.25" thickTop="1" thickBot="1">
      <c r="A17524" s="24">
        <v>17522</v>
      </c>
      <c r="D17524" s="21"/>
      <c r="AF17524" s="21"/>
    </row>
    <row r="17525" spans="1:32" ht="17.25" thickTop="1" thickBot="1">
      <c r="A17525" s="24">
        <v>17523</v>
      </c>
      <c r="D17525" s="21"/>
      <c r="AF17525" s="21"/>
    </row>
    <row r="17526" spans="1:32" ht="17.25" thickTop="1" thickBot="1">
      <c r="A17526" s="24">
        <v>17524</v>
      </c>
      <c r="D17526" s="21"/>
      <c r="AF17526" s="21"/>
    </row>
    <row r="17527" spans="1:32" ht="17.25" thickTop="1" thickBot="1">
      <c r="A17527" s="24">
        <v>17525</v>
      </c>
      <c r="D17527" s="21"/>
      <c r="AF17527" s="21"/>
    </row>
    <row r="17528" spans="1:32" ht="17.25" thickTop="1" thickBot="1">
      <c r="A17528" s="24">
        <v>17526</v>
      </c>
      <c r="D17528" s="21"/>
      <c r="AF17528" s="21"/>
    </row>
    <row r="17529" spans="1:32" ht="17.25" thickTop="1" thickBot="1">
      <c r="A17529" s="24">
        <v>17527</v>
      </c>
      <c r="D17529" s="21"/>
      <c r="AF17529" s="21"/>
    </row>
    <row r="17530" spans="1:32" ht="17.25" thickTop="1" thickBot="1">
      <c r="A17530" s="24">
        <v>17528</v>
      </c>
      <c r="D17530" s="21"/>
      <c r="AF17530" s="21"/>
    </row>
    <row r="17531" spans="1:32" ht="17.25" thickTop="1" thickBot="1">
      <c r="A17531" s="24">
        <v>17529</v>
      </c>
      <c r="D17531" s="21"/>
      <c r="AF17531" s="21"/>
    </row>
    <row r="17532" spans="1:32" ht="17.25" thickTop="1" thickBot="1">
      <c r="A17532" s="24">
        <v>17530</v>
      </c>
      <c r="D17532" s="21"/>
      <c r="AF17532" s="21"/>
    </row>
    <row r="17533" spans="1:32" ht="17.25" thickTop="1" thickBot="1">
      <c r="A17533" s="24">
        <v>17531</v>
      </c>
      <c r="D17533" s="21"/>
      <c r="AF17533" s="21"/>
    </row>
    <row r="17534" spans="1:32" ht="17.25" thickTop="1" thickBot="1">
      <c r="A17534" s="24">
        <v>17532</v>
      </c>
      <c r="D17534" s="21"/>
      <c r="AF17534" s="21"/>
    </row>
    <row r="17535" spans="1:32" ht="17.25" thickTop="1" thickBot="1">
      <c r="A17535" s="24">
        <v>17533</v>
      </c>
      <c r="D17535" s="21"/>
      <c r="AF17535" s="21"/>
    </row>
    <row r="17536" spans="1:32" ht="17.25" thickTop="1" thickBot="1">
      <c r="A17536" s="24">
        <v>17534</v>
      </c>
      <c r="D17536" s="21"/>
      <c r="AF17536" s="21"/>
    </row>
    <row r="17537" spans="1:32" ht="17.25" thickTop="1" thickBot="1">
      <c r="A17537" s="24">
        <v>17535</v>
      </c>
      <c r="D17537" s="21"/>
      <c r="AF17537" s="21"/>
    </row>
    <row r="17538" spans="1:32" ht="17.25" thickTop="1" thickBot="1">
      <c r="A17538" s="24">
        <v>17536</v>
      </c>
      <c r="D17538" s="21"/>
      <c r="AF17538" s="21"/>
    </row>
    <row r="17539" spans="1:32" ht="17.25" thickTop="1" thickBot="1">
      <c r="A17539" s="24">
        <v>17537</v>
      </c>
      <c r="D17539" s="21"/>
      <c r="AF17539" s="21"/>
    </row>
    <row r="17540" spans="1:32" ht="17.25" thickTop="1" thickBot="1">
      <c r="A17540" s="24">
        <v>17538</v>
      </c>
      <c r="D17540" s="21"/>
      <c r="AF17540" s="21"/>
    </row>
    <row r="17541" spans="1:32" ht="17.25" thickTop="1" thickBot="1">
      <c r="A17541" s="24">
        <v>17539</v>
      </c>
      <c r="D17541" s="21"/>
      <c r="AF17541" s="21"/>
    </row>
    <row r="17542" spans="1:32" ht="17.25" thickTop="1" thickBot="1">
      <c r="A17542" s="24">
        <v>17540</v>
      </c>
      <c r="D17542" s="21"/>
      <c r="AF17542" s="21"/>
    </row>
    <row r="17543" spans="1:32" ht="17.25" thickTop="1" thickBot="1">
      <c r="A17543" s="24">
        <v>17541</v>
      </c>
      <c r="D17543" s="21"/>
      <c r="AF17543" s="21"/>
    </row>
    <row r="17544" spans="1:32" ht="17.25" thickTop="1" thickBot="1">
      <c r="A17544" s="24">
        <v>17542</v>
      </c>
      <c r="D17544" s="21"/>
      <c r="AF17544" s="21"/>
    </row>
    <row r="17545" spans="1:32" ht="17.25" thickTop="1" thickBot="1">
      <c r="A17545" s="24">
        <v>17543</v>
      </c>
      <c r="D17545" s="21"/>
      <c r="AF17545" s="21"/>
    </row>
    <row r="17546" spans="1:32" ht="17.25" thickTop="1" thickBot="1">
      <c r="A17546" s="24">
        <v>17544</v>
      </c>
      <c r="D17546" s="21"/>
      <c r="AF17546" s="21"/>
    </row>
    <row r="17547" spans="1:32" ht="17.25" thickTop="1" thickBot="1">
      <c r="A17547" s="24">
        <v>17545</v>
      </c>
      <c r="D17547" s="21"/>
      <c r="AF17547" s="21"/>
    </row>
    <row r="17548" spans="1:32" ht="17.25" thickTop="1" thickBot="1">
      <c r="A17548" s="24">
        <v>17546</v>
      </c>
      <c r="D17548" s="21"/>
      <c r="AF17548" s="21"/>
    </row>
    <row r="17549" spans="1:32" ht="17.25" thickTop="1" thickBot="1">
      <c r="A17549" s="24">
        <v>17547</v>
      </c>
      <c r="D17549" s="21"/>
      <c r="AF17549" s="21"/>
    </row>
    <row r="17550" spans="1:32" ht="17.25" thickTop="1" thickBot="1">
      <c r="A17550" s="24">
        <v>17548</v>
      </c>
      <c r="D17550" s="21"/>
      <c r="AF17550" s="21"/>
    </row>
    <row r="17551" spans="1:32" ht="17.25" thickTop="1" thickBot="1">
      <c r="A17551" s="24">
        <v>17549</v>
      </c>
      <c r="D17551" s="21"/>
      <c r="AF17551" s="21"/>
    </row>
    <row r="17552" spans="1:32" ht="17.25" thickTop="1" thickBot="1">
      <c r="A17552" s="24">
        <v>17550</v>
      </c>
      <c r="D17552" s="21"/>
      <c r="AF17552" s="21"/>
    </row>
    <row r="17553" spans="1:32" ht="17.25" thickTop="1" thickBot="1">
      <c r="A17553" s="24">
        <v>17551</v>
      </c>
      <c r="D17553" s="21"/>
      <c r="AF17553" s="21"/>
    </row>
    <row r="17554" spans="1:32" ht="17.25" thickTop="1" thickBot="1">
      <c r="A17554" s="24">
        <v>17552</v>
      </c>
      <c r="D17554" s="21"/>
      <c r="AF17554" s="21"/>
    </row>
    <row r="17555" spans="1:32" ht="17.25" thickTop="1" thickBot="1">
      <c r="A17555" s="24">
        <v>17553</v>
      </c>
      <c r="D17555" s="21"/>
      <c r="AF17555" s="21"/>
    </row>
    <row r="17556" spans="1:32" ht="17.25" thickTop="1" thickBot="1">
      <c r="A17556" s="24">
        <v>17554</v>
      </c>
      <c r="D17556" s="21"/>
      <c r="AF17556" s="21"/>
    </row>
    <row r="17557" spans="1:32" ht="17.25" thickTop="1" thickBot="1">
      <c r="A17557" s="24">
        <v>17555</v>
      </c>
      <c r="D17557" s="21"/>
      <c r="AF17557" s="21"/>
    </row>
    <row r="17558" spans="1:32" ht="17.25" thickTop="1" thickBot="1">
      <c r="A17558" s="24">
        <v>17556</v>
      </c>
      <c r="D17558" s="21"/>
      <c r="AF17558" s="21"/>
    </row>
    <row r="17559" spans="1:32" ht="17.25" thickTop="1" thickBot="1">
      <c r="A17559" s="24">
        <v>17557</v>
      </c>
      <c r="D17559" s="21"/>
      <c r="AF17559" s="21"/>
    </row>
    <row r="17560" spans="1:32" ht="17.25" thickTop="1" thickBot="1">
      <c r="A17560" s="24">
        <v>17558</v>
      </c>
      <c r="D17560" s="21"/>
      <c r="AF17560" s="21"/>
    </row>
    <row r="17561" spans="1:32" ht="17.25" thickTop="1" thickBot="1">
      <c r="A17561" s="24">
        <v>17559</v>
      </c>
      <c r="D17561" s="21"/>
      <c r="AF17561" s="21"/>
    </row>
    <row r="17562" spans="1:32" ht="17.25" thickTop="1" thickBot="1">
      <c r="A17562" s="24">
        <v>17560</v>
      </c>
      <c r="D17562" s="21"/>
      <c r="AF17562" s="21"/>
    </row>
    <row r="17563" spans="1:32" ht="17.25" thickTop="1" thickBot="1">
      <c r="A17563" s="24">
        <v>17561</v>
      </c>
      <c r="D17563" s="21"/>
      <c r="AF17563" s="21"/>
    </row>
    <row r="17564" spans="1:32" ht="17.25" thickTop="1" thickBot="1">
      <c r="A17564" s="24">
        <v>17562</v>
      </c>
      <c r="D17564" s="21"/>
      <c r="AF17564" s="21"/>
    </row>
    <row r="17565" spans="1:32" ht="17.25" thickTop="1" thickBot="1">
      <c r="A17565" s="24">
        <v>17563</v>
      </c>
      <c r="D17565" s="21"/>
      <c r="AF17565" s="21"/>
    </row>
    <row r="17566" spans="1:32" ht="17.25" thickTop="1" thickBot="1">
      <c r="A17566" s="24">
        <v>17564</v>
      </c>
      <c r="D17566" s="21"/>
      <c r="AF17566" s="21"/>
    </row>
    <row r="17567" spans="1:32" ht="17.25" thickTop="1" thickBot="1">
      <c r="A17567" s="24">
        <v>17565</v>
      </c>
      <c r="D17567" s="21"/>
      <c r="AF17567" s="21"/>
    </row>
    <row r="17568" spans="1:32" ht="17.25" thickTop="1" thickBot="1">
      <c r="A17568" s="24">
        <v>17566</v>
      </c>
      <c r="D17568" s="21"/>
      <c r="AF17568" s="21"/>
    </row>
    <row r="17569" spans="1:32" ht="17.25" thickTop="1" thickBot="1">
      <c r="A17569" s="24">
        <v>17567</v>
      </c>
      <c r="D17569" s="21"/>
      <c r="AF17569" s="21"/>
    </row>
    <row r="17570" spans="1:32" ht="17.25" thickTop="1" thickBot="1">
      <c r="A17570" s="24">
        <v>17568</v>
      </c>
      <c r="D17570" s="21"/>
      <c r="AF17570" s="21"/>
    </row>
    <row r="17571" spans="1:32" ht="17.25" thickTop="1" thickBot="1">
      <c r="A17571" s="24">
        <v>17569</v>
      </c>
      <c r="D17571" s="21"/>
      <c r="AF17571" s="21"/>
    </row>
    <row r="17572" spans="1:32" ht="17.25" thickTop="1" thickBot="1">
      <c r="A17572" s="24">
        <v>17570</v>
      </c>
      <c r="D17572" s="21"/>
      <c r="AF17572" s="21"/>
    </row>
    <row r="17573" spans="1:32" ht="17.25" thickTop="1" thickBot="1">
      <c r="A17573" s="24">
        <v>17571</v>
      </c>
      <c r="D17573" s="21"/>
      <c r="AF17573" s="21"/>
    </row>
    <row r="17574" spans="1:32" ht="17.25" thickTop="1" thickBot="1">
      <c r="A17574" s="24">
        <v>17572</v>
      </c>
      <c r="D17574" s="21"/>
      <c r="AF17574" s="21"/>
    </row>
    <row r="17575" spans="1:32" ht="17.25" thickTop="1" thickBot="1">
      <c r="A17575" s="24">
        <v>17573</v>
      </c>
      <c r="D17575" s="21"/>
      <c r="AF17575" s="21"/>
    </row>
    <row r="17576" spans="1:32" ht="17.25" thickTop="1" thickBot="1">
      <c r="A17576" s="24">
        <v>17574</v>
      </c>
      <c r="D17576" s="21"/>
      <c r="AF17576" s="21"/>
    </row>
    <row r="17577" spans="1:32" ht="17.25" thickTop="1" thickBot="1">
      <c r="A17577" s="24">
        <v>17575</v>
      </c>
      <c r="D17577" s="21"/>
      <c r="AF17577" s="21"/>
    </row>
    <row r="17578" spans="1:32" ht="17.25" thickTop="1" thickBot="1">
      <c r="A17578" s="24">
        <v>17576</v>
      </c>
      <c r="D17578" s="21"/>
      <c r="AF17578" s="21"/>
    </row>
    <row r="17579" spans="1:32" ht="17.25" thickTop="1" thickBot="1">
      <c r="A17579" s="24">
        <v>17577</v>
      </c>
      <c r="D17579" s="21"/>
      <c r="AF17579" s="21"/>
    </row>
    <row r="17580" spans="1:32" ht="17.25" thickTop="1" thickBot="1">
      <c r="A17580" s="24">
        <v>17578</v>
      </c>
      <c r="D17580" s="21"/>
      <c r="AF17580" s="21"/>
    </row>
    <row r="17581" spans="1:32" ht="17.25" thickTop="1" thickBot="1">
      <c r="A17581" s="24">
        <v>17579</v>
      </c>
      <c r="D17581" s="21"/>
      <c r="AF17581" s="21"/>
    </row>
    <row r="17582" spans="1:32" ht="17.25" thickTop="1" thickBot="1">
      <c r="A17582" s="24">
        <v>17580</v>
      </c>
      <c r="D17582" s="21"/>
      <c r="AF17582" s="21"/>
    </row>
    <row r="17583" spans="1:32" ht="17.25" thickTop="1" thickBot="1">
      <c r="A17583" s="24">
        <v>17581</v>
      </c>
      <c r="D17583" s="21"/>
      <c r="AF17583" s="21"/>
    </row>
    <row r="17584" spans="1:32" ht="17.25" thickTop="1" thickBot="1">
      <c r="A17584" s="24">
        <v>17582</v>
      </c>
      <c r="D17584" s="21"/>
      <c r="AF17584" s="21"/>
    </row>
    <row r="17585" spans="1:32" ht="17.25" thickTop="1" thickBot="1">
      <c r="A17585" s="24">
        <v>17583</v>
      </c>
      <c r="D17585" s="21"/>
      <c r="AF17585" s="21"/>
    </row>
    <row r="17586" spans="1:32" ht="17.25" thickTop="1" thickBot="1">
      <c r="A17586" s="24">
        <v>17584</v>
      </c>
      <c r="D17586" s="21"/>
      <c r="AF17586" s="21"/>
    </row>
    <row r="17587" spans="1:32" ht="17.25" thickTop="1" thickBot="1">
      <c r="A17587" s="24">
        <v>17585</v>
      </c>
      <c r="D17587" s="21"/>
      <c r="AF17587" s="21"/>
    </row>
    <row r="17588" spans="1:32" ht="17.25" thickTop="1" thickBot="1">
      <c r="A17588" s="24">
        <v>17586</v>
      </c>
      <c r="D17588" s="21"/>
      <c r="AF17588" s="21"/>
    </row>
    <row r="17589" spans="1:32" ht="17.25" thickTop="1" thickBot="1">
      <c r="A17589" s="24">
        <v>17587</v>
      </c>
      <c r="D17589" s="21"/>
      <c r="AF17589" s="21"/>
    </row>
    <row r="17590" spans="1:32" ht="17.25" thickTop="1" thickBot="1">
      <c r="A17590" s="24">
        <v>17588</v>
      </c>
      <c r="D17590" s="21"/>
      <c r="AF17590" s="21"/>
    </row>
    <row r="17591" spans="1:32" ht="17.25" thickTop="1" thickBot="1">
      <c r="A17591" s="24">
        <v>17589</v>
      </c>
      <c r="D17591" s="21"/>
      <c r="AF17591" s="21"/>
    </row>
    <row r="17592" spans="1:32" ht="17.25" thickTop="1" thickBot="1">
      <c r="A17592" s="24">
        <v>17590</v>
      </c>
      <c r="D17592" s="21"/>
      <c r="AF17592" s="21"/>
    </row>
    <row r="17593" spans="1:32" ht="17.25" thickTop="1" thickBot="1">
      <c r="A17593" s="24">
        <v>17591</v>
      </c>
      <c r="D17593" s="21"/>
      <c r="AF17593" s="21"/>
    </row>
    <row r="17594" spans="1:32" ht="17.25" thickTop="1" thickBot="1">
      <c r="A17594" s="24">
        <v>17592</v>
      </c>
      <c r="D17594" s="21"/>
      <c r="AF17594" s="21"/>
    </row>
    <row r="17595" spans="1:32" ht="17.25" thickTop="1" thickBot="1">
      <c r="A17595" s="24">
        <v>17593</v>
      </c>
      <c r="D17595" s="21"/>
      <c r="AF17595" s="21"/>
    </row>
    <row r="17596" spans="1:32" ht="17.25" thickTop="1" thickBot="1">
      <c r="A17596" s="24">
        <v>17594</v>
      </c>
      <c r="D17596" s="21"/>
      <c r="AF17596" s="21"/>
    </row>
    <row r="17597" spans="1:32" ht="17.25" thickTop="1" thickBot="1">
      <c r="A17597" s="24">
        <v>17595</v>
      </c>
      <c r="D17597" s="21"/>
      <c r="AF17597" s="21"/>
    </row>
    <row r="17598" spans="1:32" ht="17.25" thickTop="1" thickBot="1">
      <c r="A17598" s="24">
        <v>17596</v>
      </c>
      <c r="D17598" s="21"/>
      <c r="AF17598" s="21"/>
    </row>
    <row r="17599" spans="1:32" ht="17.25" thickTop="1" thickBot="1">
      <c r="A17599" s="24">
        <v>17597</v>
      </c>
      <c r="D17599" s="21"/>
      <c r="AF17599" s="21"/>
    </row>
    <row r="17600" spans="1:32" ht="17.25" thickTop="1" thickBot="1">
      <c r="A17600" s="24">
        <v>17598</v>
      </c>
      <c r="D17600" s="21"/>
      <c r="AF17600" s="21"/>
    </row>
    <row r="17601" spans="1:32" ht="17.25" thickTop="1" thickBot="1">
      <c r="A17601" s="24">
        <v>17599</v>
      </c>
      <c r="D17601" s="21"/>
      <c r="AF17601" s="21"/>
    </row>
    <row r="17602" spans="1:32" ht="17.25" thickTop="1" thickBot="1">
      <c r="A17602" s="24">
        <v>17600</v>
      </c>
      <c r="D17602" s="21"/>
      <c r="AF17602" s="21"/>
    </row>
    <row r="17603" spans="1:32" ht="17.25" thickTop="1" thickBot="1">
      <c r="A17603" s="24">
        <v>17601</v>
      </c>
      <c r="D17603" s="21"/>
      <c r="AF17603" s="21"/>
    </row>
    <row r="17604" spans="1:32" ht="17.25" thickTop="1" thickBot="1">
      <c r="A17604" s="24">
        <v>17602</v>
      </c>
      <c r="D17604" s="21"/>
      <c r="AF17604" s="21"/>
    </row>
    <row r="17605" spans="1:32" ht="17.25" thickTop="1" thickBot="1">
      <c r="A17605" s="24">
        <v>17603</v>
      </c>
      <c r="D17605" s="21"/>
      <c r="AF17605" s="21"/>
    </row>
    <row r="17606" spans="1:32" ht="17.25" thickTop="1" thickBot="1">
      <c r="A17606" s="24">
        <v>17604</v>
      </c>
      <c r="D17606" s="21"/>
      <c r="AF17606" s="21"/>
    </row>
    <row r="17607" spans="1:32" ht="17.25" thickTop="1" thickBot="1">
      <c r="A17607" s="24">
        <v>17605</v>
      </c>
      <c r="D17607" s="21"/>
      <c r="AF17607" s="21"/>
    </row>
    <row r="17608" spans="1:32" ht="17.25" thickTop="1" thickBot="1">
      <c r="A17608" s="24">
        <v>17606</v>
      </c>
      <c r="D17608" s="21"/>
      <c r="AF17608" s="21"/>
    </row>
    <row r="17609" spans="1:32" ht="17.25" thickTop="1" thickBot="1">
      <c r="A17609" s="24">
        <v>17607</v>
      </c>
      <c r="D17609" s="21"/>
      <c r="AF17609" s="21"/>
    </row>
    <row r="17610" spans="1:32" ht="17.25" thickTop="1" thickBot="1">
      <c r="A17610" s="24">
        <v>17608</v>
      </c>
      <c r="D17610" s="21"/>
      <c r="AF17610" s="21"/>
    </row>
    <row r="17611" spans="1:32" ht="17.25" thickTop="1" thickBot="1">
      <c r="A17611" s="24">
        <v>17609</v>
      </c>
      <c r="D17611" s="21"/>
      <c r="AF17611" s="21"/>
    </row>
    <row r="17612" spans="1:32" ht="17.25" thickTop="1" thickBot="1">
      <c r="A17612" s="24">
        <v>17610</v>
      </c>
      <c r="D17612" s="21"/>
      <c r="AF17612" s="21"/>
    </row>
    <row r="17613" spans="1:32" ht="17.25" thickTop="1" thickBot="1">
      <c r="A17613" s="24">
        <v>17611</v>
      </c>
      <c r="D17613" s="21"/>
      <c r="AF17613" s="21"/>
    </row>
    <row r="17614" spans="1:32" ht="17.25" thickTop="1" thickBot="1">
      <c r="A17614" s="24">
        <v>17612</v>
      </c>
      <c r="D17614" s="21"/>
      <c r="AF17614" s="21"/>
    </row>
    <row r="17615" spans="1:32" ht="17.25" thickTop="1" thickBot="1">
      <c r="A17615" s="24">
        <v>17613</v>
      </c>
      <c r="D17615" s="21"/>
      <c r="AF17615" s="21"/>
    </row>
    <row r="17616" spans="1:32" ht="17.25" thickTop="1" thickBot="1">
      <c r="A17616" s="24">
        <v>17614</v>
      </c>
      <c r="D17616" s="21"/>
      <c r="AF17616" s="21"/>
    </row>
    <row r="17617" spans="1:32" ht="17.25" thickTop="1" thickBot="1">
      <c r="A17617" s="24">
        <v>17615</v>
      </c>
      <c r="D17617" s="21"/>
      <c r="AF17617" s="21"/>
    </row>
    <row r="17618" spans="1:32" ht="17.25" thickTop="1" thickBot="1">
      <c r="A17618" s="24">
        <v>17616</v>
      </c>
      <c r="D17618" s="21"/>
      <c r="AF17618" s="21"/>
    </row>
    <row r="17619" spans="1:32" ht="17.25" thickTop="1" thickBot="1">
      <c r="A17619" s="24">
        <v>17617</v>
      </c>
      <c r="D17619" s="21"/>
      <c r="AF17619" s="21"/>
    </row>
    <row r="17620" spans="1:32" ht="17.25" thickTop="1" thickBot="1">
      <c r="A17620" s="24">
        <v>17618</v>
      </c>
      <c r="D17620" s="21"/>
      <c r="AF17620" s="21"/>
    </row>
    <row r="17621" spans="1:32" ht="17.25" thickTop="1" thickBot="1">
      <c r="A17621" s="24">
        <v>17619</v>
      </c>
      <c r="D17621" s="21"/>
      <c r="AF17621" s="21"/>
    </row>
    <row r="17622" spans="1:32" ht="17.25" thickTop="1" thickBot="1">
      <c r="A17622" s="24">
        <v>17620</v>
      </c>
      <c r="D17622" s="21"/>
      <c r="AF17622" s="21"/>
    </row>
    <row r="17623" spans="1:32" ht="17.25" thickTop="1" thickBot="1">
      <c r="A17623" s="24">
        <v>17621</v>
      </c>
      <c r="D17623" s="21"/>
      <c r="AF17623" s="21"/>
    </row>
    <row r="17624" spans="1:32" ht="17.25" thickTop="1" thickBot="1">
      <c r="A17624" s="24">
        <v>17622</v>
      </c>
      <c r="D17624" s="21"/>
      <c r="AF17624" s="21"/>
    </row>
    <row r="17625" spans="1:32" ht="17.25" thickTop="1" thickBot="1">
      <c r="A17625" s="24">
        <v>17623</v>
      </c>
      <c r="D17625" s="21"/>
      <c r="AF17625" s="21"/>
    </row>
    <row r="17626" spans="1:32" ht="17.25" thickTop="1" thickBot="1">
      <c r="A17626" s="24">
        <v>17624</v>
      </c>
      <c r="D17626" s="21"/>
      <c r="AF17626" s="21"/>
    </row>
    <row r="17627" spans="1:32" ht="17.25" thickTop="1" thickBot="1">
      <c r="A17627" s="24">
        <v>17625</v>
      </c>
      <c r="D17627" s="21"/>
      <c r="AF17627" s="21"/>
    </row>
    <row r="17628" spans="1:32" ht="17.25" thickTop="1" thickBot="1">
      <c r="A17628" s="24">
        <v>17626</v>
      </c>
      <c r="D17628" s="21"/>
      <c r="AF17628" s="21"/>
    </row>
    <row r="17629" spans="1:32" ht="17.25" thickTop="1" thickBot="1">
      <c r="A17629" s="24">
        <v>17627</v>
      </c>
      <c r="D17629" s="21"/>
      <c r="AF17629" s="21"/>
    </row>
    <row r="17630" spans="1:32" ht="17.25" thickTop="1" thickBot="1">
      <c r="A17630" s="24">
        <v>17628</v>
      </c>
      <c r="D17630" s="21"/>
      <c r="AF17630" s="21"/>
    </row>
    <row r="17631" spans="1:32" ht="17.25" thickTop="1" thickBot="1">
      <c r="A17631" s="24">
        <v>17629</v>
      </c>
      <c r="D17631" s="21"/>
      <c r="AF17631" s="21"/>
    </row>
    <row r="17632" spans="1:32" ht="17.25" thickTop="1" thickBot="1">
      <c r="A17632" s="24">
        <v>17630</v>
      </c>
      <c r="D17632" s="21"/>
      <c r="AF17632" s="21"/>
    </row>
    <row r="17633" spans="1:32" ht="17.25" thickTop="1" thickBot="1">
      <c r="A17633" s="24">
        <v>17631</v>
      </c>
      <c r="D17633" s="21"/>
      <c r="AF17633" s="21"/>
    </row>
    <row r="17634" spans="1:32" ht="17.25" thickTop="1" thickBot="1">
      <c r="A17634" s="24">
        <v>17632</v>
      </c>
      <c r="D17634" s="21"/>
      <c r="AF17634" s="21"/>
    </row>
    <row r="17635" spans="1:32" ht="17.25" thickTop="1" thickBot="1">
      <c r="A17635" s="24">
        <v>17633</v>
      </c>
      <c r="D17635" s="21"/>
      <c r="AF17635" s="21"/>
    </row>
    <row r="17636" spans="1:32" ht="17.25" thickTop="1" thickBot="1">
      <c r="A17636" s="24">
        <v>17634</v>
      </c>
      <c r="D17636" s="21"/>
      <c r="AF17636" s="21"/>
    </row>
    <row r="17637" spans="1:32" ht="17.25" thickTop="1" thickBot="1">
      <c r="A17637" s="24">
        <v>17635</v>
      </c>
      <c r="D17637" s="21"/>
      <c r="AF17637" s="21"/>
    </row>
    <row r="17638" spans="1:32" ht="17.25" thickTop="1" thickBot="1">
      <c r="A17638" s="24">
        <v>17636</v>
      </c>
      <c r="D17638" s="21"/>
      <c r="AF17638" s="21"/>
    </row>
    <row r="17639" spans="1:32" ht="17.25" thickTop="1" thickBot="1">
      <c r="A17639" s="24">
        <v>17637</v>
      </c>
      <c r="D17639" s="21"/>
      <c r="AF17639" s="21"/>
    </row>
    <row r="17640" spans="1:32" ht="17.25" thickTop="1" thickBot="1">
      <c r="A17640" s="24">
        <v>17638</v>
      </c>
      <c r="D17640" s="21"/>
      <c r="AF17640" s="21"/>
    </row>
    <row r="17641" spans="1:32" ht="17.25" thickTop="1" thickBot="1">
      <c r="A17641" s="24">
        <v>17639</v>
      </c>
      <c r="D17641" s="21"/>
      <c r="AF17641" s="21"/>
    </row>
    <row r="17642" spans="1:32" ht="17.25" thickTop="1" thickBot="1">
      <c r="A17642" s="24">
        <v>17640</v>
      </c>
      <c r="D17642" s="21"/>
      <c r="AF17642" s="21"/>
    </row>
    <row r="17643" spans="1:32" ht="17.25" thickTop="1" thickBot="1">
      <c r="A17643" s="24">
        <v>17641</v>
      </c>
      <c r="D17643" s="21"/>
      <c r="AF17643" s="21"/>
    </row>
    <row r="17644" spans="1:32" ht="17.25" thickTop="1" thickBot="1">
      <c r="A17644" s="24">
        <v>17642</v>
      </c>
      <c r="D17644" s="21"/>
      <c r="AF17644" s="21"/>
    </row>
    <row r="17645" spans="1:32" ht="17.25" thickTop="1" thickBot="1">
      <c r="A17645" s="24">
        <v>17643</v>
      </c>
      <c r="D17645" s="21"/>
      <c r="AF17645" s="21"/>
    </row>
    <row r="17646" spans="1:32" ht="17.25" thickTop="1" thickBot="1">
      <c r="A17646" s="24">
        <v>17644</v>
      </c>
      <c r="D17646" s="21"/>
      <c r="AF17646" s="21"/>
    </row>
    <row r="17647" spans="1:32" ht="17.25" thickTop="1" thickBot="1">
      <c r="A17647" s="24">
        <v>17645</v>
      </c>
      <c r="D17647" s="21"/>
      <c r="AF17647" s="21"/>
    </row>
    <row r="17648" spans="1:32" ht="17.25" thickTop="1" thickBot="1">
      <c r="A17648" s="24">
        <v>17646</v>
      </c>
      <c r="D17648" s="21"/>
      <c r="AF17648" s="21"/>
    </row>
    <row r="17649" spans="1:32" ht="17.25" thickTop="1" thickBot="1">
      <c r="A17649" s="24">
        <v>17647</v>
      </c>
      <c r="D17649" s="21"/>
      <c r="AF17649" s="21"/>
    </row>
    <row r="17650" spans="1:32" ht="17.25" thickTop="1" thickBot="1">
      <c r="A17650" s="24">
        <v>17648</v>
      </c>
      <c r="D17650" s="21"/>
      <c r="AF17650" s="21"/>
    </row>
    <row r="17651" spans="1:32" ht="17.25" thickTop="1" thickBot="1">
      <c r="A17651" s="24">
        <v>17649</v>
      </c>
      <c r="D17651" s="21"/>
      <c r="AF17651" s="21"/>
    </row>
    <row r="17652" spans="1:32" ht="17.25" thickTop="1" thickBot="1">
      <c r="A17652" s="24">
        <v>17650</v>
      </c>
      <c r="D17652" s="21"/>
      <c r="AF17652" s="21"/>
    </row>
    <row r="17653" spans="1:32" ht="17.25" thickTop="1" thickBot="1">
      <c r="A17653" s="24">
        <v>17651</v>
      </c>
      <c r="D17653" s="21"/>
      <c r="AF17653" s="21"/>
    </row>
    <row r="17654" spans="1:32" ht="17.25" thickTop="1" thickBot="1">
      <c r="A17654" s="24">
        <v>17652</v>
      </c>
      <c r="D17654" s="21"/>
      <c r="AF17654" s="21"/>
    </row>
    <row r="17655" spans="1:32" ht="17.25" thickTop="1" thickBot="1">
      <c r="A17655" s="24">
        <v>17653</v>
      </c>
      <c r="D17655" s="21"/>
      <c r="AF17655" s="21"/>
    </row>
    <row r="17656" spans="1:32" ht="17.25" thickTop="1" thickBot="1">
      <c r="A17656" s="24">
        <v>17654</v>
      </c>
      <c r="D17656" s="21"/>
      <c r="AF17656" s="21"/>
    </row>
    <row r="17657" spans="1:32" ht="17.25" thickTop="1" thickBot="1">
      <c r="A17657" s="24">
        <v>17655</v>
      </c>
      <c r="D17657" s="21"/>
      <c r="AF17657" s="21"/>
    </row>
    <row r="17658" spans="1:32" ht="17.25" thickTop="1" thickBot="1">
      <c r="A17658" s="24">
        <v>17656</v>
      </c>
      <c r="D17658" s="21"/>
      <c r="AF17658" s="21"/>
    </row>
    <row r="17659" spans="1:32" ht="17.25" thickTop="1" thickBot="1">
      <c r="A17659" s="24">
        <v>17657</v>
      </c>
      <c r="D17659" s="21"/>
      <c r="AF17659" s="21"/>
    </row>
    <row r="17660" spans="1:32" ht="17.25" thickTop="1" thickBot="1">
      <c r="A17660" s="24">
        <v>17658</v>
      </c>
      <c r="D17660" s="21"/>
      <c r="AF17660" s="21"/>
    </row>
    <row r="17661" spans="1:32" ht="17.25" thickTop="1" thickBot="1">
      <c r="A17661" s="24">
        <v>17659</v>
      </c>
      <c r="D17661" s="21"/>
      <c r="AF17661" s="21"/>
    </row>
    <row r="17662" spans="1:32" ht="17.25" thickTop="1" thickBot="1">
      <c r="A17662" s="24">
        <v>17660</v>
      </c>
      <c r="D17662" s="21"/>
      <c r="AF17662" s="21"/>
    </row>
    <row r="17663" spans="1:32" ht="17.25" thickTop="1" thickBot="1">
      <c r="A17663" s="24">
        <v>17661</v>
      </c>
      <c r="D17663" s="21"/>
      <c r="AF17663" s="21"/>
    </row>
    <row r="17664" spans="1:32" ht="17.25" thickTop="1" thickBot="1">
      <c r="A17664" s="24">
        <v>17662</v>
      </c>
      <c r="D17664" s="21"/>
      <c r="AF17664" s="21"/>
    </row>
    <row r="17665" spans="1:32" ht="17.25" thickTop="1" thickBot="1">
      <c r="A17665" s="24">
        <v>17663</v>
      </c>
      <c r="D17665" s="21"/>
      <c r="AF17665" s="21"/>
    </row>
    <row r="17666" spans="1:32" ht="17.25" thickTop="1" thickBot="1">
      <c r="A17666" s="24">
        <v>17664</v>
      </c>
      <c r="D17666" s="21"/>
      <c r="AF17666" s="21"/>
    </row>
    <row r="17667" spans="1:32" ht="17.25" thickTop="1" thickBot="1">
      <c r="A17667" s="24">
        <v>17665</v>
      </c>
      <c r="D17667" s="21"/>
      <c r="AF17667" s="21"/>
    </row>
    <row r="17668" spans="1:32" ht="17.25" thickTop="1" thickBot="1">
      <c r="A17668" s="24">
        <v>17666</v>
      </c>
      <c r="D17668" s="21"/>
      <c r="AF17668" s="21"/>
    </row>
    <row r="17669" spans="1:32" ht="17.25" thickTop="1" thickBot="1">
      <c r="A17669" s="24">
        <v>17667</v>
      </c>
      <c r="D17669" s="21"/>
      <c r="AF17669" s="21"/>
    </row>
    <row r="17670" spans="1:32" ht="17.25" thickTop="1" thickBot="1">
      <c r="A17670" s="24">
        <v>17668</v>
      </c>
      <c r="D17670" s="21"/>
      <c r="AF17670" s="21"/>
    </row>
    <row r="17671" spans="1:32" ht="17.25" thickTop="1" thickBot="1">
      <c r="A17671" s="24">
        <v>17669</v>
      </c>
      <c r="D17671" s="21"/>
      <c r="AF17671" s="21"/>
    </row>
    <row r="17672" spans="1:32" ht="17.25" thickTop="1" thickBot="1">
      <c r="A17672" s="24">
        <v>17670</v>
      </c>
      <c r="D17672" s="21"/>
      <c r="AF17672" s="21"/>
    </row>
    <row r="17673" spans="1:32" ht="17.25" thickTop="1" thickBot="1">
      <c r="A17673" s="24">
        <v>17671</v>
      </c>
      <c r="D17673" s="21"/>
      <c r="AF17673" s="21"/>
    </row>
    <row r="17674" spans="1:32" ht="17.25" thickTop="1" thickBot="1">
      <c r="A17674" s="24">
        <v>17672</v>
      </c>
      <c r="D17674" s="21"/>
      <c r="AF17674" s="21"/>
    </row>
    <row r="17675" spans="1:32" ht="17.25" thickTop="1" thickBot="1">
      <c r="A17675" s="24">
        <v>17673</v>
      </c>
      <c r="D17675" s="21"/>
      <c r="AF17675" s="21"/>
    </row>
    <row r="17676" spans="1:32" ht="17.25" thickTop="1" thickBot="1">
      <c r="A17676" s="24">
        <v>17674</v>
      </c>
      <c r="D17676" s="21"/>
      <c r="AF17676" s="21"/>
    </row>
    <row r="17677" spans="1:32" ht="17.25" thickTop="1" thickBot="1">
      <c r="A17677" s="24">
        <v>17675</v>
      </c>
      <c r="D17677" s="21"/>
      <c r="AF17677" s="21"/>
    </row>
    <row r="17678" spans="1:32" ht="17.25" thickTop="1" thickBot="1">
      <c r="A17678" s="24">
        <v>17676</v>
      </c>
      <c r="D17678" s="21"/>
      <c r="AF17678" s="21"/>
    </row>
    <row r="17679" spans="1:32" ht="17.25" thickTop="1" thickBot="1">
      <c r="A17679" s="24">
        <v>17677</v>
      </c>
      <c r="D17679" s="21"/>
      <c r="AF17679" s="21"/>
    </row>
    <row r="17680" spans="1:32" ht="17.25" thickTop="1" thickBot="1">
      <c r="A17680" s="24">
        <v>17678</v>
      </c>
      <c r="D17680" s="21"/>
      <c r="AF17680" s="21"/>
    </row>
    <row r="17681" spans="1:32" ht="17.25" thickTop="1" thickBot="1">
      <c r="A17681" s="24">
        <v>17679</v>
      </c>
      <c r="D17681" s="21"/>
      <c r="AF17681" s="21"/>
    </row>
    <row r="17682" spans="1:32" ht="17.25" thickTop="1" thickBot="1">
      <c r="A17682" s="24">
        <v>17680</v>
      </c>
      <c r="D17682" s="21"/>
      <c r="AF17682" s="21"/>
    </row>
    <row r="17683" spans="1:32" ht="17.25" thickTop="1" thickBot="1">
      <c r="A17683" s="24">
        <v>17681</v>
      </c>
      <c r="D17683" s="21"/>
      <c r="AF17683" s="21"/>
    </row>
    <row r="17684" spans="1:32" ht="17.25" thickTop="1" thickBot="1">
      <c r="A17684" s="24">
        <v>17682</v>
      </c>
      <c r="D17684" s="21"/>
      <c r="AF17684" s="21"/>
    </row>
    <row r="17685" spans="1:32" ht="17.25" thickTop="1" thickBot="1">
      <c r="A17685" s="24">
        <v>17683</v>
      </c>
      <c r="D17685" s="21"/>
      <c r="AF17685" s="21"/>
    </row>
    <row r="17686" spans="1:32" ht="17.25" thickTop="1" thickBot="1">
      <c r="A17686" s="24">
        <v>17684</v>
      </c>
      <c r="D17686" s="21"/>
      <c r="AF17686" s="21"/>
    </row>
    <row r="17687" spans="1:32" ht="17.25" thickTop="1" thickBot="1">
      <c r="A17687" s="24">
        <v>17685</v>
      </c>
      <c r="D17687" s="21"/>
      <c r="AF17687" s="21"/>
    </row>
    <row r="17688" spans="1:32" ht="17.25" thickTop="1" thickBot="1">
      <c r="A17688" s="24">
        <v>17686</v>
      </c>
      <c r="D17688" s="21"/>
      <c r="AF17688" s="21"/>
    </row>
    <row r="17689" spans="1:32" ht="17.25" thickTop="1" thickBot="1">
      <c r="A17689" s="24">
        <v>17687</v>
      </c>
      <c r="D17689" s="21"/>
      <c r="AF17689" s="21"/>
    </row>
    <row r="17690" spans="1:32" ht="17.25" thickTop="1" thickBot="1">
      <c r="A17690" s="24">
        <v>17688</v>
      </c>
      <c r="D17690" s="21"/>
      <c r="AF17690" s="21"/>
    </row>
    <row r="17691" spans="1:32" ht="17.25" thickTop="1" thickBot="1">
      <c r="A17691" s="24">
        <v>17689</v>
      </c>
      <c r="D17691" s="21"/>
      <c r="AF17691" s="21"/>
    </row>
    <row r="17692" spans="1:32" ht="17.25" thickTop="1" thickBot="1">
      <c r="A17692" s="24">
        <v>17690</v>
      </c>
      <c r="D17692" s="21"/>
      <c r="AF17692" s="21"/>
    </row>
    <row r="17693" spans="1:32" ht="17.25" thickTop="1" thickBot="1">
      <c r="A17693" s="24">
        <v>17691</v>
      </c>
      <c r="D17693" s="21"/>
      <c r="AF17693" s="21"/>
    </row>
    <row r="17694" spans="1:32" ht="17.25" thickTop="1" thickBot="1">
      <c r="A17694" s="24">
        <v>17692</v>
      </c>
      <c r="D17694" s="21"/>
      <c r="AF17694" s="21"/>
    </row>
    <row r="17695" spans="1:32" ht="17.25" thickTop="1" thickBot="1">
      <c r="A17695" s="24">
        <v>17693</v>
      </c>
      <c r="D17695" s="21"/>
      <c r="AF17695" s="21"/>
    </row>
    <row r="17696" spans="1:32" ht="17.25" thickTop="1" thickBot="1">
      <c r="A17696" s="24">
        <v>17694</v>
      </c>
      <c r="D17696" s="21"/>
      <c r="AF17696" s="21"/>
    </row>
    <row r="17697" spans="1:32" ht="17.25" thickTop="1" thickBot="1">
      <c r="A17697" s="24">
        <v>17695</v>
      </c>
      <c r="D17697" s="21"/>
      <c r="AF17697" s="21"/>
    </row>
    <row r="17698" spans="1:32" ht="17.25" thickTop="1" thickBot="1">
      <c r="A17698" s="24">
        <v>17696</v>
      </c>
      <c r="D17698" s="21"/>
      <c r="AF17698" s="21"/>
    </row>
    <row r="17699" spans="1:32" ht="17.25" thickTop="1" thickBot="1">
      <c r="A17699" s="24">
        <v>17697</v>
      </c>
      <c r="D17699" s="21"/>
      <c r="AF17699" s="21"/>
    </row>
    <row r="17700" spans="1:32" ht="17.25" thickTop="1" thickBot="1">
      <c r="A17700" s="24">
        <v>17698</v>
      </c>
      <c r="D17700" s="21"/>
      <c r="AF17700" s="21"/>
    </row>
    <row r="17701" spans="1:32" ht="17.25" thickTop="1" thickBot="1">
      <c r="A17701" s="24">
        <v>17699</v>
      </c>
      <c r="D17701" s="21"/>
      <c r="AF17701" s="21"/>
    </row>
    <row r="17702" spans="1:32" ht="17.25" thickTop="1" thickBot="1">
      <c r="A17702" s="24">
        <v>17700</v>
      </c>
      <c r="D17702" s="21"/>
      <c r="AF17702" s="21"/>
    </row>
    <row r="17703" spans="1:32" ht="17.25" thickTop="1" thickBot="1">
      <c r="A17703" s="24">
        <v>17701</v>
      </c>
      <c r="D17703" s="21"/>
      <c r="AF17703" s="21"/>
    </row>
    <row r="17704" spans="1:32" ht="17.25" thickTop="1" thickBot="1">
      <c r="A17704" s="24">
        <v>17702</v>
      </c>
      <c r="D17704" s="21"/>
      <c r="AF17704" s="21"/>
    </row>
    <row r="17705" spans="1:32" ht="17.25" thickTop="1" thickBot="1">
      <c r="A17705" s="24">
        <v>17703</v>
      </c>
      <c r="D17705" s="21"/>
      <c r="AF17705" s="21"/>
    </row>
    <row r="17706" spans="1:32" ht="17.25" thickTop="1" thickBot="1">
      <c r="A17706" s="24">
        <v>17704</v>
      </c>
      <c r="D17706" s="21"/>
      <c r="AF17706" s="21"/>
    </row>
    <row r="17707" spans="1:32" ht="17.25" thickTop="1" thickBot="1">
      <c r="A17707" s="24">
        <v>17705</v>
      </c>
      <c r="D17707" s="21"/>
      <c r="AF17707" s="21"/>
    </row>
    <row r="17708" spans="1:32" ht="17.25" thickTop="1" thickBot="1">
      <c r="A17708" s="24">
        <v>17706</v>
      </c>
      <c r="D17708" s="21"/>
      <c r="AF17708" s="21"/>
    </row>
    <row r="17709" spans="1:32" ht="17.25" thickTop="1" thickBot="1">
      <c r="A17709" s="24">
        <v>17707</v>
      </c>
      <c r="D17709" s="21"/>
      <c r="AF17709" s="21"/>
    </row>
    <row r="17710" spans="1:32" ht="17.25" thickTop="1" thickBot="1">
      <c r="A17710" s="24">
        <v>17708</v>
      </c>
      <c r="D17710" s="21"/>
      <c r="AF17710" s="21"/>
    </row>
    <row r="17711" spans="1:32" ht="17.25" thickTop="1" thickBot="1">
      <c r="A17711" s="24">
        <v>17709</v>
      </c>
      <c r="D17711" s="21"/>
      <c r="AF17711" s="21"/>
    </row>
    <row r="17712" spans="1:32" ht="17.25" thickTop="1" thickBot="1">
      <c r="A17712" s="24">
        <v>17710</v>
      </c>
      <c r="D17712" s="21"/>
      <c r="AF17712" s="21"/>
    </row>
    <row r="17713" spans="1:32" ht="17.25" thickTop="1" thickBot="1">
      <c r="A17713" s="24">
        <v>17711</v>
      </c>
      <c r="D17713" s="21"/>
      <c r="AF17713" s="21"/>
    </row>
    <row r="17714" spans="1:32" ht="17.25" thickTop="1" thickBot="1">
      <c r="A17714" s="24">
        <v>17712</v>
      </c>
      <c r="D17714" s="21"/>
      <c r="AF17714" s="21"/>
    </row>
    <row r="17715" spans="1:32" ht="17.25" thickTop="1" thickBot="1">
      <c r="A17715" s="24">
        <v>17713</v>
      </c>
      <c r="D17715" s="21"/>
      <c r="AF17715" s="21"/>
    </row>
    <row r="17716" spans="1:32" ht="17.25" thickTop="1" thickBot="1">
      <c r="A17716" s="24">
        <v>17714</v>
      </c>
      <c r="D17716" s="21"/>
      <c r="AF17716" s="21"/>
    </row>
    <row r="17717" spans="1:32" ht="17.25" thickTop="1" thickBot="1">
      <c r="A17717" s="24">
        <v>17715</v>
      </c>
      <c r="D17717" s="21"/>
      <c r="AF17717" s="21"/>
    </row>
    <row r="17718" spans="1:32" ht="17.25" thickTop="1" thickBot="1">
      <c r="A17718" s="24">
        <v>17716</v>
      </c>
      <c r="D17718" s="21"/>
      <c r="AF17718" s="21"/>
    </row>
    <row r="17719" spans="1:32" ht="17.25" thickTop="1" thickBot="1">
      <c r="A17719" s="24">
        <v>17717</v>
      </c>
      <c r="D17719" s="21"/>
      <c r="AF17719" s="21"/>
    </row>
    <row r="17720" spans="1:32" ht="17.25" thickTop="1" thickBot="1">
      <c r="A17720" s="24">
        <v>17718</v>
      </c>
      <c r="D17720" s="21"/>
      <c r="AF17720" s="21"/>
    </row>
    <row r="17721" spans="1:32" ht="17.25" thickTop="1" thickBot="1">
      <c r="A17721" s="24">
        <v>17719</v>
      </c>
      <c r="D17721" s="21"/>
      <c r="AF17721" s="21"/>
    </row>
    <row r="17722" spans="1:32" ht="17.25" thickTop="1" thickBot="1">
      <c r="A17722" s="24">
        <v>17720</v>
      </c>
      <c r="D17722" s="21"/>
      <c r="AF17722" s="21"/>
    </row>
    <row r="17723" spans="1:32" ht="17.25" thickTop="1" thickBot="1">
      <c r="A17723" s="24">
        <v>17721</v>
      </c>
      <c r="D17723" s="21"/>
      <c r="AF17723" s="21"/>
    </row>
    <row r="17724" spans="1:32" ht="17.25" thickTop="1" thickBot="1">
      <c r="A17724" s="24">
        <v>17722</v>
      </c>
      <c r="D17724" s="21"/>
      <c r="AF17724" s="21"/>
    </row>
    <row r="17725" spans="1:32" ht="17.25" thickTop="1" thickBot="1">
      <c r="A17725" s="24">
        <v>17723</v>
      </c>
      <c r="D17725" s="21"/>
      <c r="AF17725" s="21"/>
    </row>
    <row r="17726" spans="1:32" ht="17.25" thickTop="1" thickBot="1">
      <c r="A17726" s="24">
        <v>17724</v>
      </c>
      <c r="D17726" s="21"/>
      <c r="AF17726" s="21"/>
    </row>
    <row r="17727" spans="1:32" ht="17.25" thickTop="1" thickBot="1">
      <c r="A17727" s="24">
        <v>17725</v>
      </c>
      <c r="D17727" s="21"/>
      <c r="AF17727" s="21"/>
    </row>
    <row r="17728" spans="1:32" ht="17.25" thickTop="1" thickBot="1">
      <c r="A17728" s="24">
        <v>17726</v>
      </c>
      <c r="D17728" s="21"/>
      <c r="AF17728" s="21"/>
    </row>
    <row r="17729" spans="1:32" ht="17.25" thickTop="1" thickBot="1">
      <c r="A17729" s="24">
        <v>17727</v>
      </c>
      <c r="D17729" s="21"/>
      <c r="AF17729" s="21"/>
    </row>
    <row r="17730" spans="1:32" ht="17.25" thickTop="1" thickBot="1">
      <c r="A17730" s="24">
        <v>17728</v>
      </c>
      <c r="D17730" s="21"/>
      <c r="AF17730" s="21"/>
    </row>
    <row r="17731" spans="1:32" ht="17.25" thickTop="1" thickBot="1">
      <c r="A17731" s="24">
        <v>17729</v>
      </c>
      <c r="D17731" s="21"/>
      <c r="AF17731" s="21"/>
    </row>
    <row r="17732" spans="1:32" ht="17.25" thickTop="1" thickBot="1">
      <c r="A17732" s="24">
        <v>17730</v>
      </c>
      <c r="D17732" s="21"/>
      <c r="AF17732" s="21"/>
    </row>
    <row r="17733" spans="1:32" ht="17.25" thickTop="1" thickBot="1">
      <c r="A17733" s="24">
        <v>17731</v>
      </c>
      <c r="D17733" s="21"/>
      <c r="AF17733" s="21"/>
    </row>
    <row r="17734" spans="1:32" ht="17.25" thickTop="1" thickBot="1">
      <c r="A17734" s="24">
        <v>17732</v>
      </c>
      <c r="D17734" s="21"/>
      <c r="AF17734" s="21"/>
    </row>
    <row r="17735" spans="1:32" ht="17.25" thickTop="1" thickBot="1">
      <c r="A17735" s="24">
        <v>17733</v>
      </c>
      <c r="D17735" s="21"/>
      <c r="AF17735" s="21"/>
    </row>
    <row r="17736" spans="1:32" ht="17.25" thickTop="1" thickBot="1">
      <c r="A17736" s="24">
        <v>17734</v>
      </c>
      <c r="D17736" s="21"/>
      <c r="AF17736" s="21"/>
    </row>
    <row r="17737" spans="1:32" ht="17.25" thickTop="1" thickBot="1">
      <c r="A17737" s="24">
        <v>17735</v>
      </c>
      <c r="D17737" s="21"/>
      <c r="AF17737" s="21"/>
    </row>
    <row r="17738" spans="1:32" ht="17.25" thickTop="1" thickBot="1">
      <c r="A17738" s="24">
        <v>17736</v>
      </c>
      <c r="D17738" s="21"/>
      <c r="AF17738" s="21"/>
    </row>
    <row r="17739" spans="1:32" ht="17.25" thickTop="1" thickBot="1">
      <c r="A17739" s="24">
        <v>17737</v>
      </c>
      <c r="D17739" s="21"/>
      <c r="AF17739" s="21"/>
    </row>
    <row r="17740" spans="1:32" ht="17.25" thickTop="1" thickBot="1">
      <c r="A17740" s="24">
        <v>17738</v>
      </c>
      <c r="D17740" s="21"/>
      <c r="AF17740" s="21"/>
    </row>
    <row r="17741" spans="1:32" ht="17.25" thickTop="1" thickBot="1">
      <c r="A17741" s="24">
        <v>17739</v>
      </c>
      <c r="D17741" s="21"/>
      <c r="AF17741" s="21"/>
    </row>
    <row r="17742" spans="1:32" ht="17.25" thickTop="1" thickBot="1">
      <c r="A17742" s="24">
        <v>17740</v>
      </c>
      <c r="D17742" s="21"/>
      <c r="AF17742" s="21"/>
    </row>
    <row r="17743" spans="1:32" ht="17.25" thickTop="1" thickBot="1">
      <c r="A17743" s="24">
        <v>17741</v>
      </c>
      <c r="D17743" s="21"/>
      <c r="AF17743" s="21"/>
    </row>
    <row r="17744" spans="1:32" ht="17.25" thickTop="1" thickBot="1">
      <c r="A17744" s="24">
        <v>17742</v>
      </c>
      <c r="D17744" s="21"/>
      <c r="AF17744" s="21"/>
    </row>
    <row r="17745" spans="1:32" ht="17.25" thickTop="1" thickBot="1">
      <c r="A17745" s="24">
        <v>17743</v>
      </c>
      <c r="D17745" s="21"/>
      <c r="AF17745" s="21"/>
    </row>
    <row r="17746" spans="1:32" ht="17.25" thickTop="1" thickBot="1">
      <c r="A17746" s="24">
        <v>17744</v>
      </c>
      <c r="D17746" s="21"/>
      <c r="AF17746" s="21"/>
    </row>
    <row r="17747" spans="1:32" ht="17.25" thickTop="1" thickBot="1">
      <c r="A17747" s="24">
        <v>17745</v>
      </c>
      <c r="D17747" s="21"/>
      <c r="AF17747" s="21"/>
    </row>
    <row r="17748" spans="1:32" ht="17.25" thickTop="1" thickBot="1">
      <c r="A17748" s="24">
        <v>17746</v>
      </c>
      <c r="D17748" s="21"/>
      <c r="AF17748" s="21"/>
    </row>
    <row r="17749" spans="1:32" ht="17.25" thickTop="1" thickBot="1">
      <c r="A17749" s="24">
        <v>17747</v>
      </c>
      <c r="D17749" s="21"/>
      <c r="AF17749" s="21"/>
    </row>
    <row r="17750" spans="1:32" ht="17.25" thickTop="1" thickBot="1">
      <c r="A17750" s="24">
        <v>17748</v>
      </c>
      <c r="D17750" s="21"/>
      <c r="AF17750" s="21"/>
    </row>
    <row r="17751" spans="1:32" ht="17.25" thickTop="1" thickBot="1">
      <c r="A17751" s="24">
        <v>17749</v>
      </c>
      <c r="D17751" s="21"/>
      <c r="AF17751" s="21"/>
    </row>
    <row r="17752" spans="1:32" ht="17.25" thickTop="1" thickBot="1">
      <c r="A17752" s="24">
        <v>17750</v>
      </c>
      <c r="D17752" s="21"/>
      <c r="AF17752" s="21"/>
    </row>
    <row r="17753" spans="1:32" ht="17.25" thickTop="1" thickBot="1">
      <c r="A17753" s="24">
        <v>17751</v>
      </c>
      <c r="D17753" s="21"/>
      <c r="AF17753" s="21"/>
    </row>
    <row r="17754" spans="1:32" ht="17.25" thickTop="1" thickBot="1">
      <c r="A17754" s="24">
        <v>17752</v>
      </c>
      <c r="D17754" s="21"/>
      <c r="AF17754" s="21"/>
    </row>
    <row r="17755" spans="1:32" ht="17.25" thickTop="1" thickBot="1">
      <c r="A17755" s="24">
        <v>17753</v>
      </c>
      <c r="D17755" s="21"/>
      <c r="AF17755" s="21"/>
    </row>
    <row r="17756" spans="1:32" ht="17.25" thickTop="1" thickBot="1">
      <c r="A17756" s="24">
        <v>17754</v>
      </c>
      <c r="D17756" s="21"/>
      <c r="AF17756" s="21"/>
    </row>
    <row r="17757" spans="1:32" ht="17.25" thickTop="1" thickBot="1">
      <c r="A17757" s="24">
        <v>17755</v>
      </c>
      <c r="D17757" s="21"/>
      <c r="AF17757" s="21"/>
    </row>
    <row r="17758" spans="1:32" ht="17.25" thickTop="1" thickBot="1">
      <c r="A17758" s="24">
        <v>17756</v>
      </c>
      <c r="D17758" s="21"/>
      <c r="AF17758" s="21"/>
    </row>
    <row r="17759" spans="1:32" ht="17.25" thickTop="1" thickBot="1">
      <c r="A17759" s="24">
        <v>17757</v>
      </c>
      <c r="D17759" s="21"/>
      <c r="AF17759" s="21"/>
    </row>
    <row r="17760" spans="1:32" ht="17.25" thickTop="1" thickBot="1">
      <c r="A17760" s="24">
        <v>17758</v>
      </c>
      <c r="D17760" s="21"/>
      <c r="AF17760" s="21"/>
    </row>
    <row r="17761" spans="1:32" ht="17.25" thickTop="1" thickBot="1">
      <c r="A17761" s="24">
        <v>17759</v>
      </c>
      <c r="D17761" s="21"/>
      <c r="AF17761" s="21"/>
    </row>
    <row r="17762" spans="1:32" ht="17.25" thickTop="1" thickBot="1">
      <c r="A17762" s="24">
        <v>17760</v>
      </c>
      <c r="D17762" s="21"/>
      <c r="AF17762" s="21"/>
    </row>
    <row r="17763" spans="1:32" ht="17.25" thickTop="1" thickBot="1">
      <c r="A17763" s="24">
        <v>17761</v>
      </c>
      <c r="D17763" s="21"/>
      <c r="AF17763" s="21"/>
    </row>
    <row r="17764" spans="1:32" ht="17.25" thickTop="1" thickBot="1">
      <c r="A17764" s="24">
        <v>17762</v>
      </c>
      <c r="D17764" s="21"/>
      <c r="AF17764" s="21"/>
    </row>
    <row r="17765" spans="1:32" ht="17.25" thickTop="1" thickBot="1">
      <c r="A17765" s="24">
        <v>17763</v>
      </c>
      <c r="D17765" s="21"/>
      <c r="AF17765" s="21"/>
    </row>
    <row r="17766" spans="1:32" ht="17.25" thickTop="1" thickBot="1">
      <c r="A17766" s="24">
        <v>17764</v>
      </c>
      <c r="D17766" s="21"/>
      <c r="AF17766" s="21"/>
    </row>
    <row r="17767" spans="1:32" ht="17.25" thickTop="1" thickBot="1">
      <c r="A17767" s="24">
        <v>17765</v>
      </c>
      <c r="D17767" s="21"/>
      <c r="AF17767" s="21"/>
    </row>
    <row r="17768" spans="1:32" ht="17.25" thickTop="1" thickBot="1">
      <c r="A17768" s="24">
        <v>17766</v>
      </c>
      <c r="D17768" s="21"/>
      <c r="AF17768" s="21"/>
    </row>
    <row r="17769" spans="1:32" ht="17.25" thickTop="1" thickBot="1">
      <c r="A17769" s="24">
        <v>17767</v>
      </c>
      <c r="D17769" s="21"/>
      <c r="AF17769" s="21"/>
    </row>
    <row r="17770" spans="1:32" ht="17.25" thickTop="1" thickBot="1">
      <c r="A17770" s="24">
        <v>17768</v>
      </c>
      <c r="D17770" s="21"/>
      <c r="AF17770" s="21"/>
    </row>
    <row r="17771" spans="1:32" ht="17.25" thickTop="1" thickBot="1">
      <c r="A17771" s="24">
        <v>17769</v>
      </c>
      <c r="D17771" s="21"/>
      <c r="AF17771" s="21"/>
    </row>
    <row r="17772" spans="1:32" ht="17.25" thickTop="1" thickBot="1">
      <c r="A17772" s="24">
        <v>17770</v>
      </c>
      <c r="D17772" s="21"/>
      <c r="AF17772" s="21"/>
    </row>
    <row r="17773" spans="1:32" ht="17.25" thickTop="1" thickBot="1">
      <c r="A17773" s="24">
        <v>17771</v>
      </c>
      <c r="D17773" s="21"/>
      <c r="AF17773" s="21"/>
    </row>
    <row r="17774" spans="1:32" ht="17.25" thickTop="1" thickBot="1">
      <c r="A17774" s="24">
        <v>17772</v>
      </c>
      <c r="D17774" s="21"/>
      <c r="AF17774" s="21"/>
    </row>
    <row r="17775" spans="1:32" ht="17.25" thickTop="1" thickBot="1">
      <c r="A17775" s="24">
        <v>17773</v>
      </c>
      <c r="D17775" s="21"/>
      <c r="AF17775" s="21"/>
    </row>
    <row r="17776" spans="1:32" ht="17.25" thickTop="1" thickBot="1">
      <c r="A17776" s="24">
        <v>17774</v>
      </c>
      <c r="D17776" s="21"/>
      <c r="AF17776" s="21"/>
    </row>
    <row r="17777" spans="1:32" ht="17.25" thickTop="1" thickBot="1">
      <c r="A17777" s="24">
        <v>17775</v>
      </c>
      <c r="D17777" s="21"/>
      <c r="AF17777" s="21"/>
    </row>
    <row r="17778" spans="1:32" ht="17.25" thickTop="1" thickBot="1">
      <c r="A17778" s="24">
        <v>17776</v>
      </c>
      <c r="D17778" s="21"/>
      <c r="AF17778" s="21"/>
    </row>
    <row r="17779" spans="1:32" ht="17.25" thickTop="1" thickBot="1">
      <c r="A17779" s="24">
        <v>17777</v>
      </c>
      <c r="D17779" s="21"/>
      <c r="AF17779" s="21"/>
    </row>
    <row r="17780" spans="1:32" ht="17.25" thickTop="1" thickBot="1">
      <c r="A17780" s="24">
        <v>17778</v>
      </c>
      <c r="D17780" s="21"/>
      <c r="AF17780" s="21"/>
    </row>
    <row r="17781" spans="1:32" ht="17.25" thickTop="1" thickBot="1">
      <c r="A17781" s="24">
        <v>17779</v>
      </c>
      <c r="D17781" s="21"/>
      <c r="AF17781" s="21"/>
    </row>
    <row r="17782" spans="1:32" ht="17.25" thickTop="1" thickBot="1">
      <c r="A17782" s="24">
        <v>17780</v>
      </c>
      <c r="D17782" s="21"/>
      <c r="AF17782" s="21"/>
    </row>
    <row r="17783" spans="1:32" ht="17.25" thickTop="1" thickBot="1">
      <c r="A17783" s="24">
        <v>17781</v>
      </c>
      <c r="D17783" s="21"/>
      <c r="AF17783" s="21"/>
    </row>
    <row r="17784" spans="1:32" ht="17.25" thickTop="1" thickBot="1">
      <c r="A17784" s="24">
        <v>17782</v>
      </c>
      <c r="D17784" s="21"/>
      <c r="AF17784" s="21"/>
    </row>
    <row r="17785" spans="1:32" ht="17.25" thickTop="1" thickBot="1">
      <c r="A17785" s="24">
        <v>17783</v>
      </c>
      <c r="D17785" s="21"/>
      <c r="AF17785" s="21"/>
    </row>
    <row r="17786" spans="1:32" ht="17.25" thickTop="1" thickBot="1">
      <c r="A17786" s="24">
        <v>17784</v>
      </c>
      <c r="D17786" s="21"/>
      <c r="AF17786" s="21"/>
    </row>
    <row r="17787" spans="1:32" ht="17.25" thickTop="1" thickBot="1">
      <c r="A17787" s="24">
        <v>17785</v>
      </c>
      <c r="D17787" s="21"/>
      <c r="AF17787" s="21"/>
    </row>
    <row r="17788" spans="1:32" ht="17.25" thickTop="1" thickBot="1">
      <c r="A17788" s="24">
        <v>17786</v>
      </c>
      <c r="D17788" s="21"/>
      <c r="AF17788" s="21"/>
    </row>
    <row r="17789" spans="1:32" ht="17.25" thickTop="1" thickBot="1">
      <c r="A17789" s="24">
        <v>17787</v>
      </c>
      <c r="D17789" s="21"/>
      <c r="AF17789" s="21"/>
    </row>
    <row r="17790" spans="1:32" ht="17.25" thickTop="1" thickBot="1">
      <c r="A17790" s="24">
        <v>17788</v>
      </c>
      <c r="D17790" s="21"/>
      <c r="AF17790" s="21"/>
    </row>
    <row r="17791" spans="1:32" ht="17.25" thickTop="1" thickBot="1">
      <c r="A17791" s="24">
        <v>17789</v>
      </c>
      <c r="D17791" s="21"/>
      <c r="AF17791" s="21"/>
    </row>
    <row r="17792" spans="1:32" ht="17.25" thickTop="1" thickBot="1">
      <c r="A17792" s="24">
        <v>17790</v>
      </c>
      <c r="D17792" s="21"/>
      <c r="AF17792" s="21"/>
    </row>
    <row r="17793" spans="1:32" ht="17.25" thickTop="1" thickBot="1">
      <c r="A17793" s="24">
        <v>17791</v>
      </c>
      <c r="D17793" s="21"/>
      <c r="AF17793" s="21"/>
    </row>
    <row r="17794" spans="1:32" ht="17.25" thickTop="1" thickBot="1">
      <c r="A17794" s="24">
        <v>17792</v>
      </c>
      <c r="D17794" s="21"/>
      <c r="AF17794" s="21"/>
    </row>
    <row r="17795" spans="1:32" ht="17.25" thickTop="1" thickBot="1">
      <c r="A17795" s="24">
        <v>17793</v>
      </c>
      <c r="D17795" s="21"/>
      <c r="AF17795" s="21"/>
    </row>
    <row r="17796" spans="1:32" ht="17.25" thickTop="1" thickBot="1">
      <c r="A17796" s="24">
        <v>17794</v>
      </c>
      <c r="D17796" s="21"/>
      <c r="AF17796" s="21"/>
    </row>
    <row r="17797" spans="1:32" ht="17.25" thickTop="1" thickBot="1">
      <c r="A17797" s="24">
        <v>17795</v>
      </c>
      <c r="D17797" s="21"/>
      <c r="AF17797" s="21"/>
    </row>
    <row r="17798" spans="1:32" ht="17.25" thickTop="1" thickBot="1">
      <c r="A17798" s="24">
        <v>17796</v>
      </c>
      <c r="D17798" s="21"/>
      <c r="AF17798" s="21"/>
    </row>
    <row r="17799" spans="1:32" ht="17.25" thickTop="1" thickBot="1">
      <c r="A17799" s="24">
        <v>17797</v>
      </c>
      <c r="D17799" s="21"/>
      <c r="AF17799" s="21"/>
    </row>
    <row r="17800" spans="1:32" ht="17.25" thickTop="1" thickBot="1">
      <c r="A17800" s="24">
        <v>17798</v>
      </c>
      <c r="D17800" s="21"/>
      <c r="AF17800" s="21"/>
    </row>
    <row r="17801" spans="1:32" ht="17.25" thickTop="1" thickBot="1">
      <c r="A17801" s="24">
        <v>17799</v>
      </c>
      <c r="D17801" s="21"/>
      <c r="AF17801" s="21"/>
    </row>
    <row r="17802" spans="1:32" ht="17.25" thickTop="1" thickBot="1">
      <c r="A17802" s="24">
        <v>17800</v>
      </c>
      <c r="D17802" s="21"/>
      <c r="AF17802" s="21"/>
    </row>
    <row r="17803" spans="1:32" ht="17.25" thickTop="1" thickBot="1">
      <c r="A17803" s="24">
        <v>17801</v>
      </c>
      <c r="D17803" s="21"/>
      <c r="AF17803" s="21"/>
    </row>
    <row r="17804" spans="1:32" ht="17.25" thickTop="1" thickBot="1">
      <c r="A17804" s="24">
        <v>17802</v>
      </c>
      <c r="D17804" s="21"/>
      <c r="AF17804" s="21"/>
    </row>
    <row r="17805" spans="1:32" ht="17.25" thickTop="1" thickBot="1">
      <c r="A17805" s="24">
        <v>17803</v>
      </c>
      <c r="D17805" s="21"/>
      <c r="AF17805" s="21"/>
    </row>
    <row r="17806" spans="1:32" ht="17.25" thickTop="1" thickBot="1">
      <c r="A17806" s="24">
        <v>17804</v>
      </c>
      <c r="D17806" s="21"/>
      <c r="AF17806" s="21"/>
    </row>
    <row r="17807" spans="1:32" ht="17.25" thickTop="1" thickBot="1">
      <c r="A17807" s="24">
        <v>17805</v>
      </c>
      <c r="D17807" s="21"/>
      <c r="AF17807" s="21"/>
    </row>
    <row r="17808" spans="1:32" ht="17.25" thickTop="1" thickBot="1">
      <c r="A17808" s="24">
        <v>17806</v>
      </c>
      <c r="D17808" s="21"/>
      <c r="AF17808" s="21"/>
    </row>
    <row r="17809" spans="1:32" ht="17.25" thickTop="1" thickBot="1">
      <c r="A17809" s="24">
        <v>17807</v>
      </c>
      <c r="D17809" s="21"/>
      <c r="AF17809" s="21"/>
    </row>
    <row r="17810" spans="1:32" ht="17.25" thickTop="1" thickBot="1">
      <c r="A17810" s="24">
        <v>17808</v>
      </c>
      <c r="D17810" s="21"/>
      <c r="AF17810" s="21"/>
    </row>
    <row r="17811" spans="1:32" ht="17.25" thickTop="1" thickBot="1">
      <c r="A17811" s="24">
        <v>17809</v>
      </c>
      <c r="D17811" s="21"/>
      <c r="AF17811" s="21"/>
    </row>
    <row r="17812" spans="1:32" ht="17.25" thickTop="1" thickBot="1">
      <c r="A17812" s="24">
        <v>17810</v>
      </c>
      <c r="D17812" s="21"/>
      <c r="AF17812" s="21"/>
    </row>
    <row r="17813" spans="1:32" ht="17.25" thickTop="1" thickBot="1">
      <c r="A17813" s="24">
        <v>17811</v>
      </c>
      <c r="D17813" s="21"/>
      <c r="AF17813" s="21"/>
    </row>
    <row r="17814" spans="1:32" ht="17.25" thickTop="1" thickBot="1">
      <c r="A17814" s="24">
        <v>17812</v>
      </c>
      <c r="D17814" s="21"/>
      <c r="AF17814" s="21"/>
    </row>
    <row r="17815" spans="1:32" ht="17.25" thickTop="1" thickBot="1">
      <c r="A17815" s="24">
        <v>17813</v>
      </c>
      <c r="D17815" s="21"/>
      <c r="AF17815" s="21"/>
    </row>
    <row r="17816" spans="1:32" ht="17.25" thickTop="1" thickBot="1">
      <c r="A17816" s="24">
        <v>17814</v>
      </c>
      <c r="D17816" s="21"/>
      <c r="AF17816" s="21"/>
    </row>
    <row r="17817" spans="1:32" ht="17.25" thickTop="1" thickBot="1">
      <c r="A17817" s="24">
        <v>17815</v>
      </c>
      <c r="D17817" s="21"/>
      <c r="AF17817" s="21"/>
    </row>
    <row r="17818" spans="1:32" ht="17.25" thickTop="1" thickBot="1">
      <c r="A17818" s="24">
        <v>17816</v>
      </c>
      <c r="D17818" s="21"/>
      <c r="AF17818" s="21"/>
    </row>
    <row r="17819" spans="1:32" ht="17.25" thickTop="1" thickBot="1">
      <c r="A17819" s="24">
        <v>17817</v>
      </c>
      <c r="D17819" s="21"/>
      <c r="AF17819" s="21"/>
    </row>
    <row r="17820" spans="1:32" ht="17.25" thickTop="1" thickBot="1">
      <c r="A17820" s="24">
        <v>17818</v>
      </c>
      <c r="D17820" s="21"/>
      <c r="AF17820" s="21"/>
    </row>
    <row r="17821" spans="1:32" ht="17.25" thickTop="1" thickBot="1">
      <c r="A17821" s="24">
        <v>17819</v>
      </c>
      <c r="D17821" s="21"/>
      <c r="AF17821" s="21"/>
    </row>
    <row r="17822" spans="1:32" ht="17.25" thickTop="1" thickBot="1">
      <c r="A17822" s="24">
        <v>17820</v>
      </c>
      <c r="D17822" s="21"/>
      <c r="AF17822" s="21"/>
    </row>
    <row r="17823" spans="1:32" ht="17.25" thickTop="1" thickBot="1">
      <c r="A17823" s="24">
        <v>17821</v>
      </c>
      <c r="D17823" s="21"/>
      <c r="AF17823" s="21"/>
    </row>
    <row r="17824" spans="1:32" ht="17.25" thickTop="1" thickBot="1">
      <c r="A17824" s="24">
        <v>17822</v>
      </c>
      <c r="D17824" s="21"/>
      <c r="AF17824" s="21"/>
    </row>
    <row r="17825" spans="1:32" ht="17.25" thickTop="1" thickBot="1">
      <c r="A17825" s="24">
        <v>17823</v>
      </c>
      <c r="D17825" s="21"/>
      <c r="AF17825" s="21"/>
    </row>
    <row r="17826" spans="1:32" ht="17.25" thickTop="1" thickBot="1">
      <c r="A17826" s="24">
        <v>17824</v>
      </c>
      <c r="D17826" s="21"/>
      <c r="AF17826" s="21"/>
    </row>
    <row r="17827" spans="1:32" ht="17.25" thickTop="1" thickBot="1">
      <c r="A17827" s="24">
        <v>17825</v>
      </c>
      <c r="D17827" s="21"/>
      <c r="AF17827" s="21"/>
    </row>
    <row r="17828" spans="1:32" ht="17.25" thickTop="1" thickBot="1">
      <c r="A17828" s="24">
        <v>17826</v>
      </c>
      <c r="D17828" s="21"/>
      <c r="AF17828" s="21"/>
    </row>
    <row r="17829" spans="1:32" ht="17.25" thickTop="1" thickBot="1">
      <c r="A17829" s="24">
        <v>17827</v>
      </c>
      <c r="D17829" s="21"/>
      <c r="AF17829" s="21"/>
    </row>
    <row r="17830" spans="1:32" ht="17.25" thickTop="1" thickBot="1">
      <c r="A17830" s="24">
        <v>17828</v>
      </c>
      <c r="D17830" s="21"/>
      <c r="AF17830" s="21"/>
    </row>
    <row r="17831" spans="1:32" ht="17.25" thickTop="1" thickBot="1">
      <c r="A17831" s="24">
        <v>17829</v>
      </c>
      <c r="D17831" s="21"/>
      <c r="AF17831" s="21"/>
    </row>
    <row r="17832" spans="1:32" ht="17.25" thickTop="1" thickBot="1">
      <c r="A17832" s="24">
        <v>17830</v>
      </c>
      <c r="D17832" s="21"/>
      <c r="AF17832" s="21"/>
    </row>
    <row r="17833" spans="1:32" ht="17.25" thickTop="1" thickBot="1">
      <c r="A17833" s="24">
        <v>17831</v>
      </c>
      <c r="D17833" s="21"/>
      <c r="AF17833" s="21"/>
    </row>
    <row r="17834" spans="1:32" ht="17.25" thickTop="1" thickBot="1">
      <c r="A17834" s="24">
        <v>17832</v>
      </c>
      <c r="D17834" s="21"/>
      <c r="AF17834" s="21"/>
    </row>
    <row r="17835" spans="1:32" ht="17.25" thickTop="1" thickBot="1">
      <c r="A17835" s="24">
        <v>17833</v>
      </c>
      <c r="D17835" s="21"/>
      <c r="AF17835" s="21"/>
    </row>
    <row r="17836" spans="1:32" ht="17.25" thickTop="1" thickBot="1">
      <c r="A17836" s="24">
        <v>17834</v>
      </c>
      <c r="D17836" s="21"/>
      <c r="AF17836" s="21"/>
    </row>
    <row r="17837" spans="1:32" ht="17.25" thickTop="1" thickBot="1">
      <c r="A17837" s="24">
        <v>17835</v>
      </c>
      <c r="D17837" s="21"/>
      <c r="AF17837" s="21"/>
    </row>
    <row r="17838" spans="1:32" ht="17.25" thickTop="1" thickBot="1">
      <c r="A17838" s="24">
        <v>17836</v>
      </c>
      <c r="D17838" s="21"/>
      <c r="AF17838" s="21"/>
    </row>
    <row r="17839" spans="1:32" ht="17.25" thickTop="1" thickBot="1">
      <c r="A17839" s="24">
        <v>17837</v>
      </c>
      <c r="D17839" s="21"/>
      <c r="AF17839" s="21"/>
    </row>
    <row r="17840" spans="1:32" ht="17.25" thickTop="1" thickBot="1">
      <c r="A17840" s="24">
        <v>17838</v>
      </c>
      <c r="D17840" s="21"/>
      <c r="AF17840" s="21"/>
    </row>
    <row r="17841" spans="1:32" ht="17.25" thickTop="1" thickBot="1">
      <c r="A17841" s="24">
        <v>17839</v>
      </c>
      <c r="D17841" s="21"/>
      <c r="AF17841" s="21"/>
    </row>
    <row r="17842" spans="1:32" ht="17.25" thickTop="1" thickBot="1">
      <c r="A17842" s="24">
        <v>17840</v>
      </c>
      <c r="D17842" s="21"/>
      <c r="AF17842" s="21"/>
    </row>
    <row r="17843" spans="1:32" ht="17.25" thickTop="1" thickBot="1">
      <c r="A17843" s="24">
        <v>17841</v>
      </c>
      <c r="D17843" s="21"/>
      <c r="AF17843" s="21"/>
    </row>
    <row r="17844" spans="1:32" ht="17.25" thickTop="1" thickBot="1">
      <c r="A17844" s="24">
        <v>17842</v>
      </c>
      <c r="D17844" s="21"/>
      <c r="AF17844" s="21"/>
    </row>
    <row r="17845" spans="1:32" ht="17.25" thickTop="1" thickBot="1">
      <c r="A17845" s="24">
        <v>17843</v>
      </c>
      <c r="D17845" s="21"/>
      <c r="AF17845" s="21"/>
    </row>
    <row r="17846" spans="1:32" ht="17.25" thickTop="1" thickBot="1">
      <c r="A17846" s="24">
        <v>17844</v>
      </c>
      <c r="D17846" s="21"/>
      <c r="AF17846" s="21"/>
    </row>
    <row r="17847" spans="1:32" ht="17.25" thickTop="1" thickBot="1">
      <c r="A17847" s="24">
        <v>17845</v>
      </c>
      <c r="D17847" s="21"/>
      <c r="AF17847" s="21"/>
    </row>
    <row r="17848" spans="1:32" ht="17.25" thickTop="1" thickBot="1">
      <c r="A17848" s="24">
        <v>17846</v>
      </c>
      <c r="D17848" s="21"/>
      <c r="AF17848" s="21"/>
    </row>
    <row r="17849" spans="1:32" ht="17.25" thickTop="1" thickBot="1">
      <c r="A17849" s="24">
        <v>17847</v>
      </c>
      <c r="D17849" s="21"/>
      <c r="AF17849" s="21"/>
    </row>
    <row r="17850" spans="1:32" ht="17.25" thickTop="1" thickBot="1">
      <c r="A17850" s="24">
        <v>17848</v>
      </c>
      <c r="D17850" s="21"/>
      <c r="AF17850" s="21"/>
    </row>
    <row r="17851" spans="1:32" ht="17.25" thickTop="1" thickBot="1">
      <c r="A17851" s="24">
        <v>17849</v>
      </c>
      <c r="D17851" s="21"/>
      <c r="AF17851" s="21"/>
    </row>
    <row r="17852" spans="1:32" ht="17.25" thickTop="1" thickBot="1">
      <c r="A17852" s="24">
        <v>17850</v>
      </c>
      <c r="D17852" s="21"/>
      <c r="AF17852" s="21"/>
    </row>
    <row r="17853" spans="1:32" ht="17.25" thickTop="1" thickBot="1">
      <c r="A17853" s="24">
        <v>17851</v>
      </c>
      <c r="D17853" s="21"/>
      <c r="AF17853" s="21"/>
    </row>
    <row r="17854" spans="1:32" ht="17.25" thickTop="1" thickBot="1">
      <c r="A17854" s="24">
        <v>17852</v>
      </c>
      <c r="D17854" s="21"/>
      <c r="AF17854" s="21"/>
    </row>
    <row r="17855" spans="1:32" ht="17.25" thickTop="1" thickBot="1">
      <c r="A17855" s="24">
        <v>17853</v>
      </c>
      <c r="D17855" s="21"/>
      <c r="AF17855" s="21"/>
    </row>
    <row r="17856" spans="1:32" ht="17.25" thickTop="1" thickBot="1">
      <c r="A17856" s="24">
        <v>17854</v>
      </c>
      <c r="D17856" s="21"/>
      <c r="AF17856" s="21"/>
    </row>
    <row r="17857" spans="1:32" ht="17.25" thickTop="1" thickBot="1">
      <c r="A17857" s="24">
        <v>17855</v>
      </c>
      <c r="D17857" s="21"/>
      <c r="AF17857" s="21"/>
    </row>
    <row r="17858" spans="1:32" ht="17.25" thickTop="1" thickBot="1">
      <c r="A17858" s="24">
        <v>17856</v>
      </c>
      <c r="D17858" s="21"/>
      <c r="AF17858" s="21"/>
    </row>
    <row r="17859" spans="1:32" ht="17.25" thickTop="1" thickBot="1">
      <c r="A17859" s="24">
        <v>17857</v>
      </c>
      <c r="D17859" s="21"/>
      <c r="AF17859" s="21"/>
    </row>
    <row r="17860" spans="1:32" ht="17.25" thickTop="1" thickBot="1">
      <c r="A17860" s="24">
        <v>17858</v>
      </c>
      <c r="D17860" s="21"/>
      <c r="AF17860" s="21"/>
    </row>
    <row r="17861" spans="1:32" ht="17.25" thickTop="1" thickBot="1">
      <c r="A17861" s="24">
        <v>17859</v>
      </c>
      <c r="D17861" s="21"/>
      <c r="AF17861" s="21"/>
    </row>
    <row r="17862" spans="1:32" ht="17.25" thickTop="1" thickBot="1">
      <c r="A17862" s="24">
        <v>17860</v>
      </c>
      <c r="D17862" s="21"/>
      <c r="AF17862" s="21"/>
    </row>
    <row r="17863" spans="1:32" ht="17.25" thickTop="1" thickBot="1">
      <c r="A17863" s="24">
        <v>17861</v>
      </c>
      <c r="D17863" s="21"/>
      <c r="AF17863" s="21"/>
    </row>
    <row r="17864" spans="1:32" ht="17.25" thickTop="1" thickBot="1">
      <c r="A17864" s="24">
        <v>17862</v>
      </c>
      <c r="D17864" s="21"/>
      <c r="AF17864" s="21"/>
    </row>
    <row r="17865" spans="1:32" ht="17.25" thickTop="1" thickBot="1">
      <c r="A17865" s="24">
        <v>17863</v>
      </c>
      <c r="D17865" s="21"/>
      <c r="AF17865" s="21"/>
    </row>
    <row r="17866" spans="1:32" ht="17.25" thickTop="1" thickBot="1">
      <c r="A17866" s="24">
        <v>17864</v>
      </c>
      <c r="D17866" s="21"/>
      <c r="AF17866" s="21"/>
    </row>
    <row r="17867" spans="1:32" ht="17.25" thickTop="1" thickBot="1">
      <c r="A17867" s="24">
        <v>17865</v>
      </c>
      <c r="D17867" s="21"/>
      <c r="AF17867" s="21"/>
    </row>
    <row r="17868" spans="1:32" ht="17.25" thickTop="1" thickBot="1">
      <c r="A17868" s="24">
        <v>17866</v>
      </c>
      <c r="D17868" s="21"/>
      <c r="AF17868" s="21"/>
    </row>
    <row r="17869" spans="1:32" ht="17.25" thickTop="1" thickBot="1">
      <c r="A17869" s="24">
        <v>17867</v>
      </c>
      <c r="D17869" s="21"/>
      <c r="AF17869" s="21"/>
    </row>
    <row r="17870" spans="1:32" ht="17.25" thickTop="1" thickBot="1">
      <c r="A17870" s="24">
        <v>17868</v>
      </c>
      <c r="D17870" s="21"/>
      <c r="AF17870" s="21"/>
    </row>
    <row r="17871" spans="1:32" ht="17.25" thickTop="1" thickBot="1">
      <c r="A17871" s="24">
        <v>17869</v>
      </c>
      <c r="D17871" s="21"/>
      <c r="AF17871" s="21"/>
    </row>
    <row r="17872" spans="1:32" ht="17.25" thickTop="1" thickBot="1">
      <c r="A17872" s="24">
        <v>17870</v>
      </c>
      <c r="D17872" s="21"/>
      <c r="AF17872" s="21"/>
    </row>
    <row r="17873" spans="1:32" ht="17.25" thickTop="1" thickBot="1">
      <c r="A17873" s="24">
        <v>17871</v>
      </c>
      <c r="D17873" s="21"/>
      <c r="AF17873" s="21"/>
    </row>
    <row r="17874" spans="1:32" ht="17.25" thickTop="1" thickBot="1">
      <c r="A17874" s="24">
        <v>17872</v>
      </c>
      <c r="D17874" s="21"/>
      <c r="AF17874" s="21"/>
    </row>
    <row r="17875" spans="1:32" ht="17.25" thickTop="1" thickBot="1">
      <c r="A17875" s="24">
        <v>17873</v>
      </c>
      <c r="D17875" s="21"/>
      <c r="AF17875" s="21"/>
    </row>
    <row r="17876" spans="1:32" ht="17.25" thickTop="1" thickBot="1">
      <c r="A17876" s="24">
        <v>17874</v>
      </c>
      <c r="D17876" s="21"/>
      <c r="AF17876" s="21"/>
    </row>
    <row r="17877" spans="1:32" ht="17.25" thickTop="1" thickBot="1">
      <c r="A17877" s="24">
        <v>17875</v>
      </c>
      <c r="D17877" s="21"/>
      <c r="AF17877" s="21"/>
    </row>
    <row r="17878" spans="1:32" ht="17.25" thickTop="1" thickBot="1">
      <c r="A17878" s="24">
        <v>17876</v>
      </c>
      <c r="D17878" s="21"/>
      <c r="AF17878" s="21"/>
    </row>
    <row r="17879" spans="1:32" ht="17.25" thickTop="1" thickBot="1">
      <c r="A17879" s="24">
        <v>17877</v>
      </c>
      <c r="D17879" s="21"/>
      <c r="AF17879" s="21"/>
    </row>
    <row r="17880" spans="1:32" ht="17.25" thickTop="1" thickBot="1">
      <c r="A17880" s="24">
        <v>17878</v>
      </c>
      <c r="D17880" s="21"/>
      <c r="AF17880" s="21"/>
    </row>
    <row r="17881" spans="1:32" ht="17.25" thickTop="1" thickBot="1">
      <c r="A17881" s="24">
        <v>17879</v>
      </c>
      <c r="D17881" s="21"/>
      <c r="AF17881" s="21"/>
    </row>
    <row r="17882" spans="1:32" ht="17.25" thickTop="1" thickBot="1">
      <c r="A17882" s="24">
        <v>17880</v>
      </c>
      <c r="D17882" s="21"/>
      <c r="AF17882" s="21"/>
    </row>
    <row r="17883" spans="1:32" ht="17.25" thickTop="1" thickBot="1">
      <c r="A17883" s="24">
        <v>17881</v>
      </c>
      <c r="D17883" s="21"/>
      <c r="AF17883" s="21"/>
    </row>
    <row r="17884" spans="1:32" ht="17.25" thickTop="1" thickBot="1">
      <c r="A17884" s="24">
        <v>17882</v>
      </c>
      <c r="D17884" s="21"/>
      <c r="AF17884" s="21"/>
    </row>
    <row r="17885" spans="1:32" ht="17.25" thickTop="1" thickBot="1">
      <c r="A17885" s="24">
        <v>17883</v>
      </c>
      <c r="D17885" s="21"/>
      <c r="AF17885" s="21"/>
    </row>
    <row r="17886" spans="1:32" ht="17.25" thickTop="1" thickBot="1">
      <c r="A17886" s="24">
        <v>17884</v>
      </c>
      <c r="D17886" s="21"/>
      <c r="AF17886" s="21"/>
    </row>
    <row r="17887" spans="1:32" ht="17.25" thickTop="1" thickBot="1">
      <c r="A17887" s="24">
        <v>17885</v>
      </c>
      <c r="D17887" s="21"/>
      <c r="AF17887" s="21"/>
    </row>
    <row r="17888" spans="1:32" ht="17.25" thickTop="1" thickBot="1">
      <c r="A17888" s="24">
        <v>17886</v>
      </c>
      <c r="D17888" s="21"/>
      <c r="AF17888" s="21"/>
    </row>
    <row r="17889" spans="1:32" ht="17.25" thickTop="1" thickBot="1">
      <c r="A17889" s="24">
        <v>17887</v>
      </c>
      <c r="D17889" s="21"/>
      <c r="AF17889" s="21"/>
    </row>
    <row r="17890" spans="1:32" ht="17.25" thickTop="1" thickBot="1">
      <c r="A17890" s="24">
        <v>17888</v>
      </c>
      <c r="D17890" s="21"/>
      <c r="AF17890" s="21"/>
    </row>
    <row r="17891" spans="1:32" ht="17.25" thickTop="1" thickBot="1">
      <c r="A17891" s="24">
        <v>17889</v>
      </c>
      <c r="D17891" s="21"/>
      <c r="AF17891" s="21"/>
    </row>
    <row r="17892" spans="1:32" ht="17.25" thickTop="1" thickBot="1">
      <c r="A17892" s="24">
        <v>17890</v>
      </c>
      <c r="D17892" s="21"/>
      <c r="AF17892" s="21"/>
    </row>
    <row r="17893" spans="1:32" ht="17.25" thickTop="1" thickBot="1">
      <c r="A17893" s="24">
        <v>17891</v>
      </c>
      <c r="D17893" s="21"/>
      <c r="AF17893" s="21"/>
    </row>
    <row r="17894" spans="1:32" ht="17.25" thickTop="1" thickBot="1">
      <c r="A17894" s="24">
        <v>17892</v>
      </c>
      <c r="D17894" s="21"/>
      <c r="AF17894" s="21"/>
    </row>
    <row r="17895" spans="1:32" ht="17.25" thickTop="1" thickBot="1">
      <c r="A17895" s="24">
        <v>17893</v>
      </c>
      <c r="D17895" s="21"/>
      <c r="AF17895" s="21"/>
    </row>
    <row r="17896" spans="1:32" ht="17.25" thickTop="1" thickBot="1">
      <c r="A17896" s="24">
        <v>17894</v>
      </c>
      <c r="D17896" s="21"/>
      <c r="AF17896" s="21"/>
    </row>
    <row r="17897" spans="1:32" ht="17.25" thickTop="1" thickBot="1">
      <c r="A17897" s="24">
        <v>17895</v>
      </c>
      <c r="D17897" s="21"/>
      <c r="AF17897" s="21"/>
    </row>
    <row r="17898" spans="1:32" ht="17.25" thickTop="1" thickBot="1">
      <c r="A17898" s="24">
        <v>17896</v>
      </c>
      <c r="D17898" s="21"/>
      <c r="AF17898" s="21"/>
    </row>
    <row r="17899" spans="1:32" ht="17.25" thickTop="1" thickBot="1">
      <c r="A17899" s="24">
        <v>17897</v>
      </c>
      <c r="D17899" s="21"/>
      <c r="AF17899" s="21"/>
    </row>
    <row r="17900" spans="1:32" ht="17.25" thickTop="1" thickBot="1">
      <c r="A17900" s="24">
        <v>17898</v>
      </c>
      <c r="D17900" s="21"/>
      <c r="AF17900" s="21"/>
    </row>
    <row r="17901" spans="1:32" ht="17.25" thickTop="1" thickBot="1">
      <c r="A17901" s="24">
        <v>17899</v>
      </c>
      <c r="D17901" s="21"/>
      <c r="AF17901" s="21"/>
    </row>
    <row r="17902" spans="1:32" ht="17.25" thickTop="1" thickBot="1">
      <c r="A17902" s="24">
        <v>17900</v>
      </c>
      <c r="D17902" s="21"/>
      <c r="AF17902" s="21"/>
    </row>
    <row r="17903" spans="1:32" ht="17.25" thickTop="1" thickBot="1">
      <c r="A17903" s="24">
        <v>17901</v>
      </c>
      <c r="D17903" s="21"/>
      <c r="AF17903" s="21"/>
    </row>
    <row r="17904" spans="1:32" ht="17.25" thickTop="1" thickBot="1">
      <c r="A17904" s="24">
        <v>17902</v>
      </c>
      <c r="D17904" s="21"/>
      <c r="AF17904" s="21"/>
    </row>
    <row r="17905" spans="1:32" ht="17.25" thickTop="1" thickBot="1">
      <c r="A17905" s="24">
        <v>17903</v>
      </c>
      <c r="D17905" s="21"/>
      <c r="AF17905" s="21"/>
    </row>
    <row r="17906" spans="1:32" ht="17.25" thickTop="1" thickBot="1">
      <c r="A17906" s="24">
        <v>17904</v>
      </c>
      <c r="D17906" s="21"/>
      <c r="AF17906" s="21"/>
    </row>
    <row r="17907" spans="1:32" ht="17.25" thickTop="1" thickBot="1">
      <c r="A17907" s="24">
        <v>17905</v>
      </c>
      <c r="D17907" s="21"/>
      <c r="AF17907" s="21"/>
    </row>
    <row r="17908" spans="1:32" ht="17.25" thickTop="1" thickBot="1">
      <c r="A17908" s="24">
        <v>17906</v>
      </c>
      <c r="D17908" s="21"/>
      <c r="AF17908" s="21"/>
    </row>
    <row r="17909" spans="1:32" ht="17.25" thickTop="1" thickBot="1">
      <c r="A17909" s="24">
        <v>17907</v>
      </c>
      <c r="D17909" s="21"/>
      <c r="AF17909" s="21"/>
    </row>
    <row r="17910" spans="1:32" ht="17.25" thickTop="1" thickBot="1">
      <c r="A17910" s="24">
        <v>17908</v>
      </c>
      <c r="D17910" s="21"/>
      <c r="AF17910" s="21"/>
    </row>
    <row r="17911" spans="1:32" ht="17.25" thickTop="1" thickBot="1">
      <c r="A17911" s="24">
        <v>17909</v>
      </c>
      <c r="D17911" s="21"/>
      <c r="AF17911" s="21"/>
    </row>
    <row r="17912" spans="1:32" ht="17.25" thickTop="1" thickBot="1">
      <c r="A17912" s="24">
        <v>17910</v>
      </c>
      <c r="D17912" s="21"/>
      <c r="AF17912" s="21"/>
    </row>
    <row r="17913" spans="1:32" ht="17.25" thickTop="1" thickBot="1">
      <c r="A17913" s="24">
        <v>17911</v>
      </c>
      <c r="D17913" s="21"/>
      <c r="AF17913" s="21"/>
    </row>
    <row r="17914" spans="1:32" ht="17.25" thickTop="1" thickBot="1">
      <c r="A17914" s="24">
        <v>17912</v>
      </c>
      <c r="D17914" s="21"/>
      <c r="AF17914" s="21"/>
    </row>
    <row r="17915" spans="1:32" ht="17.25" thickTop="1" thickBot="1">
      <c r="A17915" s="24">
        <v>17913</v>
      </c>
      <c r="D17915" s="21"/>
      <c r="AF17915" s="21"/>
    </row>
    <row r="17916" spans="1:32" ht="17.25" thickTop="1" thickBot="1">
      <c r="A17916" s="24">
        <v>17914</v>
      </c>
      <c r="D17916" s="21"/>
      <c r="AF17916" s="21"/>
    </row>
    <row r="17917" spans="1:32" ht="17.25" thickTop="1" thickBot="1">
      <c r="A17917" s="24">
        <v>17915</v>
      </c>
      <c r="D17917" s="21"/>
      <c r="AF17917" s="21"/>
    </row>
    <row r="17918" spans="1:32" ht="17.25" thickTop="1" thickBot="1">
      <c r="A17918" s="24">
        <v>17916</v>
      </c>
      <c r="D17918" s="21"/>
      <c r="AF17918" s="21"/>
    </row>
    <row r="17919" spans="1:32" ht="17.25" thickTop="1" thickBot="1">
      <c r="A17919" s="24">
        <v>17917</v>
      </c>
      <c r="D17919" s="21"/>
      <c r="AF17919" s="21"/>
    </row>
    <row r="17920" spans="1:32" ht="17.25" thickTop="1" thickBot="1">
      <c r="A17920" s="24">
        <v>17918</v>
      </c>
      <c r="D17920" s="21"/>
      <c r="AF17920" s="21"/>
    </row>
    <row r="17921" spans="1:32" ht="17.25" thickTop="1" thickBot="1">
      <c r="A17921" s="24">
        <v>17919</v>
      </c>
      <c r="D17921" s="21"/>
      <c r="AF17921" s="21"/>
    </row>
    <row r="17922" spans="1:32" ht="17.25" thickTop="1" thickBot="1">
      <c r="A17922" s="24">
        <v>17920</v>
      </c>
      <c r="D17922" s="21"/>
      <c r="AF17922" s="21"/>
    </row>
    <row r="17923" spans="1:32" ht="17.25" thickTop="1" thickBot="1">
      <c r="A17923" s="24">
        <v>17921</v>
      </c>
      <c r="D17923" s="21"/>
      <c r="AF17923" s="21"/>
    </row>
    <row r="17924" spans="1:32" ht="17.25" thickTop="1" thickBot="1">
      <c r="A17924" s="24">
        <v>17922</v>
      </c>
      <c r="D17924" s="21"/>
      <c r="AF17924" s="21"/>
    </row>
    <row r="17925" spans="1:32" ht="17.25" thickTop="1" thickBot="1">
      <c r="A17925" s="24">
        <v>17923</v>
      </c>
      <c r="D17925" s="21"/>
      <c r="AF17925" s="21"/>
    </row>
    <row r="17926" spans="1:32" ht="17.25" thickTop="1" thickBot="1">
      <c r="A17926" s="24">
        <v>17924</v>
      </c>
      <c r="D17926" s="21"/>
      <c r="AF17926" s="21"/>
    </row>
    <row r="17927" spans="1:32" ht="17.25" thickTop="1" thickBot="1">
      <c r="A17927" s="24">
        <v>17925</v>
      </c>
      <c r="D17927" s="21"/>
      <c r="AF17927" s="21"/>
    </row>
    <row r="17928" spans="1:32" ht="17.25" thickTop="1" thickBot="1">
      <c r="A17928" s="24">
        <v>17926</v>
      </c>
      <c r="D17928" s="21"/>
      <c r="AF17928" s="21"/>
    </row>
    <row r="17929" spans="1:32" ht="17.25" thickTop="1" thickBot="1">
      <c r="A17929" s="24">
        <v>17927</v>
      </c>
      <c r="D17929" s="21"/>
      <c r="AF17929" s="21"/>
    </row>
    <row r="17930" spans="1:32" ht="17.25" thickTop="1" thickBot="1">
      <c r="A17930" s="24">
        <v>17928</v>
      </c>
      <c r="D17930" s="21"/>
      <c r="AF17930" s="21"/>
    </row>
    <row r="17931" spans="1:32" ht="17.25" thickTop="1" thickBot="1">
      <c r="A17931" s="24">
        <v>17929</v>
      </c>
      <c r="D17931" s="21"/>
      <c r="AF17931" s="21"/>
    </row>
    <row r="17932" spans="1:32" ht="17.25" thickTop="1" thickBot="1">
      <c r="A17932" s="24">
        <v>17930</v>
      </c>
      <c r="D17932" s="21"/>
      <c r="AF17932" s="21"/>
    </row>
    <row r="17933" spans="1:32" ht="17.25" thickTop="1" thickBot="1">
      <c r="A17933" s="24">
        <v>17931</v>
      </c>
      <c r="D17933" s="21"/>
      <c r="AF17933" s="21"/>
    </row>
    <row r="17934" spans="1:32" ht="17.25" thickTop="1" thickBot="1">
      <c r="A17934" s="24">
        <v>17932</v>
      </c>
      <c r="D17934" s="21"/>
      <c r="AF17934" s="21"/>
    </row>
    <row r="17935" spans="1:32" ht="17.25" thickTop="1" thickBot="1">
      <c r="A17935" s="24">
        <v>17933</v>
      </c>
      <c r="D17935" s="21"/>
      <c r="AF17935" s="21"/>
    </row>
    <row r="17936" spans="1:32" ht="17.25" thickTop="1" thickBot="1">
      <c r="A17936" s="24">
        <v>17934</v>
      </c>
      <c r="D17936" s="21"/>
      <c r="AF17936" s="21"/>
    </row>
    <row r="17937" spans="1:32" ht="17.25" thickTop="1" thickBot="1">
      <c r="A17937" s="24">
        <v>17935</v>
      </c>
      <c r="D17937" s="21"/>
      <c r="AF17937" s="21"/>
    </row>
    <row r="17938" spans="1:32" ht="17.25" thickTop="1" thickBot="1">
      <c r="A17938" s="24">
        <v>17936</v>
      </c>
      <c r="D17938" s="21"/>
      <c r="AF17938" s="21"/>
    </row>
    <row r="17939" spans="1:32" ht="17.25" thickTop="1" thickBot="1">
      <c r="A17939" s="24">
        <v>17937</v>
      </c>
      <c r="D17939" s="21"/>
      <c r="AF17939" s="21"/>
    </row>
    <row r="17940" spans="1:32" ht="17.25" thickTop="1" thickBot="1">
      <c r="A17940" s="24">
        <v>17938</v>
      </c>
      <c r="D17940" s="21"/>
      <c r="AF17940" s="21"/>
    </row>
    <row r="17941" spans="1:32" ht="17.25" thickTop="1" thickBot="1">
      <c r="A17941" s="24">
        <v>17939</v>
      </c>
      <c r="D17941" s="21"/>
      <c r="AF17941" s="21"/>
    </row>
    <row r="17942" spans="1:32" ht="17.25" thickTop="1" thickBot="1">
      <c r="A17942" s="24">
        <v>17940</v>
      </c>
      <c r="D17942" s="21"/>
      <c r="AF17942" s="21"/>
    </row>
    <row r="17943" spans="1:32" ht="17.25" thickTop="1" thickBot="1">
      <c r="A17943" s="24">
        <v>17941</v>
      </c>
      <c r="D17943" s="21"/>
      <c r="AF17943" s="21"/>
    </row>
    <row r="17944" spans="1:32" ht="17.25" thickTop="1" thickBot="1">
      <c r="A17944" s="24">
        <v>17942</v>
      </c>
      <c r="D17944" s="21"/>
      <c r="AF17944" s="21"/>
    </row>
    <row r="17945" spans="1:32" ht="17.25" thickTop="1" thickBot="1">
      <c r="A17945" s="24">
        <v>17943</v>
      </c>
      <c r="D17945" s="21"/>
      <c r="AF17945" s="21"/>
    </row>
    <row r="17946" spans="1:32" ht="17.25" thickTop="1" thickBot="1">
      <c r="A17946" s="24">
        <v>17944</v>
      </c>
      <c r="D17946" s="21"/>
      <c r="AF17946" s="21"/>
    </row>
    <row r="17947" spans="1:32" ht="17.25" thickTop="1" thickBot="1">
      <c r="A17947" s="24">
        <v>17945</v>
      </c>
      <c r="D17947" s="21"/>
      <c r="AF17947" s="21"/>
    </row>
    <row r="17948" spans="1:32" ht="17.25" thickTop="1" thickBot="1">
      <c r="A17948" s="24">
        <v>17946</v>
      </c>
      <c r="D17948" s="21"/>
      <c r="AF17948" s="21"/>
    </row>
    <row r="17949" spans="1:32" ht="17.25" thickTop="1" thickBot="1">
      <c r="A17949" s="24">
        <v>17947</v>
      </c>
      <c r="D17949" s="21"/>
      <c r="AF17949" s="21"/>
    </row>
    <row r="17950" spans="1:32" ht="17.25" thickTop="1" thickBot="1">
      <c r="A17950" s="24">
        <v>17948</v>
      </c>
      <c r="D17950" s="21"/>
      <c r="AF17950" s="21"/>
    </row>
    <row r="17951" spans="1:32" ht="17.25" thickTop="1" thickBot="1">
      <c r="A17951" s="24">
        <v>17949</v>
      </c>
      <c r="D17951" s="21"/>
      <c r="AF17951" s="21"/>
    </row>
    <row r="17952" spans="1:32" ht="17.25" thickTop="1" thickBot="1">
      <c r="A17952" s="24">
        <v>17950</v>
      </c>
      <c r="D17952" s="21"/>
      <c r="AF17952" s="21"/>
    </row>
    <row r="17953" spans="1:32" ht="17.25" thickTop="1" thickBot="1">
      <c r="A17953" s="24">
        <v>17951</v>
      </c>
      <c r="D17953" s="21"/>
      <c r="AF17953" s="21"/>
    </row>
    <row r="17954" spans="1:32" ht="17.25" thickTop="1" thickBot="1">
      <c r="A17954" s="24">
        <v>17952</v>
      </c>
      <c r="D17954" s="21"/>
      <c r="AF17954" s="21"/>
    </row>
    <row r="17955" spans="1:32" ht="17.25" thickTop="1" thickBot="1">
      <c r="A17955" s="24">
        <v>17953</v>
      </c>
      <c r="D17955" s="21"/>
      <c r="AF17955" s="21"/>
    </row>
    <row r="17956" spans="1:32" ht="17.25" thickTop="1" thickBot="1">
      <c r="A17956" s="24">
        <v>17954</v>
      </c>
      <c r="D17956" s="21"/>
      <c r="AF17956" s="21"/>
    </row>
    <row r="17957" spans="1:32" ht="17.25" thickTop="1" thickBot="1">
      <c r="A17957" s="24">
        <v>17955</v>
      </c>
      <c r="D17957" s="21"/>
      <c r="AF17957" s="21"/>
    </row>
    <row r="17958" spans="1:32" ht="17.25" thickTop="1" thickBot="1">
      <c r="A17958" s="24">
        <v>17956</v>
      </c>
      <c r="D17958" s="21"/>
      <c r="AF17958" s="21"/>
    </row>
    <row r="17959" spans="1:32" ht="17.25" thickTop="1" thickBot="1">
      <c r="A17959" s="24">
        <v>17957</v>
      </c>
      <c r="D17959" s="21"/>
      <c r="AF17959" s="21"/>
    </row>
    <row r="17960" spans="1:32" ht="17.25" thickTop="1" thickBot="1">
      <c r="A17960" s="24">
        <v>17958</v>
      </c>
      <c r="D17960" s="21"/>
      <c r="AF17960" s="21"/>
    </row>
    <row r="17961" spans="1:32" ht="17.25" thickTop="1" thickBot="1">
      <c r="A17961" s="24">
        <v>17959</v>
      </c>
      <c r="D17961" s="21"/>
      <c r="AF17961" s="21"/>
    </row>
    <row r="17962" spans="1:32" ht="17.25" thickTop="1" thickBot="1">
      <c r="A17962" s="24">
        <v>17960</v>
      </c>
      <c r="D17962" s="21"/>
      <c r="AF17962" s="21"/>
    </row>
    <row r="17963" spans="1:32" ht="17.25" thickTop="1" thickBot="1">
      <c r="A17963" s="24">
        <v>17961</v>
      </c>
      <c r="D17963" s="21"/>
      <c r="AF17963" s="21"/>
    </row>
    <row r="17964" spans="1:32" ht="17.25" thickTop="1" thickBot="1">
      <c r="A17964" s="24">
        <v>17962</v>
      </c>
      <c r="D17964" s="21"/>
      <c r="AF17964" s="21"/>
    </row>
    <row r="17965" spans="1:32" ht="17.25" thickTop="1" thickBot="1">
      <c r="A17965" s="24">
        <v>17963</v>
      </c>
      <c r="D17965" s="21"/>
      <c r="AF17965" s="21"/>
    </row>
    <row r="17966" spans="1:32" ht="17.25" thickTop="1" thickBot="1">
      <c r="A17966" s="24">
        <v>17964</v>
      </c>
      <c r="D17966" s="21"/>
      <c r="AF17966" s="21"/>
    </row>
    <row r="17967" spans="1:32" ht="17.25" thickTop="1" thickBot="1">
      <c r="A17967" s="24">
        <v>17965</v>
      </c>
      <c r="D17967" s="21"/>
      <c r="AF17967" s="21"/>
    </row>
    <row r="17968" spans="1:32" ht="17.25" thickTop="1" thickBot="1">
      <c r="A17968" s="24">
        <v>17966</v>
      </c>
      <c r="D17968" s="21"/>
      <c r="AF17968" s="21"/>
    </row>
    <row r="17969" spans="1:32" ht="17.25" thickTop="1" thickBot="1">
      <c r="A17969" s="24">
        <v>17967</v>
      </c>
      <c r="D17969" s="21"/>
      <c r="AF17969" s="21"/>
    </row>
    <row r="17970" spans="1:32" ht="17.25" thickTop="1" thickBot="1">
      <c r="A17970" s="24">
        <v>17968</v>
      </c>
      <c r="D17970" s="21"/>
      <c r="AF17970" s="21"/>
    </row>
    <row r="17971" spans="1:32" ht="17.25" thickTop="1" thickBot="1">
      <c r="A17971" s="24">
        <v>17969</v>
      </c>
      <c r="D17971" s="21"/>
      <c r="AF17971" s="21"/>
    </row>
    <row r="17972" spans="1:32" ht="17.25" thickTop="1" thickBot="1">
      <c r="A17972" s="24">
        <v>17970</v>
      </c>
      <c r="D17972" s="21"/>
      <c r="AF17972" s="21"/>
    </row>
    <row r="17973" spans="1:32" ht="17.25" thickTop="1" thickBot="1">
      <c r="A17973" s="24">
        <v>17971</v>
      </c>
      <c r="D17973" s="21"/>
      <c r="AF17973" s="21"/>
    </row>
    <row r="17974" spans="1:32" ht="17.25" thickTop="1" thickBot="1">
      <c r="A17974" s="24">
        <v>17972</v>
      </c>
      <c r="D17974" s="21"/>
      <c r="AF17974" s="21"/>
    </row>
    <row r="17975" spans="1:32" ht="17.25" thickTop="1" thickBot="1">
      <c r="A17975" s="24">
        <v>17973</v>
      </c>
      <c r="D17975" s="21"/>
      <c r="AF17975" s="21"/>
    </row>
    <row r="17976" spans="1:32" ht="17.25" thickTop="1" thickBot="1">
      <c r="A17976" s="24">
        <v>17974</v>
      </c>
      <c r="D17976" s="21"/>
      <c r="AF17976" s="21"/>
    </row>
    <row r="17977" spans="1:32" ht="17.25" thickTop="1" thickBot="1">
      <c r="A17977" s="24">
        <v>17975</v>
      </c>
      <c r="D17977" s="21"/>
      <c r="AF17977" s="21"/>
    </row>
    <row r="17978" spans="1:32" ht="17.25" thickTop="1" thickBot="1">
      <c r="A17978" s="24">
        <v>17976</v>
      </c>
      <c r="D17978" s="21"/>
      <c r="AF17978" s="21"/>
    </row>
    <row r="17979" spans="1:32" ht="17.25" thickTop="1" thickBot="1">
      <c r="A17979" s="24">
        <v>17977</v>
      </c>
      <c r="D17979" s="21"/>
      <c r="AF17979" s="21"/>
    </row>
    <row r="17980" spans="1:32" ht="17.25" thickTop="1" thickBot="1">
      <c r="A17980" s="24">
        <v>17978</v>
      </c>
      <c r="D17980" s="21"/>
      <c r="AF17980" s="21"/>
    </row>
    <row r="17981" spans="1:32" ht="17.25" thickTop="1" thickBot="1">
      <c r="A17981" s="24">
        <v>17979</v>
      </c>
      <c r="D17981" s="21"/>
      <c r="AF17981" s="21"/>
    </row>
    <row r="17982" spans="1:32" ht="17.25" thickTop="1" thickBot="1">
      <c r="A17982" s="24">
        <v>17980</v>
      </c>
      <c r="D17982" s="21"/>
      <c r="AF17982" s="21"/>
    </row>
    <row r="17983" spans="1:32" ht="17.25" thickTop="1" thickBot="1">
      <c r="A17983" s="24">
        <v>17981</v>
      </c>
      <c r="D17983" s="21"/>
      <c r="AF17983" s="21"/>
    </row>
    <row r="17984" spans="1:32" ht="17.25" thickTop="1" thickBot="1">
      <c r="A17984" s="24">
        <v>17982</v>
      </c>
      <c r="D17984" s="21"/>
      <c r="AF17984" s="21"/>
    </row>
    <row r="17985" spans="1:32" ht="17.25" thickTop="1" thickBot="1">
      <c r="A17985" s="24">
        <v>17983</v>
      </c>
      <c r="D17985" s="21"/>
      <c r="AF17985" s="21"/>
    </row>
    <row r="17986" spans="1:32" ht="17.25" thickTop="1" thickBot="1">
      <c r="A17986" s="24">
        <v>17984</v>
      </c>
      <c r="D17986" s="21"/>
      <c r="AF17986" s="21"/>
    </row>
    <row r="17987" spans="1:32" ht="17.25" thickTop="1" thickBot="1">
      <c r="A17987" s="24">
        <v>17985</v>
      </c>
      <c r="D17987" s="21"/>
      <c r="AF17987" s="21"/>
    </row>
    <row r="17988" spans="1:32" ht="17.25" thickTop="1" thickBot="1">
      <c r="A17988" s="24">
        <v>17986</v>
      </c>
      <c r="D17988" s="21"/>
      <c r="AF17988" s="21"/>
    </row>
    <row r="17989" spans="1:32" ht="17.25" thickTop="1" thickBot="1">
      <c r="A17989" s="24">
        <v>17987</v>
      </c>
      <c r="D17989" s="21"/>
      <c r="AF17989" s="21"/>
    </row>
    <row r="17990" spans="1:32" ht="17.25" thickTop="1" thickBot="1">
      <c r="A17990" s="24">
        <v>17988</v>
      </c>
      <c r="D17990" s="21"/>
      <c r="AF17990" s="21"/>
    </row>
    <row r="17991" spans="1:32" ht="17.25" thickTop="1" thickBot="1">
      <c r="A17991" s="24">
        <v>17989</v>
      </c>
      <c r="D17991" s="21"/>
      <c r="AF17991" s="21"/>
    </row>
    <row r="17992" spans="1:32" ht="17.25" thickTop="1" thickBot="1">
      <c r="A17992" s="24">
        <v>17990</v>
      </c>
      <c r="D17992" s="21"/>
      <c r="AF17992" s="21"/>
    </row>
    <row r="17993" spans="1:32" ht="17.25" thickTop="1" thickBot="1">
      <c r="A17993" s="24">
        <v>17991</v>
      </c>
      <c r="D17993" s="21"/>
      <c r="AF17993" s="21"/>
    </row>
    <row r="17994" spans="1:32" ht="17.25" thickTop="1" thickBot="1">
      <c r="A17994" s="24">
        <v>17992</v>
      </c>
      <c r="D17994" s="21"/>
      <c r="AF17994" s="21"/>
    </row>
    <row r="17995" spans="1:32" ht="17.25" thickTop="1" thickBot="1">
      <c r="A17995" s="24">
        <v>17993</v>
      </c>
      <c r="D17995" s="21"/>
      <c r="AF17995" s="21"/>
    </row>
    <row r="17996" spans="1:32" ht="17.25" thickTop="1" thickBot="1">
      <c r="A17996" s="24">
        <v>17994</v>
      </c>
      <c r="D17996" s="21"/>
      <c r="AF17996" s="21"/>
    </row>
    <row r="17997" spans="1:32" ht="17.25" thickTop="1" thickBot="1">
      <c r="A17997" s="24">
        <v>17995</v>
      </c>
      <c r="D17997" s="21"/>
      <c r="AF17997" s="21"/>
    </row>
    <row r="17998" spans="1:32" ht="17.25" thickTop="1" thickBot="1">
      <c r="A17998" s="24">
        <v>17996</v>
      </c>
      <c r="D17998" s="21"/>
      <c r="AF17998" s="21"/>
    </row>
    <row r="17999" spans="1:32" ht="17.25" thickTop="1" thickBot="1">
      <c r="A17999" s="24">
        <v>17997</v>
      </c>
      <c r="D17999" s="21"/>
      <c r="AF17999" s="21"/>
    </row>
    <row r="18000" spans="1:32" ht="17.25" thickTop="1" thickBot="1">
      <c r="A18000" s="24">
        <v>17998</v>
      </c>
      <c r="D18000" s="21"/>
      <c r="AF18000" s="21"/>
    </row>
    <row r="18001" spans="1:32" ht="17.25" thickTop="1" thickBot="1">
      <c r="A18001" s="24">
        <v>17999</v>
      </c>
      <c r="D18001" s="21"/>
      <c r="AF18001" s="21"/>
    </row>
    <row r="18002" spans="1:32" ht="17.25" thickTop="1" thickBot="1">
      <c r="A18002" s="24">
        <v>18000</v>
      </c>
      <c r="D18002" s="21"/>
      <c r="AF18002" s="21"/>
    </row>
    <row r="18003" spans="1:32" ht="17.25" thickTop="1" thickBot="1">
      <c r="A18003" s="24">
        <v>18001</v>
      </c>
      <c r="D18003" s="21"/>
      <c r="AF18003" s="21"/>
    </row>
    <row r="18004" spans="1:32" ht="17.25" thickTop="1" thickBot="1">
      <c r="A18004" s="24">
        <v>18002</v>
      </c>
      <c r="D18004" s="21"/>
      <c r="AF18004" s="21"/>
    </row>
    <row r="18005" spans="1:32" ht="17.25" thickTop="1" thickBot="1">
      <c r="A18005" s="24">
        <v>18003</v>
      </c>
      <c r="D18005" s="21"/>
      <c r="AF18005" s="21"/>
    </row>
    <row r="18006" spans="1:32" ht="17.25" thickTop="1" thickBot="1">
      <c r="A18006" s="24">
        <v>18004</v>
      </c>
      <c r="D18006" s="21"/>
      <c r="AF18006" s="21"/>
    </row>
    <row r="18007" spans="1:32" ht="17.25" thickTop="1" thickBot="1">
      <c r="A18007" s="24">
        <v>18005</v>
      </c>
      <c r="D18007" s="21"/>
      <c r="AF18007" s="21"/>
    </row>
    <row r="18008" spans="1:32" ht="17.25" thickTop="1" thickBot="1">
      <c r="A18008" s="24">
        <v>18006</v>
      </c>
      <c r="D18008" s="21"/>
      <c r="AF18008" s="21"/>
    </row>
    <row r="18009" spans="1:32" ht="17.25" thickTop="1" thickBot="1">
      <c r="A18009" s="24">
        <v>18007</v>
      </c>
      <c r="D18009" s="21"/>
      <c r="AF18009" s="21"/>
    </row>
    <row r="18010" spans="1:32" ht="17.25" thickTop="1" thickBot="1">
      <c r="A18010" s="24">
        <v>18008</v>
      </c>
      <c r="D18010" s="21"/>
      <c r="AF18010" s="21"/>
    </row>
    <row r="18011" spans="1:32" ht="17.25" thickTop="1" thickBot="1">
      <c r="A18011" s="24">
        <v>18009</v>
      </c>
      <c r="D18011" s="21"/>
      <c r="AF18011" s="21"/>
    </row>
    <row r="18012" spans="1:32" ht="17.25" thickTop="1" thickBot="1">
      <c r="A18012" s="24">
        <v>18010</v>
      </c>
      <c r="D18012" s="21"/>
      <c r="AF18012" s="21"/>
    </row>
    <row r="18013" spans="1:32" ht="17.25" thickTop="1" thickBot="1">
      <c r="A18013" s="24">
        <v>18011</v>
      </c>
      <c r="D18013" s="21"/>
      <c r="AF18013" s="21"/>
    </row>
    <row r="18014" spans="1:32" ht="17.25" thickTop="1" thickBot="1">
      <c r="A18014" s="24">
        <v>18012</v>
      </c>
      <c r="D18014" s="21"/>
      <c r="AF18014" s="21"/>
    </row>
    <row r="18015" spans="1:32" ht="17.25" thickTop="1" thickBot="1">
      <c r="A18015" s="24">
        <v>18013</v>
      </c>
      <c r="D18015" s="21"/>
      <c r="AF18015" s="21"/>
    </row>
    <row r="18016" spans="1:32" ht="17.25" thickTop="1" thickBot="1">
      <c r="A18016" s="24">
        <v>18014</v>
      </c>
      <c r="D18016" s="21"/>
      <c r="AF18016" s="21"/>
    </row>
    <row r="18017" spans="1:32" ht="17.25" thickTop="1" thickBot="1">
      <c r="A18017" s="24">
        <v>18015</v>
      </c>
      <c r="D18017" s="21"/>
      <c r="AF18017" s="21"/>
    </row>
    <row r="18018" spans="1:32" ht="17.25" thickTop="1" thickBot="1">
      <c r="A18018" s="24">
        <v>18016</v>
      </c>
      <c r="D18018" s="21"/>
      <c r="AF18018" s="21"/>
    </row>
    <row r="18019" spans="1:32" ht="17.25" thickTop="1" thickBot="1">
      <c r="A18019" s="24">
        <v>18017</v>
      </c>
      <c r="D18019" s="21"/>
      <c r="AF18019" s="21"/>
    </row>
    <row r="18020" spans="1:32" ht="17.25" thickTop="1" thickBot="1">
      <c r="A18020" s="24">
        <v>18018</v>
      </c>
      <c r="D18020" s="21"/>
      <c r="AF18020" s="21"/>
    </row>
    <row r="18021" spans="1:32" ht="17.25" thickTop="1" thickBot="1">
      <c r="A18021" s="24">
        <v>18019</v>
      </c>
      <c r="D18021" s="21"/>
      <c r="AF18021" s="21"/>
    </row>
    <row r="18022" spans="1:32" ht="17.25" thickTop="1" thickBot="1">
      <c r="A18022" s="24">
        <v>18020</v>
      </c>
      <c r="D18022" s="21"/>
      <c r="AF18022" s="21"/>
    </row>
    <row r="18023" spans="1:32" ht="17.25" thickTop="1" thickBot="1">
      <c r="A18023" s="24">
        <v>18021</v>
      </c>
      <c r="D18023" s="21"/>
      <c r="AF18023" s="21"/>
    </row>
    <row r="18024" spans="1:32" ht="17.25" thickTop="1" thickBot="1">
      <c r="A18024" s="24">
        <v>18022</v>
      </c>
      <c r="D18024" s="21"/>
      <c r="AF18024" s="21"/>
    </row>
    <row r="18025" spans="1:32" ht="17.25" thickTop="1" thickBot="1">
      <c r="A18025" s="24">
        <v>18023</v>
      </c>
      <c r="D18025" s="21"/>
      <c r="AF18025" s="21"/>
    </row>
    <row r="18026" spans="1:32" ht="17.25" thickTop="1" thickBot="1">
      <c r="A18026" s="24">
        <v>18024</v>
      </c>
      <c r="D18026" s="21"/>
      <c r="AF18026" s="21"/>
    </row>
    <row r="18027" spans="1:32" ht="17.25" thickTop="1" thickBot="1">
      <c r="A18027" s="24">
        <v>18025</v>
      </c>
      <c r="D18027" s="21"/>
      <c r="AF18027" s="21"/>
    </row>
    <row r="18028" spans="1:32" ht="17.25" thickTop="1" thickBot="1">
      <c r="A18028" s="24">
        <v>18026</v>
      </c>
      <c r="D18028" s="21"/>
      <c r="AF18028" s="21"/>
    </row>
    <row r="18029" spans="1:32" ht="17.25" thickTop="1" thickBot="1">
      <c r="A18029" s="24">
        <v>18027</v>
      </c>
      <c r="D18029" s="21"/>
      <c r="AF18029" s="21"/>
    </row>
    <row r="18030" spans="1:32" ht="17.25" thickTop="1" thickBot="1">
      <c r="A18030" s="24">
        <v>18028</v>
      </c>
      <c r="D18030" s="21"/>
      <c r="AF18030" s="21"/>
    </row>
    <row r="18031" spans="1:32" ht="17.25" thickTop="1" thickBot="1">
      <c r="A18031" s="24">
        <v>18029</v>
      </c>
      <c r="D18031" s="21"/>
      <c r="AF18031" s="21"/>
    </row>
    <row r="18032" spans="1:32" ht="17.25" thickTop="1" thickBot="1">
      <c r="A18032" s="24">
        <v>18030</v>
      </c>
      <c r="D18032" s="21"/>
      <c r="AF18032" s="21"/>
    </row>
    <row r="18033" spans="1:32" ht="17.25" thickTop="1" thickBot="1">
      <c r="A18033" s="24">
        <v>18031</v>
      </c>
      <c r="D18033" s="21"/>
      <c r="AF18033" s="21"/>
    </row>
    <row r="18034" spans="1:32" ht="17.25" thickTop="1" thickBot="1">
      <c r="A18034" s="24">
        <v>18032</v>
      </c>
      <c r="D18034" s="21"/>
      <c r="AF18034" s="21"/>
    </row>
    <row r="18035" spans="1:32" ht="17.25" thickTop="1" thickBot="1">
      <c r="A18035" s="24">
        <v>18033</v>
      </c>
      <c r="D18035" s="21"/>
      <c r="AF18035" s="21"/>
    </row>
    <row r="18036" spans="1:32" ht="17.25" thickTop="1" thickBot="1">
      <c r="A18036" s="24">
        <v>18034</v>
      </c>
      <c r="D18036" s="21"/>
      <c r="AF18036" s="21"/>
    </row>
    <row r="18037" spans="1:32" ht="17.25" thickTop="1" thickBot="1">
      <c r="A18037" s="24">
        <v>18035</v>
      </c>
      <c r="D18037" s="21"/>
      <c r="AF18037" s="21"/>
    </row>
    <row r="18038" spans="1:32" ht="17.25" thickTop="1" thickBot="1">
      <c r="A18038" s="24">
        <v>18036</v>
      </c>
      <c r="D18038" s="21"/>
      <c r="AF18038" s="21"/>
    </row>
    <row r="18039" spans="1:32" ht="17.25" thickTop="1" thickBot="1">
      <c r="A18039" s="24">
        <v>18037</v>
      </c>
      <c r="D18039" s="21"/>
      <c r="AF18039" s="21"/>
    </row>
    <row r="18040" spans="1:32" ht="17.25" thickTop="1" thickBot="1">
      <c r="A18040" s="24">
        <v>18038</v>
      </c>
      <c r="D18040" s="21"/>
      <c r="AF18040" s="21"/>
    </row>
    <row r="18041" spans="1:32" ht="17.25" thickTop="1" thickBot="1">
      <c r="A18041" s="24">
        <v>18039</v>
      </c>
      <c r="D18041" s="21"/>
      <c r="AF18041" s="21"/>
    </row>
    <row r="18042" spans="1:32" ht="17.25" thickTop="1" thickBot="1">
      <c r="A18042" s="24">
        <v>18040</v>
      </c>
      <c r="D18042" s="21"/>
      <c r="AF18042" s="21"/>
    </row>
    <row r="18043" spans="1:32" ht="17.25" thickTop="1" thickBot="1">
      <c r="A18043" s="24">
        <v>18041</v>
      </c>
      <c r="D18043" s="21"/>
      <c r="AF18043" s="21"/>
    </row>
    <row r="18044" spans="1:32" ht="17.25" thickTop="1" thickBot="1">
      <c r="A18044" s="24">
        <v>18042</v>
      </c>
      <c r="D18044" s="21"/>
      <c r="AF18044" s="21"/>
    </row>
    <row r="18045" spans="1:32" ht="17.25" thickTop="1" thickBot="1">
      <c r="A18045" s="24">
        <v>18043</v>
      </c>
      <c r="D18045" s="21"/>
      <c r="AF18045" s="21"/>
    </row>
    <row r="18046" spans="1:32" ht="17.25" thickTop="1" thickBot="1">
      <c r="A18046" s="24">
        <v>18044</v>
      </c>
      <c r="D18046" s="21"/>
      <c r="AF18046" s="21"/>
    </row>
    <row r="18047" spans="1:32" ht="17.25" thickTop="1" thickBot="1">
      <c r="A18047" s="24">
        <v>18045</v>
      </c>
      <c r="D18047" s="21"/>
      <c r="AF18047" s="21"/>
    </row>
    <row r="18048" spans="1:32" ht="17.25" thickTop="1" thickBot="1">
      <c r="A18048" s="24">
        <v>18046</v>
      </c>
      <c r="D18048" s="21"/>
      <c r="AF18048" s="21"/>
    </row>
    <row r="18049" spans="1:32" ht="17.25" thickTop="1" thickBot="1">
      <c r="A18049" s="24">
        <v>18047</v>
      </c>
      <c r="D18049" s="21"/>
      <c r="AF18049" s="21"/>
    </row>
    <row r="18050" spans="1:32" ht="17.25" thickTop="1" thickBot="1">
      <c r="A18050" s="24">
        <v>18048</v>
      </c>
      <c r="D18050" s="21"/>
      <c r="AF18050" s="21"/>
    </row>
    <row r="18051" spans="1:32" ht="17.25" thickTop="1" thickBot="1">
      <c r="A18051" s="24">
        <v>18049</v>
      </c>
      <c r="D18051" s="21"/>
      <c r="AF18051" s="21"/>
    </row>
    <row r="18052" spans="1:32" ht="17.25" thickTop="1" thickBot="1">
      <c r="A18052" s="24">
        <v>18050</v>
      </c>
      <c r="D18052" s="21"/>
      <c r="AF18052" s="21"/>
    </row>
    <row r="18053" spans="1:32" ht="17.25" thickTop="1" thickBot="1">
      <c r="A18053" s="24">
        <v>18051</v>
      </c>
      <c r="D18053" s="21"/>
      <c r="AF18053" s="21"/>
    </row>
    <row r="18054" spans="1:32" ht="17.25" thickTop="1" thickBot="1">
      <c r="A18054" s="24">
        <v>18052</v>
      </c>
      <c r="D18054" s="21"/>
      <c r="AF18054" s="21"/>
    </row>
    <row r="18055" spans="1:32" ht="17.25" thickTop="1" thickBot="1">
      <c r="A18055" s="24">
        <v>18053</v>
      </c>
      <c r="D18055" s="21"/>
      <c r="AF18055" s="21"/>
    </row>
    <row r="18056" spans="1:32" ht="17.25" thickTop="1" thickBot="1">
      <c r="A18056" s="24">
        <v>18054</v>
      </c>
      <c r="D18056" s="21"/>
      <c r="AF18056" s="21"/>
    </row>
    <row r="18057" spans="1:32" ht="17.25" thickTop="1" thickBot="1">
      <c r="A18057" s="24">
        <v>18055</v>
      </c>
      <c r="D18057" s="21"/>
      <c r="AF18057" s="21"/>
    </row>
    <row r="18058" spans="1:32" ht="17.25" thickTop="1" thickBot="1">
      <c r="A18058" s="24">
        <v>18056</v>
      </c>
      <c r="D18058" s="21"/>
      <c r="AF18058" s="21"/>
    </row>
    <row r="18059" spans="1:32" ht="17.25" thickTop="1" thickBot="1">
      <c r="A18059" s="24">
        <v>18057</v>
      </c>
      <c r="D18059" s="21"/>
      <c r="AF18059" s="21"/>
    </row>
    <row r="18060" spans="1:32" ht="17.25" thickTop="1" thickBot="1">
      <c r="A18060" s="24">
        <v>18058</v>
      </c>
      <c r="D18060" s="21"/>
      <c r="AF18060" s="21"/>
    </row>
    <row r="18061" spans="1:32" ht="17.25" thickTop="1" thickBot="1">
      <c r="A18061" s="24">
        <v>18059</v>
      </c>
      <c r="D18061" s="21"/>
      <c r="AF18061" s="21"/>
    </row>
    <row r="18062" spans="1:32" ht="17.25" thickTop="1" thickBot="1">
      <c r="A18062" s="24">
        <v>18060</v>
      </c>
      <c r="D18062" s="21"/>
      <c r="AF18062" s="21"/>
    </row>
    <row r="18063" spans="1:32" ht="17.25" thickTop="1" thickBot="1">
      <c r="A18063" s="24">
        <v>18061</v>
      </c>
      <c r="D18063" s="21"/>
      <c r="AF18063" s="21"/>
    </row>
    <row r="18064" spans="1:32" ht="17.25" thickTop="1" thickBot="1">
      <c r="A18064" s="24">
        <v>18062</v>
      </c>
      <c r="D18064" s="21"/>
      <c r="AF18064" s="21"/>
    </row>
    <row r="18065" spans="1:32" ht="17.25" thickTop="1" thickBot="1">
      <c r="A18065" s="24">
        <v>18063</v>
      </c>
      <c r="D18065" s="21"/>
      <c r="AF18065" s="21"/>
    </row>
    <row r="18066" spans="1:32" ht="17.25" thickTop="1" thickBot="1">
      <c r="A18066" s="24">
        <v>18064</v>
      </c>
      <c r="D18066" s="21"/>
      <c r="AF18066" s="21"/>
    </row>
    <row r="18067" spans="1:32" ht="17.25" thickTop="1" thickBot="1">
      <c r="A18067" s="24">
        <v>18065</v>
      </c>
      <c r="D18067" s="21"/>
      <c r="AF18067" s="21"/>
    </row>
    <row r="18068" spans="1:32" ht="17.25" thickTop="1" thickBot="1">
      <c r="A18068" s="24">
        <v>18066</v>
      </c>
      <c r="D18068" s="21"/>
      <c r="AF18068" s="21"/>
    </row>
    <row r="18069" spans="1:32" ht="17.25" thickTop="1" thickBot="1">
      <c r="A18069" s="24">
        <v>18067</v>
      </c>
      <c r="D18069" s="21"/>
      <c r="AF18069" s="21"/>
    </row>
    <row r="18070" spans="1:32" ht="17.25" thickTop="1" thickBot="1">
      <c r="A18070" s="24">
        <v>18068</v>
      </c>
      <c r="D18070" s="21"/>
      <c r="AF18070" s="21"/>
    </row>
    <row r="18071" spans="1:32" ht="17.25" thickTop="1" thickBot="1">
      <c r="A18071" s="24">
        <v>18069</v>
      </c>
      <c r="D18071" s="21"/>
      <c r="AF18071" s="21"/>
    </row>
    <row r="18072" spans="1:32" ht="17.25" thickTop="1" thickBot="1">
      <c r="A18072" s="24">
        <v>18070</v>
      </c>
      <c r="D18072" s="21"/>
      <c r="AF18072" s="21"/>
    </row>
    <row r="18073" spans="1:32" ht="17.25" thickTop="1" thickBot="1">
      <c r="A18073" s="24">
        <v>18071</v>
      </c>
      <c r="D18073" s="21"/>
      <c r="AF18073" s="21"/>
    </row>
    <row r="18074" spans="1:32" ht="17.25" thickTop="1" thickBot="1">
      <c r="A18074" s="24">
        <v>18072</v>
      </c>
      <c r="D18074" s="21"/>
      <c r="AF18074" s="21"/>
    </row>
    <row r="18075" spans="1:32" ht="17.25" thickTop="1" thickBot="1">
      <c r="A18075" s="24">
        <v>18073</v>
      </c>
      <c r="D18075" s="21"/>
      <c r="AF18075" s="21"/>
    </row>
    <row r="18076" spans="1:32" ht="17.25" thickTop="1" thickBot="1">
      <c r="A18076" s="24">
        <v>18074</v>
      </c>
      <c r="D18076" s="21"/>
      <c r="AF18076" s="21"/>
    </row>
    <row r="18077" spans="1:32" ht="17.25" thickTop="1" thickBot="1">
      <c r="A18077" s="24">
        <v>18075</v>
      </c>
      <c r="D18077" s="21"/>
      <c r="AF18077" s="21"/>
    </row>
    <row r="18078" spans="1:32" ht="17.25" thickTop="1" thickBot="1">
      <c r="A18078" s="24">
        <v>18076</v>
      </c>
      <c r="D18078" s="21"/>
      <c r="AF18078" s="21"/>
    </row>
    <row r="18079" spans="1:32" ht="17.25" thickTop="1" thickBot="1">
      <c r="A18079" s="24">
        <v>18077</v>
      </c>
      <c r="D18079" s="21"/>
      <c r="AF18079" s="21"/>
    </row>
    <row r="18080" spans="1:32" ht="17.25" thickTop="1" thickBot="1">
      <c r="A18080" s="24">
        <v>18078</v>
      </c>
      <c r="D18080" s="21"/>
      <c r="AF18080" s="21"/>
    </row>
    <row r="18081" spans="1:32" ht="17.25" thickTop="1" thickBot="1">
      <c r="A18081" s="24">
        <v>18079</v>
      </c>
      <c r="D18081" s="21"/>
      <c r="AF18081" s="21"/>
    </row>
    <row r="18082" spans="1:32" ht="17.25" thickTop="1" thickBot="1">
      <c r="A18082" s="24">
        <v>18080</v>
      </c>
      <c r="D18082" s="21"/>
      <c r="AF18082" s="21"/>
    </row>
    <row r="18083" spans="1:32" ht="17.25" thickTop="1" thickBot="1">
      <c r="A18083" s="24">
        <v>18081</v>
      </c>
      <c r="D18083" s="21"/>
      <c r="AF18083" s="21"/>
    </row>
    <row r="18084" spans="1:32" ht="17.25" thickTop="1" thickBot="1">
      <c r="A18084" s="24">
        <v>18082</v>
      </c>
      <c r="D18084" s="21"/>
      <c r="AF18084" s="21"/>
    </row>
    <row r="18085" spans="1:32" ht="17.25" thickTop="1" thickBot="1">
      <c r="A18085" s="24">
        <v>18083</v>
      </c>
      <c r="D18085" s="21"/>
      <c r="AF18085" s="21"/>
    </row>
    <row r="18086" spans="1:32" ht="17.25" thickTop="1" thickBot="1">
      <c r="A18086" s="24">
        <v>18084</v>
      </c>
      <c r="D18086" s="21"/>
      <c r="AF18086" s="21"/>
    </row>
    <row r="18087" spans="1:32" ht="17.25" thickTop="1" thickBot="1">
      <c r="A18087" s="24">
        <v>18085</v>
      </c>
      <c r="D18087" s="21"/>
      <c r="AF18087" s="21"/>
    </row>
    <row r="18088" spans="1:32" ht="17.25" thickTop="1" thickBot="1">
      <c r="A18088" s="24">
        <v>18086</v>
      </c>
      <c r="D18088" s="21"/>
      <c r="AF18088" s="21"/>
    </row>
    <row r="18089" spans="1:32" ht="17.25" thickTop="1" thickBot="1">
      <c r="A18089" s="24">
        <v>18087</v>
      </c>
      <c r="D18089" s="21"/>
      <c r="AF18089" s="21"/>
    </row>
    <row r="18090" spans="1:32" ht="17.25" thickTop="1" thickBot="1">
      <c r="A18090" s="24">
        <v>18088</v>
      </c>
      <c r="D18090" s="21"/>
      <c r="AF18090" s="21"/>
    </row>
    <row r="18091" spans="1:32" ht="17.25" thickTop="1" thickBot="1">
      <c r="A18091" s="24">
        <v>18089</v>
      </c>
      <c r="D18091" s="21"/>
      <c r="AF18091" s="21"/>
    </row>
    <row r="18092" spans="1:32" ht="17.25" thickTop="1" thickBot="1">
      <c r="A18092" s="24">
        <v>18090</v>
      </c>
      <c r="D18092" s="21"/>
      <c r="AF18092" s="21"/>
    </row>
    <row r="18093" spans="1:32" ht="17.25" thickTop="1" thickBot="1">
      <c r="A18093" s="24">
        <v>18091</v>
      </c>
      <c r="D18093" s="21"/>
      <c r="AF18093" s="21"/>
    </row>
    <row r="18094" spans="1:32" ht="17.25" thickTop="1" thickBot="1">
      <c r="A18094" s="24">
        <v>18092</v>
      </c>
      <c r="D18094" s="21"/>
      <c r="AF18094" s="21"/>
    </row>
    <row r="18095" spans="1:32" ht="17.25" thickTop="1" thickBot="1">
      <c r="A18095" s="24">
        <v>18093</v>
      </c>
      <c r="D18095" s="21"/>
      <c r="AF18095" s="21"/>
    </row>
    <row r="18096" spans="1:32" ht="17.25" thickTop="1" thickBot="1">
      <c r="A18096" s="24">
        <v>18094</v>
      </c>
      <c r="D18096" s="21"/>
      <c r="AF18096" s="21"/>
    </row>
    <row r="18097" spans="1:32" ht="17.25" thickTop="1" thickBot="1">
      <c r="A18097" s="24">
        <v>18095</v>
      </c>
      <c r="D18097" s="21"/>
      <c r="AF18097" s="21"/>
    </row>
    <row r="18098" spans="1:32" ht="17.25" thickTop="1" thickBot="1">
      <c r="A18098" s="24">
        <v>18096</v>
      </c>
      <c r="D18098" s="21"/>
      <c r="AF18098" s="21"/>
    </row>
    <row r="18099" spans="1:32" ht="17.25" thickTop="1" thickBot="1">
      <c r="A18099" s="24">
        <v>18097</v>
      </c>
      <c r="D18099" s="21"/>
      <c r="AF18099" s="21"/>
    </row>
    <row r="18100" spans="1:32" ht="17.25" thickTop="1" thickBot="1">
      <c r="A18100" s="24">
        <v>18098</v>
      </c>
      <c r="D18100" s="21"/>
      <c r="AF18100" s="21"/>
    </row>
    <row r="18101" spans="1:32" ht="17.25" thickTop="1" thickBot="1">
      <c r="A18101" s="24">
        <v>18099</v>
      </c>
      <c r="D18101" s="21"/>
      <c r="AF18101" s="21"/>
    </row>
    <row r="18102" spans="1:32" ht="17.25" thickTop="1" thickBot="1">
      <c r="A18102" s="24">
        <v>18100</v>
      </c>
      <c r="D18102" s="21"/>
      <c r="AF18102" s="21"/>
    </row>
    <row r="18103" spans="1:32" ht="17.25" thickTop="1" thickBot="1">
      <c r="A18103" s="24">
        <v>18101</v>
      </c>
      <c r="D18103" s="21"/>
      <c r="AF18103" s="21"/>
    </row>
    <row r="18104" spans="1:32" ht="17.25" thickTop="1" thickBot="1">
      <c r="A18104" s="24">
        <v>18102</v>
      </c>
      <c r="D18104" s="21"/>
      <c r="AF18104" s="21"/>
    </row>
    <row r="18105" spans="1:32" ht="17.25" thickTop="1" thickBot="1">
      <c r="A18105" s="24">
        <v>18103</v>
      </c>
      <c r="D18105" s="21"/>
      <c r="AF18105" s="21"/>
    </row>
    <row r="18106" spans="1:32" ht="17.25" thickTop="1" thickBot="1">
      <c r="A18106" s="24">
        <v>18104</v>
      </c>
      <c r="D18106" s="21"/>
      <c r="AF18106" s="21"/>
    </row>
    <row r="18107" spans="1:32" ht="17.25" thickTop="1" thickBot="1">
      <c r="A18107" s="24">
        <v>18105</v>
      </c>
      <c r="D18107" s="21"/>
      <c r="AF18107" s="21"/>
    </row>
    <row r="18108" spans="1:32" ht="17.25" thickTop="1" thickBot="1">
      <c r="A18108" s="24">
        <v>18106</v>
      </c>
      <c r="D18108" s="21"/>
      <c r="AF18108" s="21"/>
    </row>
    <row r="18109" spans="1:32" ht="17.25" thickTop="1" thickBot="1">
      <c r="A18109" s="24">
        <v>18107</v>
      </c>
      <c r="D18109" s="21"/>
      <c r="AF18109" s="21"/>
    </row>
    <row r="18110" spans="1:32" ht="17.25" thickTop="1" thickBot="1">
      <c r="A18110" s="24">
        <v>18108</v>
      </c>
      <c r="D18110" s="21"/>
      <c r="AF18110" s="21"/>
    </row>
    <row r="18111" spans="1:32" ht="17.25" thickTop="1" thickBot="1">
      <c r="A18111" s="24">
        <v>18109</v>
      </c>
      <c r="D18111" s="21"/>
      <c r="AF18111" s="21"/>
    </row>
    <row r="18112" spans="1:32" ht="17.25" thickTop="1" thickBot="1">
      <c r="A18112" s="24">
        <v>18110</v>
      </c>
      <c r="D18112" s="21"/>
      <c r="AF18112" s="21"/>
    </row>
    <row r="18113" spans="1:32" ht="17.25" thickTop="1" thickBot="1">
      <c r="A18113" s="24">
        <v>18111</v>
      </c>
      <c r="D18113" s="21"/>
      <c r="AF18113" s="21"/>
    </row>
    <row r="18114" spans="1:32" ht="17.25" thickTop="1" thickBot="1">
      <c r="A18114" s="24">
        <v>18112</v>
      </c>
      <c r="D18114" s="21"/>
      <c r="AF18114" s="21"/>
    </row>
    <row r="18115" spans="1:32" ht="17.25" thickTop="1" thickBot="1">
      <c r="A18115" s="24">
        <v>18113</v>
      </c>
      <c r="D18115" s="21"/>
      <c r="AF18115" s="21"/>
    </row>
    <row r="18116" spans="1:32" ht="17.25" thickTop="1" thickBot="1">
      <c r="A18116" s="24">
        <v>18114</v>
      </c>
      <c r="D18116" s="21"/>
      <c r="AF18116" s="21"/>
    </row>
    <row r="18117" spans="1:32" ht="17.25" thickTop="1" thickBot="1">
      <c r="A18117" s="24">
        <v>18115</v>
      </c>
      <c r="D18117" s="21"/>
      <c r="AF18117" s="21"/>
    </row>
    <row r="18118" spans="1:32" ht="17.25" thickTop="1" thickBot="1">
      <c r="A18118" s="24">
        <v>18116</v>
      </c>
      <c r="D18118" s="21"/>
      <c r="AF18118" s="21"/>
    </row>
    <row r="18119" spans="1:32" ht="17.25" thickTop="1" thickBot="1">
      <c r="A18119" s="24">
        <v>18117</v>
      </c>
      <c r="D18119" s="21"/>
      <c r="AF18119" s="21"/>
    </row>
    <row r="18120" spans="1:32" ht="17.25" thickTop="1" thickBot="1">
      <c r="A18120" s="24">
        <v>18118</v>
      </c>
      <c r="D18120" s="21"/>
      <c r="AF18120" s="21"/>
    </row>
    <row r="18121" spans="1:32" ht="17.25" thickTop="1" thickBot="1">
      <c r="A18121" s="24">
        <v>18119</v>
      </c>
      <c r="D18121" s="21"/>
      <c r="AF18121" s="21"/>
    </row>
    <row r="18122" spans="1:32" ht="17.25" thickTop="1" thickBot="1">
      <c r="A18122" s="24">
        <v>18120</v>
      </c>
      <c r="D18122" s="21"/>
      <c r="AF18122" s="21"/>
    </row>
    <row r="18123" spans="1:32" ht="17.25" thickTop="1" thickBot="1">
      <c r="A18123" s="24">
        <v>18121</v>
      </c>
      <c r="D18123" s="21"/>
      <c r="AF18123" s="21"/>
    </row>
    <row r="18124" spans="1:32" ht="17.25" thickTop="1" thickBot="1">
      <c r="A18124" s="24">
        <v>18122</v>
      </c>
      <c r="D18124" s="21"/>
      <c r="AF18124" s="21"/>
    </row>
    <row r="18125" spans="1:32" ht="17.25" thickTop="1" thickBot="1">
      <c r="A18125" s="24">
        <v>18123</v>
      </c>
      <c r="D18125" s="21"/>
      <c r="AF18125" s="21"/>
    </row>
    <row r="18126" spans="1:32" ht="17.25" thickTop="1" thickBot="1">
      <c r="A18126" s="24">
        <v>18124</v>
      </c>
      <c r="D18126" s="21"/>
      <c r="AF18126" s="21"/>
    </row>
    <row r="18127" spans="1:32" ht="17.25" thickTop="1" thickBot="1">
      <c r="A18127" s="24">
        <v>18125</v>
      </c>
      <c r="D18127" s="21"/>
      <c r="AF18127" s="21"/>
    </row>
    <row r="18128" spans="1:32" ht="17.25" thickTop="1" thickBot="1">
      <c r="A18128" s="24">
        <v>18126</v>
      </c>
      <c r="D18128" s="21"/>
      <c r="AF18128" s="21"/>
    </row>
    <row r="18129" spans="1:32" ht="17.25" thickTop="1" thickBot="1">
      <c r="A18129" s="24">
        <v>18127</v>
      </c>
      <c r="D18129" s="21"/>
      <c r="AF18129" s="21"/>
    </row>
    <row r="18130" spans="1:32" ht="17.25" thickTop="1" thickBot="1">
      <c r="A18130" s="24">
        <v>18128</v>
      </c>
      <c r="D18130" s="21"/>
      <c r="AF18130" s="21"/>
    </row>
    <row r="18131" spans="1:32" ht="17.25" thickTop="1" thickBot="1">
      <c r="A18131" s="24">
        <v>18129</v>
      </c>
      <c r="D18131" s="21"/>
      <c r="AF18131" s="21"/>
    </row>
    <row r="18132" spans="1:32" ht="17.25" thickTop="1" thickBot="1">
      <c r="A18132" s="24">
        <v>18130</v>
      </c>
      <c r="D18132" s="21"/>
      <c r="AF18132" s="21"/>
    </row>
    <row r="18133" spans="1:32" ht="17.25" thickTop="1" thickBot="1">
      <c r="A18133" s="24">
        <v>18131</v>
      </c>
      <c r="D18133" s="21"/>
      <c r="AF18133" s="21"/>
    </row>
    <row r="18134" spans="1:32" ht="17.25" thickTop="1" thickBot="1">
      <c r="A18134" s="24">
        <v>18132</v>
      </c>
      <c r="D18134" s="21"/>
      <c r="AF18134" s="21"/>
    </row>
    <row r="18135" spans="1:32" ht="17.25" thickTop="1" thickBot="1">
      <c r="A18135" s="24">
        <v>18133</v>
      </c>
      <c r="D18135" s="21"/>
      <c r="AF18135" s="21"/>
    </row>
    <row r="18136" spans="1:32" ht="17.25" thickTop="1" thickBot="1">
      <c r="A18136" s="24">
        <v>18134</v>
      </c>
      <c r="D18136" s="21"/>
      <c r="AF18136" s="21"/>
    </row>
    <row r="18137" spans="1:32" ht="17.25" thickTop="1" thickBot="1">
      <c r="A18137" s="24">
        <v>18135</v>
      </c>
      <c r="D18137" s="21"/>
      <c r="AF18137" s="21"/>
    </row>
    <row r="18138" spans="1:32" ht="17.25" thickTop="1" thickBot="1">
      <c r="A18138" s="24">
        <v>18136</v>
      </c>
      <c r="D18138" s="21"/>
      <c r="AF18138" s="21"/>
    </row>
    <row r="18139" spans="1:32" ht="17.25" thickTop="1" thickBot="1">
      <c r="A18139" s="24">
        <v>18137</v>
      </c>
      <c r="D18139" s="21"/>
      <c r="AF18139" s="21"/>
    </row>
    <row r="18140" spans="1:32" ht="17.25" thickTop="1" thickBot="1">
      <c r="A18140" s="24">
        <v>18138</v>
      </c>
      <c r="D18140" s="21"/>
      <c r="AF18140" s="21"/>
    </row>
    <row r="18141" spans="1:32" ht="17.25" thickTop="1" thickBot="1">
      <c r="A18141" s="24">
        <v>18139</v>
      </c>
      <c r="D18141" s="21"/>
      <c r="AF18141" s="21"/>
    </row>
    <row r="18142" spans="1:32" ht="17.25" thickTop="1" thickBot="1">
      <c r="A18142" s="24">
        <v>18140</v>
      </c>
      <c r="D18142" s="21"/>
      <c r="AF18142" s="21"/>
    </row>
    <row r="18143" spans="1:32" ht="17.25" thickTop="1" thickBot="1">
      <c r="A18143" s="24">
        <v>18141</v>
      </c>
      <c r="D18143" s="21"/>
      <c r="AF18143" s="21"/>
    </row>
    <row r="18144" spans="1:32" ht="17.25" thickTop="1" thickBot="1">
      <c r="A18144" s="24">
        <v>18142</v>
      </c>
      <c r="D18144" s="21"/>
      <c r="AF18144" s="21"/>
    </row>
    <row r="18145" spans="1:32" ht="17.25" thickTop="1" thickBot="1">
      <c r="A18145" s="24">
        <v>18143</v>
      </c>
      <c r="D18145" s="21"/>
      <c r="AF18145" s="21"/>
    </row>
    <row r="18146" spans="1:32" ht="17.25" thickTop="1" thickBot="1">
      <c r="A18146" s="24">
        <v>18144</v>
      </c>
      <c r="D18146" s="21"/>
      <c r="AF18146" s="21"/>
    </row>
    <row r="18147" spans="1:32" ht="17.25" thickTop="1" thickBot="1">
      <c r="A18147" s="24">
        <v>18145</v>
      </c>
      <c r="D18147" s="21"/>
      <c r="AF18147" s="21"/>
    </row>
    <row r="18148" spans="1:32" ht="17.25" thickTop="1" thickBot="1">
      <c r="A18148" s="24">
        <v>18146</v>
      </c>
      <c r="D18148" s="21"/>
      <c r="AF18148" s="21"/>
    </row>
    <row r="18149" spans="1:32" ht="17.25" thickTop="1" thickBot="1">
      <c r="A18149" s="24">
        <v>18147</v>
      </c>
      <c r="D18149" s="21"/>
      <c r="AF18149" s="21"/>
    </row>
    <row r="18150" spans="1:32" ht="17.25" thickTop="1" thickBot="1">
      <c r="A18150" s="24">
        <v>18148</v>
      </c>
      <c r="D18150" s="21"/>
      <c r="AF18150" s="21"/>
    </row>
    <row r="18151" spans="1:32" ht="17.25" thickTop="1" thickBot="1">
      <c r="A18151" s="24">
        <v>18149</v>
      </c>
      <c r="D18151" s="21"/>
      <c r="AF18151" s="21"/>
    </row>
    <row r="18152" spans="1:32" ht="17.25" thickTop="1" thickBot="1">
      <c r="A18152" s="24">
        <v>18150</v>
      </c>
      <c r="D18152" s="21"/>
      <c r="AF18152" s="21"/>
    </row>
    <row r="18153" spans="1:32" ht="17.25" thickTop="1" thickBot="1">
      <c r="A18153" s="24">
        <v>18151</v>
      </c>
      <c r="D18153" s="21"/>
      <c r="AF18153" s="21"/>
    </row>
    <row r="18154" spans="1:32" ht="17.25" thickTop="1" thickBot="1">
      <c r="A18154" s="24">
        <v>18152</v>
      </c>
      <c r="D18154" s="21"/>
      <c r="AF18154" s="21"/>
    </row>
    <row r="18155" spans="1:32" ht="17.25" thickTop="1" thickBot="1">
      <c r="A18155" s="24">
        <v>18153</v>
      </c>
      <c r="D18155" s="21"/>
      <c r="AF18155" s="21"/>
    </row>
    <row r="18156" spans="1:32" ht="17.25" thickTop="1" thickBot="1">
      <c r="A18156" s="24">
        <v>18154</v>
      </c>
      <c r="D18156" s="21"/>
      <c r="AF18156" s="21"/>
    </row>
    <row r="18157" spans="1:32" ht="17.25" thickTop="1" thickBot="1">
      <c r="A18157" s="24">
        <v>18155</v>
      </c>
      <c r="D18157" s="21"/>
      <c r="AF18157" s="21"/>
    </row>
    <row r="18158" spans="1:32" ht="17.25" thickTop="1" thickBot="1">
      <c r="A18158" s="24">
        <v>18156</v>
      </c>
      <c r="D18158" s="21"/>
      <c r="AF18158" s="21"/>
    </row>
    <row r="18159" spans="1:32" ht="17.25" thickTop="1" thickBot="1">
      <c r="A18159" s="24">
        <v>18157</v>
      </c>
      <c r="D18159" s="21"/>
      <c r="AF18159" s="21"/>
    </row>
    <row r="18160" spans="1:32" ht="17.25" thickTop="1" thickBot="1">
      <c r="A18160" s="24">
        <v>18158</v>
      </c>
      <c r="D18160" s="21"/>
      <c r="AF18160" s="21"/>
    </row>
    <row r="18161" spans="1:32" ht="17.25" thickTop="1" thickBot="1">
      <c r="A18161" s="24">
        <v>18159</v>
      </c>
      <c r="D18161" s="21"/>
      <c r="AF18161" s="21"/>
    </row>
    <row r="18162" spans="1:32" ht="17.25" thickTop="1" thickBot="1">
      <c r="A18162" s="24">
        <v>18160</v>
      </c>
      <c r="D18162" s="21"/>
      <c r="AF18162" s="21"/>
    </row>
    <row r="18163" spans="1:32" ht="17.25" thickTop="1" thickBot="1">
      <c r="A18163" s="24">
        <v>18161</v>
      </c>
      <c r="D18163" s="21"/>
      <c r="AF18163" s="21"/>
    </row>
    <row r="18164" spans="1:32" ht="17.25" thickTop="1" thickBot="1">
      <c r="A18164" s="24">
        <v>18162</v>
      </c>
      <c r="D18164" s="21"/>
      <c r="AF18164" s="21"/>
    </row>
    <row r="18165" spans="1:32" ht="17.25" thickTop="1" thickBot="1">
      <c r="A18165" s="24">
        <v>18163</v>
      </c>
      <c r="D18165" s="21"/>
      <c r="AF18165" s="21"/>
    </row>
    <row r="18166" spans="1:32" ht="17.25" thickTop="1" thickBot="1">
      <c r="A18166" s="24">
        <v>18164</v>
      </c>
      <c r="D18166" s="21"/>
      <c r="AF18166" s="21"/>
    </row>
    <row r="18167" spans="1:32" ht="17.25" thickTop="1" thickBot="1">
      <c r="A18167" s="24">
        <v>18165</v>
      </c>
      <c r="D18167" s="21"/>
      <c r="AF18167" s="21"/>
    </row>
    <row r="18168" spans="1:32" ht="17.25" thickTop="1" thickBot="1">
      <c r="A18168" s="24">
        <v>18166</v>
      </c>
      <c r="D18168" s="21"/>
      <c r="AF18168" s="21"/>
    </row>
    <row r="18169" spans="1:32" ht="17.25" thickTop="1" thickBot="1">
      <c r="A18169" s="24">
        <v>18167</v>
      </c>
      <c r="D18169" s="21"/>
      <c r="AF18169" s="21"/>
    </row>
    <row r="18170" spans="1:32" ht="17.25" thickTop="1" thickBot="1">
      <c r="A18170" s="24">
        <v>18168</v>
      </c>
      <c r="D18170" s="21"/>
      <c r="AF18170" s="21"/>
    </row>
    <row r="18171" spans="1:32" ht="17.25" thickTop="1" thickBot="1">
      <c r="A18171" s="24">
        <v>18169</v>
      </c>
      <c r="D18171" s="21"/>
      <c r="AF18171" s="21"/>
    </row>
    <row r="18172" spans="1:32" ht="17.25" thickTop="1" thickBot="1">
      <c r="A18172" s="24">
        <v>18170</v>
      </c>
      <c r="D18172" s="21"/>
      <c r="AF18172" s="21"/>
    </row>
    <row r="18173" spans="1:32" ht="17.25" thickTop="1" thickBot="1">
      <c r="A18173" s="24">
        <v>18171</v>
      </c>
      <c r="D18173" s="21"/>
      <c r="AF18173" s="21"/>
    </row>
    <row r="18174" spans="1:32" ht="17.25" thickTop="1" thickBot="1">
      <c r="A18174" s="24">
        <v>18172</v>
      </c>
      <c r="D18174" s="21"/>
      <c r="AF18174" s="21"/>
    </row>
    <row r="18175" spans="1:32" ht="17.25" thickTop="1" thickBot="1">
      <c r="A18175" s="24">
        <v>18173</v>
      </c>
      <c r="D18175" s="21"/>
      <c r="AF18175" s="21"/>
    </row>
    <row r="18176" spans="1:32" ht="17.25" thickTop="1" thickBot="1">
      <c r="A18176" s="24">
        <v>18174</v>
      </c>
      <c r="D18176" s="21"/>
      <c r="AF18176" s="21"/>
    </row>
    <row r="18177" spans="1:32" ht="17.25" thickTop="1" thickBot="1">
      <c r="A18177" s="24">
        <v>18175</v>
      </c>
      <c r="D18177" s="21"/>
      <c r="AF18177" s="21"/>
    </row>
    <row r="18178" spans="1:32" ht="17.25" thickTop="1" thickBot="1">
      <c r="A18178" s="24">
        <v>18176</v>
      </c>
      <c r="D18178" s="21"/>
      <c r="AF18178" s="21"/>
    </row>
    <row r="18179" spans="1:32" ht="17.25" thickTop="1" thickBot="1">
      <c r="A18179" s="24">
        <v>18177</v>
      </c>
      <c r="D18179" s="21"/>
      <c r="AF18179" s="21"/>
    </row>
    <row r="18180" spans="1:32" ht="17.25" thickTop="1" thickBot="1">
      <c r="A18180" s="24">
        <v>18178</v>
      </c>
      <c r="D18180" s="21"/>
      <c r="AF18180" s="21"/>
    </row>
    <row r="18181" spans="1:32" ht="17.25" thickTop="1" thickBot="1">
      <c r="A18181" s="24">
        <v>18179</v>
      </c>
      <c r="D18181" s="21"/>
      <c r="AF18181" s="21"/>
    </row>
    <row r="18182" spans="1:32" ht="17.25" thickTop="1" thickBot="1">
      <c r="A18182" s="24">
        <v>18180</v>
      </c>
      <c r="D18182" s="21"/>
      <c r="AF18182" s="21"/>
    </row>
    <row r="18183" spans="1:32" ht="17.25" thickTop="1" thickBot="1">
      <c r="A18183" s="24">
        <v>18181</v>
      </c>
      <c r="D18183" s="21"/>
      <c r="AF18183" s="21"/>
    </row>
    <row r="18184" spans="1:32" ht="17.25" thickTop="1" thickBot="1">
      <c r="A18184" s="24">
        <v>18182</v>
      </c>
      <c r="D18184" s="21"/>
      <c r="AF18184" s="21"/>
    </row>
    <row r="18185" spans="1:32" ht="17.25" thickTop="1" thickBot="1">
      <c r="A18185" s="24">
        <v>18183</v>
      </c>
      <c r="D18185" s="21"/>
      <c r="AF18185" s="21"/>
    </row>
    <row r="18186" spans="1:32" ht="17.25" thickTop="1" thickBot="1">
      <c r="A18186" s="24">
        <v>18184</v>
      </c>
      <c r="D18186" s="21"/>
      <c r="AF18186" s="21"/>
    </row>
    <row r="18187" spans="1:32" ht="17.25" thickTop="1" thickBot="1">
      <c r="A18187" s="24">
        <v>18185</v>
      </c>
      <c r="D18187" s="21"/>
      <c r="AF18187" s="21"/>
    </row>
    <row r="18188" spans="1:32" ht="17.25" thickTop="1" thickBot="1">
      <c r="A18188" s="24">
        <v>18186</v>
      </c>
      <c r="D18188" s="21"/>
      <c r="AF18188" s="21"/>
    </row>
    <row r="18189" spans="1:32" ht="17.25" thickTop="1" thickBot="1">
      <c r="A18189" s="24">
        <v>18187</v>
      </c>
      <c r="D18189" s="21"/>
      <c r="AF18189" s="21"/>
    </row>
    <row r="18190" spans="1:32" ht="17.25" thickTop="1" thickBot="1">
      <c r="A18190" s="24">
        <v>18188</v>
      </c>
      <c r="D18190" s="21"/>
      <c r="AF18190" s="21"/>
    </row>
    <row r="18191" spans="1:32" ht="17.25" thickTop="1" thickBot="1">
      <c r="A18191" s="24">
        <v>18189</v>
      </c>
      <c r="D18191" s="21"/>
      <c r="AF18191" s="21"/>
    </row>
    <row r="18192" spans="1:32" ht="17.25" thickTop="1" thickBot="1">
      <c r="A18192" s="24">
        <v>18190</v>
      </c>
      <c r="D18192" s="21"/>
      <c r="AF18192" s="21"/>
    </row>
    <row r="18193" spans="1:32" ht="17.25" thickTop="1" thickBot="1">
      <c r="A18193" s="24">
        <v>18191</v>
      </c>
      <c r="D18193" s="21"/>
      <c r="AF18193" s="21"/>
    </row>
    <row r="18194" spans="1:32" ht="17.25" thickTop="1" thickBot="1">
      <c r="A18194" s="24">
        <v>18192</v>
      </c>
      <c r="D18194" s="21"/>
      <c r="AF18194" s="21"/>
    </row>
    <row r="18195" spans="1:32" ht="17.25" thickTop="1" thickBot="1">
      <c r="A18195" s="24">
        <v>18193</v>
      </c>
      <c r="D18195" s="21"/>
      <c r="AF18195" s="21"/>
    </row>
    <row r="18196" spans="1:32" ht="17.25" thickTop="1" thickBot="1">
      <c r="A18196" s="24">
        <v>18194</v>
      </c>
      <c r="D18196" s="21"/>
      <c r="AF18196" s="21"/>
    </row>
    <row r="18197" spans="1:32" ht="17.25" thickTop="1" thickBot="1">
      <c r="A18197" s="24">
        <v>18195</v>
      </c>
      <c r="D18197" s="21"/>
      <c r="AF18197" s="21"/>
    </row>
    <row r="18198" spans="1:32" ht="17.25" thickTop="1" thickBot="1">
      <c r="A18198" s="24">
        <v>18196</v>
      </c>
      <c r="D18198" s="21"/>
      <c r="AF18198" s="21"/>
    </row>
    <row r="18199" spans="1:32" ht="17.25" thickTop="1" thickBot="1">
      <c r="A18199" s="24">
        <v>18197</v>
      </c>
      <c r="D18199" s="21"/>
      <c r="AF18199" s="21"/>
    </row>
    <row r="18200" spans="1:32" ht="17.25" thickTop="1" thickBot="1">
      <c r="A18200" s="24">
        <v>18198</v>
      </c>
      <c r="D18200" s="21"/>
      <c r="AF18200" s="21"/>
    </row>
    <row r="18201" spans="1:32" ht="17.25" thickTop="1" thickBot="1">
      <c r="A18201" s="24">
        <v>18199</v>
      </c>
      <c r="D18201" s="21"/>
      <c r="AF18201" s="21"/>
    </row>
    <row r="18202" spans="1:32" ht="17.25" thickTop="1" thickBot="1">
      <c r="A18202" s="24">
        <v>18200</v>
      </c>
      <c r="D18202" s="21"/>
      <c r="AF18202" s="21"/>
    </row>
    <row r="18203" spans="1:32" ht="17.25" thickTop="1" thickBot="1">
      <c r="A18203" s="24">
        <v>18201</v>
      </c>
      <c r="D18203" s="21"/>
      <c r="AF18203" s="21"/>
    </row>
    <row r="18204" spans="1:32" ht="17.25" thickTop="1" thickBot="1">
      <c r="A18204" s="24">
        <v>18202</v>
      </c>
      <c r="D18204" s="21"/>
      <c r="AF18204" s="21"/>
    </row>
    <row r="18205" spans="1:32" ht="17.25" thickTop="1" thickBot="1">
      <c r="A18205" s="24">
        <v>18203</v>
      </c>
      <c r="D18205" s="21"/>
      <c r="AF18205" s="21"/>
    </row>
    <row r="18206" spans="1:32" ht="17.25" thickTop="1" thickBot="1">
      <c r="A18206" s="24">
        <v>18204</v>
      </c>
      <c r="D18206" s="21"/>
      <c r="AF18206" s="21"/>
    </row>
    <row r="18207" spans="1:32" ht="17.25" thickTop="1" thickBot="1">
      <c r="A18207" s="24">
        <v>18205</v>
      </c>
      <c r="D18207" s="21"/>
      <c r="AF18207" s="21"/>
    </row>
    <row r="18208" spans="1:32" ht="17.25" thickTop="1" thickBot="1">
      <c r="A18208" s="24">
        <v>18206</v>
      </c>
      <c r="D18208" s="21"/>
      <c r="AF18208" s="21"/>
    </row>
    <row r="18209" spans="1:32" ht="17.25" thickTop="1" thickBot="1">
      <c r="A18209" s="24">
        <v>18207</v>
      </c>
      <c r="D18209" s="21"/>
      <c r="AF18209" s="21"/>
    </row>
    <row r="18210" spans="1:32" ht="17.25" thickTop="1" thickBot="1">
      <c r="A18210" s="24">
        <v>18208</v>
      </c>
      <c r="D18210" s="21"/>
      <c r="AF18210" s="21"/>
    </row>
    <row r="18211" spans="1:32" ht="17.25" thickTop="1" thickBot="1">
      <c r="A18211" s="24">
        <v>18209</v>
      </c>
      <c r="D18211" s="21"/>
      <c r="AF18211" s="21"/>
    </row>
    <row r="18212" spans="1:32" ht="17.25" thickTop="1" thickBot="1">
      <c r="A18212" s="24">
        <v>18210</v>
      </c>
      <c r="D18212" s="21"/>
      <c r="AF18212" s="21"/>
    </row>
    <row r="18213" spans="1:32" ht="17.25" thickTop="1" thickBot="1">
      <c r="A18213" s="24">
        <v>18211</v>
      </c>
      <c r="D18213" s="21"/>
      <c r="AF18213" s="21"/>
    </row>
    <row r="18214" spans="1:32" ht="17.25" thickTop="1" thickBot="1">
      <c r="A18214" s="24">
        <v>18212</v>
      </c>
      <c r="D18214" s="21"/>
      <c r="AF18214" s="21"/>
    </row>
    <row r="18215" spans="1:32" ht="17.25" thickTop="1" thickBot="1">
      <c r="A18215" s="24">
        <v>18213</v>
      </c>
      <c r="D18215" s="21"/>
      <c r="AF18215" s="21"/>
    </row>
    <row r="18216" spans="1:32" ht="17.25" thickTop="1" thickBot="1">
      <c r="A18216" s="24">
        <v>18214</v>
      </c>
      <c r="D18216" s="21"/>
      <c r="AF18216" s="21"/>
    </row>
    <row r="18217" spans="1:32" ht="17.25" thickTop="1" thickBot="1">
      <c r="A18217" s="24">
        <v>18215</v>
      </c>
      <c r="D18217" s="21"/>
      <c r="AF18217" s="21"/>
    </row>
    <row r="18218" spans="1:32" ht="17.25" thickTop="1" thickBot="1">
      <c r="A18218" s="24">
        <v>18216</v>
      </c>
      <c r="D18218" s="21"/>
      <c r="AF18218" s="21"/>
    </row>
    <row r="18219" spans="1:32" ht="17.25" thickTop="1" thickBot="1">
      <c r="A18219" s="24">
        <v>18217</v>
      </c>
      <c r="D18219" s="21"/>
      <c r="AF18219" s="21"/>
    </row>
    <row r="18220" spans="1:32" ht="17.25" thickTop="1" thickBot="1">
      <c r="A18220" s="24">
        <v>18218</v>
      </c>
      <c r="D18220" s="21"/>
      <c r="AF18220" s="21"/>
    </row>
    <row r="18221" spans="1:32" ht="17.25" thickTop="1" thickBot="1">
      <c r="A18221" s="24">
        <v>18219</v>
      </c>
      <c r="D18221" s="21"/>
      <c r="AF18221" s="21"/>
    </row>
    <row r="18222" spans="1:32" ht="17.25" thickTop="1" thickBot="1">
      <c r="A18222" s="24">
        <v>18220</v>
      </c>
      <c r="D18222" s="21"/>
      <c r="AF18222" s="21"/>
    </row>
    <row r="18223" spans="1:32" ht="17.25" thickTop="1" thickBot="1">
      <c r="A18223" s="24">
        <v>18221</v>
      </c>
      <c r="D18223" s="21"/>
      <c r="AF18223" s="21"/>
    </row>
    <row r="18224" spans="1:32" ht="17.25" thickTop="1" thickBot="1">
      <c r="A18224" s="24">
        <v>18222</v>
      </c>
      <c r="D18224" s="21"/>
      <c r="AF18224" s="21"/>
    </row>
    <row r="18225" spans="1:32" ht="17.25" thickTop="1" thickBot="1">
      <c r="A18225" s="24">
        <v>18223</v>
      </c>
      <c r="D18225" s="21"/>
      <c r="AF18225" s="21"/>
    </row>
    <row r="18226" spans="1:32" ht="17.25" thickTop="1" thickBot="1">
      <c r="A18226" s="24">
        <v>18224</v>
      </c>
      <c r="D18226" s="21"/>
      <c r="AF18226" s="21"/>
    </row>
    <row r="18227" spans="1:32" ht="17.25" thickTop="1" thickBot="1">
      <c r="A18227" s="24">
        <v>18225</v>
      </c>
      <c r="D18227" s="21"/>
      <c r="AF18227" s="21"/>
    </row>
    <row r="18228" spans="1:32" ht="17.25" thickTop="1" thickBot="1">
      <c r="A18228" s="24">
        <v>18226</v>
      </c>
      <c r="D18228" s="21"/>
      <c r="AF18228" s="21"/>
    </row>
    <row r="18229" spans="1:32" ht="17.25" thickTop="1" thickBot="1">
      <c r="A18229" s="24">
        <v>18227</v>
      </c>
      <c r="D18229" s="21"/>
      <c r="AF18229" s="21"/>
    </row>
    <row r="18230" spans="1:32" ht="17.25" thickTop="1" thickBot="1">
      <c r="A18230" s="24">
        <v>18228</v>
      </c>
      <c r="D18230" s="21"/>
      <c r="AF18230" s="21"/>
    </row>
    <row r="18231" spans="1:32" ht="17.25" thickTop="1" thickBot="1">
      <c r="A18231" s="24">
        <v>18229</v>
      </c>
      <c r="D18231" s="21"/>
      <c r="AF18231" s="21"/>
    </row>
    <row r="18232" spans="1:32" ht="17.25" thickTop="1" thickBot="1">
      <c r="A18232" s="24">
        <v>18230</v>
      </c>
      <c r="D18232" s="21"/>
      <c r="AF18232" s="21"/>
    </row>
    <row r="18233" spans="1:32" ht="17.25" thickTop="1" thickBot="1">
      <c r="A18233" s="24">
        <v>18231</v>
      </c>
      <c r="D18233" s="21"/>
      <c r="AF18233" s="21"/>
    </row>
    <row r="18234" spans="1:32" ht="17.25" thickTop="1" thickBot="1">
      <c r="A18234" s="24">
        <v>18232</v>
      </c>
      <c r="D18234" s="21"/>
      <c r="AF18234" s="21"/>
    </row>
    <row r="18235" spans="1:32" ht="17.25" thickTop="1" thickBot="1">
      <c r="A18235" s="24">
        <v>18233</v>
      </c>
      <c r="D18235" s="21"/>
      <c r="AF18235" s="21"/>
    </row>
    <row r="18236" spans="1:32" ht="17.25" thickTop="1" thickBot="1">
      <c r="A18236" s="24">
        <v>18234</v>
      </c>
      <c r="D18236" s="21"/>
      <c r="AF18236" s="21"/>
    </row>
    <row r="18237" spans="1:32" ht="17.25" thickTop="1" thickBot="1">
      <c r="A18237" s="24">
        <v>18235</v>
      </c>
      <c r="D18237" s="21"/>
      <c r="AF18237" s="21"/>
    </row>
    <row r="18238" spans="1:32" ht="17.25" thickTop="1" thickBot="1">
      <c r="A18238" s="24">
        <v>18236</v>
      </c>
      <c r="D18238" s="21"/>
      <c r="AF18238" s="21"/>
    </row>
    <row r="18239" spans="1:32" ht="17.25" thickTop="1" thickBot="1">
      <c r="A18239" s="24">
        <v>18237</v>
      </c>
      <c r="D18239" s="21"/>
      <c r="AF18239" s="21"/>
    </row>
    <row r="18240" spans="1:32" ht="17.25" thickTop="1" thickBot="1">
      <c r="A18240" s="24">
        <v>18238</v>
      </c>
      <c r="D18240" s="21"/>
      <c r="AF18240" s="21"/>
    </row>
    <row r="18241" spans="1:32" ht="17.25" thickTop="1" thickBot="1">
      <c r="A18241" s="24">
        <v>18239</v>
      </c>
      <c r="D18241" s="21"/>
      <c r="AF18241" s="21"/>
    </row>
    <row r="18242" spans="1:32" ht="17.25" thickTop="1" thickBot="1">
      <c r="A18242" s="24">
        <v>18240</v>
      </c>
      <c r="D18242" s="21"/>
      <c r="AF18242" s="21"/>
    </row>
    <row r="18243" spans="1:32" ht="17.25" thickTop="1" thickBot="1">
      <c r="A18243" s="24">
        <v>18241</v>
      </c>
      <c r="D18243" s="21"/>
      <c r="AF18243" s="21"/>
    </row>
    <row r="18244" spans="1:32" ht="17.25" thickTop="1" thickBot="1">
      <c r="A18244" s="24">
        <v>18242</v>
      </c>
      <c r="D18244" s="21"/>
      <c r="AF18244" s="21"/>
    </row>
    <row r="18245" spans="1:32" ht="17.25" thickTop="1" thickBot="1">
      <c r="A18245" s="24">
        <v>18243</v>
      </c>
      <c r="D18245" s="21"/>
      <c r="AF18245" s="21"/>
    </row>
    <row r="18246" spans="1:32" ht="17.25" thickTop="1" thickBot="1">
      <c r="A18246" s="24">
        <v>18244</v>
      </c>
      <c r="D18246" s="21"/>
      <c r="AF18246" s="21"/>
    </row>
    <row r="18247" spans="1:32" ht="17.25" thickTop="1" thickBot="1">
      <c r="A18247" s="24">
        <v>18245</v>
      </c>
      <c r="D18247" s="21"/>
      <c r="AF18247" s="21"/>
    </row>
    <row r="18248" spans="1:32" ht="17.25" thickTop="1" thickBot="1">
      <c r="A18248" s="24">
        <v>18246</v>
      </c>
      <c r="D18248" s="21"/>
      <c r="AF18248" s="21"/>
    </row>
    <row r="18249" spans="1:32" ht="17.25" thickTop="1" thickBot="1">
      <c r="A18249" s="24">
        <v>18247</v>
      </c>
      <c r="D18249" s="21"/>
      <c r="AF18249" s="21"/>
    </row>
    <row r="18250" spans="1:32" ht="17.25" thickTop="1" thickBot="1">
      <c r="A18250" s="24">
        <v>18248</v>
      </c>
      <c r="D18250" s="21"/>
      <c r="AF18250" s="21"/>
    </row>
    <row r="18251" spans="1:32" ht="17.25" thickTop="1" thickBot="1">
      <c r="A18251" s="24">
        <v>18249</v>
      </c>
      <c r="D18251" s="21"/>
      <c r="AF18251" s="21"/>
    </row>
    <row r="18252" spans="1:32" ht="17.25" thickTop="1" thickBot="1">
      <c r="A18252" s="24">
        <v>18250</v>
      </c>
      <c r="D18252" s="21"/>
      <c r="AF18252" s="21"/>
    </row>
    <row r="18253" spans="1:32" ht="17.25" thickTop="1" thickBot="1">
      <c r="A18253" s="24">
        <v>18251</v>
      </c>
      <c r="D18253" s="21"/>
      <c r="AF18253" s="21"/>
    </row>
    <row r="18254" spans="1:32" ht="17.25" thickTop="1" thickBot="1">
      <c r="A18254" s="24">
        <v>18252</v>
      </c>
      <c r="D18254" s="21"/>
      <c r="AF18254" s="21"/>
    </row>
    <row r="18255" spans="1:32" ht="17.25" thickTop="1" thickBot="1">
      <c r="A18255" s="24">
        <v>18253</v>
      </c>
      <c r="D18255" s="21"/>
      <c r="AF18255" s="21"/>
    </row>
    <row r="18256" spans="1:32" ht="17.25" thickTop="1" thickBot="1">
      <c r="A18256" s="24">
        <v>18254</v>
      </c>
      <c r="D18256" s="21"/>
      <c r="AF18256" s="21"/>
    </row>
    <row r="18257" spans="1:32" ht="17.25" thickTop="1" thickBot="1">
      <c r="A18257" s="24">
        <v>18255</v>
      </c>
      <c r="D18257" s="21"/>
      <c r="AF18257" s="21"/>
    </row>
    <row r="18258" spans="1:32" ht="17.25" thickTop="1" thickBot="1">
      <c r="A18258" s="24">
        <v>18256</v>
      </c>
      <c r="D18258" s="21"/>
      <c r="AF18258" s="21"/>
    </row>
    <row r="18259" spans="1:32" ht="17.25" thickTop="1" thickBot="1">
      <c r="A18259" s="24">
        <v>18257</v>
      </c>
      <c r="D18259" s="21"/>
      <c r="AF18259" s="21"/>
    </row>
    <row r="18260" spans="1:32" ht="17.25" thickTop="1" thickBot="1">
      <c r="A18260" s="24">
        <v>18258</v>
      </c>
      <c r="D18260" s="21"/>
      <c r="AF18260" s="21"/>
    </row>
    <row r="18261" spans="1:32" ht="17.25" thickTop="1" thickBot="1">
      <c r="A18261" s="24">
        <v>18259</v>
      </c>
      <c r="D18261" s="21"/>
      <c r="AF18261" s="21"/>
    </row>
    <row r="18262" spans="1:32" ht="17.25" thickTop="1" thickBot="1">
      <c r="A18262" s="24">
        <v>18260</v>
      </c>
      <c r="D18262" s="21"/>
      <c r="AF18262" s="21"/>
    </row>
    <row r="18263" spans="1:32" ht="17.25" thickTop="1" thickBot="1">
      <c r="A18263" s="24">
        <v>18261</v>
      </c>
      <c r="D18263" s="21"/>
      <c r="AF18263" s="21"/>
    </row>
    <row r="18264" spans="1:32" ht="17.25" thickTop="1" thickBot="1">
      <c r="A18264" s="24">
        <v>18262</v>
      </c>
      <c r="D18264" s="21"/>
      <c r="AF18264" s="21"/>
    </row>
    <row r="18265" spans="1:32" ht="17.25" thickTop="1" thickBot="1">
      <c r="A18265" s="24">
        <v>18263</v>
      </c>
      <c r="D18265" s="21"/>
      <c r="AF18265" s="21"/>
    </row>
    <row r="18266" spans="1:32" ht="17.25" thickTop="1" thickBot="1">
      <c r="A18266" s="24">
        <v>18264</v>
      </c>
      <c r="D18266" s="21"/>
      <c r="AF18266" s="21"/>
    </row>
    <row r="18267" spans="1:32" ht="17.25" thickTop="1" thickBot="1">
      <c r="A18267" s="24">
        <v>18265</v>
      </c>
      <c r="D18267" s="21"/>
      <c r="AF18267" s="21"/>
    </row>
    <row r="18268" spans="1:32" ht="17.25" thickTop="1" thickBot="1">
      <c r="A18268" s="24">
        <v>18266</v>
      </c>
      <c r="D18268" s="21"/>
      <c r="AF18268" s="21"/>
    </row>
    <row r="18269" spans="1:32" ht="17.25" thickTop="1" thickBot="1">
      <c r="A18269" s="24">
        <v>18267</v>
      </c>
      <c r="D18269" s="21"/>
      <c r="AF18269" s="21"/>
    </row>
    <row r="18270" spans="1:32" ht="17.25" thickTop="1" thickBot="1">
      <c r="A18270" s="24">
        <v>18268</v>
      </c>
      <c r="D18270" s="21"/>
      <c r="AF18270" s="21"/>
    </row>
    <row r="18271" spans="1:32" ht="17.25" thickTop="1" thickBot="1">
      <c r="A18271" s="24">
        <v>18269</v>
      </c>
      <c r="D18271" s="21"/>
      <c r="AF18271" s="21"/>
    </row>
    <row r="18272" spans="1:32" ht="17.25" thickTop="1" thickBot="1">
      <c r="A18272" s="24">
        <v>18270</v>
      </c>
      <c r="D18272" s="21"/>
      <c r="AF18272" s="21"/>
    </row>
    <row r="18273" spans="1:32" ht="17.25" thickTop="1" thickBot="1">
      <c r="A18273" s="24">
        <v>18271</v>
      </c>
      <c r="D18273" s="21"/>
      <c r="AF18273" s="21"/>
    </row>
    <row r="18274" spans="1:32" ht="17.25" thickTop="1" thickBot="1">
      <c r="A18274" s="24">
        <v>18272</v>
      </c>
      <c r="D18274" s="21"/>
      <c r="AF18274" s="21"/>
    </row>
    <row r="18275" spans="1:32" ht="17.25" thickTop="1" thickBot="1">
      <c r="A18275" s="24">
        <v>18273</v>
      </c>
      <c r="D18275" s="21"/>
      <c r="AF18275" s="21"/>
    </row>
    <row r="18276" spans="1:32" ht="17.25" thickTop="1" thickBot="1">
      <c r="A18276" s="24">
        <v>18274</v>
      </c>
      <c r="D18276" s="21"/>
      <c r="AF18276" s="21"/>
    </row>
    <row r="18277" spans="1:32" ht="17.25" thickTop="1" thickBot="1">
      <c r="A18277" s="24">
        <v>18275</v>
      </c>
      <c r="D18277" s="21"/>
      <c r="AF18277" s="21"/>
    </row>
    <row r="18278" spans="1:32" ht="17.25" thickTop="1" thickBot="1">
      <c r="A18278" s="24">
        <v>18276</v>
      </c>
      <c r="D18278" s="21"/>
      <c r="AF18278" s="21"/>
    </row>
    <row r="18279" spans="1:32" ht="17.25" thickTop="1" thickBot="1">
      <c r="A18279" s="24">
        <v>18277</v>
      </c>
      <c r="D18279" s="21"/>
      <c r="AF18279" s="21"/>
    </row>
    <row r="18280" spans="1:32" ht="17.25" thickTop="1" thickBot="1">
      <c r="A18280" s="24">
        <v>18278</v>
      </c>
      <c r="D18280" s="21"/>
      <c r="AF18280" s="21"/>
    </row>
    <row r="18281" spans="1:32" ht="17.25" thickTop="1" thickBot="1">
      <c r="A18281" s="24">
        <v>18279</v>
      </c>
      <c r="D18281" s="21"/>
      <c r="AF18281" s="21"/>
    </row>
    <row r="18282" spans="1:32" ht="17.25" thickTop="1" thickBot="1">
      <c r="A18282" s="24">
        <v>18280</v>
      </c>
      <c r="D18282" s="21"/>
      <c r="AF18282" s="21"/>
    </row>
    <row r="18283" spans="1:32" ht="17.25" thickTop="1" thickBot="1">
      <c r="A18283" s="24">
        <v>18281</v>
      </c>
      <c r="D18283" s="21"/>
      <c r="AF18283" s="21"/>
    </row>
    <row r="18284" spans="1:32" ht="17.25" thickTop="1" thickBot="1">
      <c r="A18284" s="24">
        <v>18282</v>
      </c>
      <c r="D18284" s="21"/>
      <c r="AF18284" s="21"/>
    </row>
    <row r="18285" spans="1:32" ht="17.25" thickTop="1" thickBot="1">
      <c r="A18285" s="24">
        <v>18283</v>
      </c>
      <c r="D18285" s="21"/>
      <c r="AF18285" s="21"/>
    </row>
    <row r="18286" spans="1:32" ht="17.25" thickTop="1" thickBot="1">
      <c r="A18286" s="24">
        <v>18284</v>
      </c>
      <c r="D18286" s="21"/>
      <c r="AF18286" s="21"/>
    </row>
    <row r="18287" spans="1:32" ht="17.25" thickTop="1" thickBot="1">
      <c r="A18287" s="24">
        <v>18285</v>
      </c>
      <c r="D18287" s="21"/>
      <c r="AF18287" s="21"/>
    </row>
    <row r="18288" spans="1:32" ht="17.25" thickTop="1" thickBot="1">
      <c r="A18288" s="24">
        <v>18286</v>
      </c>
      <c r="D18288" s="21"/>
      <c r="AF18288" s="21"/>
    </row>
    <row r="18289" spans="1:32" ht="17.25" thickTop="1" thickBot="1">
      <c r="A18289" s="24">
        <v>18287</v>
      </c>
      <c r="D18289" s="21"/>
      <c r="AF18289" s="21"/>
    </row>
    <row r="18290" spans="1:32" ht="17.25" thickTop="1" thickBot="1">
      <c r="A18290" s="24">
        <v>18288</v>
      </c>
      <c r="D18290" s="21"/>
      <c r="AF18290" s="21"/>
    </row>
    <row r="18291" spans="1:32" ht="17.25" thickTop="1" thickBot="1">
      <c r="A18291" s="24">
        <v>18289</v>
      </c>
      <c r="D18291" s="21"/>
      <c r="AF18291" s="21"/>
    </row>
    <row r="18292" spans="1:32" ht="17.25" thickTop="1" thickBot="1">
      <c r="A18292" s="24">
        <v>18290</v>
      </c>
      <c r="D18292" s="21"/>
      <c r="AF18292" s="21"/>
    </row>
    <row r="18293" spans="1:32" ht="17.25" thickTop="1" thickBot="1">
      <c r="A18293" s="24">
        <v>18291</v>
      </c>
      <c r="D18293" s="21"/>
      <c r="AF18293" s="21"/>
    </row>
    <row r="18294" spans="1:32" ht="17.25" thickTop="1" thickBot="1">
      <c r="A18294" s="24">
        <v>18292</v>
      </c>
      <c r="D18294" s="21"/>
      <c r="AF18294" s="21"/>
    </row>
    <row r="18295" spans="1:32" ht="17.25" thickTop="1" thickBot="1">
      <c r="A18295" s="24">
        <v>18293</v>
      </c>
      <c r="D18295" s="21"/>
      <c r="AF18295" s="21"/>
    </row>
    <row r="18296" spans="1:32" ht="17.25" thickTop="1" thickBot="1">
      <c r="A18296" s="24">
        <v>18294</v>
      </c>
      <c r="D18296" s="21"/>
      <c r="AF18296" s="21"/>
    </row>
    <row r="18297" spans="1:32" ht="17.25" thickTop="1" thickBot="1">
      <c r="A18297" s="24">
        <v>18295</v>
      </c>
      <c r="D18297" s="21"/>
      <c r="AF18297" s="21"/>
    </row>
    <row r="18298" spans="1:32" ht="17.25" thickTop="1" thickBot="1">
      <c r="A18298" s="24">
        <v>18296</v>
      </c>
      <c r="D18298" s="21"/>
      <c r="AF18298" s="21"/>
    </row>
    <row r="18299" spans="1:32" ht="17.25" thickTop="1" thickBot="1">
      <c r="A18299" s="24">
        <v>18297</v>
      </c>
      <c r="D18299" s="21"/>
      <c r="AF18299" s="21"/>
    </row>
    <row r="18300" spans="1:32" ht="17.25" thickTop="1" thickBot="1">
      <c r="A18300" s="24">
        <v>18298</v>
      </c>
      <c r="D18300" s="21"/>
      <c r="AF18300" s="21"/>
    </row>
    <row r="18301" spans="1:32" ht="17.25" thickTop="1" thickBot="1">
      <c r="A18301" s="24">
        <v>18299</v>
      </c>
      <c r="D18301" s="21"/>
      <c r="AF18301" s="21"/>
    </row>
    <row r="18302" spans="1:32" ht="17.25" thickTop="1" thickBot="1">
      <c r="A18302" s="24">
        <v>18300</v>
      </c>
      <c r="D18302" s="21"/>
      <c r="AF18302" s="21"/>
    </row>
    <row r="18303" spans="1:32" ht="17.25" thickTop="1" thickBot="1">
      <c r="A18303" s="24">
        <v>18301</v>
      </c>
      <c r="D18303" s="21"/>
      <c r="AF18303" s="21"/>
    </row>
    <row r="18304" spans="1:32" ht="17.25" thickTop="1" thickBot="1">
      <c r="A18304" s="24">
        <v>18302</v>
      </c>
      <c r="D18304" s="21"/>
      <c r="AF18304" s="21"/>
    </row>
    <row r="18305" spans="1:32" ht="17.25" thickTop="1" thickBot="1">
      <c r="A18305" s="24">
        <v>18303</v>
      </c>
      <c r="D18305" s="21"/>
      <c r="AF18305" s="21"/>
    </row>
    <row r="18306" spans="1:32" ht="17.25" thickTop="1" thickBot="1">
      <c r="A18306" s="24">
        <v>18304</v>
      </c>
      <c r="D18306" s="21"/>
      <c r="AF18306" s="21"/>
    </row>
    <row r="18307" spans="1:32" ht="17.25" thickTop="1" thickBot="1">
      <c r="A18307" s="24">
        <v>18305</v>
      </c>
      <c r="D18307" s="21"/>
      <c r="AF18307" s="21"/>
    </row>
    <row r="18308" spans="1:32" ht="17.25" thickTop="1" thickBot="1">
      <c r="A18308" s="24">
        <v>18306</v>
      </c>
      <c r="D18308" s="21"/>
      <c r="AF18308" s="21"/>
    </row>
    <row r="18309" spans="1:32" ht="17.25" thickTop="1" thickBot="1">
      <c r="A18309" s="24">
        <v>18307</v>
      </c>
      <c r="D18309" s="21"/>
      <c r="AF18309" s="21"/>
    </row>
    <row r="18310" spans="1:32" ht="17.25" thickTop="1" thickBot="1">
      <c r="A18310" s="24">
        <v>18308</v>
      </c>
      <c r="D18310" s="21"/>
      <c r="AF18310" s="21"/>
    </row>
    <row r="18311" spans="1:32" ht="17.25" thickTop="1" thickBot="1">
      <c r="A18311" s="24">
        <v>18309</v>
      </c>
      <c r="D18311" s="21"/>
      <c r="AF18311" s="21"/>
    </row>
    <row r="18312" spans="1:32" ht="17.25" thickTop="1" thickBot="1">
      <c r="A18312" s="24">
        <v>18310</v>
      </c>
      <c r="D18312" s="21"/>
      <c r="AF18312" s="21"/>
    </row>
    <row r="18313" spans="1:32" ht="17.25" thickTop="1" thickBot="1">
      <c r="A18313" s="24">
        <v>18311</v>
      </c>
      <c r="D18313" s="21"/>
      <c r="AF18313" s="21"/>
    </row>
    <row r="18314" spans="1:32" ht="17.25" thickTop="1" thickBot="1">
      <c r="A18314" s="24">
        <v>18312</v>
      </c>
      <c r="D18314" s="21"/>
      <c r="AF18314" s="21"/>
    </row>
    <row r="18315" spans="1:32" ht="17.25" thickTop="1" thickBot="1">
      <c r="A18315" s="24">
        <v>18313</v>
      </c>
      <c r="D18315" s="21"/>
      <c r="AF18315" s="21"/>
    </row>
    <row r="18316" spans="1:32" ht="17.25" thickTop="1" thickBot="1">
      <c r="A18316" s="24">
        <v>18314</v>
      </c>
      <c r="D18316" s="21"/>
      <c r="AF18316" s="21"/>
    </row>
    <row r="18317" spans="1:32" ht="17.25" thickTop="1" thickBot="1">
      <c r="A18317" s="24">
        <v>18315</v>
      </c>
      <c r="D18317" s="21"/>
      <c r="AF18317" s="21"/>
    </row>
    <row r="18318" spans="1:32" ht="17.25" thickTop="1" thickBot="1">
      <c r="A18318" s="24">
        <v>18316</v>
      </c>
      <c r="D18318" s="21"/>
      <c r="AF18318" s="21"/>
    </row>
    <row r="18319" spans="1:32" ht="17.25" thickTop="1" thickBot="1">
      <c r="A18319" s="24">
        <v>18317</v>
      </c>
      <c r="D18319" s="21"/>
      <c r="AF18319" s="21"/>
    </row>
    <row r="18320" spans="1:32" ht="17.25" thickTop="1" thickBot="1">
      <c r="A18320" s="24">
        <v>18318</v>
      </c>
      <c r="D18320" s="21"/>
      <c r="AF18320" s="21"/>
    </row>
    <row r="18321" spans="1:32" ht="17.25" thickTop="1" thickBot="1">
      <c r="A18321" s="24">
        <v>18319</v>
      </c>
      <c r="D18321" s="21"/>
      <c r="AF18321" s="21"/>
    </row>
    <row r="18322" spans="1:32" ht="17.25" thickTop="1" thickBot="1">
      <c r="A18322" s="24">
        <v>18320</v>
      </c>
      <c r="D18322" s="21"/>
      <c r="AF18322" s="21"/>
    </row>
    <row r="18323" spans="1:32" ht="17.25" thickTop="1" thickBot="1">
      <c r="A18323" s="24">
        <v>18321</v>
      </c>
      <c r="D18323" s="21"/>
      <c r="AF18323" s="21"/>
    </row>
    <row r="18324" spans="1:32" ht="17.25" thickTop="1" thickBot="1">
      <c r="A18324" s="24">
        <v>18322</v>
      </c>
      <c r="D18324" s="21"/>
      <c r="AF18324" s="21"/>
    </row>
    <row r="18325" spans="1:32" ht="17.25" thickTop="1" thickBot="1">
      <c r="A18325" s="24">
        <v>18323</v>
      </c>
      <c r="D18325" s="21"/>
      <c r="AF18325" s="21"/>
    </row>
    <row r="18326" spans="1:32" ht="17.25" thickTop="1" thickBot="1">
      <c r="A18326" s="24">
        <v>18324</v>
      </c>
      <c r="D18326" s="21"/>
      <c r="AF18326" s="21"/>
    </row>
    <row r="18327" spans="1:32" ht="17.25" thickTop="1" thickBot="1">
      <c r="A18327" s="24">
        <v>18325</v>
      </c>
      <c r="D18327" s="21"/>
      <c r="AF18327" s="21"/>
    </row>
    <row r="18328" spans="1:32" ht="17.25" thickTop="1" thickBot="1">
      <c r="A18328" s="24">
        <v>18326</v>
      </c>
      <c r="D18328" s="21"/>
      <c r="AF18328" s="21"/>
    </row>
    <row r="18329" spans="1:32" ht="17.25" thickTop="1" thickBot="1">
      <c r="A18329" s="24">
        <v>18327</v>
      </c>
      <c r="D18329" s="21"/>
      <c r="AF18329" s="21"/>
    </row>
    <row r="18330" spans="1:32" ht="17.25" thickTop="1" thickBot="1">
      <c r="A18330" s="24">
        <v>18328</v>
      </c>
      <c r="D18330" s="21"/>
      <c r="AF18330" s="21"/>
    </row>
    <row r="18331" spans="1:32" ht="17.25" thickTop="1" thickBot="1">
      <c r="A18331" s="24">
        <v>18329</v>
      </c>
      <c r="D18331" s="21"/>
      <c r="AF18331" s="21"/>
    </row>
    <row r="18332" spans="1:32" ht="17.25" thickTop="1" thickBot="1">
      <c r="A18332" s="24">
        <v>18330</v>
      </c>
      <c r="D18332" s="21"/>
      <c r="AF18332" s="21"/>
    </row>
    <row r="18333" spans="1:32" ht="17.25" thickTop="1" thickBot="1">
      <c r="A18333" s="24">
        <v>18331</v>
      </c>
      <c r="D18333" s="21"/>
      <c r="AF18333" s="21"/>
    </row>
    <row r="18334" spans="1:32" ht="17.25" thickTop="1" thickBot="1">
      <c r="A18334" s="24">
        <v>18332</v>
      </c>
      <c r="D18334" s="21"/>
      <c r="AF18334" s="21"/>
    </row>
    <row r="18335" spans="1:32" ht="17.25" thickTop="1" thickBot="1">
      <c r="A18335" s="24">
        <v>18333</v>
      </c>
      <c r="D18335" s="21"/>
      <c r="AF18335" s="21"/>
    </row>
    <row r="18336" spans="1:32" ht="17.25" thickTop="1" thickBot="1">
      <c r="A18336" s="24">
        <v>18334</v>
      </c>
      <c r="D18336" s="21"/>
      <c r="AF18336" s="21"/>
    </row>
    <row r="18337" spans="1:32" ht="17.25" thickTop="1" thickBot="1">
      <c r="A18337" s="24">
        <v>18335</v>
      </c>
      <c r="D18337" s="21"/>
      <c r="AF18337" s="21"/>
    </row>
    <row r="18338" spans="1:32" ht="17.25" thickTop="1" thickBot="1">
      <c r="A18338" s="24">
        <v>18336</v>
      </c>
      <c r="D18338" s="21"/>
      <c r="AF18338" s="21"/>
    </row>
    <row r="18339" spans="1:32" ht="17.25" thickTop="1" thickBot="1">
      <c r="A18339" s="24">
        <v>18337</v>
      </c>
      <c r="D18339" s="21"/>
      <c r="AF18339" s="21"/>
    </row>
    <row r="18340" spans="1:32" ht="17.25" thickTop="1" thickBot="1">
      <c r="A18340" s="24">
        <v>18338</v>
      </c>
      <c r="D18340" s="21"/>
      <c r="AF18340" s="21"/>
    </row>
    <row r="18341" spans="1:32" ht="17.25" thickTop="1" thickBot="1">
      <c r="A18341" s="24">
        <v>18339</v>
      </c>
      <c r="D18341" s="21"/>
      <c r="AF18341" s="21"/>
    </row>
    <row r="18342" spans="1:32" ht="17.25" thickTop="1" thickBot="1">
      <c r="A18342" s="24">
        <v>18340</v>
      </c>
      <c r="D18342" s="21"/>
      <c r="AF18342" s="21"/>
    </row>
    <row r="18343" spans="1:32" ht="17.25" thickTop="1" thickBot="1">
      <c r="A18343" s="24">
        <v>18341</v>
      </c>
      <c r="D18343" s="21"/>
      <c r="AF18343" s="21"/>
    </row>
    <row r="18344" spans="1:32" ht="17.25" thickTop="1" thickBot="1">
      <c r="A18344" s="24">
        <v>18342</v>
      </c>
      <c r="D18344" s="21"/>
      <c r="AF18344" s="21"/>
    </row>
    <row r="18345" spans="1:32" ht="17.25" thickTop="1" thickBot="1">
      <c r="A18345" s="24">
        <v>18343</v>
      </c>
      <c r="D18345" s="21"/>
      <c r="AF18345" s="21"/>
    </row>
    <row r="18346" spans="1:32" ht="17.25" thickTop="1" thickBot="1">
      <c r="A18346" s="24">
        <v>18344</v>
      </c>
      <c r="D18346" s="21"/>
      <c r="AF18346" s="21"/>
    </row>
    <row r="18347" spans="1:32" ht="17.25" thickTop="1" thickBot="1">
      <c r="A18347" s="24">
        <v>18345</v>
      </c>
      <c r="D18347" s="21"/>
      <c r="AF18347" s="21"/>
    </row>
    <row r="18348" spans="1:32" ht="17.25" thickTop="1" thickBot="1">
      <c r="A18348" s="24">
        <v>18346</v>
      </c>
      <c r="D18348" s="21"/>
      <c r="AF18348" s="21"/>
    </row>
    <row r="18349" spans="1:32" ht="17.25" thickTop="1" thickBot="1">
      <c r="A18349" s="24">
        <v>18347</v>
      </c>
      <c r="D18349" s="21"/>
      <c r="AF18349" s="21"/>
    </row>
    <row r="18350" spans="1:32" ht="17.25" thickTop="1" thickBot="1">
      <c r="A18350" s="24">
        <v>18348</v>
      </c>
      <c r="D18350" s="21"/>
      <c r="AF18350" s="21"/>
    </row>
    <row r="18351" spans="1:32" ht="17.25" thickTop="1" thickBot="1">
      <c r="A18351" s="24">
        <v>18349</v>
      </c>
      <c r="D18351" s="21"/>
      <c r="AF18351" s="21"/>
    </row>
    <row r="18352" spans="1:32" ht="17.25" thickTop="1" thickBot="1">
      <c r="A18352" s="24">
        <v>18350</v>
      </c>
      <c r="D18352" s="21"/>
      <c r="AF18352" s="21"/>
    </row>
    <row r="18353" spans="1:32" ht="17.25" thickTop="1" thickBot="1">
      <c r="A18353" s="24">
        <v>18351</v>
      </c>
      <c r="D18353" s="21"/>
      <c r="AF18353" s="21"/>
    </row>
    <row r="18354" spans="1:32" ht="17.25" thickTop="1" thickBot="1">
      <c r="A18354" s="24">
        <v>18352</v>
      </c>
      <c r="D18354" s="21"/>
      <c r="AF18354" s="21"/>
    </row>
    <row r="18355" spans="1:32" ht="17.25" thickTop="1" thickBot="1">
      <c r="A18355" s="24">
        <v>18353</v>
      </c>
      <c r="D18355" s="21"/>
      <c r="AF18355" s="21"/>
    </row>
    <row r="18356" spans="1:32" ht="17.25" thickTop="1" thickBot="1">
      <c r="A18356" s="24">
        <v>18354</v>
      </c>
      <c r="D18356" s="21"/>
      <c r="AF18356" s="21"/>
    </row>
    <row r="18357" spans="1:32" ht="17.25" thickTop="1" thickBot="1">
      <c r="A18357" s="24">
        <v>18355</v>
      </c>
      <c r="D18357" s="21"/>
      <c r="AF18357" s="21"/>
    </row>
    <row r="18358" spans="1:32" ht="17.25" thickTop="1" thickBot="1">
      <c r="A18358" s="24">
        <v>18356</v>
      </c>
      <c r="D18358" s="21"/>
      <c r="AF18358" s="21"/>
    </row>
    <row r="18359" spans="1:32" ht="17.25" thickTop="1" thickBot="1">
      <c r="A18359" s="24">
        <v>18357</v>
      </c>
      <c r="D18359" s="21"/>
      <c r="AF18359" s="21"/>
    </row>
    <row r="18360" spans="1:32" ht="17.25" thickTop="1" thickBot="1">
      <c r="A18360" s="24">
        <v>18358</v>
      </c>
      <c r="D18360" s="21"/>
      <c r="AF18360" s="21"/>
    </row>
    <row r="18361" spans="1:32" ht="17.25" thickTop="1" thickBot="1">
      <c r="A18361" s="24">
        <v>18359</v>
      </c>
      <c r="D18361" s="21"/>
      <c r="AF18361" s="21"/>
    </row>
    <row r="18362" spans="1:32" ht="17.25" thickTop="1" thickBot="1">
      <c r="A18362" s="24">
        <v>18360</v>
      </c>
      <c r="D18362" s="21"/>
      <c r="AF18362" s="21"/>
    </row>
    <row r="18363" spans="1:32" ht="17.25" thickTop="1" thickBot="1">
      <c r="A18363" s="24">
        <v>18361</v>
      </c>
      <c r="D18363" s="21"/>
      <c r="AF18363" s="21"/>
    </row>
    <row r="18364" spans="1:32" ht="17.25" thickTop="1" thickBot="1">
      <c r="A18364" s="24">
        <v>18362</v>
      </c>
      <c r="D18364" s="21"/>
      <c r="AF18364" s="21"/>
    </row>
    <row r="18365" spans="1:32" ht="17.25" thickTop="1" thickBot="1">
      <c r="A18365" s="24">
        <v>18363</v>
      </c>
      <c r="D18365" s="21"/>
      <c r="AF18365" s="21"/>
    </row>
    <row r="18366" spans="1:32" ht="17.25" thickTop="1" thickBot="1">
      <c r="A18366" s="24">
        <v>18364</v>
      </c>
      <c r="D18366" s="21"/>
      <c r="AF18366" s="21"/>
    </row>
    <row r="18367" spans="1:32" ht="17.25" thickTop="1" thickBot="1">
      <c r="A18367" s="24">
        <v>18365</v>
      </c>
      <c r="D18367" s="21"/>
      <c r="AF18367" s="21"/>
    </row>
    <row r="18368" spans="1:32" ht="17.25" thickTop="1" thickBot="1">
      <c r="A18368" s="24">
        <v>18366</v>
      </c>
      <c r="D18368" s="21"/>
      <c r="AF18368" s="21"/>
    </row>
    <row r="18369" spans="1:32" ht="17.25" thickTop="1" thickBot="1">
      <c r="A18369" s="24">
        <v>18367</v>
      </c>
      <c r="D18369" s="21"/>
      <c r="AF18369" s="21"/>
    </row>
    <row r="18370" spans="1:32" ht="17.25" thickTop="1" thickBot="1">
      <c r="A18370" s="24">
        <v>18368</v>
      </c>
      <c r="D18370" s="21"/>
      <c r="AF18370" s="21"/>
    </row>
    <row r="18371" spans="1:32" ht="17.25" thickTop="1" thickBot="1">
      <c r="A18371" s="24">
        <v>18369</v>
      </c>
      <c r="D18371" s="21"/>
      <c r="AF18371" s="21"/>
    </row>
    <row r="18372" spans="1:32" ht="17.25" thickTop="1" thickBot="1">
      <c r="A18372" s="24">
        <v>18370</v>
      </c>
      <c r="D18372" s="21"/>
      <c r="AF18372" s="21"/>
    </row>
    <row r="18373" spans="1:32" ht="17.25" thickTop="1" thickBot="1">
      <c r="A18373" s="24">
        <v>18371</v>
      </c>
      <c r="D18373" s="21"/>
      <c r="AF18373" s="21"/>
    </row>
    <row r="18374" spans="1:32" ht="17.25" thickTop="1" thickBot="1">
      <c r="A18374" s="24">
        <v>18372</v>
      </c>
      <c r="D18374" s="21"/>
      <c r="AF18374" s="21"/>
    </row>
    <row r="18375" spans="1:32" ht="17.25" thickTop="1" thickBot="1">
      <c r="A18375" s="24">
        <v>18373</v>
      </c>
      <c r="D18375" s="21"/>
      <c r="AF18375" s="21"/>
    </row>
    <row r="18376" spans="1:32" ht="17.25" thickTop="1" thickBot="1">
      <c r="A18376" s="24">
        <v>18374</v>
      </c>
      <c r="D18376" s="21"/>
      <c r="AF18376" s="21"/>
    </row>
    <row r="18377" spans="1:32" ht="17.25" thickTop="1" thickBot="1">
      <c r="A18377" s="24">
        <v>18375</v>
      </c>
      <c r="D18377" s="21"/>
      <c r="AF18377" s="21"/>
    </row>
    <row r="18378" spans="1:32" ht="17.25" thickTop="1" thickBot="1">
      <c r="A18378" s="24">
        <v>18376</v>
      </c>
      <c r="D18378" s="21"/>
      <c r="AF18378" s="21"/>
    </row>
    <row r="18379" spans="1:32" ht="17.25" thickTop="1" thickBot="1">
      <c r="A18379" s="24">
        <v>18377</v>
      </c>
      <c r="D18379" s="21"/>
      <c r="AF18379" s="21"/>
    </row>
    <row r="18380" spans="1:32" ht="17.25" thickTop="1" thickBot="1">
      <c r="A18380" s="24">
        <v>18378</v>
      </c>
      <c r="D18380" s="21"/>
      <c r="AF18380" s="21"/>
    </row>
    <row r="18381" spans="1:32" ht="17.25" thickTop="1" thickBot="1">
      <c r="A18381" s="24">
        <v>18379</v>
      </c>
      <c r="D18381" s="21"/>
      <c r="AF18381" s="21"/>
    </row>
    <row r="18382" spans="1:32" ht="17.25" thickTop="1" thickBot="1">
      <c r="A18382" s="24">
        <v>18380</v>
      </c>
      <c r="D18382" s="21"/>
      <c r="AF18382" s="21"/>
    </row>
    <row r="18383" spans="1:32" ht="17.25" thickTop="1" thickBot="1">
      <c r="A18383" s="24">
        <v>18381</v>
      </c>
      <c r="D18383" s="21"/>
      <c r="AF18383" s="21"/>
    </row>
    <row r="18384" spans="1:32" ht="17.25" thickTop="1" thickBot="1">
      <c r="A18384" s="24">
        <v>18382</v>
      </c>
      <c r="D18384" s="21"/>
      <c r="AF18384" s="21"/>
    </row>
    <row r="18385" spans="1:32" ht="17.25" thickTop="1" thickBot="1">
      <c r="A18385" s="24">
        <v>18383</v>
      </c>
      <c r="D18385" s="21"/>
      <c r="AF18385" s="21"/>
    </row>
    <row r="18386" spans="1:32" ht="17.25" thickTop="1" thickBot="1">
      <c r="A18386" s="24">
        <v>18384</v>
      </c>
      <c r="D18386" s="21"/>
      <c r="AF18386" s="21"/>
    </row>
    <row r="18387" spans="1:32" ht="17.25" thickTop="1" thickBot="1">
      <c r="A18387" s="24">
        <v>18385</v>
      </c>
      <c r="D18387" s="21"/>
      <c r="AF18387" s="21"/>
    </row>
    <row r="18388" spans="1:32" ht="17.25" thickTop="1" thickBot="1">
      <c r="A18388" s="24">
        <v>18386</v>
      </c>
      <c r="D18388" s="21"/>
      <c r="AF18388" s="21"/>
    </row>
    <row r="18389" spans="1:32" ht="17.25" thickTop="1" thickBot="1">
      <c r="A18389" s="24">
        <v>18387</v>
      </c>
      <c r="D18389" s="21"/>
      <c r="AF18389" s="21"/>
    </row>
    <row r="18390" spans="1:32" ht="17.25" thickTop="1" thickBot="1">
      <c r="A18390" s="24">
        <v>18388</v>
      </c>
      <c r="D18390" s="21"/>
      <c r="AF18390" s="21"/>
    </row>
    <row r="18391" spans="1:32" ht="17.25" thickTop="1" thickBot="1">
      <c r="A18391" s="24">
        <v>18389</v>
      </c>
      <c r="D18391" s="21"/>
      <c r="AF18391" s="21"/>
    </row>
    <row r="18392" spans="1:32" ht="17.25" thickTop="1" thickBot="1">
      <c r="A18392" s="24">
        <v>18390</v>
      </c>
      <c r="D18392" s="21"/>
      <c r="AF18392" s="21"/>
    </row>
    <row r="18393" spans="1:32" ht="17.25" thickTop="1" thickBot="1">
      <c r="A18393" s="24">
        <v>18391</v>
      </c>
      <c r="D18393" s="21"/>
      <c r="AF18393" s="21"/>
    </row>
    <row r="18394" spans="1:32" ht="17.25" thickTop="1" thickBot="1">
      <c r="A18394" s="24">
        <v>18392</v>
      </c>
      <c r="D18394" s="21"/>
      <c r="AF18394" s="21"/>
    </row>
    <row r="18395" spans="1:32" ht="17.25" thickTop="1" thickBot="1">
      <c r="A18395" s="24">
        <v>18393</v>
      </c>
      <c r="D18395" s="21"/>
      <c r="AF18395" s="21"/>
    </row>
    <row r="18396" spans="1:32" ht="17.25" thickTop="1" thickBot="1">
      <c r="A18396" s="24">
        <v>18394</v>
      </c>
      <c r="D18396" s="21"/>
      <c r="AF18396" s="21"/>
    </row>
    <row r="18397" spans="1:32" ht="17.25" thickTop="1" thickBot="1">
      <c r="A18397" s="24">
        <v>18395</v>
      </c>
      <c r="D18397" s="21"/>
      <c r="AF18397" s="21"/>
    </row>
    <row r="18398" spans="1:32" ht="17.25" thickTop="1" thickBot="1">
      <c r="A18398" s="24">
        <v>18396</v>
      </c>
      <c r="D18398" s="21"/>
      <c r="AF18398" s="21"/>
    </row>
    <row r="18399" spans="1:32" ht="17.25" thickTop="1" thickBot="1">
      <c r="A18399" s="24">
        <v>18397</v>
      </c>
      <c r="D18399" s="21"/>
      <c r="AF18399" s="21"/>
    </row>
    <row r="18400" spans="1:32" ht="17.25" thickTop="1" thickBot="1">
      <c r="A18400" s="24">
        <v>18398</v>
      </c>
      <c r="D18400" s="21"/>
      <c r="AF18400" s="21"/>
    </row>
    <row r="18401" spans="1:32" ht="17.25" thickTop="1" thickBot="1">
      <c r="A18401" s="24">
        <v>18399</v>
      </c>
      <c r="D18401" s="21"/>
      <c r="AF18401" s="21"/>
    </row>
    <row r="18402" spans="1:32" ht="17.25" thickTop="1" thickBot="1">
      <c r="A18402" s="24">
        <v>18400</v>
      </c>
      <c r="D18402" s="21"/>
      <c r="AF18402" s="21"/>
    </row>
    <row r="18403" spans="1:32" ht="17.25" thickTop="1" thickBot="1">
      <c r="A18403" s="24">
        <v>18401</v>
      </c>
      <c r="D18403" s="21"/>
      <c r="AF18403" s="21"/>
    </row>
    <row r="18404" spans="1:32" ht="17.25" thickTop="1" thickBot="1">
      <c r="A18404" s="24">
        <v>18402</v>
      </c>
      <c r="D18404" s="21"/>
      <c r="AF18404" s="21"/>
    </row>
    <row r="18405" spans="1:32" ht="17.25" thickTop="1" thickBot="1">
      <c r="A18405" s="24">
        <v>18403</v>
      </c>
      <c r="D18405" s="21"/>
      <c r="AF18405" s="21"/>
    </row>
    <row r="18406" spans="1:32" ht="17.25" thickTop="1" thickBot="1">
      <c r="A18406" s="24">
        <v>18404</v>
      </c>
      <c r="D18406" s="21"/>
      <c r="AF18406" s="21"/>
    </row>
    <row r="18407" spans="1:32" ht="17.25" thickTop="1" thickBot="1">
      <c r="A18407" s="24">
        <v>18405</v>
      </c>
      <c r="D18407" s="21"/>
      <c r="AF18407" s="21"/>
    </row>
    <row r="18408" spans="1:32" ht="17.25" thickTop="1" thickBot="1">
      <c r="A18408" s="24">
        <v>18406</v>
      </c>
      <c r="D18408" s="21"/>
      <c r="AF18408" s="21"/>
    </row>
    <row r="18409" spans="1:32" ht="17.25" thickTop="1" thickBot="1">
      <c r="A18409" s="24">
        <v>18407</v>
      </c>
      <c r="D18409" s="21"/>
      <c r="AF18409" s="21"/>
    </row>
    <row r="18410" spans="1:32" ht="17.25" thickTop="1" thickBot="1">
      <c r="A18410" s="24">
        <v>18408</v>
      </c>
      <c r="D18410" s="21"/>
      <c r="AF18410" s="21"/>
    </row>
    <row r="18411" spans="1:32" ht="17.25" thickTop="1" thickBot="1">
      <c r="A18411" s="24">
        <v>18409</v>
      </c>
      <c r="D18411" s="21"/>
      <c r="AF18411" s="21"/>
    </row>
    <row r="18412" spans="1:32" ht="17.25" thickTop="1" thickBot="1">
      <c r="A18412" s="24">
        <v>18410</v>
      </c>
      <c r="D18412" s="21"/>
      <c r="AF18412" s="21"/>
    </row>
    <row r="18413" spans="1:32" ht="17.25" thickTop="1" thickBot="1">
      <c r="A18413" s="24">
        <v>18411</v>
      </c>
      <c r="D18413" s="21"/>
      <c r="AF18413" s="21"/>
    </row>
    <row r="18414" spans="1:32" ht="17.25" thickTop="1" thickBot="1">
      <c r="A18414" s="24">
        <v>18412</v>
      </c>
      <c r="D18414" s="21"/>
      <c r="AF18414" s="21"/>
    </row>
    <row r="18415" spans="1:32" ht="17.25" thickTop="1" thickBot="1">
      <c r="A18415" s="24">
        <v>18413</v>
      </c>
      <c r="D18415" s="21"/>
      <c r="AF18415" s="21"/>
    </row>
    <row r="18416" spans="1:32" ht="17.25" thickTop="1" thickBot="1">
      <c r="A18416" s="24">
        <v>18414</v>
      </c>
      <c r="D18416" s="21"/>
      <c r="AF18416" s="21"/>
    </row>
    <row r="18417" spans="1:32" ht="17.25" thickTop="1" thickBot="1">
      <c r="A18417" s="24">
        <v>18415</v>
      </c>
      <c r="D18417" s="21"/>
      <c r="AF18417" s="21"/>
    </row>
    <row r="18418" spans="1:32" ht="17.25" thickTop="1" thickBot="1">
      <c r="A18418" s="24">
        <v>18416</v>
      </c>
      <c r="D18418" s="21"/>
      <c r="AF18418" s="21"/>
    </row>
    <row r="18419" spans="1:32" ht="17.25" thickTop="1" thickBot="1">
      <c r="A18419" s="24">
        <v>18417</v>
      </c>
      <c r="D18419" s="21"/>
      <c r="AF18419" s="21"/>
    </row>
    <row r="18420" spans="1:32" ht="17.25" thickTop="1" thickBot="1">
      <c r="A18420" s="24">
        <v>18418</v>
      </c>
      <c r="D18420" s="21"/>
      <c r="AF18420" s="21"/>
    </row>
    <row r="18421" spans="1:32" ht="17.25" thickTop="1" thickBot="1">
      <c r="A18421" s="24">
        <v>18419</v>
      </c>
      <c r="D18421" s="21"/>
      <c r="AF18421" s="21"/>
    </row>
    <row r="18422" spans="1:32" ht="17.25" thickTop="1" thickBot="1">
      <c r="A18422" s="24">
        <v>18420</v>
      </c>
      <c r="D18422" s="21"/>
      <c r="AF18422" s="21"/>
    </row>
    <row r="18423" spans="1:32" ht="17.25" thickTop="1" thickBot="1">
      <c r="A18423" s="24">
        <v>18421</v>
      </c>
      <c r="D18423" s="21"/>
      <c r="AF18423" s="21"/>
    </row>
    <row r="18424" spans="1:32" ht="17.25" thickTop="1" thickBot="1">
      <c r="A18424" s="24">
        <v>18422</v>
      </c>
      <c r="D18424" s="21"/>
      <c r="AF18424" s="21"/>
    </row>
    <row r="18425" spans="1:32" ht="17.25" thickTop="1" thickBot="1">
      <c r="A18425" s="24">
        <v>18423</v>
      </c>
      <c r="D18425" s="21"/>
      <c r="AF18425" s="21"/>
    </row>
    <row r="18426" spans="1:32" ht="17.25" thickTop="1" thickBot="1">
      <c r="A18426" s="24">
        <v>18424</v>
      </c>
      <c r="D18426" s="21"/>
      <c r="AF18426" s="21"/>
    </row>
    <row r="18427" spans="1:32" ht="17.25" thickTop="1" thickBot="1">
      <c r="A18427" s="24">
        <v>18425</v>
      </c>
      <c r="D18427" s="21"/>
      <c r="AF18427" s="21"/>
    </row>
    <row r="18428" spans="1:32" ht="17.25" thickTop="1" thickBot="1">
      <c r="A18428" s="24">
        <v>18426</v>
      </c>
      <c r="D18428" s="21"/>
      <c r="AF18428" s="21"/>
    </row>
    <row r="18429" spans="1:32" ht="17.25" thickTop="1" thickBot="1">
      <c r="A18429" s="24">
        <v>18427</v>
      </c>
      <c r="D18429" s="21"/>
      <c r="AF18429" s="21"/>
    </row>
    <row r="18430" spans="1:32" ht="17.25" thickTop="1" thickBot="1">
      <c r="A18430" s="24">
        <v>18428</v>
      </c>
      <c r="D18430" s="21"/>
      <c r="AF18430" s="21"/>
    </row>
    <row r="18431" spans="1:32" ht="17.25" thickTop="1" thickBot="1">
      <c r="A18431" s="24">
        <v>18429</v>
      </c>
      <c r="D18431" s="21"/>
      <c r="AF18431" s="21"/>
    </row>
    <row r="18432" spans="1:32" ht="17.25" thickTop="1" thickBot="1">
      <c r="A18432" s="24">
        <v>18430</v>
      </c>
      <c r="D18432" s="21"/>
      <c r="AF18432" s="21"/>
    </row>
    <row r="18433" spans="1:32" ht="17.25" thickTop="1" thickBot="1">
      <c r="A18433" s="24">
        <v>18431</v>
      </c>
      <c r="D18433" s="21"/>
      <c r="AF18433" s="21"/>
    </row>
    <row r="18434" spans="1:32" ht="17.25" thickTop="1" thickBot="1">
      <c r="A18434" s="24">
        <v>18432</v>
      </c>
      <c r="D18434" s="21"/>
      <c r="AF18434" s="21"/>
    </row>
    <row r="18435" spans="1:32" ht="17.25" thickTop="1" thickBot="1">
      <c r="A18435" s="24">
        <v>18433</v>
      </c>
      <c r="D18435" s="21"/>
      <c r="AF18435" s="21"/>
    </row>
    <row r="18436" spans="1:32" ht="17.25" thickTop="1" thickBot="1">
      <c r="A18436" s="24">
        <v>18434</v>
      </c>
      <c r="D18436" s="21"/>
      <c r="AF18436" s="21"/>
    </row>
    <row r="18437" spans="1:32" ht="17.25" thickTop="1" thickBot="1">
      <c r="A18437" s="24">
        <v>18435</v>
      </c>
      <c r="D18437" s="21"/>
      <c r="AF18437" s="21"/>
    </row>
    <row r="18438" spans="1:32" ht="17.25" thickTop="1" thickBot="1">
      <c r="A18438" s="24">
        <v>18436</v>
      </c>
      <c r="D18438" s="21"/>
      <c r="AF18438" s="21"/>
    </row>
    <row r="18439" spans="1:32" ht="17.25" thickTop="1" thickBot="1">
      <c r="A18439" s="24">
        <v>18437</v>
      </c>
      <c r="D18439" s="21"/>
      <c r="AF18439" s="21"/>
    </row>
    <row r="18440" spans="1:32" ht="17.25" thickTop="1" thickBot="1">
      <c r="A18440" s="24">
        <v>18438</v>
      </c>
      <c r="D18440" s="21"/>
      <c r="AF18440" s="21"/>
    </row>
    <row r="18441" spans="1:32" ht="17.25" thickTop="1" thickBot="1">
      <c r="A18441" s="24">
        <v>18439</v>
      </c>
      <c r="D18441" s="21"/>
      <c r="AF18441" s="21"/>
    </row>
    <row r="18442" spans="1:32" ht="17.25" thickTop="1" thickBot="1">
      <c r="A18442" s="24">
        <v>18440</v>
      </c>
      <c r="D18442" s="21"/>
      <c r="AF18442" s="21"/>
    </row>
    <row r="18443" spans="1:32" ht="17.25" thickTop="1" thickBot="1">
      <c r="A18443" s="24">
        <v>18441</v>
      </c>
      <c r="D18443" s="21"/>
      <c r="AF18443" s="21"/>
    </row>
    <row r="18444" spans="1:32" ht="17.25" thickTop="1" thickBot="1">
      <c r="A18444" s="24">
        <v>18442</v>
      </c>
      <c r="D18444" s="21"/>
      <c r="AF18444" s="21"/>
    </row>
    <row r="18445" spans="1:32" ht="17.25" thickTop="1" thickBot="1">
      <c r="A18445" s="24">
        <v>18443</v>
      </c>
      <c r="D18445" s="21"/>
      <c r="AF18445" s="21"/>
    </row>
    <row r="18446" spans="1:32" ht="17.25" thickTop="1" thickBot="1">
      <c r="A18446" s="24">
        <v>18444</v>
      </c>
      <c r="D18446" s="21"/>
      <c r="AF18446" s="21"/>
    </row>
    <row r="18447" spans="1:32" ht="17.25" thickTop="1" thickBot="1">
      <c r="A18447" s="24">
        <v>18445</v>
      </c>
      <c r="D18447" s="21"/>
      <c r="AF18447" s="21"/>
    </row>
    <row r="18448" spans="1:32" ht="17.25" thickTop="1" thickBot="1">
      <c r="A18448" s="24">
        <v>18446</v>
      </c>
      <c r="D18448" s="21"/>
      <c r="AF18448" s="21"/>
    </row>
    <row r="18449" spans="1:32" ht="17.25" thickTop="1" thickBot="1">
      <c r="A18449" s="24">
        <v>18447</v>
      </c>
      <c r="D18449" s="21"/>
      <c r="AF18449" s="21"/>
    </row>
    <row r="18450" spans="1:32" ht="17.25" thickTop="1" thickBot="1">
      <c r="A18450" s="24">
        <v>18448</v>
      </c>
      <c r="D18450" s="21"/>
      <c r="AF18450" s="21"/>
    </row>
    <row r="18451" spans="1:32" ht="17.25" thickTop="1" thickBot="1">
      <c r="A18451" s="24">
        <v>18449</v>
      </c>
      <c r="D18451" s="21"/>
      <c r="AF18451" s="21"/>
    </row>
    <row r="18452" spans="1:32" ht="17.25" thickTop="1" thickBot="1">
      <c r="A18452" s="24">
        <v>18450</v>
      </c>
      <c r="D18452" s="21"/>
      <c r="AF18452" s="21"/>
    </row>
    <row r="18453" spans="1:32" ht="17.25" thickTop="1" thickBot="1">
      <c r="A18453" s="24">
        <v>18451</v>
      </c>
      <c r="D18453" s="21"/>
      <c r="AF18453" s="21"/>
    </row>
    <row r="18454" spans="1:32" ht="17.25" thickTop="1" thickBot="1">
      <c r="A18454" s="24">
        <v>18452</v>
      </c>
      <c r="D18454" s="21"/>
      <c r="AF18454" s="21"/>
    </row>
    <row r="18455" spans="1:32" ht="17.25" thickTop="1" thickBot="1">
      <c r="A18455" s="24">
        <v>18453</v>
      </c>
      <c r="D18455" s="21"/>
      <c r="AF18455" s="21"/>
    </row>
    <row r="18456" spans="1:32" ht="17.25" thickTop="1" thickBot="1">
      <c r="A18456" s="24">
        <v>18454</v>
      </c>
      <c r="D18456" s="21"/>
      <c r="AF18456" s="21"/>
    </row>
    <row r="18457" spans="1:32" ht="17.25" thickTop="1" thickBot="1">
      <c r="A18457" s="24">
        <v>18455</v>
      </c>
      <c r="D18457" s="21"/>
      <c r="AF18457" s="21"/>
    </row>
    <row r="18458" spans="1:32" ht="17.25" thickTop="1" thickBot="1">
      <c r="A18458" s="24">
        <v>18456</v>
      </c>
      <c r="D18458" s="21"/>
      <c r="AF18458" s="21"/>
    </row>
    <row r="18459" spans="1:32" ht="17.25" thickTop="1" thickBot="1">
      <c r="A18459" s="24">
        <v>18457</v>
      </c>
      <c r="D18459" s="21"/>
      <c r="AF18459" s="21"/>
    </row>
    <row r="18460" spans="1:32" ht="17.25" thickTop="1" thickBot="1">
      <c r="A18460" s="24">
        <v>18458</v>
      </c>
      <c r="D18460" s="21"/>
      <c r="AF18460" s="21"/>
    </row>
    <row r="18461" spans="1:32" ht="17.25" thickTop="1" thickBot="1">
      <c r="A18461" s="24">
        <v>18459</v>
      </c>
      <c r="D18461" s="21"/>
      <c r="AF18461" s="21"/>
    </row>
    <row r="18462" spans="1:32" ht="17.25" thickTop="1" thickBot="1">
      <c r="A18462" s="24">
        <v>18460</v>
      </c>
      <c r="D18462" s="21"/>
      <c r="AF18462" s="21"/>
    </row>
    <row r="18463" spans="1:32" ht="17.25" thickTop="1" thickBot="1">
      <c r="A18463" s="24">
        <v>18461</v>
      </c>
      <c r="D18463" s="21"/>
      <c r="AF18463" s="21"/>
    </row>
    <row r="18464" spans="1:32" ht="17.25" thickTop="1" thickBot="1">
      <c r="A18464" s="24">
        <v>18462</v>
      </c>
      <c r="D18464" s="21"/>
      <c r="AF18464" s="21"/>
    </row>
    <row r="18465" spans="1:32" ht="17.25" thickTop="1" thickBot="1">
      <c r="A18465" s="24">
        <v>18463</v>
      </c>
      <c r="D18465" s="21"/>
      <c r="AF18465" s="21"/>
    </row>
    <row r="18466" spans="1:32" ht="17.25" thickTop="1" thickBot="1">
      <c r="A18466" s="24">
        <v>18464</v>
      </c>
      <c r="D18466" s="21"/>
      <c r="AF18466" s="21"/>
    </row>
    <row r="18467" spans="1:32" ht="17.25" thickTop="1" thickBot="1">
      <c r="A18467" s="24">
        <v>18465</v>
      </c>
      <c r="D18467" s="21"/>
      <c r="AF18467" s="21"/>
    </row>
    <row r="18468" spans="1:32" ht="17.25" thickTop="1" thickBot="1">
      <c r="A18468" s="24">
        <v>18466</v>
      </c>
      <c r="D18468" s="21"/>
      <c r="AF18468" s="21"/>
    </row>
    <row r="18469" spans="1:32" ht="17.25" thickTop="1" thickBot="1">
      <c r="A18469" s="24">
        <v>18467</v>
      </c>
      <c r="D18469" s="21"/>
      <c r="AF18469" s="21"/>
    </row>
    <row r="18470" spans="1:32" ht="17.25" thickTop="1" thickBot="1">
      <c r="A18470" s="24">
        <v>18468</v>
      </c>
      <c r="D18470" s="21"/>
      <c r="AF18470" s="21"/>
    </row>
    <row r="18471" spans="1:32" ht="17.25" thickTop="1" thickBot="1">
      <c r="A18471" s="24">
        <v>18469</v>
      </c>
      <c r="D18471" s="21"/>
      <c r="AF18471" s="21"/>
    </row>
    <row r="18472" spans="1:32" ht="17.25" thickTop="1" thickBot="1">
      <c r="A18472" s="24">
        <v>18470</v>
      </c>
      <c r="D18472" s="21"/>
      <c r="AF18472" s="21"/>
    </row>
    <row r="18473" spans="1:32" ht="17.25" thickTop="1" thickBot="1">
      <c r="A18473" s="24">
        <v>18471</v>
      </c>
      <c r="D18473" s="21"/>
      <c r="AF18473" s="21"/>
    </row>
    <row r="18474" spans="1:32" ht="17.25" thickTop="1" thickBot="1">
      <c r="A18474" s="24">
        <v>18472</v>
      </c>
      <c r="D18474" s="21"/>
      <c r="AF18474" s="21"/>
    </row>
    <row r="18475" spans="1:32" ht="17.25" thickTop="1" thickBot="1">
      <c r="A18475" s="24">
        <v>18473</v>
      </c>
      <c r="D18475" s="21"/>
      <c r="AF18475" s="21"/>
    </row>
    <row r="18476" spans="1:32" ht="17.25" thickTop="1" thickBot="1">
      <c r="A18476" s="24">
        <v>18474</v>
      </c>
      <c r="D18476" s="21"/>
      <c r="AF18476" s="21"/>
    </row>
    <row r="18477" spans="1:32" ht="17.25" thickTop="1" thickBot="1">
      <c r="A18477" s="24">
        <v>18475</v>
      </c>
      <c r="D18477" s="21"/>
      <c r="AF18477" s="21"/>
    </row>
    <row r="18478" spans="1:32" ht="17.25" thickTop="1" thickBot="1">
      <c r="A18478" s="24">
        <v>18476</v>
      </c>
      <c r="D18478" s="21"/>
      <c r="AF18478" s="21"/>
    </row>
    <row r="18479" spans="1:32" ht="17.25" thickTop="1" thickBot="1">
      <c r="A18479" s="24">
        <v>18477</v>
      </c>
      <c r="D18479" s="21"/>
      <c r="AF18479" s="21"/>
    </row>
    <row r="18480" spans="1:32" ht="17.25" thickTop="1" thickBot="1">
      <c r="A18480" s="24">
        <v>18478</v>
      </c>
      <c r="D18480" s="21"/>
      <c r="AF18480" s="21"/>
    </row>
    <row r="18481" spans="1:32" ht="17.25" thickTop="1" thickBot="1">
      <c r="A18481" s="24">
        <v>18479</v>
      </c>
      <c r="D18481" s="21"/>
      <c r="AF18481" s="21"/>
    </row>
    <row r="18482" spans="1:32" ht="17.25" thickTop="1" thickBot="1">
      <c r="A18482" s="24">
        <v>18480</v>
      </c>
      <c r="D18482" s="21"/>
      <c r="AF18482" s="21"/>
    </row>
    <row r="18483" spans="1:32" ht="17.25" thickTop="1" thickBot="1">
      <c r="A18483" s="24">
        <v>18481</v>
      </c>
      <c r="D18483" s="21"/>
      <c r="AF18483" s="21"/>
    </row>
    <row r="18484" spans="1:32" ht="17.25" thickTop="1" thickBot="1">
      <c r="A18484" s="24">
        <v>18482</v>
      </c>
      <c r="D18484" s="21"/>
      <c r="AF18484" s="21"/>
    </row>
    <row r="18485" spans="1:32" ht="17.25" thickTop="1" thickBot="1">
      <c r="A18485" s="24">
        <v>18483</v>
      </c>
      <c r="D18485" s="21"/>
      <c r="AF18485" s="21"/>
    </row>
    <row r="18486" spans="1:32" ht="17.25" thickTop="1" thickBot="1">
      <c r="A18486" s="24">
        <v>18484</v>
      </c>
      <c r="D18486" s="21"/>
      <c r="AF18486" s="21"/>
    </row>
    <row r="18487" spans="1:32" ht="17.25" thickTop="1" thickBot="1">
      <c r="A18487" s="24">
        <v>18485</v>
      </c>
      <c r="D18487" s="21"/>
      <c r="AF18487" s="21"/>
    </row>
    <row r="18488" spans="1:32" ht="17.25" thickTop="1" thickBot="1">
      <c r="A18488" s="24">
        <v>18486</v>
      </c>
      <c r="D18488" s="21"/>
      <c r="AF18488" s="21"/>
    </row>
    <row r="18489" spans="1:32" ht="17.25" thickTop="1" thickBot="1">
      <c r="A18489" s="24">
        <v>18487</v>
      </c>
      <c r="D18489" s="21"/>
      <c r="AF18489" s="21"/>
    </row>
    <row r="18490" spans="1:32" ht="17.25" thickTop="1" thickBot="1">
      <c r="A18490" s="24">
        <v>18488</v>
      </c>
      <c r="D18490" s="21"/>
      <c r="AF18490" s="21"/>
    </row>
    <row r="18491" spans="1:32" ht="17.25" thickTop="1" thickBot="1">
      <c r="A18491" s="24">
        <v>18489</v>
      </c>
      <c r="D18491" s="21"/>
      <c r="AF18491" s="21"/>
    </row>
    <row r="18492" spans="1:32" ht="17.25" thickTop="1" thickBot="1">
      <c r="A18492" s="24">
        <v>18490</v>
      </c>
      <c r="D18492" s="21"/>
      <c r="AF18492" s="21"/>
    </row>
    <row r="18493" spans="1:32" ht="17.25" thickTop="1" thickBot="1">
      <c r="A18493" s="24">
        <v>18491</v>
      </c>
      <c r="D18493" s="21"/>
      <c r="AF18493" s="21"/>
    </row>
    <row r="18494" spans="1:32" ht="17.25" thickTop="1" thickBot="1">
      <c r="A18494" s="24">
        <v>18492</v>
      </c>
      <c r="D18494" s="21"/>
      <c r="AF18494" s="21"/>
    </row>
    <row r="18495" spans="1:32" ht="17.25" thickTop="1" thickBot="1">
      <c r="A18495" s="24">
        <v>18493</v>
      </c>
      <c r="D18495" s="21"/>
      <c r="AF18495" s="21"/>
    </row>
    <row r="18496" spans="1:32" ht="17.25" thickTop="1" thickBot="1">
      <c r="A18496" s="24">
        <v>18494</v>
      </c>
      <c r="D18496" s="21"/>
      <c r="AF18496" s="21"/>
    </row>
    <row r="18497" spans="1:32" ht="17.25" thickTop="1" thickBot="1">
      <c r="A18497" s="24">
        <v>18495</v>
      </c>
      <c r="D18497" s="21"/>
      <c r="AF18497" s="21"/>
    </row>
    <row r="18498" spans="1:32" ht="17.25" thickTop="1" thickBot="1">
      <c r="A18498" s="24">
        <v>18496</v>
      </c>
      <c r="D18498" s="21"/>
      <c r="AF18498" s="21"/>
    </row>
    <row r="18499" spans="1:32" ht="17.25" thickTop="1" thickBot="1">
      <c r="A18499" s="24">
        <v>18497</v>
      </c>
      <c r="D18499" s="21"/>
      <c r="AF18499" s="21"/>
    </row>
    <row r="18500" spans="1:32" ht="17.25" thickTop="1" thickBot="1">
      <c r="A18500" s="24">
        <v>18498</v>
      </c>
      <c r="D18500" s="21"/>
      <c r="AF18500" s="21"/>
    </row>
    <row r="18501" spans="1:32" ht="17.25" thickTop="1" thickBot="1">
      <c r="A18501" s="24">
        <v>18499</v>
      </c>
      <c r="D18501" s="21"/>
      <c r="AF18501" s="21"/>
    </row>
    <row r="18502" spans="1:32" ht="17.25" thickTop="1" thickBot="1">
      <c r="A18502" s="24">
        <v>18500</v>
      </c>
      <c r="D18502" s="21"/>
      <c r="AF18502" s="21"/>
    </row>
    <row r="18503" spans="1:32" ht="17.25" thickTop="1" thickBot="1">
      <c r="A18503" s="24">
        <v>18501</v>
      </c>
      <c r="D18503" s="21"/>
      <c r="AF18503" s="21"/>
    </row>
    <row r="18504" spans="1:32" ht="17.25" thickTop="1" thickBot="1">
      <c r="A18504" s="24">
        <v>18502</v>
      </c>
      <c r="D18504" s="21"/>
      <c r="AF18504" s="21"/>
    </row>
    <row r="18505" spans="1:32" ht="17.25" thickTop="1" thickBot="1">
      <c r="A18505" s="24">
        <v>18503</v>
      </c>
      <c r="D18505" s="21"/>
      <c r="AF18505" s="21"/>
    </row>
    <row r="18506" spans="1:32" ht="17.25" thickTop="1" thickBot="1">
      <c r="A18506" s="24">
        <v>18504</v>
      </c>
      <c r="D18506" s="21"/>
      <c r="AF18506" s="21"/>
    </row>
    <row r="18507" spans="1:32" ht="17.25" thickTop="1" thickBot="1">
      <c r="A18507" s="24">
        <v>18505</v>
      </c>
      <c r="D18507" s="21"/>
      <c r="AF18507" s="21"/>
    </row>
    <row r="18508" spans="1:32" ht="17.25" thickTop="1" thickBot="1">
      <c r="A18508" s="24">
        <v>18506</v>
      </c>
      <c r="D18508" s="21"/>
      <c r="AF18508" s="21"/>
    </row>
    <row r="18509" spans="1:32" ht="17.25" thickTop="1" thickBot="1">
      <c r="A18509" s="24">
        <v>18507</v>
      </c>
      <c r="D18509" s="21"/>
      <c r="AF18509" s="21"/>
    </row>
    <row r="18510" spans="1:32" ht="17.25" thickTop="1" thickBot="1">
      <c r="A18510" s="24">
        <v>18508</v>
      </c>
      <c r="D18510" s="21"/>
      <c r="AF18510" s="21"/>
    </row>
    <row r="18511" spans="1:32" ht="17.25" thickTop="1" thickBot="1">
      <c r="A18511" s="24">
        <v>18509</v>
      </c>
      <c r="D18511" s="21"/>
      <c r="AF18511" s="21"/>
    </row>
    <row r="18512" spans="1:32" ht="17.25" thickTop="1" thickBot="1">
      <c r="A18512" s="24">
        <v>18510</v>
      </c>
      <c r="D18512" s="21"/>
      <c r="AF18512" s="21"/>
    </row>
    <row r="18513" spans="1:32" ht="17.25" thickTop="1" thickBot="1">
      <c r="A18513" s="24">
        <v>18511</v>
      </c>
      <c r="D18513" s="21"/>
      <c r="AF18513" s="21"/>
    </row>
    <row r="18514" spans="1:32" ht="17.25" thickTop="1" thickBot="1">
      <c r="A18514" s="24">
        <v>18512</v>
      </c>
      <c r="D18514" s="21"/>
      <c r="AF18514" s="21"/>
    </row>
    <row r="18515" spans="1:32" ht="17.25" thickTop="1" thickBot="1">
      <c r="A18515" s="24">
        <v>18513</v>
      </c>
      <c r="D18515" s="21"/>
      <c r="AF18515" s="21"/>
    </row>
    <row r="18516" spans="1:32" ht="17.25" thickTop="1" thickBot="1">
      <c r="A18516" s="24">
        <v>18514</v>
      </c>
      <c r="D18516" s="21"/>
      <c r="AF18516" s="21"/>
    </row>
    <row r="18517" spans="1:32" ht="17.25" thickTop="1" thickBot="1">
      <c r="A18517" s="24">
        <v>18515</v>
      </c>
      <c r="D18517" s="21"/>
      <c r="AF18517" s="21"/>
    </row>
    <row r="18518" spans="1:32" ht="17.25" thickTop="1" thickBot="1">
      <c r="A18518" s="24">
        <v>18516</v>
      </c>
      <c r="D18518" s="21"/>
      <c r="AF18518" s="21"/>
    </row>
    <row r="18519" spans="1:32" ht="17.25" thickTop="1" thickBot="1">
      <c r="A18519" s="24">
        <v>18517</v>
      </c>
      <c r="D18519" s="21"/>
      <c r="AF18519" s="21"/>
    </row>
    <row r="18520" spans="1:32" ht="17.25" thickTop="1" thickBot="1">
      <c r="A18520" s="24">
        <v>18518</v>
      </c>
      <c r="D18520" s="21"/>
      <c r="AF18520" s="21"/>
    </row>
    <row r="18521" spans="1:32" ht="17.25" thickTop="1" thickBot="1">
      <c r="A18521" s="24">
        <v>18519</v>
      </c>
      <c r="D18521" s="21"/>
      <c r="AF18521" s="21"/>
    </row>
    <row r="18522" spans="1:32" ht="17.25" thickTop="1" thickBot="1">
      <c r="A18522" s="24">
        <v>18520</v>
      </c>
      <c r="D18522" s="21"/>
      <c r="AF18522" s="21"/>
    </row>
    <row r="18523" spans="1:32" ht="17.25" thickTop="1" thickBot="1">
      <c r="A18523" s="24">
        <v>18521</v>
      </c>
      <c r="D18523" s="21"/>
      <c r="AF18523" s="21"/>
    </row>
    <row r="18524" spans="1:32" ht="17.25" thickTop="1" thickBot="1">
      <c r="A18524" s="24">
        <v>18522</v>
      </c>
      <c r="D18524" s="21"/>
      <c r="AF18524" s="21"/>
    </row>
    <row r="18525" spans="1:32" ht="17.25" thickTop="1" thickBot="1">
      <c r="A18525" s="24">
        <v>18523</v>
      </c>
      <c r="D18525" s="21"/>
      <c r="AF18525" s="21"/>
    </row>
    <row r="18526" spans="1:32" ht="17.25" thickTop="1" thickBot="1">
      <c r="A18526" s="24">
        <v>18524</v>
      </c>
      <c r="D18526" s="21"/>
      <c r="AF18526" s="21"/>
    </row>
    <row r="18527" spans="1:32" ht="17.25" thickTop="1" thickBot="1">
      <c r="A18527" s="24">
        <v>18525</v>
      </c>
      <c r="D18527" s="21"/>
      <c r="AF18527" s="21"/>
    </row>
    <row r="18528" spans="1:32" ht="17.25" thickTop="1" thickBot="1">
      <c r="A18528" s="24">
        <v>18526</v>
      </c>
      <c r="D18528" s="21"/>
      <c r="AF18528" s="21"/>
    </row>
    <row r="18529" spans="1:32" ht="17.25" thickTop="1" thickBot="1">
      <c r="A18529" s="24">
        <v>18527</v>
      </c>
      <c r="D18529" s="21"/>
      <c r="AF18529" s="21"/>
    </row>
    <row r="18530" spans="1:32" ht="17.25" thickTop="1" thickBot="1">
      <c r="A18530" s="24">
        <v>18528</v>
      </c>
      <c r="D18530" s="21"/>
      <c r="AF18530" s="21"/>
    </row>
    <row r="18531" spans="1:32" ht="17.25" thickTop="1" thickBot="1">
      <c r="A18531" s="24">
        <v>18529</v>
      </c>
      <c r="D18531" s="21"/>
      <c r="AF18531" s="21"/>
    </row>
    <row r="18532" spans="1:32" ht="17.25" thickTop="1" thickBot="1">
      <c r="A18532" s="24">
        <v>18530</v>
      </c>
      <c r="D18532" s="21"/>
      <c r="AF18532" s="21"/>
    </row>
    <row r="18533" spans="1:32" ht="17.25" thickTop="1" thickBot="1">
      <c r="A18533" s="24">
        <v>18531</v>
      </c>
      <c r="D18533" s="21"/>
      <c r="AF18533" s="21"/>
    </row>
    <row r="18534" spans="1:32" ht="17.25" thickTop="1" thickBot="1">
      <c r="A18534" s="24">
        <v>18532</v>
      </c>
      <c r="D18534" s="21"/>
      <c r="AF18534" s="21"/>
    </row>
    <row r="18535" spans="1:32" ht="17.25" thickTop="1" thickBot="1">
      <c r="A18535" s="24">
        <v>18533</v>
      </c>
      <c r="D18535" s="21"/>
      <c r="AF18535" s="21"/>
    </row>
    <row r="18536" spans="1:32" ht="17.25" thickTop="1" thickBot="1">
      <c r="A18536" s="24">
        <v>18534</v>
      </c>
      <c r="D18536" s="21"/>
      <c r="AF18536" s="21"/>
    </row>
    <row r="18537" spans="1:32" ht="17.25" thickTop="1" thickBot="1">
      <c r="A18537" s="24">
        <v>18535</v>
      </c>
      <c r="D18537" s="21"/>
      <c r="AF18537" s="21"/>
    </row>
    <row r="18538" spans="1:32" ht="17.25" thickTop="1" thickBot="1">
      <c r="A18538" s="24">
        <v>18536</v>
      </c>
      <c r="D18538" s="21"/>
      <c r="AF18538" s="21"/>
    </row>
    <row r="18539" spans="1:32" ht="17.25" thickTop="1" thickBot="1">
      <c r="A18539" s="24">
        <v>18537</v>
      </c>
      <c r="D18539" s="21"/>
      <c r="AF18539" s="21"/>
    </row>
    <row r="18540" spans="1:32" ht="17.25" thickTop="1" thickBot="1">
      <c r="A18540" s="24">
        <v>18538</v>
      </c>
      <c r="D18540" s="21"/>
      <c r="AF18540" s="21"/>
    </row>
    <row r="18541" spans="1:32" ht="17.25" thickTop="1" thickBot="1">
      <c r="A18541" s="24">
        <v>18539</v>
      </c>
      <c r="D18541" s="21"/>
      <c r="AF18541" s="21"/>
    </row>
    <row r="18542" spans="1:32" ht="17.25" thickTop="1" thickBot="1">
      <c r="A18542" s="24">
        <v>18540</v>
      </c>
      <c r="D18542" s="21"/>
      <c r="AF18542" s="21"/>
    </row>
    <row r="18543" spans="1:32" ht="17.25" thickTop="1" thickBot="1">
      <c r="A18543" s="24">
        <v>18541</v>
      </c>
      <c r="D18543" s="21"/>
      <c r="AF18543" s="21"/>
    </row>
    <row r="18544" spans="1:32" ht="17.25" thickTop="1" thickBot="1">
      <c r="A18544" s="24">
        <v>18542</v>
      </c>
      <c r="D18544" s="21"/>
      <c r="AF18544" s="21"/>
    </row>
    <row r="18545" spans="1:32" ht="17.25" thickTop="1" thickBot="1">
      <c r="A18545" s="24">
        <v>18543</v>
      </c>
      <c r="D18545" s="21"/>
      <c r="AF18545" s="21"/>
    </row>
    <row r="18546" spans="1:32" ht="17.25" thickTop="1" thickBot="1">
      <c r="A18546" s="24">
        <v>18544</v>
      </c>
      <c r="D18546" s="21"/>
      <c r="AF18546" s="21"/>
    </row>
    <row r="18547" spans="1:32" ht="17.25" thickTop="1" thickBot="1">
      <c r="A18547" s="24">
        <v>18545</v>
      </c>
      <c r="D18547" s="21"/>
      <c r="AF18547" s="21"/>
    </row>
    <row r="18548" spans="1:32" ht="17.25" thickTop="1" thickBot="1">
      <c r="A18548" s="24">
        <v>18546</v>
      </c>
      <c r="D18548" s="21"/>
      <c r="AF18548" s="21"/>
    </row>
    <row r="18549" spans="1:32" ht="17.25" thickTop="1" thickBot="1">
      <c r="A18549" s="24">
        <v>18547</v>
      </c>
      <c r="D18549" s="21"/>
      <c r="AF18549" s="21"/>
    </row>
    <row r="18550" spans="1:32" ht="17.25" thickTop="1" thickBot="1">
      <c r="A18550" s="24">
        <v>18548</v>
      </c>
      <c r="D18550" s="21"/>
      <c r="AF18550" s="21"/>
    </row>
    <row r="18551" spans="1:32" ht="17.25" thickTop="1" thickBot="1">
      <c r="A18551" s="24">
        <v>18549</v>
      </c>
      <c r="D18551" s="21"/>
      <c r="AF18551" s="21"/>
    </row>
    <row r="18552" spans="1:32" ht="17.25" thickTop="1" thickBot="1">
      <c r="A18552" s="24">
        <v>18550</v>
      </c>
      <c r="D18552" s="21"/>
      <c r="AF18552" s="21"/>
    </row>
    <row r="18553" spans="1:32" ht="17.25" thickTop="1" thickBot="1">
      <c r="A18553" s="24">
        <v>18551</v>
      </c>
      <c r="D18553" s="21"/>
      <c r="AF18553" s="21"/>
    </row>
    <row r="18554" spans="1:32" ht="17.25" thickTop="1" thickBot="1">
      <c r="A18554" s="24">
        <v>18552</v>
      </c>
      <c r="D18554" s="21"/>
      <c r="AF18554" s="21"/>
    </row>
    <row r="18555" spans="1:32" ht="17.25" thickTop="1" thickBot="1">
      <c r="A18555" s="24">
        <v>18553</v>
      </c>
      <c r="D18555" s="21"/>
      <c r="AF18555" s="21"/>
    </row>
    <row r="18556" spans="1:32" ht="17.25" thickTop="1" thickBot="1">
      <c r="A18556" s="24">
        <v>18554</v>
      </c>
      <c r="D18556" s="21"/>
      <c r="AF18556" s="21"/>
    </row>
    <row r="18557" spans="1:32" ht="17.25" thickTop="1" thickBot="1">
      <c r="A18557" s="24">
        <v>18555</v>
      </c>
      <c r="D18557" s="21"/>
      <c r="AF18557" s="21"/>
    </row>
    <row r="18558" spans="1:32" ht="17.25" thickTop="1" thickBot="1">
      <c r="A18558" s="24">
        <v>18556</v>
      </c>
      <c r="D18558" s="21"/>
      <c r="AF18558" s="21"/>
    </row>
    <row r="18559" spans="1:32" ht="17.25" thickTop="1" thickBot="1">
      <c r="A18559" s="24">
        <v>18557</v>
      </c>
      <c r="D18559" s="21"/>
      <c r="AF18559" s="21"/>
    </row>
    <row r="18560" spans="1:32" ht="17.25" thickTop="1" thickBot="1">
      <c r="A18560" s="24">
        <v>18558</v>
      </c>
      <c r="D18560" s="21"/>
      <c r="AF18560" s="21"/>
    </row>
    <row r="18561" spans="1:32" ht="17.25" thickTop="1" thickBot="1">
      <c r="A18561" s="24">
        <v>18559</v>
      </c>
      <c r="D18561" s="21"/>
      <c r="AF18561" s="21"/>
    </row>
    <row r="18562" spans="1:32" ht="17.25" thickTop="1" thickBot="1">
      <c r="A18562" s="24">
        <v>18560</v>
      </c>
      <c r="D18562" s="21"/>
      <c r="AF18562" s="21"/>
    </row>
    <row r="18563" spans="1:32" ht="17.25" thickTop="1" thickBot="1">
      <c r="A18563" s="24">
        <v>18561</v>
      </c>
      <c r="D18563" s="21"/>
      <c r="AF18563" s="21"/>
    </row>
    <row r="18564" spans="1:32" ht="17.25" thickTop="1" thickBot="1">
      <c r="A18564" s="24">
        <v>18562</v>
      </c>
      <c r="D18564" s="21"/>
      <c r="AF18564" s="21"/>
    </row>
    <row r="18565" spans="1:32" ht="17.25" thickTop="1" thickBot="1">
      <c r="A18565" s="24">
        <v>18563</v>
      </c>
      <c r="D18565" s="21"/>
      <c r="AF18565" s="21"/>
    </row>
    <row r="18566" spans="1:32" ht="17.25" thickTop="1" thickBot="1">
      <c r="A18566" s="24">
        <v>18564</v>
      </c>
      <c r="D18566" s="21"/>
      <c r="AF18566" s="21"/>
    </row>
    <row r="18567" spans="1:32" ht="17.25" thickTop="1" thickBot="1">
      <c r="A18567" s="24">
        <v>18565</v>
      </c>
      <c r="D18567" s="21"/>
      <c r="AF18567" s="21"/>
    </row>
    <row r="18568" spans="1:32" ht="17.25" thickTop="1" thickBot="1">
      <c r="A18568" s="24">
        <v>18566</v>
      </c>
      <c r="D18568" s="21"/>
      <c r="AF18568" s="21"/>
    </row>
    <row r="18569" spans="1:32" ht="17.25" thickTop="1" thickBot="1">
      <c r="A18569" s="24">
        <v>18567</v>
      </c>
      <c r="D18569" s="21"/>
      <c r="AF18569" s="21"/>
    </row>
    <row r="18570" spans="1:32" ht="17.25" thickTop="1" thickBot="1">
      <c r="A18570" s="24">
        <v>18568</v>
      </c>
      <c r="D18570" s="21"/>
      <c r="AF18570" s="21"/>
    </row>
    <row r="18571" spans="1:32" ht="17.25" thickTop="1" thickBot="1">
      <c r="A18571" s="24">
        <v>18569</v>
      </c>
      <c r="D18571" s="21"/>
      <c r="AF18571" s="21"/>
    </row>
    <row r="18572" spans="1:32" ht="17.25" thickTop="1" thickBot="1">
      <c r="A18572" s="24">
        <v>18570</v>
      </c>
      <c r="D18572" s="21"/>
      <c r="AF18572" s="21"/>
    </row>
    <row r="18573" spans="1:32" ht="17.25" thickTop="1" thickBot="1">
      <c r="A18573" s="24">
        <v>18571</v>
      </c>
      <c r="D18573" s="21"/>
      <c r="AF18573" s="21"/>
    </row>
    <row r="18574" spans="1:32" ht="17.25" thickTop="1" thickBot="1">
      <c r="A18574" s="24">
        <v>18572</v>
      </c>
      <c r="D18574" s="21"/>
      <c r="AF18574" s="21"/>
    </row>
    <row r="18575" spans="1:32" ht="17.25" thickTop="1" thickBot="1">
      <c r="A18575" s="24">
        <v>18573</v>
      </c>
      <c r="D18575" s="21"/>
      <c r="AF18575" s="21"/>
    </row>
    <row r="18576" spans="1:32" ht="17.25" thickTop="1" thickBot="1">
      <c r="A18576" s="24">
        <v>18574</v>
      </c>
      <c r="D18576" s="21"/>
      <c r="AF18576" s="21"/>
    </row>
    <row r="18577" spans="1:32" ht="17.25" thickTop="1" thickBot="1">
      <c r="A18577" s="24">
        <v>18575</v>
      </c>
      <c r="D18577" s="21"/>
      <c r="AF18577" s="21"/>
    </row>
    <row r="18578" spans="1:32" ht="17.25" thickTop="1" thickBot="1">
      <c r="A18578" s="24">
        <v>18576</v>
      </c>
      <c r="D18578" s="21"/>
      <c r="AF18578" s="21"/>
    </row>
    <row r="18579" spans="1:32" ht="17.25" thickTop="1" thickBot="1">
      <c r="A18579" s="24">
        <v>18577</v>
      </c>
      <c r="D18579" s="21"/>
      <c r="AF18579" s="21"/>
    </row>
    <row r="18580" spans="1:32" ht="17.25" thickTop="1" thickBot="1">
      <c r="A18580" s="24">
        <v>18578</v>
      </c>
      <c r="D18580" s="21"/>
      <c r="AF18580" s="21"/>
    </row>
    <row r="18581" spans="1:32" ht="17.25" thickTop="1" thickBot="1">
      <c r="A18581" s="24">
        <v>18579</v>
      </c>
      <c r="D18581" s="21"/>
      <c r="AF18581" s="21"/>
    </row>
    <row r="18582" spans="1:32" ht="17.25" thickTop="1" thickBot="1">
      <c r="A18582" s="24">
        <v>18580</v>
      </c>
      <c r="D18582" s="21"/>
      <c r="AF18582" s="21"/>
    </row>
    <row r="18583" spans="1:32" ht="17.25" thickTop="1" thickBot="1">
      <c r="A18583" s="24">
        <v>18581</v>
      </c>
      <c r="D18583" s="21"/>
      <c r="AF18583" s="21"/>
    </row>
    <row r="18584" spans="1:32" ht="17.25" thickTop="1" thickBot="1">
      <c r="A18584" s="24">
        <v>18582</v>
      </c>
      <c r="D18584" s="21"/>
      <c r="AF18584" s="21"/>
    </row>
    <row r="18585" spans="1:32" ht="17.25" thickTop="1" thickBot="1">
      <c r="A18585" s="24">
        <v>18583</v>
      </c>
      <c r="D18585" s="21"/>
      <c r="AF18585" s="21"/>
    </row>
    <row r="18586" spans="1:32" ht="17.25" thickTop="1" thickBot="1">
      <c r="A18586" s="24">
        <v>18584</v>
      </c>
      <c r="D18586" s="21"/>
      <c r="AF18586" s="21"/>
    </row>
    <row r="18587" spans="1:32" ht="17.25" thickTop="1" thickBot="1">
      <c r="A18587" s="24">
        <v>18585</v>
      </c>
      <c r="D18587" s="21"/>
      <c r="AF18587" s="21"/>
    </row>
    <row r="18588" spans="1:32" ht="17.25" thickTop="1" thickBot="1">
      <c r="A18588" s="24">
        <v>18586</v>
      </c>
      <c r="D18588" s="21"/>
      <c r="AF18588" s="21"/>
    </row>
    <row r="18589" spans="1:32" ht="17.25" thickTop="1" thickBot="1">
      <c r="A18589" s="24">
        <v>18587</v>
      </c>
      <c r="D18589" s="21"/>
      <c r="AF18589" s="21"/>
    </row>
    <row r="18590" spans="1:32" ht="17.25" thickTop="1" thickBot="1">
      <c r="A18590" s="24">
        <v>18588</v>
      </c>
      <c r="D18590" s="21"/>
      <c r="AF18590" s="21"/>
    </row>
    <row r="18591" spans="1:32" ht="17.25" thickTop="1" thickBot="1">
      <c r="A18591" s="24">
        <v>18589</v>
      </c>
      <c r="D18591" s="21"/>
      <c r="AF18591" s="21"/>
    </row>
    <row r="18592" spans="1:32" ht="17.25" thickTop="1" thickBot="1">
      <c r="A18592" s="24">
        <v>18590</v>
      </c>
      <c r="D18592" s="21"/>
      <c r="AF18592" s="21"/>
    </row>
    <row r="18593" spans="1:32" ht="17.25" thickTop="1" thickBot="1">
      <c r="A18593" s="24">
        <v>18591</v>
      </c>
      <c r="D18593" s="21"/>
      <c r="AF18593" s="21"/>
    </row>
    <row r="18594" spans="1:32" ht="17.25" thickTop="1" thickBot="1">
      <c r="A18594" s="24">
        <v>18592</v>
      </c>
      <c r="D18594" s="21"/>
      <c r="AF18594" s="21"/>
    </row>
    <row r="18595" spans="1:32" ht="17.25" thickTop="1" thickBot="1">
      <c r="A18595" s="24">
        <v>18593</v>
      </c>
      <c r="D18595" s="21"/>
      <c r="AF18595" s="21"/>
    </row>
    <row r="18596" spans="1:32" ht="17.25" thickTop="1" thickBot="1">
      <c r="A18596" s="24">
        <v>18594</v>
      </c>
      <c r="D18596" s="21"/>
      <c r="AF18596" s="21"/>
    </row>
    <row r="18597" spans="1:32" ht="17.25" thickTop="1" thickBot="1">
      <c r="A18597" s="24">
        <v>18595</v>
      </c>
      <c r="D18597" s="21"/>
      <c r="AF18597" s="21"/>
    </row>
    <row r="18598" spans="1:32" ht="17.25" thickTop="1" thickBot="1">
      <c r="A18598" s="24">
        <v>18596</v>
      </c>
      <c r="D18598" s="21"/>
      <c r="AF18598" s="21"/>
    </row>
    <row r="18599" spans="1:32" ht="17.25" thickTop="1" thickBot="1">
      <c r="A18599" s="24">
        <v>18597</v>
      </c>
      <c r="D18599" s="21"/>
      <c r="AF18599" s="21"/>
    </row>
    <row r="18600" spans="1:32" ht="17.25" thickTop="1" thickBot="1">
      <c r="A18600" s="24">
        <v>18598</v>
      </c>
      <c r="D18600" s="21"/>
      <c r="AF18600" s="21"/>
    </row>
    <row r="18601" spans="1:32" ht="17.25" thickTop="1" thickBot="1">
      <c r="A18601" s="24">
        <v>18599</v>
      </c>
      <c r="D18601" s="21"/>
      <c r="AF18601" s="21"/>
    </row>
    <row r="18602" spans="1:32" ht="17.25" thickTop="1" thickBot="1">
      <c r="A18602" s="24">
        <v>18600</v>
      </c>
      <c r="D18602" s="21"/>
      <c r="AF18602" s="21"/>
    </row>
    <row r="18603" spans="1:32" ht="17.25" thickTop="1" thickBot="1">
      <c r="A18603" s="24">
        <v>18601</v>
      </c>
      <c r="D18603" s="21"/>
      <c r="AF18603" s="21"/>
    </row>
    <row r="18604" spans="1:32" ht="17.25" thickTop="1" thickBot="1">
      <c r="A18604" s="24">
        <v>18602</v>
      </c>
      <c r="D18604" s="21"/>
      <c r="AF18604" s="21"/>
    </row>
    <row r="18605" spans="1:32" ht="17.25" thickTop="1" thickBot="1">
      <c r="A18605" s="24">
        <v>18603</v>
      </c>
      <c r="D18605" s="21"/>
      <c r="AF18605" s="21"/>
    </row>
    <row r="18606" spans="1:32" ht="17.25" thickTop="1" thickBot="1">
      <c r="A18606" s="24">
        <v>18604</v>
      </c>
      <c r="D18606" s="21"/>
      <c r="AF18606" s="21"/>
    </row>
    <row r="18607" spans="1:32" ht="17.25" thickTop="1" thickBot="1">
      <c r="A18607" s="24">
        <v>18605</v>
      </c>
      <c r="D18607" s="21"/>
      <c r="AF18607" s="21"/>
    </row>
    <row r="18608" spans="1:32" ht="17.25" thickTop="1" thickBot="1">
      <c r="A18608" s="24">
        <v>18606</v>
      </c>
      <c r="D18608" s="21"/>
      <c r="AF18608" s="21"/>
    </row>
    <row r="18609" spans="1:32" ht="17.25" thickTop="1" thickBot="1">
      <c r="A18609" s="24">
        <v>18607</v>
      </c>
      <c r="D18609" s="21"/>
      <c r="AF18609" s="21"/>
    </row>
    <row r="18610" spans="1:32" ht="17.25" thickTop="1" thickBot="1">
      <c r="A18610" s="24">
        <v>18608</v>
      </c>
      <c r="D18610" s="21"/>
      <c r="AF18610" s="21"/>
    </row>
    <row r="18611" spans="1:32" ht="17.25" thickTop="1" thickBot="1">
      <c r="A18611" s="24">
        <v>18609</v>
      </c>
      <c r="D18611" s="21"/>
      <c r="AF18611" s="21"/>
    </row>
    <row r="18612" spans="1:32" ht="17.25" thickTop="1" thickBot="1">
      <c r="A18612" s="24">
        <v>18610</v>
      </c>
      <c r="D18612" s="21"/>
      <c r="AF18612" s="21"/>
    </row>
    <row r="18613" spans="1:32" ht="17.25" thickTop="1" thickBot="1">
      <c r="A18613" s="24">
        <v>18611</v>
      </c>
      <c r="D18613" s="21"/>
      <c r="AF18613" s="21"/>
    </row>
    <row r="18614" spans="1:32" ht="17.25" thickTop="1" thickBot="1">
      <c r="A18614" s="24">
        <v>18612</v>
      </c>
      <c r="D18614" s="21"/>
      <c r="AF18614" s="21"/>
    </row>
    <row r="18615" spans="1:32" ht="17.25" thickTop="1" thickBot="1">
      <c r="A18615" s="24">
        <v>18613</v>
      </c>
      <c r="D18615" s="21"/>
      <c r="AF18615" s="21"/>
    </row>
    <row r="18616" spans="1:32" ht="17.25" thickTop="1" thickBot="1">
      <c r="A18616" s="24">
        <v>18614</v>
      </c>
      <c r="D18616" s="21"/>
      <c r="AF18616" s="21"/>
    </row>
    <row r="18617" spans="1:32" ht="17.25" thickTop="1" thickBot="1">
      <c r="A18617" s="24">
        <v>18615</v>
      </c>
      <c r="D18617" s="21"/>
      <c r="AF18617" s="21"/>
    </row>
    <row r="18618" spans="1:32" ht="17.25" thickTop="1" thickBot="1">
      <c r="A18618" s="24">
        <v>18616</v>
      </c>
      <c r="D18618" s="21"/>
      <c r="AF18618" s="21"/>
    </row>
    <row r="18619" spans="1:32" ht="17.25" thickTop="1" thickBot="1">
      <c r="A18619" s="24">
        <v>18617</v>
      </c>
      <c r="D18619" s="21"/>
      <c r="AF18619" s="21"/>
    </row>
    <row r="18620" spans="1:32" ht="17.25" thickTop="1" thickBot="1">
      <c r="A18620" s="24">
        <v>18618</v>
      </c>
      <c r="D18620" s="21"/>
      <c r="AF18620" s="21"/>
    </row>
    <row r="18621" spans="1:32" ht="17.25" thickTop="1" thickBot="1">
      <c r="A18621" s="24">
        <v>18619</v>
      </c>
      <c r="D18621" s="21"/>
      <c r="AF18621" s="21"/>
    </row>
    <row r="18622" spans="1:32" ht="17.25" thickTop="1" thickBot="1">
      <c r="A18622" s="24">
        <v>18620</v>
      </c>
      <c r="D18622" s="21"/>
      <c r="AF18622" s="21"/>
    </row>
    <row r="18623" spans="1:32" ht="17.25" thickTop="1" thickBot="1">
      <c r="A18623" s="24">
        <v>18621</v>
      </c>
      <c r="D18623" s="21"/>
      <c r="AF18623" s="21"/>
    </row>
    <row r="18624" spans="1:32" ht="17.25" thickTop="1" thickBot="1">
      <c r="A18624" s="24">
        <v>18622</v>
      </c>
      <c r="D18624" s="21"/>
      <c r="AF18624" s="21"/>
    </row>
    <row r="18625" spans="1:32" ht="17.25" thickTop="1" thickBot="1">
      <c r="A18625" s="24">
        <v>18623</v>
      </c>
      <c r="D18625" s="21"/>
      <c r="AF18625" s="21"/>
    </row>
    <row r="18626" spans="1:32" ht="17.25" thickTop="1" thickBot="1">
      <c r="A18626" s="24">
        <v>18624</v>
      </c>
      <c r="D18626" s="21"/>
      <c r="AF18626" s="21"/>
    </row>
    <row r="18627" spans="1:32" ht="17.25" thickTop="1" thickBot="1">
      <c r="A18627" s="24">
        <v>18625</v>
      </c>
      <c r="D18627" s="21"/>
      <c r="AF18627" s="21"/>
    </row>
    <row r="18628" spans="1:32" ht="17.25" thickTop="1" thickBot="1">
      <c r="A18628" s="24">
        <v>18626</v>
      </c>
      <c r="D18628" s="21"/>
      <c r="AF18628" s="21"/>
    </row>
    <row r="18629" spans="1:32" ht="17.25" thickTop="1" thickBot="1">
      <c r="A18629" s="24">
        <v>18627</v>
      </c>
      <c r="D18629" s="21"/>
      <c r="AF18629" s="21"/>
    </row>
    <row r="18630" spans="1:32" ht="17.25" thickTop="1" thickBot="1">
      <c r="A18630" s="24">
        <v>18628</v>
      </c>
      <c r="D18630" s="21"/>
      <c r="AF18630" s="21"/>
    </row>
    <row r="18631" spans="1:32" ht="17.25" thickTop="1" thickBot="1">
      <c r="A18631" s="24">
        <v>18629</v>
      </c>
      <c r="D18631" s="21"/>
      <c r="AF18631" s="21"/>
    </row>
    <row r="18632" spans="1:32" ht="17.25" thickTop="1" thickBot="1">
      <c r="A18632" s="24">
        <v>18630</v>
      </c>
      <c r="D18632" s="21"/>
      <c r="AF18632" s="21"/>
    </row>
    <row r="18633" spans="1:32" ht="17.25" thickTop="1" thickBot="1">
      <c r="A18633" s="24">
        <v>18631</v>
      </c>
      <c r="D18633" s="21"/>
      <c r="AF18633" s="21"/>
    </row>
    <row r="18634" spans="1:32" ht="17.25" thickTop="1" thickBot="1">
      <c r="A18634" s="24">
        <v>18632</v>
      </c>
      <c r="D18634" s="21"/>
      <c r="AF18634" s="21"/>
    </row>
    <row r="18635" spans="1:32" ht="17.25" thickTop="1" thickBot="1">
      <c r="A18635" s="24">
        <v>18633</v>
      </c>
      <c r="D18635" s="21"/>
      <c r="AF18635" s="21"/>
    </row>
    <row r="18636" spans="1:32" ht="17.25" thickTop="1" thickBot="1">
      <c r="A18636" s="24">
        <v>18634</v>
      </c>
      <c r="D18636" s="21"/>
      <c r="AF18636" s="21"/>
    </row>
    <row r="18637" spans="1:32" ht="17.25" thickTop="1" thickBot="1">
      <c r="A18637" s="24">
        <v>18635</v>
      </c>
      <c r="D18637" s="21"/>
      <c r="AF18637" s="21"/>
    </row>
    <row r="18638" spans="1:32" ht="17.25" thickTop="1" thickBot="1">
      <c r="A18638" s="24">
        <v>18636</v>
      </c>
      <c r="D18638" s="21"/>
      <c r="AF18638" s="21"/>
    </row>
    <row r="18639" spans="1:32" ht="17.25" thickTop="1" thickBot="1">
      <c r="A18639" s="24">
        <v>18637</v>
      </c>
      <c r="D18639" s="21"/>
      <c r="AF18639" s="21"/>
    </row>
    <row r="18640" spans="1:32" ht="17.25" thickTop="1" thickBot="1">
      <c r="A18640" s="24">
        <v>18638</v>
      </c>
      <c r="D18640" s="21"/>
      <c r="AF18640" s="21"/>
    </row>
    <row r="18641" spans="1:32" ht="17.25" thickTop="1" thickBot="1">
      <c r="A18641" s="24">
        <v>18639</v>
      </c>
      <c r="D18641" s="21"/>
      <c r="AF18641" s="21"/>
    </row>
    <row r="18642" spans="1:32" ht="17.25" thickTop="1" thickBot="1">
      <c r="A18642" s="24">
        <v>18640</v>
      </c>
      <c r="D18642" s="21"/>
      <c r="AF18642" s="21"/>
    </row>
    <row r="18643" spans="1:32" ht="17.25" thickTop="1" thickBot="1">
      <c r="A18643" s="24">
        <v>18641</v>
      </c>
      <c r="D18643" s="21"/>
      <c r="AF18643" s="21"/>
    </row>
    <row r="18644" spans="1:32" ht="17.25" thickTop="1" thickBot="1">
      <c r="A18644" s="24">
        <v>18642</v>
      </c>
      <c r="D18644" s="21"/>
      <c r="AF18644" s="21"/>
    </row>
    <row r="18645" spans="1:32" ht="17.25" thickTop="1" thickBot="1">
      <c r="A18645" s="24">
        <v>18643</v>
      </c>
      <c r="D18645" s="21"/>
      <c r="AF18645" s="21"/>
    </row>
    <row r="18646" spans="1:32" ht="17.25" thickTop="1" thickBot="1">
      <c r="A18646" s="24">
        <v>18644</v>
      </c>
      <c r="D18646" s="21"/>
      <c r="AF18646" s="21"/>
    </row>
    <row r="18647" spans="1:32" ht="17.25" thickTop="1" thickBot="1">
      <c r="A18647" s="24">
        <v>18645</v>
      </c>
      <c r="D18647" s="21"/>
      <c r="AF18647" s="21"/>
    </row>
    <row r="18648" spans="1:32" ht="17.25" thickTop="1" thickBot="1">
      <c r="A18648" s="24">
        <v>18646</v>
      </c>
      <c r="D18648" s="21"/>
      <c r="AF18648" s="21"/>
    </row>
    <row r="18649" spans="1:32" ht="17.25" thickTop="1" thickBot="1">
      <c r="A18649" s="24">
        <v>18647</v>
      </c>
      <c r="D18649" s="21"/>
      <c r="AF18649" s="21"/>
    </row>
    <row r="18650" spans="1:32" ht="17.25" thickTop="1" thickBot="1">
      <c r="A18650" s="24">
        <v>18648</v>
      </c>
      <c r="D18650" s="21"/>
      <c r="AF18650" s="21"/>
    </row>
    <row r="18651" spans="1:32" ht="17.25" thickTop="1" thickBot="1">
      <c r="A18651" s="24">
        <v>18649</v>
      </c>
      <c r="D18651" s="21"/>
      <c r="AF18651" s="21"/>
    </row>
    <row r="18652" spans="1:32" ht="17.25" thickTop="1" thickBot="1">
      <c r="A18652" s="24">
        <v>18650</v>
      </c>
      <c r="D18652" s="21"/>
      <c r="AF18652" s="21"/>
    </row>
    <row r="18653" spans="1:32" ht="17.25" thickTop="1" thickBot="1">
      <c r="A18653" s="24">
        <v>18651</v>
      </c>
      <c r="D18653" s="21"/>
      <c r="AF18653" s="21"/>
    </row>
    <row r="18654" spans="1:32" ht="17.25" thickTop="1" thickBot="1">
      <c r="A18654" s="24">
        <v>18652</v>
      </c>
      <c r="D18654" s="21"/>
      <c r="AF18654" s="21"/>
    </row>
    <row r="18655" spans="1:32" ht="17.25" thickTop="1" thickBot="1">
      <c r="A18655" s="24">
        <v>18653</v>
      </c>
      <c r="D18655" s="21"/>
      <c r="AF18655" s="21"/>
    </row>
    <row r="18656" spans="1:32" ht="17.25" thickTop="1" thickBot="1">
      <c r="A18656" s="24">
        <v>18654</v>
      </c>
      <c r="D18656" s="21"/>
      <c r="AF18656" s="21"/>
    </row>
    <row r="18657" spans="1:32" ht="17.25" thickTop="1" thickBot="1">
      <c r="A18657" s="24">
        <v>18655</v>
      </c>
      <c r="D18657" s="21"/>
      <c r="AF18657" s="21"/>
    </row>
    <row r="18658" spans="1:32" ht="17.25" thickTop="1" thickBot="1">
      <c r="A18658" s="24">
        <v>18656</v>
      </c>
      <c r="D18658" s="21"/>
      <c r="AF18658" s="21"/>
    </row>
    <row r="18659" spans="1:32" ht="17.25" thickTop="1" thickBot="1">
      <c r="A18659" s="24">
        <v>18657</v>
      </c>
      <c r="D18659" s="21"/>
      <c r="AF18659" s="21"/>
    </row>
    <row r="18660" spans="1:32" ht="17.25" thickTop="1" thickBot="1">
      <c r="A18660" s="24">
        <v>18658</v>
      </c>
      <c r="D18660" s="21"/>
      <c r="AF18660" s="21"/>
    </row>
    <row r="18661" spans="1:32" ht="17.25" thickTop="1" thickBot="1">
      <c r="A18661" s="24">
        <v>18659</v>
      </c>
      <c r="D18661" s="21"/>
      <c r="AF18661" s="21"/>
    </row>
    <row r="18662" spans="1:32" ht="17.25" thickTop="1" thickBot="1">
      <c r="A18662" s="24">
        <v>18660</v>
      </c>
      <c r="D18662" s="21"/>
      <c r="AF18662" s="21"/>
    </row>
    <row r="18663" spans="1:32" ht="17.25" thickTop="1" thickBot="1">
      <c r="A18663" s="24">
        <v>18661</v>
      </c>
      <c r="D18663" s="21"/>
      <c r="AF18663" s="21"/>
    </row>
    <row r="18664" spans="1:32" ht="17.25" thickTop="1" thickBot="1">
      <c r="A18664" s="24">
        <v>18662</v>
      </c>
      <c r="D18664" s="21"/>
      <c r="AF18664" s="21"/>
    </row>
    <row r="18665" spans="1:32" ht="17.25" thickTop="1" thickBot="1">
      <c r="A18665" s="24">
        <v>18663</v>
      </c>
      <c r="D18665" s="21"/>
      <c r="AF18665" s="21"/>
    </row>
    <row r="18666" spans="1:32" ht="17.25" thickTop="1" thickBot="1">
      <c r="A18666" s="24">
        <v>18664</v>
      </c>
      <c r="D18666" s="21"/>
      <c r="AF18666" s="21"/>
    </row>
    <row r="18667" spans="1:32" ht="17.25" thickTop="1" thickBot="1">
      <c r="A18667" s="24">
        <v>18665</v>
      </c>
      <c r="D18667" s="21"/>
      <c r="AF18667" s="21"/>
    </row>
    <row r="18668" spans="1:32" ht="17.25" thickTop="1" thickBot="1">
      <c r="A18668" s="24">
        <v>18666</v>
      </c>
      <c r="D18668" s="21"/>
      <c r="AF18668" s="21"/>
    </row>
    <row r="18669" spans="1:32" ht="17.25" thickTop="1" thickBot="1">
      <c r="A18669" s="24">
        <v>18667</v>
      </c>
      <c r="D18669" s="21"/>
      <c r="AF18669" s="21"/>
    </row>
    <row r="18670" spans="1:32" ht="17.25" thickTop="1" thickBot="1">
      <c r="A18670" s="24">
        <v>18668</v>
      </c>
      <c r="D18670" s="21"/>
      <c r="AF18670" s="21"/>
    </row>
    <row r="18671" spans="1:32" ht="17.25" thickTop="1" thickBot="1">
      <c r="A18671" s="24">
        <v>18669</v>
      </c>
      <c r="D18671" s="21"/>
      <c r="AF18671" s="21"/>
    </row>
    <row r="18672" spans="1:32" ht="17.25" thickTop="1" thickBot="1">
      <c r="A18672" s="24">
        <v>18670</v>
      </c>
      <c r="D18672" s="21"/>
      <c r="AF18672" s="21"/>
    </row>
    <row r="18673" spans="1:32" ht="17.25" thickTop="1" thickBot="1">
      <c r="A18673" s="24">
        <v>18671</v>
      </c>
      <c r="D18673" s="21"/>
      <c r="AF18673" s="21"/>
    </row>
    <row r="18674" spans="1:32" ht="17.25" thickTop="1" thickBot="1">
      <c r="A18674" s="24">
        <v>18672</v>
      </c>
      <c r="D18674" s="21"/>
      <c r="AF18674" s="21"/>
    </row>
    <row r="18675" spans="1:32" ht="17.25" thickTop="1" thickBot="1">
      <c r="A18675" s="24">
        <v>18673</v>
      </c>
      <c r="D18675" s="21"/>
      <c r="AF18675" s="21"/>
    </row>
    <row r="18676" spans="1:32" ht="17.25" thickTop="1" thickBot="1">
      <c r="A18676" s="24">
        <v>18674</v>
      </c>
      <c r="D18676" s="21"/>
      <c r="AF18676" s="21"/>
    </row>
    <row r="18677" spans="1:32" ht="17.25" thickTop="1" thickBot="1">
      <c r="A18677" s="24">
        <v>18675</v>
      </c>
      <c r="D18677" s="21"/>
      <c r="AF18677" s="21"/>
    </row>
    <row r="18678" spans="1:32" ht="17.25" thickTop="1" thickBot="1">
      <c r="A18678" s="24">
        <v>18676</v>
      </c>
      <c r="D18678" s="21"/>
      <c r="AF18678" s="21"/>
    </row>
    <row r="18679" spans="1:32" ht="17.25" thickTop="1" thickBot="1">
      <c r="A18679" s="24">
        <v>18677</v>
      </c>
      <c r="D18679" s="21"/>
      <c r="AF18679" s="21"/>
    </row>
    <row r="18680" spans="1:32" ht="17.25" thickTop="1" thickBot="1">
      <c r="A18680" s="24">
        <v>18678</v>
      </c>
      <c r="D18680" s="21"/>
      <c r="AF18680" s="21"/>
    </row>
    <row r="18681" spans="1:32" ht="17.25" thickTop="1" thickBot="1">
      <c r="A18681" s="24">
        <v>18679</v>
      </c>
      <c r="D18681" s="21"/>
      <c r="AF18681" s="21"/>
    </row>
    <row r="18682" spans="1:32" ht="17.25" thickTop="1" thickBot="1">
      <c r="A18682" s="24">
        <v>18680</v>
      </c>
      <c r="D18682" s="21"/>
      <c r="AF18682" s="21"/>
    </row>
    <row r="18683" spans="1:32" ht="17.25" thickTop="1" thickBot="1">
      <c r="A18683" s="24">
        <v>18681</v>
      </c>
      <c r="D18683" s="21"/>
      <c r="AF18683" s="21"/>
    </row>
    <row r="18684" spans="1:32" ht="17.25" thickTop="1" thickBot="1">
      <c r="A18684" s="24">
        <v>18682</v>
      </c>
      <c r="D18684" s="21"/>
      <c r="AF18684" s="21"/>
    </row>
    <row r="18685" spans="1:32" ht="17.25" thickTop="1" thickBot="1">
      <c r="A18685" s="24">
        <v>18683</v>
      </c>
      <c r="D18685" s="21"/>
      <c r="AF18685" s="21"/>
    </row>
    <row r="18686" spans="1:32" ht="17.25" thickTop="1" thickBot="1">
      <c r="A18686" s="24">
        <v>18684</v>
      </c>
      <c r="D18686" s="21"/>
      <c r="AF18686" s="21"/>
    </row>
    <row r="18687" spans="1:32" ht="17.25" thickTop="1" thickBot="1">
      <c r="A18687" s="24">
        <v>18685</v>
      </c>
      <c r="D18687" s="21"/>
      <c r="AF18687" s="21"/>
    </row>
    <row r="18688" spans="1:32" ht="17.25" thickTop="1" thickBot="1">
      <c r="A18688" s="24">
        <v>18686</v>
      </c>
      <c r="D18688" s="21"/>
      <c r="AF18688" s="21"/>
    </row>
    <row r="18689" spans="1:32" ht="17.25" thickTop="1" thickBot="1">
      <c r="A18689" s="24">
        <v>18687</v>
      </c>
      <c r="D18689" s="21"/>
      <c r="AF18689" s="21"/>
    </row>
    <row r="18690" spans="1:32" ht="17.25" thickTop="1" thickBot="1">
      <c r="A18690" s="24">
        <v>18688</v>
      </c>
      <c r="D18690" s="21"/>
      <c r="AF18690" s="21"/>
    </row>
    <row r="18691" spans="1:32" ht="17.25" thickTop="1" thickBot="1">
      <c r="A18691" s="24">
        <v>18689</v>
      </c>
      <c r="D18691" s="21"/>
      <c r="AF18691" s="21"/>
    </row>
    <row r="18692" spans="1:32" ht="17.25" thickTop="1" thickBot="1">
      <c r="A18692" s="24">
        <v>18690</v>
      </c>
      <c r="D18692" s="21"/>
      <c r="AF18692" s="21"/>
    </row>
    <row r="18693" spans="1:32" ht="17.25" thickTop="1" thickBot="1">
      <c r="A18693" s="24">
        <v>18691</v>
      </c>
      <c r="D18693" s="21"/>
      <c r="AF18693" s="21"/>
    </row>
    <row r="18694" spans="1:32" ht="17.25" thickTop="1" thickBot="1">
      <c r="A18694" s="24">
        <v>18692</v>
      </c>
      <c r="D18694" s="21"/>
      <c r="AF18694" s="21"/>
    </row>
    <row r="18695" spans="1:32" ht="17.25" thickTop="1" thickBot="1">
      <c r="A18695" s="24">
        <v>18693</v>
      </c>
      <c r="D18695" s="21"/>
      <c r="AF18695" s="21"/>
    </row>
    <row r="18696" spans="1:32" ht="17.25" thickTop="1" thickBot="1">
      <c r="A18696" s="24">
        <v>18694</v>
      </c>
      <c r="D18696" s="21"/>
      <c r="AF18696" s="21"/>
    </row>
    <row r="18697" spans="1:32" ht="17.25" thickTop="1" thickBot="1">
      <c r="A18697" s="24">
        <v>18695</v>
      </c>
      <c r="D18697" s="21"/>
      <c r="AF18697" s="21"/>
    </row>
    <row r="18698" spans="1:32" ht="17.25" thickTop="1" thickBot="1">
      <c r="A18698" s="24">
        <v>18696</v>
      </c>
      <c r="D18698" s="21"/>
      <c r="AF18698" s="21"/>
    </row>
    <row r="18699" spans="1:32" ht="17.25" thickTop="1" thickBot="1">
      <c r="A18699" s="24">
        <v>18697</v>
      </c>
      <c r="D18699" s="21"/>
      <c r="AF18699" s="21"/>
    </row>
    <row r="18700" spans="1:32" ht="17.25" thickTop="1" thickBot="1">
      <c r="A18700" s="24">
        <v>18698</v>
      </c>
      <c r="D18700" s="21"/>
      <c r="AF18700" s="21"/>
    </row>
    <row r="18701" spans="1:32" ht="17.25" thickTop="1" thickBot="1">
      <c r="A18701" s="24">
        <v>18699</v>
      </c>
      <c r="D18701" s="21"/>
      <c r="AF18701" s="21"/>
    </row>
    <row r="18702" spans="1:32" ht="17.25" thickTop="1" thickBot="1">
      <c r="A18702" s="24">
        <v>18700</v>
      </c>
      <c r="D18702" s="21"/>
      <c r="AF18702" s="21"/>
    </row>
    <row r="18703" spans="1:32" ht="17.25" thickTop="1" thickBot="1">
      <c r="A18703" s="24">
        <v>18701</v>
      </c>
      <c r="D18703" s="21"/>
      <c r="AF18703" s="21"/>
    </row>
    <row r="18704" spans="1:32" ht="17.25" thickTop="1" thickBot="1">
      <c r="A18704" s="24">
        <v>18702</v>
      </c>
      <c r="D18704" s="21"/>
      <c r="AF18704" s="21"/>
    </row>
    <row r="18705" spans="1:32" ht="17.25" thickTop="1" thickBot="1">
      <c r="A18705" s="24">
        <v>18703</v>
      </c>
      <c r="D18705" s="21"/>
      <c r="AF18705" s="21"/>
    </row>
    <row r="18706" spans="1:32" ht="17.25" thickTop="1" thickBot="1">
      <c r="A18706" s="24">
        <v>18704</v>
      </c>
      <c r="D18706" s="21"/>
      <c r="AF18706" s="21"/>
    </row>
    <row r="18707" spans="1:32" ht="17.25" thickTop="1" thickBot="1">
      <c r="A18707" s="24">
        <v>18705</v>
      </c>
      <c r="D18707" s="21"/>
      <c r="AF18707" s="21"/>
    </row>
    <row r="18708" spans="1:32" ht="17.25" thickTop="1" thickBot="1">
      <c r="A18708" s="24">
        <v>18706</v>
      </c>
      <c r="D18708" s="21"/>
      <c r="AF18708" s="21"/>
    </row>
    <row r="18709" spans="1:32" ht="17.25" thickTop="1" thickBot="1">
      <c r="A18709" s="24">
        <v>18707</v>
      </c>
      <c r="D18709" s="21"/>
      <c r="AF18709" s="21"/>
    </row>
    <row r="18710" spans="1:32" ht="17.25" thickTop="1" thickBot="1">
      <c r="A18710" s="24">
        <v>18708</v>
      </c>
      <c r="D18710" s="21"/>
      <c r="AF18710" s="21"/>
    </row>
    <row r="18711" spans="1:32" ht="17.25" thickTop="1" thickBot="1">
      <c r="A18711" s="24">
        <v>18709</v>
      </c>
      <c r="D18711" s="21"/>
      <c r="AF18711" s="21"/>
    </row>
    <row r="18712" spans="1:32" ht="17.25" thickTop="1" thickBot="1">
      <c r="A18712" s="24">
        <v>18710</v>
      </c>
      <c r="D18712" s="21"/>
      <c r="AF18712" s="21"/>
    </row>
    <row r="18713" spans="1:32" ht="17.25" thickTop="1" thickBot="1">
      <c r="A18713" s="24">
        <v>18711</v>
      </c>
      <c r="D18713" s="21"/>
      <c r="AF18713" s="21"/>
    </row>
    <row r="18714" spans="1:32" ht="17.25" thickTop="1" thickBot="1">
      <c r="A18714" s="24">
        <v>18712</v>
      </c>
      <c r="D18714" s="21"/>
      <c r="AF18714" s="21"/>
    </row>
    <row r="18715" spans="1:32" ht="17.25" thickTop="1" thickBot="1">
      <c r="A18715" s="24">
        <v>18713</v>
      </c>
      <c r="D18715" s="21"/>
      <c r="AF18715" s="21"/>
    </row>
    <row r="18716" spans="1:32" ht="17.25" thickTop="1" thickBot="1">
      <c r="A18716" s="24">
        <v>18714</v>
      </c>
      <c r="D18716" s="21"/>
      <c r="AF18716" s="21"/>
    </row>
    <row r="18717" spans="1:32" ht="17.25" thickTop="1" thickBot="1">
      <c r="A18717" s="24">
        <v>18715</v>
      </c>
      <c r="D18717" s="21"/>
      <c r="AF18717" s="21"/>
    </row>
    <row r="18718" spans="1:32" ht="17.25" thickTop="1" thickBot="1">
      <c r="A18718" s="24">
        <v>18716</v>
      </c>
      <c r="D18718" s="21"/>
      <c r="AF18718" s="21"/>
    </row>
    <row r="18719" spans="1:32" ht="17.25" thickTop="1" thickBot="1">
      <c r="A18719" s="24">
        <v>18717</v>
      </c>
      <c r="D18719" s="21"/>
      <c r="AF18719" s="21"/>
    </row>
    <row r="18720" spans="1:32" ht="17.25" thickTop="1" thickBot="1">
      <c r="A18720" s="24">
        <v>18718</v>
      </c>
      <c r="D18720" s="21"/>
      <c r="AF18720" s="21"/>
    </row>
    <row r="18721" spans="1:32" ht="17.25" thickTop="1" thickBot="1">
      <c r="A18721" s="24">
        <v>18719</v>
      </c>
      <c r="D18721" s="21"/>
      <c r="AF18721" s="21"/>
    </row>
    <row r="18722" spans="1:32" ht="17.25" thickTop="1" thickBot="1">
      <c r="A18722" s="24">
        <v>18720</v>
      </c>
      <c r="D18722" s="21"/>
      <c r="AF18722" s="21"/>
    </row>
    <row r="18723" spans="1:32" ht="17.25" thickTop="1" thickBot="1">
      <c r="A18723" s="24">
        <v>18721</v>
      </c>
      <c r="D18723" s="21"/>
      <c r="AF18723" s="21"/>
    </row>
    <row r="18724" spans="1:32" ht="17.25" thickTop="1" thickBot="1">
      <c r="A18724" s="24">
        <v>18722</v>
      </c>
      <c r="D18724" s="21"/>
      <c r="AF18724" s="21"/>
    </row>
    <row r="18725" spans="1:32" ht="17.25" thickTop="1" thickBot="1">
      <c r="A18725" s="24">
        <v>18723</v>
      </c>
      <c r="D18725" s="21"/>
      <c r="AF18725" s="21"/>
    </row>
    <row r="18726" spans="1:32" ht="17.25" thickTop="1" thickBot="1">
      <c r="A18726" s="24">
        <v>18724</v>
      </c>
      <c r="D18726" s="21"/>
      <c r="AF18726" s="21"/>
    </row>
    <row r="18727" spans="1:32" ht="17.25" thickTop="1" thickBot="1">
      <c r="A18727" s="24">
        <v>18725</v>
      </c>
      <c r="D18727" s="21"/>
      <c r="AF18727" s="21"/>
    </row>
    <row r="18728" spans="1:32" ht="17.25" thickTop="1" thickBot="1">
      <c r="A18728" s="24">
        <v>18726</v>
      </c>
      <c r="D18728" s="21"/>
      <c r="AF18728" s="21"/>
    </row>
    <row r="18729" spans="1:32" ht="17.25" thickTop="1" thickBot="1">
      <c r="A18729" s="24">
        <v>18727</v>
      </c>
      <c r="D18729" s="21"/>
      <c r="AF18729" s="21"/>
    </row>
    <row r="18730" spans="1:32" ht="17.25" thickTop="1" thickBot="1">
      <c r="A18730" s="24">
        <v>18728</v>
      </c>
      <c r="D18730" s="21"/>
      <c r="AF18730" s="21"/>
    </row>
    <row r="18731" spans="1:32" ht="17.25" thickTop="1" thickBot="1">
      <c r="A18731" s="24">
        <v>18729</v>
      </c>
      <c r="D18731" s="21"/>
      <c r="AF18731" s="21"/>
    </row>
    <row r="18732" spans="1:32" ht="17.25" thickTop="1" thickBot="1">
      <c r="A18732" s="24">
        <v>18730</v>
      </c>
      <c r="D18732" s="21"/>
      <c r="AF18732" s="21"/>
    </row>
    <row r="18733" spans="1:32" ht="17.25" thickTop="1" thickBot="1">
      <c r="A18733" s="24">
        <v>18731</v>
      </c>
      <c r="D18733" s="21"/>
      <c r="AF18733" s="21"/>
    </row>
    <row r="18734" spans="1:32" ht="17.25" thickTop="1" thickBot="1">
      <c r="A18734" s="24">
        <v>18732</v>
      </c>
      <c r="D18734" s="21"/>
      <c r="AF18734" s="21"/>
    </row>
    <row r="18735" spans="1:32" ht="17.25" thickTop="1" thickBot="1">
      <c r="A18735" s="24">
        <v>18733</v>
      </c>
      <c r="D18735" s="21"/>
      <c r="AF18735" s="21"/>
    </row>
    <row r="18736" spans="1:32" ht="17.25" thickTop="1" thickBot="1">
      <c r="A18736" s="24">
        <v>18734</v>
      </c>
      <c r="D18736" s="21"/>
      <c r="AF18736" s="21"/>
    </row>
    <row r="18737" spans="1:32" ht="17.25" thickTop="1" thickBot="1">
      <c r="A18737" s="24">
        <v>18735</v>
      </c>
      <c r="D18737" s="21"/>
      <c r="AF18737" s="21"/>
    </row>
    <row r="18738" spans="1:32" ht="17.25" thickTop="1" thickBot="1">
      <c r="A18738" s="24">
        <v>18736</v>
      </c>
      <c r="D18738" s="21"/>
      <c r="AF18738" s="21"/>
    </row>
    <row r="18739" spans="1:32" ht="17.25" thickTop="1" thickBot="1">
      <c r="A18739" s="24">
        <v>18737</v>
      </c>
      <c r="D18739" s="21"/>
      <c r="AF18739" s="21"/>
    </row>
    <row r="18740" spans="1:32" ht="17.25" thickTop="1" thickBot="1">
      <c r="A18740" s="24">
        <v>18738</v>
      </c>
      <c r="D18740" s="21"/>
      <c r="AF18740" s="21"/>
    </row>
    <row r="18741" spans="1:32" ht="17.25" thickTop="1" thickBot="1">
      <c r="A18741" s="24">
        <v>18739</v>
      </c>
      <c r="D18741" s="21"/>
      <c r="AF18741" s="21"/>
    </row>
    <row r="18742" spans="1:32" ht="17.25" thickTop="1" thickBot="1">
      <c r="A18742" s="24">
        <v>18740</v>
      </c>
      <c r="D18742" s="21"/>
      <c r="AF18742" s="21"/>
    </row>
    <row r="18743" spans="1:32" ht="17.25" thickTop="1" thickBot="1">
      <c r="A18743" s="24">
        <v>18741</v>
      </c>
      <c r="D18743" s="21"/>
      <c r="AF18743" s="21"/>
    </row>
    <row r="18744" spans="1:32" ht="17.25" thickTop="1" thickBot="1">
      <c r="A18744" s="24">
        <v>18742</v>
      </c>
      <c r="D18744" s="21"/>
      <c r="AF18744" s="21"/>
    </row>
    <row r="18745" spans="1:32" ht="17.25" thickTop="1" thickBot="1">
      <c r="A18745" s="24">
        <v>18743</v>
      </c>
      <c r="D18745" s="21"/>
      <c r="AF18745" s="21"/>
    </row>
    <row r="18746" spans="1:32" ht="17.25" thickTop="1" thickBot="1">
      <c r="A18746" s="24">
        <v>18744</v>
      </c>
      <c r="D18746" s="21"/>
      <c r="AF18746" s="21"/>
    </row>
    <row r="18747" spans="1:32" ht="17.25" thickTop="1" thickBot="1">
      <c r="A18747" s="24">
        <v>18745</v>
      </c>
      <c r="D18747" s="21"/>
      <c r="AF18747" s="21"/>
    </row>
    <row r="18748" spans="1:32" ht="17.25" thickTop="1" thickBot="1">
      <c r="A18748" s="24">
        <v>18746</v>
      </c>
      <c r="D18748" s="21"/>
      <c r="AF18748" s="21"/>
    </row>
    <row r="18749" spans="1:32" ht="17.25" thickTop="1" thickBot="1">
      <c r="A18749" s="24">
        <v>18747</v>
      </c>
      <c r="D18749" s="21"/>
      <c r="AF18749" s="21"/>
    </row>
    <row r="18750" spans="1:32" ht="17.25" thickTop="1" thickBot="1">
      <c r="A18750" s="24">
        <v>18748</v>
      </c>
      <c r="D18750" s="21"/>
      <c r="AF18750" s="21"/>
    </row>
    <row r="18751" spans="1:32" ht="17.25" thickTop="1" thickBot="1">
      <c r="A18751" s="24">
        <v>18749</v>
      </c>
      <c r="D18751" s="21"/>
      <c r="AF18751" s="21"/>
    </row>
    <row r="18752" spans="1:32" ht="17.25" thickTop="1" thickBot="1">
      <c r="A18752" s="24">
        <v>18750</v>
      </c>
      <c r="D18752" s="21"/>
      <c r="AF18752" s="21"/>
    </row>
    <row r="18753" spans="1:32" ht="17.25" thickTop="1" thickBot="1">
      <c r="A18753" s="24">
        <v>18751</v>
      </c>
      <c r="D18753" s="21"/>
      <c r="AF18753" s="21"/>
    </row>
    <row r="18754" spans="1:32" ht="17.25" thickTop="1" thickBot="1">
      <c r="A18754" s="24">
        <v>18752</v>
      </c>
      <c r="D18754" s="21"/>
      <c r="AF18754" s="21"/>
    </row>
    <row r="18755" spans="1:32" ht="17.25" thickTop="1" thickBot="1">
      <c r="A18755" s="24">
        <v>18753</v>
      </c>
      <c r="D18755" s="21"/>
      <c r="AF18755" s="21"/>
    </row>
    <row r="18756" spans="1:32" ht="17.25" thickTop="1" thickBot="1">
      <c r="A18756" s="24">
        <v>18754</v>
      </c>
      <c r="D18756" s="21"/>
      <c r="AF18756" s="21"/>
    </row>
    <row r="18757" spans="1:32" ht="17.25" thickTop="1" thickBot="1">
      <c r="A18757" s="24">
        <v>18755</v>
      </c>
      <c r="D18757" s="21"/>
      <c r="AF18757" s="21"/>
    </row>
    <row r="18758" spans="1:32" ht="17.25" thickTop="1" thickBot="1">
      <c r="A18758" s="24">
        <v>18756</v>
      </c>
      <c r="D18758" s="21"/>
      <c r="AF18758" s="21"/>
    </row>
    <row r="18759" spans="1:32" ht="17.25" thickTop="1" thickBot="1">
      <c r="A18759" s="24">
        <v>18757</v>
      </c>
      <c r="D18759" s="21"/>
      <c r="AF18759" s="21"/>
    </row>
    <row r="18760" spans="1:32" ht="17.25" thickTop="1" thickBot="1">
      <c r="A18760" s="24">
        <v>18758</v>
      </c>
      <c r="D18760" s="21"/>
      <c r="AF18760" s="21"/>
    </row>
    <row r="18761" spans="1:32" ht="17.25" thickTop="1" thickBot="1">
      <c r="A18761" s="24">
        <v>18759</v>
      </c>
      <c r="D18761" s="21"/>
      <c r="AF18761" s="21"/>
    </row>
    <row r="18762" spans="1:32" ht="17.25" thickTop="1" thickBot="1">
      <c r="A18762" s="24">
        <v>18760</v>
      </c>
      <c r="D18762" s="21"/>
      <c r="AF18762" s="21"/>
    </row>
    <row r="18763" spans="1:32" ht="17.25" thickTop="1" thickBot="1">
      <c r="A18763" s="24">
        <v>18761</v>
      </c>
      <c r="D18763" s="21"/>
      <c r="AF18763" s="21"/>
    </row>
    <row r="18764" spans="1:32" ht="17.25" thickTop="1" thickBot="1">
      <c r="A18764" s="24">
        <v>18762</v>
      </c>
      <c r="D18764" s="21"/>
      <c r="AF18764" s="21"/>
    </row>
    <row r="18765" spans="1:32" ht="17.25" thickTop="1" thickBot="1">
      <c r="A18765" s="24">
        <v>18763</v>
      </c>
      <c r="D18765" s="21"/>
      <c r="AF18765" s="21"/>
    </row>
    <row r="18766" spans="1:32" ht="17.25" thickTop="1" thickBot="1">
      <c r="A18766" s="24">
        <v>18764</v>
      </c>
      <c r="D18766" s="21"/>
      <c r="AF18766" s="21"/>
    </row>
    <row r="18767" spans="1:32" ht="17.25" thickTop="1" thickBot="1">
      <c r="A18767" s="24">
        <v>18765</v>
      </c>
      <c r="D18767" s="21"/>
      <c r="AF18767" s="21"/>
    </row>
    <row r="18768" spans="1:32" ht="17.25" thickTop="1" thickBot="1">
      <c r="A18768" s="24">
        <v>18766</v>
      </c>
      <c r="D18768" s="21"/>
      <c r="AF18768" s="21"/>
    </row>
    <row r="18769" spans="1:32" ht="17.25" thickTop="1" thickBot="1">
      <c r="A18769" s="24">
        <v>18767</v>
      </c>
      <c r="D18769" s="21"/>
      <c r="AF18769" s="21"/>
    </row>
    <row r="18770" spans="1:32" ht="17.25" thickTop="1" thickBot="1">
      <c r="A18770" s="24">
        <v>18768</v>
      </c>
      <c r="D18770" s="21"/>
      <c r="AF18770" s="21"/>
    </row>
    <row r="18771" spans="1:32" ht="17.25" thickTop="1" thickBot="1">
      <c r="A18771" s="24">
        <v>18769</v>
      </c>
      <c r="D18771" s="21"/>
      <c r="AF18771" s="21"/>
    </row>
    <row r="18772" spans="1:32" ht="17.25" thickTop="1" thickBot="1">
      <c r="A18772" s="24">
        <v>18770</v>
      </c>
      <c r="D18772" s="21"/>
      <c r="AF18772" s="21"/>
    </row>
    <row r="18773" spans="1:32" ht="17.25" thickTop="1" thickBot="1">
      <c r="A18773" s="24">
        <v>18771</v>
      </c>
      <c r="D18773" s="21"/>
      <c r="AF18773" s="21"/>
    </row>
    <row r="18774" spans="1:32" ht="17.25" thickTop="1" thickBot="1">
      <c r="A18774" s="24">
        <v>18772</v>
      </c>
      <c r="D18774" s="21"/>
      <c r="AF18774" s="21"/>
    </row>
    <row r="18775" spans="1:32" ht="17.25" thickTop="1" thickBot="1">
      <c r="A18775" s="24">
        <v>18773</v>
      </c>
      <c r="D18775" s="21"/>
      <c r="AF18775" s="21"/>
    </row>
    <row r="18776" spans="1:32" ht="17.25" thickTop="1" thickBot="1">
      <c r="A18776" s="24">
        <v>18774</v>
      </c>
      <c r="D18776" s="21"/>
      <c r="AF18776" s="21"/>
    </row>
    <row r="18777" spans="1:32" ht="17.25" thickTop="1" thickBot="1">
      <c r="A18777" s="24">
        <v>18775</v>
      </c>
      <c r="D18777" s="21"/>
      <c r="AF18777" s="21"/>
    </row>
    <row r="18778" spans="1:32" ht="17.25" thickTop="1" thickBot="1">
      <c r="A18778" s="24">
        <v>18776</v>
      </c>
      <c r="D18778" s="21"/>
      <c r="AF18778" s="21"/>
    </row>
    <row r="18779" spans="1:32" ht="17.25" thickTop="1" thickBot="1">
      <c r="A18779" s="24">
        <v>18777</v>
      </c>
      <c r="D18779" s="21"/>
      <c r="AF18779" s="21"/>
    </row>
    <row r="18780" spans="1:32" ht="17.25" thickTop="1" thickBot="1">
      <c r="A18780" s="24">
        <v>18778</v>
      </c>
      <c r="D18780" s="21"/>
      <c r="AF18780" s="21"/>
    </row>
    <row r="18781" spans="1:32" ht="17.25" thickTop="1" thickBot="1">
      <c r="A18781" s="24">
        <v>18779</v>
      </c>
      <c r="D18781" s="21"/>
      <c r="AF18781" s="21"/>
    </row>
    <row r="18782" spans="1:32" ht="17.25" thickTop="1" thickBot="1">
      <c r="A18782" s="24">
        <v>18780</v>
      </c>
      <c r="D18782" s="21"/>
      <c r="AF18782" s="21"/>
    </row>
    <row r="18783" spans="1:32" ht="17.25" thickTop="1" thickBot="1">
      <c r="A18783" s="24">
        <v>18781</v>
      </c>
      <c r="D18783" s="21"/>
      <c r="AF18783" s="21"/>
    </row>
    <row r="18784" spans="1:32" ht="17.25" thickTop="1" thickBot="1">
      <c r="A18784" s="24">
        <v>18782</v>
      </c>
      <c r="D18784" s="21"/>
      <c r="AF18784" s="21"/>
    </row>
    <row r="18785" spans="1:32" ht="17.25" thickTop="1" thickBot="1">
      <c r="A18785" s="24">
        <v>18783</v>
      </c>
      <c r="D18785" s="21"/>
      <c r="AF18785" s="21"/>
    </row>
    <row r="18786" spans="1:32" ht="17.25" thickTop="1" thickBot="1">
      <c r="A18786" s="24">
        <v>18784</v>
      </c>
      <c r="D18786" s="21"/>
      <c r="AF18786" s="21"/>
    </row>
    <row r="18787" spans="1:32" ht="17.25" thickTop="1" thickBot="1">
      <c r="A18787" s="24">
        <v>18785</v>
      </c>
      <c r="D18787" s="21"/>
      <c r="AF18787" s="21"/>
    </row>
    <row r="18788" spans="1:32" ht="17.25" thickTop="1" thickBot="1">
      <c r="A18788" s="24">
        <v>18786</v>
      </c>
      <c r="D18788" s="21"/>
      <c r="AF18788" s="21"/>
    </row>
    <row r="18789" spans="1:32" ht="17.25" thickTop="1" thickBot="1">
      <c r="A18789" s="24">
        <v>18787</v>
      </c>
      <c r="D18789" s="21"/>
      <c r="AF18789" s="21"/>
    </row>
    <row r="18790" spans="1:32" ht="17.25" thickTop="1" thickBot="1">
      <c r="A18790" s="24">
        <v>18788</v>
      </c>
      <c r="D18790" s="21"/>
      <c r="AF18790" s="21"/>
    </row>
    <row r="18791" spans="1:32" ht="17.25" thickTop="1" thickBot="1">
      <c r="A18791" s="24">
        <v>18789</v>
      </c>
      <c r="D18791" s="21"/>
      <c r="AF18791" s="21"/>
    </row>
    <row r="18792" spans="1:32" ht="17.25" thickTop="1" thickBot="1">
      <c r="A18792" s="24">
        <v>18790</v>
      </c>
      <c r="D18792" s="21"/>
      <c r="AF18792" s="21"/>
    </row>
    <row r="18793" spans="1:32" ht="17.25" thickTop="1" thickBot="1">
      <c r="A18793" s="24">
        <v>18791</v>
      </c>
      <c r="D18793" s="21"/>
      <c r="AF18793" s="21"/>
    </row>
    <row r="18794" spans="1:32" ht="17.25" thickTop="1" thickBot="1">
      <c r="A18794" s="24">
        <v>18792</v>
      </c>
      <c r="D18794" s="21"/>
      <c r="AF18794" s="21"/>
    </row>
    <row r="18795" spans="1:32" ht="17.25" thickTop="1" thickBot="1">
      <c r="A18795" s="24">
        <v>18793</v>
      </c>
      <c r="D18795" s="21"/>
      <c r="AF18795" s="21"/>
    </row>
    <row r="18796" spans="1:32" ht="17.25" thickTop="1" thickBot="1">
      <c r="A18796" s="24">
        <v>18794</v>
      </c>
      <c r="D18796" s="21"/>
      <c r="AF18796" s="21"/>
    </row>
    <row r="18797" spans="1:32" ht="17.25" thickTop="1" thickBot="1">
      <c r="A18797" s="24">
        <v>18795</v>
      </c>
      <c r="D18797" s="21"/>
      <c r="AF18797" s="21"/>
    </row>
    <row r="18798" spans="1:32" ht="17.25" thickTop="1" thickBot="1">
      <c r="A18798" s="24">
        <v>18796</v>
      </c>
      <c r="D18798" s="21"/>
      <c r="AF18798" s="21"/>
    </row>
    <row r="18799" spans="1:32" ht="17.25" thickTop="1" thickBot="1">
      <c r="A18799" s="24">
        <v>18797</v>
      </c>
      <c r="D18799" s="21"/>
      <c r="AF18799" s="21"/>
    </row>
    <row r="18800" spans="1:32" ht="17.25" thickTop="1" thickBot="1">
      <c r="A18800" s="24">
        <v>18798</v>
      </c>
      <c r="D18800" s="21"/>
      <c r="AF18800" s="21"/>
    </row>
    <row r="18801" spans="1:32" ht="17.25" thickTop="1" thickBot="1">
      <c r="A18801" s="24">
        <v>18799</v>
      </c>
      <c r="D18801" s="21"/>
      <c r="AF18801" s="21"/>
    </row>
    <row r="18802" spans="1:32" ht="17.25" thickTop="1" thickBot="1">
      <c r="A18802" s="24">
        <v>18800</v>
      </c>
      <c r="D18802" s="21"/>
      <c r="AF18802" s="21"/>
    </row>
    <row r="18803" spans="1:32" ht="17.25" thickTop="1" thickBot="1">
      <c r="A18803" s="24">
        <v>18801</v>
      </c>
      <c r="D18803" s="21"/>
      <c r="AF18803" s="21"/>
    </row>
    <row r="18804" spans="1:32" ht="17.25" thickTop="1" thickBot="1">
      <c r="A18804" s="24">
        <v>18802</v>
      </c>
      <c r="D18804" s="21"/>
      <c r="AF18804" s="21"/>
    </row>
    <row r="18805" spans="1:32" ht="17.25" thickTop="1" thickBot="1">
      <c r="A18805" s="24">
        <v>18803</v>
      </c>
      <c r="D18805" s="21"/>
      <c r="AF18805" s="21"/>
    </row>
    <row r="18806" spans="1:32" ht="17.25" thickTop="1" thickBot="1">
      <c r="A18806" s="24">
        <v>18804</v>
      </c>
      <c r="D18806" s="21"/>
      <c r="AF18806" s="21"/>
    </row>
    <row r="18807" spans="1:32" ht="17.25" thickTop="1" thickBot="1">
      <c r="A18807" s="24">
        <v>18805</v>
      </c>
      <c r="D18807" s="21"/>
      <c r="AF18807" s="21"/>
    </row>
    <row r="18808" spans="1:32" ht="17.25" thickTop="1" thickBot="1">
      <c r="A18808" s="24">
        <v>18806</v>
      </c>
      <c r="D18808" s="21"/>
      <c r="AF18808" s="21"/>
    </row>
    <row r="18809" spans="1:32" ht="17.25" thickTop="1" thickBot="1">
      <c r="A18809" s="24">
        <v>18807</v>
      </c>
      <c r="D18809" s="21"/>
      <c r="AF18809" s="21"/>
    </row>
    <row r="18810" spans="1:32" ht="17.25" thickTop="1" thickBot="1">
      <c r="A18810" s="24">
        <v>18808</v>
      </c>
      <c r="D18810" s="21"/>
      <c r="AF18810" s="21"/>
    </row>
    <row r="18811" spans="1:32" ht="17.25" thickTop="1" thickBot="1">
      <c r="A18811" s="24">
        <v>18809</v>
      </c>
      <c r="D18811" s="21"/>
      <c r="AF18811" s="21"/>
    </row>
    <row r="18812" spans="1:32" ht="17.25" thickTop="1" thickBot="1">
      <c r="A18812" s="24">
        <v>18810</v>
      </c>
      <c r="D18812" s="21"/>
      <c r="AF18812" s="21"/>
    </row>
    <row r="18813" spans="1:32" ht="17.25" thickTop="1" thickBot="1">
      <c r="A18813" s="24">
        <v>18811</v>
      </c>
      <c r="D18813" s="21"/>
      <c r="AF18813" s="21"/>
    </row>
    <row r="18814" spans="1:32" ht="17.25" thickTop="1" thickBot="1">
      <c r="A18814" s="24">
        <v>18812</v>
      </c>
      <c r="D18814" s="21"/>
      <c r="AF18814" s="21"/>
    </row>
    <row r="18815" spans="1:32" ht="17.25" thickTop="1" thickBot="1">
      <c r="A18815" s="24">
        <v>18813</v>
      </c>
      <c r="D18815" s="21"/>
      <c r="AF18815" s="21"/>
    </row>
    <row r="18816" spans="1:32" ht="17.25" thickTop="1" thickBot="1">
      <c r="A18816" s="24">
        <v>18814</v>
      </c>
      <c r="D18816" s="21"/>
      <c r="AF18816" s="21"/>
    </row>
    <row r="18817" spans="1:32" ht="17.25" thickTop="1" thickBot="1">
      <c r="A18817" s="24">
        <v>18815</v>
      </c>
      <c r="D18817" s="21"/>
      <c r="AF18817" s="21"/>
    </row>
    <row r="18818" spans="1:32" ht="17.25" thickTop="1" thickBot="1">
      <c r="A18818" s="24">
        <v>18816</v>
      </c>
      <c r="D18818" s="21"/>
      <c r="AF18818" s="21"/>
    </row>
    <row r="18819" spans="1:32" ht="17.25" thickTop="1" thickBot="1">
      <c r="A18819" s="24">
        <v>18817</v>
      </c>
      <c r="D18819" s="21"/>
      <c r="AF18819" s="21"/>
    </row>
    <row r="18820" spans="1:32" ht="17.25" thickTop="1" thickBot="1">
      <c r="A18820" s="24">
        <v>18818</v>
      </c>
      <c r="D18820" s="21"/>
      <c r="AF18820" s="21"/>
    </row>
    <row r="18821" spans="1:32" ht="17.25" thickTop="1" thickBot="1">
      <c r="A18821" s="24">
        <v>18819</v>
      </c>
      <c r="D18821" s="21"/>
      <c r="AF18821" s="21"/>
    </row>
    <row r="18822" spans="1:32" ht="17.25" thickTop="1" thickBot="1">
      <c r="A18822" s="24">
        <v>18820</v>
      </c>
      <c r="D18822" s="21"/>
      <c r="AF18822" s="21"/>
    </row>
    <row r="18823" spans="1:32" ht="17.25" thickTop="1" thickBot="1">
      <c r="A18823" s="24">
        <v>18821</v>
      </c>
      <c r="D18823" s="21"/>
      <c r="AF18823" s="21"/>
    </row>
    <row r="18824" spans="1:32" ht="17.25" thickTop="1" thickBot="1">
      <c r="A18824" s="24">
        <v>18822</v>
      </c>
      <c r="D18824" s="21"/>
      <c r="AF18824" s="21"/>
    </row>
    <row r="18825" spans="1:32" ht="17.25" thickTop="1" thickBot="1">
      <c r="A18825" s="24">
        <v>18823</v>
      </c>
      <c r="D18825" s="21"/>
      <c r="AF18825" s="21"/>
    </row>
    <row r="18826" spans="1:32" ht="17.25" thickTop="1" thickBot="1">
      <c r="A18826" s="24">
        <v>18824</v>
      </c>
      <c r="D18826" s="21"/>
      <c r="AF18826" s="21"/>
    </row>
    <row r="18827" spans="1:32" ht="17.25" thickTop="1" thickBot="1">
      <c r="A18827" s="24">
        <v>18825</v>
      </c>
      <c r="D18827" s="21"/>
      <c r="AF18827" s="21"/>
    </row>
    <row r="18828" spans="1:32" ht="17.25" thickTop="1" thickBot="1">
      <c r="A18828" s="24">
        <v>18826</v>
      </c>
      <c r="D18828" s="21"/>
      <c r="AF18828" s="21"/>
    </row>
    <row r="18829" spans="1:32" ht="17.25" thickTop="1" thickBot="1">
      <c r="A18829" s="24">
        <v>18827</v>
      </c>
      <c r="D18829" s="21"/>
      <c r="AF18829" s="21"/>
    </row>
    <row r="18830" spans="1:32" ht="17.25" thickTop="1" thickBot="1">
      <c r="A18830" s="24">
        <v>18828</v>
      </c>
      <c r="D18830" s="21"/>
      <c r="AF18830" s="21"/>
    </row>
    <row r="18831" spans="1:32" ht="17.25" thickTop="1" thickBot="1">
      <c r="A18831" s="24">
        <v>18829</v>
      </c>
      <c r="D18831" s="21"/>
      <c r="AF18831" s="21"/>
    </row>
    <row r="18832" spans="1:32" ht="17.25" thickTop="1" thickBot="1">
      <c r="A18832" s="24">
        <v>18830</v>
      </c>
      <c r="D18832" s="21"/>
      <c r="AF18832" s="21"/>
    </row>
    <row r="18833" spans="1:32" ht="17.25" thickTop="1" thickBot="1">
      <c r="A18833" s="24">
        <v>18831</v>
      </c>
      <c r="D18833" s="21"/>
      <c r="AF18833" s="21"/>
    </row>
    <row r="18834" spans="1:32" ht="17.25" thickTop="1" thickBot="1">
      <c r="A18834" s="24">
        <v>18832</v>
      </c>
      <c r="D18834" s="21"/>
      <c r="AF18834" s="21"/>
    </row>
    <row r="18835" spans="1:32" ht="17.25" thickTop="1" thickBot="1">
      <c r="A18835" s="24">
        <v>18833</v>
      </c>
      <c r="D18835" s="21"/>
      <c r="AF18835" s="21"/>
    </row>
    <row r="18836" spans="1:32" ht="17.25" thickTop="1" thickBot="1">
      <c r="A18836" s="24">
        <v>18834</v>
      </c>
      <c r="D18836" s="21"/>
      <c r="AF18836" s="21"/>
    </row>
    <row r="18837" spans="1:32" ht="17.25" thickTop="1" thickBot="1">
      <c r="A18837" s="24">
        <v>18835</v>
      </c>
      <c r="D18837" s="21"/>
      <c r="AF18837" s="21"/>
    </row>
    <row r="18838" spans="1:32" ht="17.25" thickTop="1" thickBot="1">
      <c r="A18838" s="24">
        <v>18836</v>
      </c>
      <c r="D18838" s="21"/>
      <c r="AF18838" s="21"/>
    </row>
    <row r="18839" spans="1:32" ht="17.25" thickTop="1" thickBot="1">
      <c r="A18839" s="24">
        <v>18837</v>
      </c>
      <c r="D18839" s="21"/>
      <c r="AF18839" s="21"/>
    </row>
    <row r="18840" spans="1:32" ht="17.25" thickTop="1" thickBot="1">
      <c r="A18840" s="24">
        <v>18838</v>
      </c>
      <c r="D18840" s="21"/>
      <c r="AF18840" s="21"/>
    </row>
    <row r="18841" spans="1:32" ht="17.25" thickTop="1" thickBot="1">
      <c r="A18841" s="24">
        <v>18839</v>
      </c>
      <c r="D18841" s="21"/>
      <c r="AF18841" s="21"/>
    </row>
    <row r="18842" spans="1:32" ht="17.25" thickTop="1" thickBot="1">
      <c r="A18842" s="24">
        <v>18840</v>
      </c>
      <c r="D18842" s="21"/>
      <c r="AF18842" s="21"/>
    </row>
    <row r="18843" spans="1:32" ht="17.25" thickTop="1" thickBot="1">
      <c r="A18843" s="24">
        <v>18841</v>
      </c>
      <c r="D18843" s="21"/>
      <c r="AF18843" s="21"/>
    </row>
    <row r="18844" spans="1:32" ht="17.25" thickTop="1" thickBot="1">
      <c r="A18844" s="24">
        <v>18842</v>
      </c>
      <c r="D18844" s="21"/>
      <c r="AF18844" s="21"/>
    </row>
    <row r="18845" spans="1:32" ht="17.25" thickTop="1" thickBot="1">
      <c r="A18845" s="24">
        <v>18843</v>
      </c>
      <c r="D18845" s="21"/>
      <c r="AF18845" s="21"/>
    </row>
    <row r="18846" spans="1:32" ht="17.25" thickTop="1" thickBot="1">
      <c r="A18846" s="24">
        <v>18844</v>
      </c>
      <c r="D18846" s="21"/>
      <c r="AF18846" s="21"/>
    </row>
    <row r="18847" spans="1:32" ht="17.25" thickTop="1" thickBot="1">
      <c r="A18847" s="24">
        <v>18845</v>
      </c>
      <c r="D18847" s="21"/>
      <c r="AF18847" s="21"/>
    </row>
    <row r="18848" spans="1:32" ht="17.25" thickTop="1" thickBot="1">
      <c r="A18848" s="24">
        <v>18846</v>
      </c>
      <c r="D18848" s="21"/>
      <c r="AF18848" s="21"/>
    </row>
    <row r="18849" spans="1:32" ht="17.25" thickTop="1" thickBot="1">
      <c r="A18849" s="24">
        <v>18847</v>
      </c>
      <c r="D18849" s="21"/>
      <c r="AF18849" s="21"/>
    </row>
    <row r="18850" spans="1:32" ht="17.25" thickTop="1" thickBot="1">
      <c r="A18850" s="24">
        <v>18848</v>
      </c>
      <c r="D18850" s="21"/>
      <c r="AF18850" s="21"/>
    </row>
    <row r="18851" spans="1:32" ht="17.25" thickTop="1" thickBot="1">
      <c r="A18851" s="24">
        <v>18849</v>
      </c>
      <c r="D18851" s="21"/>
      <c r="AF18851" s="21"/>
    </row>
    <row r="18852" spans="1:32" ht="17.25" thickTop="1" thickBot="1">
      <c r="A18852" s="24">
        <v>18850</v>
      </c>
      <c r="D18852" s="21"/>
      <c r="AF18852" s="21"/>
    </row>
    <row r="18853" spans="1:32" ht="17.25" thickTop="1" thickBot="1">
      <c r="A18853" s="24">
        <v>18851</v>
      </c>
      <c r="D18853" s="21"/>
      <c r="AF18853" s="21"/>
    </row>
    <row r="18854" spans="1:32" ht="17.25" thickTop="1" thickBot="1">
      <c r="A18854" s="24">
        <v>18852</v>
      </c>
      <c r="D18854" s="21"/>
      <c r="AF18854" s="21"/>
    </row>
    <row r="18855" spans="1:32" ht="17.25" thickTop="1" thickBot="1">
      <c r="A18855" s="24">
        <v>18853</v>
      </c>
      <c r="D18855" s="21"/>
      <c r="AF18855" s="21"/>
    </row>
    <row r="18856" spans="1:32" ht="17.25" thickTop="1" thickBot="1">
      <c r="A18856" s="24">
        <v>18854</v>
      </c>
      <c r="D18856" s="21"/>
      <c r="AF18856" s="21"/>
    </row>
    <row r="18857" spans="1:32" ht="17.25" thickTop="1" thickBot="1">
      <c r="A18857" s="24">
        <v>18855</v>
      </c>
      <c r="D18857" s="21"/>
      <c r="AF18857" s="21"/>
    </row>
    <row r="18858" spans="1:32" ht="17.25" thickTop="1" thickBot="1">
      <c r="A18858" s="24">
        <v>18856</v>
      </c>
      <c r="D18858" s="21"/>
      <c r="AF18858" s="21"/>
    </row>
    <row r="18859" spans="1:32" ht="17.25" thickTop="1" thickBot="1">
      <c r="A18859" s="24">
        <v>18857</v>
      </c>
      <c r="D18859" s="21"/>
      <c r="AF18859" s="21"/>
    </row>
    <row r="18860" spans="1:32" ht="17.25" thickTop="1" thickBot="1">
      <c r="A18860" s="24">
        <v>18858</v>
      </c>
      <c r="D18860" s="21"/>
      <c r="AF18860" s="21"/>
    </row>
    <row r="18861" spans="1:32" ht="17.25" thickTop="1" thickBot="1">
      <c r="A18861" s="24">
        <v>18859</v>
      </c>
      <c r="D18861" s="21"/>
      <c r="AF18861" s="21"/>
    </row>
    <row r="18862" spans="1:32" ht="17.25" thickTop="1" thickBot="1">
      <c r="A18862" s="24">
        <v>18860</v>
      </c>
      <c r="D18862" s="21"/>
      <c r="AF18862" s="21"/>
    </row>
    <row r="18863" spans="1:32" ht="17.25" thickTop="1" thickBot="1">
      <c r="A18863" s="24">
        <v>18861</v>
      </c>
      <c r="D18863" s="21"/>
      <c r="AF18863" s="21"/>
    </row>
    <row r="18864" spans="1:32" ht="17.25" thickTop="1" thickBot="1">
      <c r="A18864" s="24">
        <v>18862</v>
      </c>
      <c r="D18864" s="21"/>
      <c r="AF18864" s="21"/>
    </row>
    <row r="18865" spans="1:32" ht="17.25" thickTop="1" thickBot="1">
      <c r="A18865" s="24">
        <v>18863</v>
      </c>
      <c r="D18865" s="21"/>
      <c r="AF18865" s="21"/>
    </row>
    <row r="18866" spans="1:32" ht="17.25" thickTop="1" thickBot="1">
      <c r="A18866" s="24">
        <v>18864</v>
      </c>
      <c r="D18866" s="21"/>
      <c r="AF18866" s="21"/>
    </row>
    <row r="18867" spans="1:32" ht="17.25" thickTop="1" thickBot="1">
      <c r="A18867" s="24">
        <v>18865</v>
      </c>
      <c r="D18867" s="21"/>
      <c r="AF18867" s="21"/>
    </row>
    <row r="18868" spans="1:32" ht="17.25" thickTop="1" thickBot="1">
      <c r="A18868" s="24">
        <v>18866</v>
      </c>
      <c r="D18868" s="21"/>
      <c r="AF18868" s="21"/>
    </row>
    <row r="18869" spans="1:32" ht="17.25" thickTop="1" thickBot="1">
      <c r="A18869" s="24">
        <v>18867</v>
      </c>
      <c r="D18869" s="21"/>
      <c r="AF18869" s="21"/>
    </row>
    <row r="18870" spans="1:32" ht="17.25" thickTop="1" thickBot="1">
      <c r="A18870" s="24">
        <v>18868</v>
      </c>
      <c r="D18870" s="21"/>
      <c r="AF18870" s="21"/>
    </row>
    <row r="18871" spans="1:32" ht="17.25" thickTop="1" thickBot="1">
      <c r="A18871" s="24">
        <v>18869</v>
      </c>
      <c r="D18871" s="21"/>
      <c r="AF18871" s="21"/>
    </row>
    <row r="18872" spans="1:32" ht="17.25" thickTop="1" thickBot="1">
      <c r="A18872" s="24">
        <v>18870</v>
      </c>
      <c r="D18872" s="21"/>
      <c r="AF18872" s="21"/>
    </row>
    <row r="18873" spans="1:32" ht="17.25" thickTop="1" thickBot="1">
      <c r="A18873" s="24">
        <v>18871</v>
      </c>
      <c r="D18873" s="21"/>
      <c r="AF18873" s="21"/>
    </row>
    <row r="18874" spans="1:32" ht="17.25" thickTop="1" thickBot="1">
      <c r="A18874" s="24">
        <v>18872</v>
      </c>
      <c r="D18874" s="21"/>
      <c r="AF18874" s="21"/>
    </row>
    <row r="18875" spans="1:32" ht="17.25" thickTop="1" thickBot="1">
      <c r="A18875" s="24">
        <v>18873</v>
      </c>
      <c r="D18875" s="21"/>
      <c r="AF18875" s="21"/>
    </row>
    <row r="18876" spans="1:32" ht="17.25" thickTop="1" thickBot="1">
      <c r="A18876" s="24">
        <v>18874</v>
      </c>
      <c r="D18876" s="21"/>
      <c r="AF18876" s="21"/>
    </row>
    <row r="18877" spans="1:32" ht="17.25" thickTop="1" thickBot="1">
      <c r="A18877" s="24">
        <v>18875</v>
      </c>
      <c r="D18877" s="21"/>
      <c r="AF18877" s="21"/>
    </row>
    <row r="18878" spans="1:32" ht="17.25" thickTop="1" thickBot="1">
      <c r="A18878" s="24">
        <v>18876</v>
      </c>
      <c r="D18878" s="21"/>
      <c r="AF18878" s="21"/>
    </row>
    <row r="18879" spans="1:32" ht="17.25" thickTop="1" thickBot="1">
      <c r="A18879" s="24">
        <v>18877</v>
      </c>
      <c r="D18879" s="21"/>
      <c r="AF18879" s="21"/>
    </row>
    <row r="18880" spans="1:32" ht="17.25" thickTop="1" thickBot="1">
      <c r="A18880" s="24">
        <v>18878</v>
      </c>
      <c r="D18880" s="21"/>
      <c r="AF18880" s="21"/>
    </row>
    <row r="18881" spans="1:32" ht="17.25" thickTop="1" thickBot="1">
      <c r="A18881" s="24">
        <v>18879</v>
      </c>
      <c r="D18881" s="21"/>
      <c r="AF18881" s="21"/>
    </row>
    <row r="18882" spans="1:32" ht="17.25" thickTop="1" thickBot="1">
      <c r="A18882" s="24">
        <v>18880</v>
      </c>
      <c r="D18882" s="21"/>
      <c r="AF18882" s="21"/>
    </row>
    <row r="18883" spans="1:32" ht="17.25" thickTop="1" thickBot="1">
      <c r="A18883" s="24">
        <v>18881</v>
      </c>
      <c r="D18883" s="21"/>
      <c r="AF18883" s="21"/>
    </row>
    <row r="18884" spans="1:32" ht="17.25" thickTop="1" thickBot="1">
      <c r="A18884" s="24">
        <v>18882</v>
      </c>
      <c r="D18884" s="21"/>
      <c r="AF18884" s="21"/>
    </row>
    <row r="18885" spans="1:32" ht="17.25" thickTop="1" thickBot="1">
      <c r="A18885" s="24">
        <v>18883</v>
      </c>
      <c r="D18885" s="21"/>
      <c r="AF18885" s="21"/>
    </row>
    <row r="18886" spans="1:32" ht="17.25" thickTop="1" thickBot="1">
      <c r="A18886" s="24">
        <v>18884</v>
      </c>
      <c r="D18886" s="21"/>
      <c r="AF18886" s="21"/>
    </row>
    <row r="18887" spans="1:32" ht="17.25" thickTop="1" thickBot="1">
      <c r="A18887" s="24">
        <v>18885</v>
      </c>
      <c r="D18887" s="21"/>
      <c r="AF18887" s="21"/>
    </row>
    <row r="18888" spans="1:32" ht="17.25" thickTop="1" thickBot="1">
      <c r="A18888" s="24">
        <v>18886</v>
      </c>
      <c r="D18888" s="21"/>
      <c r="AF18888" s="21"/>
    </row>
    <row r="18889" spans="1:32" ht="17.25" thickTop="1" thickBot="1">
      <c r="A18889" s="24">
        <v>18887</v>
      </c>
      <c r="D18889" s="21"/>
      <c r="AF18889" s="21"/>
    </row>
    <row r="18890" spans="1:32" ht="17.25" thickTop="1" thickBot="1">
      <c r="A18890" s="24">
        <v>18888</v>
      </c>
      <c r="D18890" s="21"/>
      <c r="AF18890" s="21"/>
    </row>
    <row r="18891" spans="1:32" ht="17.25" thickTop="1" thickBot="1">
      <c r="A18891" s="24">
        <v>18889</v>
      </c>
      <c r="D18891" s="21"/>
      <c r="AF18891" s="21"/>
    </row>
    <row r="18892" spans="1:32" ht="17.25" thickTop="1" thickBot="1">
      <c r="A18892" s="24">
        <v>18890</v>
      </c>
      <c r="D18892" s="21"/>
      <c r="AF18892" s="21"/>
    </row>
    <row r="18893" spans="1:32" ht="17.25" thickTop="1" thickBot="1">
      <c r="A18893" s="24">
        <v>18891</v>
      </c>
      <c r="D18893" s="21"/>
      <c r="AF18893" s="21"/>
    </row>
    <row r="18894" spans="1:32" ht="17.25" thickTop="1" thickBot="1">
      <c r="A18894" s="24">
        <v>18892</v>
      </c>
      <c r="D18894" s="21"/>
      <c r="AF18894" s="21"/>
    </row>
    <row r="18895" spans="1:32" ht="17.25" thickTop="1" thickBot="1">
      <c r="A18895" s="24">
        <v>18893</v>
      </c>
      <c r="D18895" s="21"/>
      <c r="AF18895" s="21"/>
    </row>
    <row r="18896" spans="1:32" ht="17.25" thickTop="1" thickBot="1">
      <c r="A18896" s="24">
        <v>18894</v>
      </c>
      <c r="D18896" s="21"/>
      <c r="AF18896" s="21"/>
    </row>
    <row r="18897" spans="1:32" ht="17.25" thickTop="1" thickBot="1">
      <c r="A18897" s="24">
        <v>18895</v>
      </c>
      <c r="D18897" s="21"/>
      <c r="AF18897" s="21"/>
    </row>
    <row r="18898" spans="1:32" ht="17.25" thickTop="1" thickBot="1">
      <c r="A18898" s="24">
        <v>18896</v>
      </c>
      <c r="D18898" s="21"/>
      <c r="AF18898" s="21"/>
    </row>
    <row r="18899" spans="1:32" ht="17.25" thickTop="1" thickBot="1">
      <c r="A18899" s="24">
        <v>18897</v>
      </c>
      <c r="D18899" s="21"/>
      <c r="AF18899" s="21"/>
    </row>
    <row r="18900" spans="1:32" ht="17.25" thickTop="1" thickBot="1">
      <c r="A18900" s="24">
        <v>18898</v>
      </c>
      <c r="D18900" s="21"/>
      <c r="AF18900" s="21"/>
    </row>
    <row r="18901" spans="1:32" ht="17.25" thickTop="1" thickBot="1">
      <c r="A18901" s="24">
        <v>18899</v>
      </c>
      <c r="D18901" s="21"/>
      <c r="AF18901" s="21"/>
    </row>
    <row r="18902" spans="1:32" ht="17.25" thickTop="1" thickBot="1">
      <c r="A18902" s="24">
        <v>18900</v>
      </c>
      <c r="D18902" s="21"/>
      <c r="AF18902" s="21"/>
    </row>
    <row r="18903" spans="1:32" ht="17.25" thickTop="1" thickBot="1">
      <c r="A18903" s="24">
        <v>18901</v>
      </c>
      <c r="D18903" s="21"/>
      <c r="AF18903" s="21"/>
    </row>
    <row r="18904" spans="1:32" ht="17.25" thickTop="1" thickBot="1">
      <c r="A18904" s="24">
        <v>18902</v>
      </c>
      <c r="D18904" s="21"/>
      <c r="AF18904" s="21"/>
    </row>
    <row r="18905" spans="1:32" ht="17.25" thickTop="1" thickBot="1">
      <c r="A18905" s="24">
        <v>18903</v>
      </c>
      <c r="D18905" s="21"/>
      <c r="AF18905" s="21"/>
    </row>
    <row r="18906" spans="1:32" ht="17.25" thickTop="1" thickBot="1">
      <c r="A18906" s="24">
        <v>18904</v>
      </c>
      <c r="D18906" s="21"/>
      <c r="AF18906" s="21"/>
    </row>
    <row r="18907" spans="1:32" ht="17.25" thickTop="1" thickBot="1">
      <c r="A18907" s="24">
        <v>18905</v>
      </c>
      <c r="D18907" s="21"/>
      <c r="AF18907" s="21"/>
    </row>
    <row r="18908" spans="1:32" ht="17.25" thickTop="1" thickBot="1">
      <c r="A18908" s="24">
        <v>18906</v>
      </c>
      <c r="D18908" s="21"/>
      <c r="AF18908" s="21"/>
    </row>
    <row r="18909" spans="1:32" ht="17.25" thickTop="1" thickBot="1">
      <c r="A18909" s="24">
        <v>18907</v>
      </c>
      <c r="D18909" s="21"/>
      <c r="AF18909" s="21"/>
    </row>
    <row r="18910" spans="1:32" ht="17.25" thickTop="1" thickBot="1">
      <c r="A18910" s="24">
        <v>18908</v>
      </c>
      <c r="D18910" s="21"/>
      <c r="AF18910" s="21"/>
    </row>
    <row r="18911" spans="1:32" ht="17.25" thickTop="1" thickBot="1">
      <c r="A18911" s="24">
        <v>18909</v>
      </c>
      <c r="D18911" s="21"/>
      <c r="AF18911" s="21"/>
    </row>
    <row r="18912" spans="1:32" ht="17.25" thickTop="1" thickBot="1">
      <c r="A18912" s="24">
        <v>18910</v>
      </c>
      <c r="D18912" s="21"/>
      <c r="AF18912" s="21"/>
    </row>
    <row r="18913" spans="1:32" ht="17.25" thickTop="1" thickBot="1">
      <c r="A18913" s="24">
        <v>18911</v>
      </c>
      <c r="D18913" s="21"/>
      <c r="AF18913" s="21"/>
    </row>
    <row r="18914" spans="1:32" ht="17.25" thickTop="1" thickBot="1">
      <c r="A18914" s="24">
        <v>18912</v>
      </c>
      <c r="D18914" s="21"/>
      <c r="AF18914" s="21"/>
    </row>
    <row r="18915" spans="1:32" ht="17.25" thickTop="1" thickBot="1">
      <c r="A18915" s="24">
        <v>18913</v>
      </c>
      <c r="D18915" s="21"/>
      <c r="AF18915" s="21"/>
    </row>
    <row r="18916" spans="1:32" ht="17.25" thickTop="1" thickBot="1">
      <c r="A18916" s="24">
        <v>18914</v>
      </c>
      <c r="D18916" s="21"/>
      <c r="AF18916" s="21"/>
    </row>
    <row r="18917" spans="1:32" ht="17.25" thickTop="1" thickBot="1">
      <c r="A18917" s="24">
        <v>18915</v>
      </c>
      <c r="D18917" s="21"/>
      <c r="AF18917" s="21"/>
    </row>
    <row r="18918" spans="1:32" ht="17.25" thickTop="1" thickBot="1">
      <c r="A18918" s="24">
        <v>18916</v>
      </c>
      <c r="D18918" s="21"/>
      <c r="AF18918" s="21"/>
    </row>
    <row r="18919" spans="1:32" ht="17.25" thickTop="1" thickBot="1">
      <c r="A18919" s="24">
        <v>18917</v>
      </c>
      <c r="D18919" s="21"/>
      <c r="AF18919" s="21"/>
    </row>
    <row r="18920" spans="1:32" ht="17.25" thickTop="1" thickBot="1">
      <c r="A18920" s="24">
        <v>18918</v>
      </c>
      <c r="D18920" s="21"/>
      <c r="AF18920" s="21"/>
    </row>
    <row r="18921" spans="1:32" ht="17.25" thickTop="1" thickBot="1">
      <c r="A18921" s="24">
        <v>18919</v>
      </c>
      <c r="D18921" s="21"/>
      <c r="AF18921" s="21"/>
    </row>
    <row r="18922" spans="1:32" ht="17.25" thickTop="1" thickBot="1">
      <c r="A18922" s="24">
        <v>18920</v>
      </c>
      <c r="D18922" s="21"/>
      <c r="AF18922" s="21"/>
    </row>
    <row r="18923" spans="1:32" ht="17.25" thickTop="1" thickBot="1">
      <c r="A18923" s="24">
        <v>18921</v>
      </c>
      <c r="D18923" s="21"/>
      <c r="AF18923" s="21"/>
    </row>
    <row r="18924" spans="1:32" ht="17.25" thickTop="1" thickBot="1">
      <c r="A18924" s="24">
        <v>18922</v>
      </c>
      <c r="D18924" s="21"/>
      <c r="AF18924" s="21"/>
    </row>
    <row r="18925" spans="1:32" ht="17.25" thickTop="1" thickBot="1">
      <c r="A18925" s="24">
        <v>18923</v>
      </c>
      <c r="D18925" s="21"/>
      <c r="AF18925" s="21"/>
    </row>
    <row r="18926" spans="1:32" ht="17.25" thickTop="1" thickBot="1">
      <c r="A18926" s="24">
        <v>18924</v>
      </c>
      <c r="D18926" s="21"/>
      <c r="AF18926" s="21"/>
    </row>
    <row r="18927" spans="1:32" ht="17.25" thickTop="1" thickBot="1">
      <c r="A18927" s="24">
        <v>18925</v>
      </c>
      <c r="D18927" s="21"/>
      <c r="AF18927" s="21"/>
    </row>
    <row r="18928" spans="1:32" ht="17.25" thickTop="1" thickBot="1">
      <c r="A18928" s="24">
        <v>18926</v>
      </c>
      <c r="D18928" s="21"/>
      <c r="AF18928" s="21"/>
    </row>
    <row r="18929" spans="1:32" ht="17.25" thickTop="1" thickBot="1">
      <c r="A18929" s="24">
        <v>18927</v>
      </c>
      <c r="D18929" s="21"/>
      <c r="AF18929" s="21"/>
    </row>
    <row r="18930" spans="1:32" ht="17.25" thickTop="1" thickBot="1">
      <c r="A18930" s="24">
        <v>18928</v>
      </c>
      <c r="D18930" s="21"/>
      <c r="AF18930" s="21"/>
    </row>
    <row r="18931" spans="1:32" ht="17.25" thickTop="1" thickBot="1">
      <c r="A18931" s="24">
        <v>18929</v>
      </c>
      <c r="D18931" s="21"/>
      <c r="AF18931" s="21"/>
    </row>
    <row r="18932" spans="1:32" ht="17.25" thickTop="1" thickBot="1">
      <c r="A18932" s="24">
        <v>18930</v>
      </c>
      <c r="D18932" s="21"/>
      <c r="AF18932" s="21"/>
    </row>
    <row r="18933" spans="1:32" ht="17.25" thickTop="1" thickBot="1">
      <c r="A18933" s="24">
        <v>18931</v>
      </c>
      <c r="D18933" s="21"/>
      <c r="AF18933" s="21"/>
    </row>
    <row r="18934" spans="1:32" ht="17.25" thickTop="1" thickBot="1">
      <c r="A18934" s="24">
        <v>18932</v>
      </c>
      <c r="D18934" s="21"/>
      <c r="AF18934" s="21"/>
    </row>
    <row r="18935" spans="1:32" ht="17.25" thickTop="1" thickBot="1">
      <c r="A18935" s="24">
        <v>18933</v>
      </c>
      <c r="D18935" s="21"/>
      <c r="AF18935" s="21"/>
    </row>
    <row r="18936" spans="1:32" ht="17.25" thickTop="1" thickBot="1">
      <c r="A18936" s="24">
        <v>18934</v>
      </c>
      <c r="D18936" s="21"/>
      <c r="AF18936" s="21"/>
    </row>
    <row r="18937" spans="1:32" ht="17.25" thickTop="1" thickBot="1">
      <c r="A18937" s="24">
        <v>18935</v>
      </c>
      <c r="D18937" s="21"/>
      <c r="AF18937" s="21"/>
    </row>
    <row r="18938" spans="1:32" ht="17.25" thickTop="1" thickBot="1">
      <c r="A18938" s="24">
        <v>18936</v>
      </c>
      <c r="D18938" s="21"/>
      <c r="AF18938" s="21"/>
    </row>
    <row r="18939" spans="1:32" ht="17.25" thickTop="1" thickBot="1">
      <c r="A18939" s="24">
        <v>18937</v>
      </c>
      <c r="D18939" s="21"/>
      <c r="AF18939" s="21"/>
    </row>
    <row r="18940" spans="1:32" ht="17.25" thickTop="1" thickBot="1">
      <c r="A18940" s="24">
        <v>18938</v>
      </c>
      <c r="D18940" s="21"/>
      <c r="AF18940" s="21"/>
    </row>
    <row r="18941" spans="1:32" ht="17.25" thickTop="1" thickBot="1">
      <c r="A18941" s="24">
        <v>18939</v>
      </c>
      <c r="D18941" s="21"/>
      <c r="AF18941" s="21"/>
    </row>
    <row r="18942" spans="1:32" ht="17.25" thickTop="1" thickBot="1">
      <c r="A18942" s="24">
        <v>18940</v>
      </c>
      <c r="D18942" s="21"/>
      <c r="AF18942" s="21"/>
    </row>
    <row r="18943" spans="1:32" ht="17.25" thickTop="1" thickBot="1">
      <c r="A18943" s="24">
        <v>18941</v>
      </c>
      <c r="D18943" s="21"/>
      <c r="AF18943" s="21"/>
    </row>
    <row r="18944" spans="1:32" ht="17.25" thickTop="1" thickBot="1">
      <c r="A18944" s="24">
        <v>18942</v>
      </c>
      <c r="D18944" s="21"/>
      <c r="AF18944" s="21"/>
    </row>
    <row r="18945" spans="1:32" ht="17.25" thickTop="1" thickBot="1">
      <c r="A18945" s="24">
        <v>18943</v>
      </c>
      <c r="D18945" s="21"/>
      <c r="AF18945" s="21"/>
    </row>
    <row r="18946" spans="1:32" ht="17.25" thickTop="1" thickBot="1">
      <c r="A18946" s="24">
        <v>18944</v>
      </c>
      <c r="D18946" s="21"/>
      <c r="AF18946" s="21"/>
    </row>
    <row r="18947" spans="1:32" ht="17.25" thickTop="1" thickBot="1">
      <c r="A18947" s="24">
        <v>18945</v>
      </c>
      <c r="D18947" s="21"/>
      <c r="AF18947" s="21"/>
    </row>
    <row r="18948" spans="1:32" ht="17.25" thickTop="1" thickBot="1">
      <c r="A18948" s="24">
        <v>18946</v>
      </c>
      <c r="D18948" s="21"/>
      <c r="AF18948" s="21"/>
    </row>
    <row r="18949" spans="1:32" ht="17.25" thickTop="1" thickBot="1">
      <c r="A18949" s="24">
        <v>18947</v>
      </c>
      <c r="D18949" s="21"/>
      <c r="AF18949" s="21"/>
    </row>
    <row r="18950" spans="1:32" ht="17.25" thickTop="1" thickBot="1">
      <c r="A18950" s="24">
        <v>18948</v>
      </c>
      <c r="D18950" s="21"/>
      <c r="AF18950" s="21"/>
    </row>
    <row r="18951" spans="1:32" ht="17.25" thickTop="1" thickBot="1">
      <c r="A18951" s="24">
        <v>18949</v>
      </c>
      <c r="D18951" s="21"/>
      <c r="AF18951" s="21"/>
    </row>
    <row r="18952" spans="1:32" ht="17.25" thickTop="1" thickBot="1">
      <c r="A18952" s="24">
        <v>18950</v>
      </c>
      <c r="D18952" s="21"/>
      <c r="AF18952" s="21"/>
    </row>
    <row r="18953" spans="1:32" ht="17.25" thickTop="1" thickBot="1">
      <c r="A18953" s="24">
        <v>18951</v>
      </c>
      <c r="D18953" s="21"/>
      <c r="AF18953" s="21"/>
    </row>
    <row r="18954" spans="1:32" ht="17.25" thickTop="1" thickBot="1">
      <c r="A18954" s="24">
        <v>18952</v>
      </c>
      <c r="D18954" s="21"/>
      <c r="AF18954" s="21"/>
    </row>
    <row r="18955" spans="1:32" ht="17.25" thickTop="1" thickBot="1">
      <c r="A18955" s="24">
        <v>18953</v>
      </c>
      <c r="D18955" s="21"/>
      <c r="AF18955" s="21"/>
    </row>
    <row r="18956" spans="1:32" ht="17.25" thickTop="1" thickBot="1">
      <c r="A18956" s="24">
        <v>18954</v>
      </c>
      <c r="D18956" s="21"/>
      <c r="AF18956" s="21"/>
    </row>
    <row r="18957" spans="1:32" ht="17.25" thickTop="1" thickBot="1">
      <c r="A18957" s="24">
        <v>18955</v>
      </c>
      <c r="D18957" s="21"/>
      <c r="AF18957" s="21"/>
    </row>
    <row r="18958" spans="1:32" ht="17.25" thickTop="1" thickBot="1">
      <c r="A18958" s="24">
        <v>18956</v>
      </c>
      <c r="D18958" s="21"/>
      <c r="AF18958" s="21"/>
    </row>
    <row r="18959" spans="1:32" ht="17.25" thickTop="1" thickBot="1">
      <c r="A18959" s="24">
        <v>18957</v>
      </c>
      <c r="D18959" s="21"/>
      <c r="AF18959" s="21"/>
    </row>
    <row r="18960" spans="1:32" ht="17.25" thickTop="1" thickBot="1">
      <c r="A18960" s="24">
        <v>18958</v>
      </c>
      <c r="D18960" s="21"/>
      <c r="AF18960" s="21"/>
    </row>
    <row r="18961" spans="1:32" ht="17.25" thickTop="1" thickBot="1">
      <c r="A18961" s="24">
        <v>18959</v>
      </c>
      <c r="D18961" s="21"/>
      <c r="AF18961" s="21"/>
    </row>
    <row r="18962" spans="1:32" ht="17.25" thickTop="1" thickBot="1">
      <c r="A18962" s="24">
        <v>18960</v>
      </c>
      <c r="D18962" s="21"/>
      <c r="AF18962" s="21"/>
    </row>
    <row r="18963" spans="1:32" ht="17.25" thickTop="1" thickBot="1">
      <c r="A18963" s="24">
        <v>18961</v>
      </c>
      <c r="D18963" s="21"/>
      <c r="AF18963" s="21"/>
    </row>
    <row r="18964" spans="1:32" ht="17.25" thickTop="1" thickBot="1">
      <c r="A18964" s="24">
        <v>18962</v>
      </c>
      <c r="D18964" s="21"/>
      <c r="AF18964" s="21"/>
    </row>
    <row r="18965" spans="1:32" ht="17.25" thickTop="1" thickBot="1">
      <c r="A18965" s="24">
        <v>18963</v>
      </c>
      <c r="D18965" s="21"/>
      <c r="AF18965" s="21"/>
    </row>
    <row r="18966" spans="1:32" ht="17.25" thickTop="1" thickBot="1">
      <c r="A18966" s="24">
        <v>18964</v>
      </c>
      <c r="D18966" s="21"/>
      <c r="AF18966" s="21"/>
    </row>
    <row r="18967" spans="1:32" ht="17.25" thickTop="1" thickBot="1">
      <c r="A18967" s="24">
        <v>18965</v>
      </c>
      <c r="D18967" s="21"/>
      <c r="AF18967" s="21"/>
    </row>
    <row r="18968" spans="1:32" ht="17.25" thickTop="1" thickBot="1">
      <c r="A18968" s="24">
        <v>18966</v>
      </c>
      <c r="D18968" s="21"/>
      <c r="AF18968" s="21"/>
    </row>
    <row r="18969" spans="1:32" ht="17.25" thickTop="1" thickBot="1">
      <c r="A18969" s="24">
        <v>18967</v>
      </c>
      <c r="D18969" s="21"/>
      <c r="AF18969" s="21"/>
    </row>
    <row r="18970" spans="1:32" ht="17.25" thickTop="1" thickBot="1">
      <c r="A18970" s="24">
        <v>18968</v>
      </c>
      <c r="D18970" s="21"/>
      <c r="AF18970" s="21"/>
    </row>
    <row r="18971" spans="1:32" ht="17.25" thickTop="1" thickBot="1">
      <c r="A18971" s="24">
        <v>18969</v>
      </c>
      <c r="D18971" s="21"/>
      <c r="AF18971" s="21"/>
    </row>
    <row r="18972" spans="1:32" ht="17.25" thickTop="1" thickBot="1">
      <c r="A18972" s="24">
        <v>18970</v>
      </c>
      <c r="D18972" s="21"/>
      <c r="AF18972" s="21"/>
    </row>
    <row r="18973" spans="1:32" ht="17.25" thickTop="1" thickBot="1">
      <c r="A18973" s="24">
        <v>18971</v>
      </c>
      <c r="D18973" s="21"/>
      <c r="AF18973" s="21"/>
    </row>
    <row r="18974" spans="1:32" ht="17.25" thickTop="1" thickBot="1">
      <c r="A18974" s="24">
        <v>18972</v>
      </c>
      <c r="D18974" s="21"/>
      <c r="AF18974" s="21"/>
    </row>
    <row r="18975" spans="1:32" ht="17.25" thickTop="1" thickBot="1">
      <c r="A18975" s="24">
        <v>18973</v>
      </c>
      <c r="D18975" s="21"/>
      <c r="AF18975" s="21"/>
    </row>
    <row r="18976" spans="1:32" ht="17.25" thickTop="1" thickBot="1">
      <c r="A18976" s="24">
        <v>18974</v>
      </c>
      <c r="D18976" s="21"/>
      <c r="AF18976" s="21"/>
    </row>
    <row r="18977" spans="1:32" ht="17.25" thickTop="1" thickBot="1">
      <c r="A18977" s="24">
        <v>18975</v>
      </c>
      <c r="D18977" s="21"/>
      <c r="AF18977" s="21"/>
    </row>
    <row r="18978" spans="1:32" ht="17.25" thickTop="1" thickBot="1">
      <c r="A18978" s="24">
        <v>18976</v>
      </c>
      <c r="D18978" s="21"/>
      <c r="AF18978" s="21"/>
    </row>
    <row r="18979" spans="1:32" ht="17.25" thickTop="1" thickBot="1">
      <c r="A18979" s="24">
        <v>18977</v>
      </c>
      <c r="D18979" s="21"/>
      <c r="AF18979" s="21"/>
    </row>
    <row r="18980" spans="1:32" ht="17.25" thickTop="1" thickBot="1">
      <c r="A18980" s="24">
        <v>18978</v>
      </c>
      <c r="D18980" s="21"/>
      <c r="AF18980" s="21"/>
    </row>
    <row r="18981" spans="1:32" ht="17.25" thickTop="1" thickBot="1">
      <c r="A18981" s="24">
        <v>18979</v>
      </c>
      <c r="D18981" s="21"/>
      <c r="AF18981" s="21"/>
    </row>
    <row r="18982" spans="1:32" ht="17.25" thickTop="1" thickBot="1">
      <c r="A18982" s="24">
        <v>18980</v>
      </c>
      <c r="D18982" s="21"/>
      <c r="AF18982" s="21"/>
    </row>
    <row r="18983" spans="1:32" ht="17.25" thickTop="1" thickBot="1">
      <c r="A18983" s="24">
        <v>18981</v>
      </c>
      <c r="D18983" s="21"/>
      <c r="AF18983" s="21"/>
    </row>
    <row r="18984" spans="1:32" ht="17.25" thickTop="1" thickBot="1">
      <c r="A18984" s="24">
        <v>18982</v>
      </c>
      <c r="D18984" s="21"/>
      <c r="AF18984" s="21"/>
    </row>
    <row r="18985" spans="1:32" ht="17.25" thickTop="1" thickBot="1">
      <c r="A18985" s="24">
        <v>18983</v>
      </c>
      <c r="D18985" s="21"/>
      <c r="AF18985" s="21"/>
    </row>
    <row r="18986" spans="1:32" ht="17.25" thickTop="1" thickBot="1">
      <c r="A18986" s="24">
        <v>18984</v>
      </c>
      <c r="D18986" s="21"/>
      <c r="AF18986" s="21"/>
    </row>
    <row r="18987" spans="1:32" ht="17.25" thickTop="1" thickBot="1">
      <c r="A18987" s="24">
        <v>18985</v>
      </c>
      <c r="D18987" s="21"/>
      <c r="AF18987" s="21"/>
    </row>
    <row r="18988" spans="1:32" ht="17.25" thickTop="1" thickBot="1">
      <c r="A18988" s="24">
        <v>18986</v>
      </c>
      <c r="D18988" s="21"/>
      <c r="AF18988" s="21"/>
    </row>
    <row r="18989" spans="1:32" ht="17.25" thickTop="1" thickBot="1">
      <c r="A18989" s="24">
        <v>18987</v>
      </c>
      <c r="D18989" s="21"/>
      <c r="AF18989" s="21"/>
    </row>
    <row r="18990" spans="1:32" ht="17.25" thickTop="1" thickBot="1">
      <c r="A18990" s="24">
        <v>18988</v>
      </c>
      <c r="D18990" s="21"/>
      <c r="AF18990" s="21"/>
    </row>
    <row r="18991" spans="1:32" ht="17.25" thickTop="1" thickBot="1">
      <c r="A18991" s="24">
        <v>18989</v>
      </c>
      <c r="D18991" s="21"/>
      <c r="AF18991" s="21"/>
    </row>
    <row r="18992" spans="1:32" ht="17.25" thickTop="1" thickBot="1">
      <c r="A18992" s="24">
        <v>18990</v>
      </c>
      <c r="D18992" s="21"/>
      <c r="AF18992" s="21"/>
    </row>
    <row r="18993" spans="1:32" ht="17.25" thickTop="1" thickBot="1">
      <c r="A18993" s="24">
        <v>18991</v>
      </c>
      <c r="D18993" s="21"/>
      <c r="AF18993" s="21"/>
    </row>
    <row r="18994" spans="1:32" ht="17.25" thickTop="1" thickBot="1">
      <c r="A18994" s="24">
        <v>18992</v>
      </c>
      <c r="D18994" s="21"/>
      <c r="AF18994" s="21"/>
    </row>
    <row r="18995" spans="1:32" ht="17.25" thickTop="1" thickBot="1">
      <c r="A18995" s="24">
        <v>18993</v>
      </c>
      <c r="D18995" s="21"/>
      <c r="AF18995" s="21"/>
    </row>
    <row r="18996" spans="1:32" ht="17.25" thickTop="1" thickBot="1">
      <c r="A18996" s="24">
        <v>18994</v>
      </c>
      <c r="D18996" s="21"/>
      <c r="AF18996" s="21"/>
    </row>
    <row r="18997" spans="1:32" ht="17.25" thickTop="1" thickBot="1">
      <c r="A18997" s="24">
        <v>18995</v>
      </c>
      <c r="D18997" s="21"/>
      <c r="AF18997" s="21"/>
    </row>
    <row r="18998" spans="1:32" ht="17.25" thickTop="1" thickBot="1">
      <c r="A18998" s="24">
        <v>18996</v>
      </c>
      <c r="D18998" s="21"/>
      <c r="AF18998" s="21"/>
    </row>
    <row r="18999" spans="1:32" ht="17.25" thickTop="1" thickBot="1">
      <c r="A18999" s="24">
        <v>18997</v>
      </c>
      <c r="D18999" s="21"/>
      <c r="AF18999" s="21"/>
    </row>
    <row r="19000" spans="1:32" ht="17.25" thickTop="1" thickBot="1">
      <c r="A19000" s="24">
        <v>18998</v>
      </c>
      <c r="D19000" s="21"/>
      <c r="AF19000" s="21"/>
    </row>
    <row r="19001" spans="1:32" ht="17.25" thickTop="1" thickBot="1">
      <c r="A19001" s="24">
        <v>18999</v>
      </c>
      <c r="D19001" s="21"/>
      <c r="AF19001" s="21"/>
    </row>
    <row r="19002" spans="1:32" ht="17.25" thickTop="1" thickBot="1">
      <c r="A19002" s="24">
        <v>19000</v>
      </c>
      <c r="D19002" s="21"/>
      <c r="AF19002" s="21"/>
    </row>
    <row r="19003" spans="1:32" ht="17.25" thickTop="1" thickBot="1">
      <c r="A19003" s="24">
        <v>19001</v>
      </c>
      <c r="D19003" s="21"/>
      <c r="AF19003" s="21"/>
    </row>
    <row r="19004" spans="1:32" ht="17.25" thickTop="1" thickBot="1">
      <c r="A19004" s="24">
        <v>19002</v>
      </c>
      <c r="D19004" s="21"/>
      <c r="AF19004" s="21"/>
    </row>
    <row r="19005" spans="1:32" ht="17.25" thickTop="1" thickBot="1">
      <c r="A19005" s="24">
        <v>19003</v>
      </c>
      <c r="D19005" s="21"/>
      <c r="AF19005" s="21"/>
    </row>
    <row r="19006" spans="1:32" ht="17.25" thickTop="1" thickBot="1">
      <c r="A19006" s="24">
        <v>19004</v>
      </c>
      <c r="D19006" s="21"/>
      <c r="AF19006" s="21"/>
    </row>
    <row r="19007" spans="1:32" ht="17.25" thickTop="1" thickBot="1">
      <c r="A19007" s="24">
        <v>19005</v>
      </c>
      <c r="D19007" s="21"/>
      <c r="AF19007" s="21"/>
    </row>
    <row r="19008" spans="1:32" ht="17.25" thickTop="1" thickBot="1">
      <c r="A19008" s="24">
        <v>19006</v>
      </c>
      <c r="D19008" s="21"/>
      <c r="AF19008" s="21"/>
    </row>
    <row r="19009" spans="1:32" ht="17.25" thickTop="1" thickBot="1">
      <c r="A19009" s="24">
        <v>19007</v>
      </c>
      <c r="D19009" s="21"/>
      <c r="AF19009" s="21"/>
    </row>
    <row r="19010" spans="1:32" ht="17.25" thickTop="1" thickBot="1">
      <c r="A19010" s="24">
        <v>19008</v>
      </c>
      <c r="D19010" s="21"/>
      <c r="AF19010" s="21"/>
    </row>
    <row r="19011" spans="1:32" ht="17.25" thickTop="1" thickBot="1">
      <c r="A19011" s="24">
        <v>19009</v>
      </c>
      <c r="D19011" s="21"/>
      <c r="AF19011" s="21"/>
    </row>
    <row r="19012" spans="1:32" ht="17.25" thickTop="1" thickBot="1">
      <c r="A19012" s="24">
        <v>19010</v>
      </c>
      <c r="D19012" s="21"/>
      <c r="AF19012" s="21"/>
    </row>
    <row r="19013" spans="1:32" ht="17.25" thickTop="1" thickBot="1">
      <c r="A19013" s="24">
        <v>19011</v>
      </c>
      <c r="D19013" s="21"/>
      <c r="AF19013" s="21"/>
    </row>
    <row r="19014" spans="1:32" ht="17.25" thickTop="1" thickBot="1">
      <c r="A19014" s="24">
        <v>19012</v>
      </c>
      <c r="D19014" s="21"/>
      <c r="AF19014" s="21"/>
    </row>
    <row r="19015" spans="1:32" ht="17.25" thickTop="1" thickBot="1">
      <c r="A19015" s="24">
        <v>19013</v>
      </c>
      <c r="D19015" s="21"/>
      <c r="AF19015" s="21"/>
    </row>
    <row r="19016" spans="1:32" ht="17.25" thickTop="1" thickBot="1">
      <c r="A19016" s="24">
        <v>19014</v>
      </c>
      <c r="D19016" s="21"/>
      <c r="AF19016" s="21"/>
    </row>
    <row r="19017" spans="1:32" ht="17.25" thickTop="1" thickBot="1">
      <c r="A19017" s="24">
        <v>19015</v>
      </c>
      <c r="D19017" s="21"/>
      <c r="AF19017" s="21"/>
    </row>
    <row r="19018" spans="1:32" ht="17.25" thickTop="1" thickBot="1">
      <c r="A19018" s="24">
        <v>19016</v>
      </c>
      <c r="D19018" s="21"/>
      <c r="AF19018" s="21"/>
    </row>
    <row r="19019" spans="1:32" ht="17.25" thickTop="1" thickBot="1">
      <c r="A19019" s="24">
        <v>19017</v>
      </c>
      <c r="D19019" s="21"/>
      <c r="AF19019" s="21"/>
    </row>
    <row r="19020" spans="1:32" ht="17.25" thickTop="1" thickBot="1">
      <c r="A19020" s="24">
        <v>19018</v>
      </c>
      <c r="D19020" s="21"/>
      <c r="AF19020" s="21"/>
    </row>
    <row r="19021" spans="1:32" ht="17.25" thickTop="1" thickBot="1">
      <c r="A19021" s="24">
        <v>19019</v>
      </c>
      <c r="D19021" s="21"/>
      <c r="AF19021" s="21"/>
    </row>
    <row r="19022" spans="1:32" ht="17.25" thickTop="1" thickBot="1">
      <c r="A19022" s="24">
        <v>19020</v>
      </c>
      <c r="D19022" s="21"/>
      <c r="AF19022" s="21"/>
    </row>
    <row r="19023" spans="1:32" ht="17.25" thickTop="1" thickBot="1">
      <c r="A19023" s="24">
        <v>19021</v>
      </c>
      <c r="D19023" s="21"/>
      <c r="AF19023" s="21"/>
    </row>
    <row r="19024" spans="1:32" ht="17.25" thickTop="1" thickBot="1">
      <c r="A19024" s="24">
        <v>19022</v>
      </c>
      <c r="D19024" s="21"/>
      <c r="AF19024" s="21"/>
    </row>
    <row r="19025" spans="1:32" ht="17.25" thickTop="1" thickBot="1">
      <c r="A19025" s="24">
        <v>19023</v>
      </c>
      <c r="D19025" s="21"/>
      <c r="AF19025" s="21"/>
    </row>
    <row r="19026" spans="1:32" ht="17.25" thickTop="1" thickBot="1">
      <c r="A19026" s="24">
        <v>19024</v>
      </c>
      <c r="D19026" s="21"/>
      <c r="AF19026" s="21"/>
    </row>
    <row r="19027" spans="1:32" ht="17.25" thickTop="1" thickBot="1">
      <c r="A19027" s="24">
        <v>19025</v>
      </c>
      <c r="D19027" s="21"/>
      <c r="AF19027" s="21"/>
    </row>
    <row r="19028" spans="1:32" ht="17.25" thickTop="1" thickBot="1">
      <c r="A19028" s="24">
        <v>19026</v>
      </c>
      <c r="D19028" s="21"/>
      <c r="AF19028" s="21"/>
    </row>
    <row r="19029" spans="1:32" ht="17.25" thickTop="1" thickBot="1">
      <c r="A19029" s="24">
        <v>19027</v>
      </c>
      <c r="D19029" s="21"/>
      <c r="AF19029" s="21"/>
    </row>
    <row r="19030" spans="1:32" ht="17.25" thickTop="1" thickBot="1">
      <c r="A19030" s="24">
        <v>19028</v>
      </c>
      <c r="D19030" s="21"/>
      <c r="AF19030" s="21"/>
    </row>
    <row r="19031" spans="1:32" ht="17.25" thickTop="1" thickBot="1">
      <c r="A19031" s="24">
        <v>19029</v>
      </c>
      <c r="D19031" s="21"/>
      <c r="AF19031" s="21"/>
    </row>
    <row r="19032" spans="1:32" ht="17.25" thickTop="1" thickBot="1">
      <c r="A19032" s="24">
        <v>19030</v>
      </c>
      <c r="D19032" s="21"/>
      <c r="AF19032" s="21"/>
    </row>
    <row r="19033" spans="1:32" ht="17.25" thickTop="1" thickBot="1">
      <c r="A19033" s="24">
        <v>19031</v>
      </c>
      <c r="D19033" s="21"/>
      <c r="AF19033" s="21"/>
    </row>
    <row r="19034" spans="1:32" ht="17.25" thickTop="1" thickBot="1">
      <c r="A19034" s="24">
        <v>19032</v>
      </c>
      <c r="D19034" s="21"/>
      <c r="AF19034" s="21"/>
    </row>
    <row r="19035" spans="1:32" ht="17.25" thickTop="1" thickBot="1">
      <c r="A19035" s="24">
        <v>19033</v>
      </c>
      <c r="D19035" s="21"/>
      <c r="AF19035" s="21"/>
    </row>
    <row r="19036" spans="1:32" ht="17.25" thickTop="1" thickBot="1">
      <c r="A19036" s="24">
        <v>19034</v>
      </c>
      <c r="D19036" s="21"/>
      <c r="AF19036" s="21"/>
    </row>
    <row r="19037" spans="1:32" ht="17.25" thickTop="1" thickBot="1">
      <c r="A19037" s="24">
        <v>19035</v>
      </c>
      <c r="D19037" s="21"/>
      <c r="AF19037" s="21"/>
    </row>
    <row r="19038" spans="1:32" ht="17.25" thickTop="1" thickBot="1">
      <c r="A19038" s="24">
        <v>19036</v>
      </c>
      <c r="D19038" s="21"/>
      <c r="AF19038" s="21"/>
    </row>
    <row r="19039" spans="1:32" ht="17.25" thickTop="1" thickBot="1">
      <c r="A19039" s="24">
        <v>19037</v>
      </c>
      <c r="D19039" s="21"/>
      <c r="AF19039" s="21"/>
    </row>
    <row r="19040" spans="1:32" ht="17.25" thickTop="1" thickBot="1">
      <c r="A19040" s="24">
        <v>19038</v>
      </c>
      <c r="D19040" s="21"/>
      <c r="AF19040" s="21"/>
    </row>
    <row r="19041" spans="1:32" ht="17.25" thickTop="1" thickBot="1">
      <c r="A19041" s="24">
        <v>19039</v>
      </c>
      <c r="D19041" s="21"/>
      <c r="AF19041" s="21"/>
    </row>
    <row r="19042" spans="1:32" ht="17.25" thickTop="1" thickBot="1">
      <c r="A19042" s="24">
        <v>19040</v>
      </c>
      <c r="D19042" s="21"/>
      <c r="AF19042" s="21"/>
    </row>
    <row r="19043" spans="1:32" ht="17.25" thickTop="1" thickBot="1">
      <c r="A19043" s="24">
        <v>19041</v>
      </c>
      <c r="D19043" s="21"/>
      <c r="AF19043" s="21"/>
    </row>
    <row r="19044" spans="1:32" ht="17.25" thickTop="1" thickBot="1">
      <c r="A19044" s="24">
        <v>19042</v>
      </c>
      <c r="D19044" s="21"/>
      <c r="AF19044" s="21"/>
    </row>
    <row r="19045" spans="1:32" ht="17.25" thickTop="1" thickBot="1">
      <c r="A19045" s="24">
        <v>19043</v>
      </c>
      <c r="D19045" s="21"/>
      <c r="AF19045" s="21"/>
    </row>
    <row r="19046" spans="1:32" ht="17.25" thickTop="1" thickBot="1">
      <c r="A19046" s="24">
        <v>19044</v>
      </c>
      <c r="D19046" s="21"/>
      <c r="AF19046" s="21"/>
    </row>
    <row r="19047" spans="1:32" ht="17.25" thickTop="1" thickBot="1">
      <c r="A19047" s="24">
        <v>19045</v>
      </c>
      <c r="D19047" s="21"/>
      <c r="AF19047" s="21"/>
    </row>
    <row r="19048" spans="1:32" ht="17.25" thickTop="1" thickBot="1">
      <c r="A19048" s="24">
        <v>19046</v>
      </c>
      <c r="D19048" s="21"/>
      <c r="AF19048" s="21"/>
    </row>
    <row r="19049" spans="1:32" ht="17.25" thickTop="1" thickBot="1">
      <c r="A19049" s="24">
        <v>19047</v>
      </c>
      <c r="D19049" s="21"/>
      <c r="AF19049" s="21"/>
    </row>
    <row r="19050" spans="1:32" ht="17.25" thickTop="1" thickBot="1">
      <c r="A19050" s="24">
        <v>19048</v>
      </c>
      <c r="D19050" s="21"/>
      <c r="AF19050" s="21"/>
    </row>
    <row r="19051" spans="1:32" ht="17.25" thickTop="1" thickBot="1">
      <c r="A19051" s="24">
        <v>19049</v>
      </c>
      <c r="D19051" s="21"/>
      <c r="AF19051" s="21"/>
    </row>
    <row r="19052" spans="1:32" ht="17.25" thickTop="1" thickBot="1">
      <c r="A19052" s="24">
        <v>19050</v>
      </c>
      <c r="D19052" s="21"/>
      <c r="AF19052" s="21"/>
    </row>
    <row r="19053" spans="1:32" ht="17.25" thickTop="1" thickBot="1">
      <c r="A19053" s="24">
        <v>19051</v>
      </c>
      <c r="D19053" s="21"/>
      <c r="AF19053" s="21"/>
    </row>
    <row r="19054" spans="1:32" ht="17.25" thickTop="1" thickBot="1">
      <c r="A19054" s="24">
        <v>19052</v>
      </c>
      <c r="D19054" s="21"/>
      <c r="AF19054" s="21"/>
    </row>
    <row r="19055" spans="1:32" ht="17.25" thickTop="1" thickBot="1">
      <c r="A19055" s="24">
        <v>19053</v>
      </c>
      <c r="D19055" s="21"/>
      <c r="AF19055" s="21"/>
    </row>
    <row r="19056" spans="1:32" ht="17.25" thickTop="1" thickBot="1">
      <c r="A19056" s="24">
        <v>19054</v>
      </c>
      <c r="D19056" s="21"/>
      <c r="AF19056" s="21"/>
    </row>
    <row r="19057" spans="1:32" ht="17.25" thickTop="1" thickBot="1">
      <c r="A19057" s="24">
        <v>19055</v>
      </c>
      <c r="D19057" s="21"/>
      <c r="AF19057" s="21"/>
    </row>
    <row r="19058" spans="1:32" ht="17.25" thickTop="1" thickBot="1">
      <c r="A19058" s="24">
        <v>19056</v>
      </c>
      <c r="D19058" s="21"/>
      <c r="AF19058" s="21"/>
    </row>
    <row r="19059" spans="1:32" ht="17.25" thickTop="1" thickBot="1">
      <c r="A19059" s="24">
        <v>19057</v>
      </c>
      <c r="D19059" s="21"/>
      <c r="AF19059" s="21"/>
    </row>
    <row r="19060" spans="1:32" ht="17.25" thickTop="1" thickBot="1">
      <c r="A19060" s="24">
        <v>19058</v>
      </c>
      <c r="D19060" s="21"/>
      <c r="AF19060" s="21"/>
    </row>
    <row r="19061" spans="1:32" ht="17.25" thickTop="1" thickBot="1">
      <c r="A19061" s="24">
        <v>19059</v>
      </c>
      <c r="D19061" s="21"/>
      <c r="AF19061" s="21"/>
    </row>
    <row r="19062" spans="1:32" ht="17.25" thickTop="1" thickBot="1">
      <c r="A19062" s="24">
        <v>19060</v>
      </c>
      <c r="D19062" s="21"/>
      <c r="AF19062" s="21"/>
    </row>
    <row r="19063" spans="1:32" ht="17.25" thickTop="1" thickBot="1">
      <c r="A19063" s="24">
        <v>19061</v>
      </c>
      <c r="D19063" s="21"/>
      <c r="AF19063" s="21"/>
    </row>
    <row r="19064" spans="1:32" ht="17.25" thickTop="1" thickBot="1">
      <c r="A19064" s="24">
        <v>19062</v>
      </c>
      <c r="D19064" s="21"/>
      <c r="AF19064" s="21"/>
    </row>
    <row r="19065" spans="1:32" ht="17.25" thickTop="1" thickBot="1">
      <c r="A19065" s="24">
        <v>19063</v>
      </c>
      <c r="D19065" s="21"/>
      <c r="AF19065" s="21"/>
    </row>
    <row r="19066" spans="1:32" ht="17.25" thickTop="1" thickBot="1">
      <c r="A19066" s="24">
        <v>19064</v>
      </c>
      <c r="D19066" s="21"/>
      <c r="AF19066" s="21"/>
    </row>
    <row r="19067" spans="1:32" ht="17.25" thickTop="1" thickBot="1">
      <c r="A19067" s="24">
        <v>19065</v>
      </c>
      <c r="D19067" s="21"/>
      <c r="AF19067" s="21"/>
    </row>
    <row r="19068" spans="1:32" ht="17.25" thickTop="1" thickBot="1">
      <c r="A19068" s="24">
        <v>19066</v>
      </c>
      <c r="D19068" s="21"/>
      <c r="AF19068" s="21"/>
    </row>
    <row r="19069" spans="1:32" ht="17.25" thickTop="1" thickBot="1">
      <c r="A19069" s="24">
        <v>19067</v>
      </c>
      <c r="D19069" s="21"/>
      <c r="AF19069" s="21"/>
    </row>
    <row r="19070" spans="1:32" ht="17.25" thickTop="1" thickBot="1">
      <c r="A19070" s="24">
        <v>19068</v>
      </c>
      <c r="D19070" s="21"/>
      <c r="AF19070" s="21"/>
    </row>
    <row r="19071" spans="1:32" ht="17.25" thickTop="1" thickBot="1">
      <c r="A19071" s="24">
        <v>19069</v>
      </c>
      <c r="D19071" s="21"/>
      <c r="AF19071" s="21"/>
    </row>
    <row r="19072" spans="1:32" ht="17.25" thickTop="1" thickBot="1">
      <c r="A19072" s="24">
        <v>19070</v>
      </c>
      <c r="D19072" s="21"/>
      <c r="AF19072" s="21"/>
    </row>
    <row r="19073" spans="1:32" ht="17.25" thickTop="1" thickBot="1">
      <c r="A19073" s="24">
        <v>19071</v>
      </c>
      <c r="D19073" s="21"/>
      <c r="AF19073" s="21"/>
    </row>
    <row r="19074" spans="1:32" ht="17.25" thickTop="1" thickBot="1">
      <c r="A19074" s="24">
        <v>19072</v>
      </c>
      <c r="D19074" s="21"/>
      <c r="AF19074" s="21"/>
    </row>
    <row r="19075" spans="1:32" ht="17.25" thickTop="1" thickBot="1">
      <c r="A19075" s="24">
        <v>19073</v>
      </c>
      <c r="D19075" s="21"/>
      <c r="AF19075" s="21"/>
    </row>
    <row r="19076" spans="1:32" ht="17.25" thickTop="1" thickBot="1">
      <c r="A19076" s="24">
        <v>19074</v>
      </c>
      <c r="D19076" s="21"/>
      <c r="AF19076" s="21"/>
    </row>
    <row r="19077" spans="1:32" ht="17.25" thickTop="1" thickBot="1">
      <c r="A19077" s="24">
        <v>19075</v>
      </c>
      <c r="D19077" s="21"/>
      <c r="AF19077" s="21"/>
    </row>
    <row r="19078" spans="1:32" ht="17.25" thickTop="1" thickBot="1">
      <c r="A19078" s="24">
        <v>19076</v>
      </c>
      <c r="D19078" s="21"/>
      <c r="AF19078" s="21"/>
    </row>
    <row r="19079" spans="1:32" ht="17.25" thickTop="1" thickBot="1">
      <c r="A19079" s="24">
        <v>19077</v>
      </c>
      <c r="D19079" s="21"/>
      <c r="AF19079" s="21"/>
    </row>
    <row r="19080" spans="1:32" ht="17.25" thickTop="1" thickBot="1">
      <c r="A19080" s="24">
        <v>19078</v>
      </c>
      <c r="D19080" s="21"/>
      <c r="AF19080" s="21"/>
    </row>
    <row r="19081" spans="1:32" ht="17.25" thickTop="1" thickBot="1">
      <c r="A19081" s="24">
        <v>19079</v>
      </c>
      <c r="D19081" s="21"/>
      <c r="AF19081" s="21"/>
    </row>
    <row r="19082" spans="1:32" ht="17.25" thickTop="1" thickBot="1">
      <c r="A19082" s="24">
        <v>19080</v>
      </c>
      <c r="D19082" s="21"/>
      <c r="AF19082" s="21"/>
    </row>
    <row r="19083" spans="1:32" ht="17.25" thickTop="1" thickBot="1">
      <c r="A19083" s="24">
        <v>19081</v>
      </c>
      <c r="D19083" s="21"/>
      <c r="AF19083" s="21"/>
    </row>
    <row r="19084" spans="1:32" ht="17.25" thickTop="1" thickBot="1">
      <c r="A19084" s="24">
        <v>19082</v>
      </c>
      <c r="D19084" s="21"/>
      <c r="AF19084" s="21"/>
    </row>
    <row r="19085" spans="1:32" ht="17.25" thickTop="1" thickBot="1">
      <c r="A19085" s="24">
        <v>19083</v>
      </c>
      <c r="D19085" s="21"/>
      <c r="AF19085" s="21"/>
    </row>
    <row r="19086" spans="1:32" ht="17.25" thickTop="1" thickBot="1">
      <c r="A19086" s="24">
        <v>19084</v>
      </c>
      <c r="D19086" s="21"/>
      <c r="AF19086" s="21"/>
    </row>
    <row r="19087" spans="1:32" ht="17.25" thickTop="1" thickBot="1">
      <c r="A19087" s="24">
        <v>19085</v>
      </c>
      <c r="D19087" s="21"/>
      <c r="AF19087" s="21"/>
    </row>
    <row r="19088" spans="1:32" ht="17.25" thickTop="1" thickBot="1">
      <c r="A19088" s="24">
        <v>19086</v>
      </c>
      <c r="D19088" s="21"/>
      <c r="AF19088" s="21"/>
    </row>
    <row r="19089" spans="1:32" ht="17.25" thickTop="1" thickBot="1">
      <c r="A19089" s="24">
        <v>19087</v>
      </c>
      <c r="D19089" s="21"/>
      <c r="AF19089" s="21"/>
    </row>
    <row r="19090" spans="1:32" ht="17.25" thickTop="1" thickBot="1">
      <c r="A19090" s="24">
        <v>19088</v>
      </c>
      <c r="D19090" s="21"/>
      <c r="AF19090" s="21"/>
    </row>
    <row r="19091" spans="1:32" ht="17.25" thickTop="1" thickBot="1">
      <c r="A19091" s="24">
        <v>19089</v>
      </c>
      <c r="D19091" s="21"/>
      <c r="AF19091" s="21"/>
    </row>
    <row r="19092" spans="1:32" ht="17.25" thickTop="1" thickBot="1">
      <c r="A19092" s="24">
        <v>19090</v>
      </c>
      <c r="D19092" s="21"/>
      <c r="AF19092" s="21"/>
    </row>
    <row r="19093" spans="1:32" ht="17.25" thickTop="1" thickBot="1">
      <c r="A19093" s="24">
        <v>19091</v>
      </c>
      <c r="D19093" s="21"/>
      <c r="AF19093" s="21"/>
    </row>
    <row r="19094" spans="1:32" ht="17.25" thickTop="1" thickBot="1">
      <c r="A19094" s="24">
        <v>19092</v>
      </c>
      <c r="D19094" s="21"/>
      <c r="AF19094" s="21"/>
    </row>
    <row r="19095" spans="1:32" ht="17.25" thickTop="1" thickBot="1">
      <c r="A19095" s="24">
        <v>19093</v>
      </c>
      <c r="D19095" s="21"/>
      <c r="AF19095" s="21"/>
    </row>
    <row r="19096" spans="1:32" ht="17.25" thickTop="1" thickBot="1">
      <c r="A19096" s="24">
        <v>19094</v>
      </c>
      <c r="D19096" s="21"/>
      <c r="AF19096" s="21"/>
    </row>
    <row r="19097" spans="1:32" ht="17.25" thickTop="1" thickBot="1">
      <c r="A19097" s="24">
        <v>19095</v>
      </c>
      <c r="D19097" s="21"/>
      <c r="AF19097" s="21"/>
    </row>
    <row r="19098" spans="1:32" ht="17.25" thickTop="1" thickBot="1">
      <c r="A19098" s="24">
        <v>19096</v>
      </c>
      <c r="D19098" s="21"/>
      <c r="AF19098" s="21"/>
    </row>
    <row r="19099" spans="1:32" ht="17.25" thickTop="1" thickBot="1">
      <c r="A19099" s="24">
        <v>19097</v>
      </c>
      <c r="D19099" s="21"/>
      <c r="AF19099" s="21"/>
    </row>
    <row r="19100" spans="1:32" ht="17.25" thickTop="1" thickBot="1">
      <c r="A19100" s="24">
        <v>19098</v>
      </c>
      <c r="D19100" s="21"/>
      <c r="AF19100" s="21"/>
    </row>
    <row r="19101" spans="1:32" ht="17.25" thickTop="1" thickBot="1">
      <c r="A19101" s="24">
        <v>19099</v>
      </c>
      <c r="D19101" s="21"/>
      <c r="AF19101" s="21"/>
    </row>
    <row r="19102" spans="1:32" ht="17.25" thickTop="1" thickBot="1">
      <c r="A19102" s="24">
        <v>19100</v>
      </c>
      <c r="D19102" s="21"/>
      <c r="AF19102" s="21"/>
    </row>
    <row r="19103" spans="1:32" ht="17.25" thickTop="1" thickBot="1">
      <c r="A19103" s="24">
        <v>19101</v>
      </c>
      <c r="D19103" s="21"/>
      <c r="AF19103" s="21"/>
    </row>
    <row r="19104" spans="1:32" ht="17.25" thickTop="1" thickBot="1">
      <c r="A19104" s="24">
        <v>19102</v>
      </c>
      <c r="D19104" s="21"/>
      <c r="AF19104" s="21"/>
    </row>
    <row r="19105" spans="1:32" ht="17.25" thickTop="1" thickBot="1">
      <c r="A19105" s="24">
        <v>19103</v>
      </c>
      <c r="D19105" s="21"/>
      <c r="AF19105" s="21"/>
    </row>
    <row r="19106" spans="1:32" ht="17.25" thickTop="1" thickBot="1">
      <c r="A19106" s="24">
        <v>19104</v>
      </c>
      <c r="D19106" s="21"/>
      <c r="AF19106" s="21"/>
    </row>
    <row r="19107" spans="1:32" ht="17.25" thickTop="1" thickBot="1">
      <c r="A19107" s="24">
        <v>19105</v>
      </c>
      <c r="D19107" s="21"/>
      <c r="AF19107" s="21"/>
    </row>
    <row r="19108" spans="1:32" ht="17.25" thickTop="1" thickBot="1">
      <c r="A19108" s="24">
        <v>19106</v>
      </c>
      <c r="D19108" s="21"/>
      <c r="AF19108" s="21"/>
    </row>
    <row r="19109" spans="1:32" ht="17.25" thickTop="1" thickBot="1">
      <c r="A19109" s="24">
        <v>19107</v>
      </c>
      <c r="D19109" s="21"/>
      <c r="AF19109" s="21"/>
    </row>
    <row r="19110" spans="1:32" ht="17.25" thickTop="1" thickBot="1">
      <c r="A19110" s="24">
        <v>19108</v>
      </c>
      <c r="D19110" s="21"/>
      <c r="AF19110" s="21"/>
    </row>
    <row r="19111" spans="1:32" ht="17.25" thickTop="1" thickBot="1">
      <c r="A19111" s="24">
        <v>19109</v>
      </c>
      <c r="D19111" s="21"/>
      <c r="AF19111" s="21"/>
    </row>
    <row r="19112" spans="1:32" ht="17.25" thickTop="1" thickBot="1">
      <c r="A19112" s="24">
        <v>19110</v>
      </c>
      <c r="D19112" s="21"/>
      <c r="AF19112" s="21"/>
    </row>
    <row r="19113" spans="1:32" ht="17.25" thickTop="1" thickBot="1">
      <c r="A19113" s="24">
        <v>19111</v>
      </c>
      <c r="D19113" s="21"/>
      <c r="AF19113" s="21"/>
    </row>
    <row r="19114" spans="1:32" ht="17.25" thickTop="1" thickBot="1">
      <c r="A19114" s="24">
        <v>19112</v>
      </c>
      <c r="D19114" s="21"/>
      <c r="AF19114" s="21"/>
    </row>
    <row r="19115" spans="1:32" ht="17.25" thickTop="1" thickBot="1">
      <c r="A19115" s="24">
        <v>19113</v>
      </c>
      <c r="D19115" s="21"/>
      <c r="AF19115" s="21"/>
    </row>
    <row r="19116" spans="1:32" ht="17.25" thickTop="1" thickBot="1">
      <c r="A19116" s="24">
        <v>19114</v>
      </c>
      <c r="D19116" s="21"/>
      <c r="AF19116" s="21"/>
    </row>
    <row r="19117" spans="1:32" ht="17.25" thickTop="1" thickBot="1">
      <c r="A19117" s="24">
        <v>19115</v>
      </c>
      <c r="D19117" s="21"/>
      <c r="AF19117" s="21"/>
    </row>
    <row r="19118" spans="1:32" ht="17.25" thickTop="1" thickBot="1">
      <c r="A19118" s="24">
        <v>19116</v>
      </c>
      <c r="D19118" s="21"/>
      <c r="AF19118" s="21"/>
    </row>
    <row r="19119" spans="1:32" ht="17.25" thickTop="1" thickBot="1">
      <c r="A19119" s="24">
        <v>19117</v>
      </c>
      <c r="D19119" s="21"/>
      <c r="AF19119" s="21"/>
    </row>
    <row r="19120" spans="1:32" ht="17.25" thickTop="1" thickBot="1">
      <c r="A19120" s="24">
        <v>19118</v>
      </c>
      <c r="D19120" s="21"/>
      <c r="AF19120" s="21"/>
    </row>
    <row r="19121" spans="1:32" ht="17.25" thickTop="1" thickBot="1">
      <c r="A19121" s="24">
        <v>19119</v>
      </c>
      <c r="D19121" s="21"/>
      <c r="AF19121" s="21"/>
    </row>
    <row r="19122" spans="1:32" ht="17.25" thickTop="1" thickBot="1">
      <c r="A19122" s="24">
        <v>19120</v>
      </c>
      <c r="D19122" s="21"/>
      <c r="AF19122" s="21"/>
    </row>
    <row r="19123" spans="1:32" ht="17.25" thickTop="1" thickBot="1">
      <c r="A19123" s="24">
        <v>19121</v>
      </c>
      <c r="D19123" s="21"/>
      <c r="AF19123" s="21"/>
    </row>
    <row r="19124" spans="1:32" ht="17.25" thickTop="1" thickBot="1">
      <c r="A19124" s="24">
        <v>19122</v>
      </c>
      <c r="D19124" s="21"/>
      <c r="AF19124" s="21"/>
    </row>
    <row r="19125" spans="1:32" ht="17.25" thickTop="1" thickBot="1">
      <c r="A19125" s="24">
        <v>19123</v>
      </c>
      <c r="D19125" s="21"/>
      <c r="AF19125" s="21"/>
    </row>
    <row r="19126" spans="1:32" ht="17.25" thickTop="1" thickBot="1">
      <c r="A19126" s="24">
        <v>19124</v>
      </c>
      <c r="D19126" s="21"/>
      <c r="AF19126" s="21"/>
    </row>
    <row r="19127" spans="1:32" ht="17.25" thickTop="1" thickBot="1">
      <c r="A19127" s="24">
        <v>19125</v>
      </c>
      <c r="D19127" s="21"/>
      <c r="AF19127" s="21"/>
    </row>
    <row r="19128" spans="1:32" ht="17.25" thickTop="1" thickBot="1">
      <c r="A19128" s="24">
        <v>19126</v>
      </c>
      <c r="D19128" s="21"/>
      <c r="AF19128" s="21"/>
    </row>
    <row r="19129" spans="1:32" ht="17.25" thickTop="1" thickBot="1">
      <c r="A19129" s="24">
        <v>19127</v>
      </c>
      <c r="D19129" s="21"/>
      <c r="AF19129" s="21"/>
    </row>
    <row r="19130" spans="1:32" ht="17.25" thickTop="1" thickBot="1">
      <c r="A19130" s="24">
        <v>19128</v>
      </c>
      <c r="D19130" s="21"/>
      <c r="AF19130" s="21"/>
    </row>
    <row r="19131" spans="1:32" ht="17.25" thickTop="1" thickBot="1">
      <c r="A19131" s="24">
        <v>19129</v>
      </c>
      <c r="D19131" s="21"/>
      <c r="AF19131" s="21"/>
    </row>
    <row r="19132" spans="1:32" ht="17.25" thickTop="1" thickBot="1">
      <c r="A19132" s="24">
        <v>19130</v>
      </c>
      <c r="D19132" s="21"/>
      <c r="AF19132" s="21"/>
    </row>
    <row r="19133" spans="1:32" ht="17.25" thickTop="1" thickBot="1">
      <c r="A19133" s="24">
        <v>19131</v>
      </c>
      <c r="D19133" s="21"/>
      <c r="AF19133" s="21"/>
    </row>
    <row r="19134" spans="1:32" ht="17.25" thickTop="1" thickBot="1">
      <c r="A19134" s="24">
        <v>19132</v>
      </c>
      <c r="D19134" s="21"/>
      <c r="AF19134" s="21"/>
    </row>
    <row r="19135" spans="1:32" ht="17.25" thickTop="1" thickBot="1">
      <c r="A19135" s="24">
        <v>19133</v>
      </c>
      <c r="D19135" s="21"/>
      <c r="AF19135" s="21"/>
    </row>
    <row r="19136" spans="1:32" ht="17.25" thickTop="1" thickBot="1">
      <c r="A19136" s="24">
        <v>19134</v>
      </c>
      <c r="D19136" s="21"/>
      <c r="AF19136" s="21"/>
    </row>
    <row r="19137" spans="1:32" ht="17.25" thickTop="1" thickBot="1">
      <c r="A19137" s="24">
        <v>19135</v>
      </c>
      <c r="D19137" s="21"/>
      <c r="AF19137" s="21"/>
    </row>
    <row r="19138" spans="1:32" ht="17.25" thickTop="1" thickBot="1">
      <c r="A19138" s="24">
        <v>19136</v>
      </c>
      <c r="D19138" s="21"/>
      <c r="AF19138" s="21"/>
    </row>
    <row r="19139" spans="1:32" ht="17.25" thickTop="1" thickBot="1">
      <c r="A19139" s="24">
        <v>19137</v>
      </c>
      <c r="D19139" s="21"/>
      <c r="AF19139" s="21"/>
    </row>
    <row r="19140" spans="1:32" ht="17.25" thickTop="1" thickBot="1">
      <c r="A19140" s="24">
        <v>19138</v>
      </c>
      <c r="D19140" s="21"/>
      <c r="AF19140" s="21"/>
    </row>
    <row r="19141" spans="1:32" ht="17.25" thickTop="1" thickBot="1">
      <c r="A19141" s="24">
        <v>19139</v>
      </c>
      <c r="D19141" s="21"/>
      <c r="AF19141" s="21"/>
    </row>
    <row r="19142" spans="1:32" ht="17.25" thickTop="1" thickBot="1">
      <c r="A19142" s="24">
        <v>19140</v>
      </c>
      <c r="D19142" s="21"/>
      <c r="AF19142" s="21"/>
    </row>
    <row r="19143" spans="1:32" ht="17.25" thickTop="1" thickBot="1">
      <c r="A19143" s="24">
        <v>19141</v>
      </c>
      <c r="D19143" s="21"/>
      <c r="AF19143" s="21"/>
    </row>
    <row r="19144" spans="1:32" ht="17.25" thickTop="1" thickBot="1">
      <c r="A19144" s="24">
        <v>19142</v>
      </c>
      <c r="D19144" s="21"/>
      <c r="AF19144" s="21"/>
    </row>
    <row r="19145" spans="1:32" ht="17.25" thickTop="1" thickBot="1">
      <c r="A19145" s="24">
        <v>19143</v>
      </c>
      <c r="D19145" s="21"/>
      <c r="AF19145" s="21"/>
    </row>
    <row r="19146" spans="1:32" ht="17.25" thickTop="1" thickBot="1">
      <c r="A19146" s="24">
        <v>19144</v>
      </c>
      <c r="D19146" s="21"/>
      <c r="AF19146" s="21"/>
    </row>
    <row r="19147" spans="1:32" ht="17.25" thickTop="1" thickBot="1">
      <c r="A19147" s="24">
        <v>19145</v>
      </c>
      <c r="D19147" s="21"/>
      <c r="AF19147" s="21"/>
    </row>
    <row r="19148" spans="1:32" ht="17.25" thickTop="1" thickBot="1">
      <c r="A19148" s="24">
        <v>19146</v>
      </c>
      <c r="D19148" s="21"/>
      <c r="AF19148" s="21"/>
    </row>
    <row r="19149" spans="1:32" ht="17.25" thickTop="1" thickBot="1">
      <c r="A19149" s="24">
        <v>19147</v>
      </c>
      <c r="D19149" s="21"/>
      <c r="AF19149" s="21"/>
    </row>
    <row r="19150" spans="1:32" ht="17.25" thickTop="1" thickBot="1">
      <c r="A19150" s="24">
        <v>19148</v>
      </c>
      <c r="D19150" s="21"/>
      <c r="AF19150" s="21"/>
    </row>
    <row r="19151" spans="1:32" ht="17.25" thickTop="1" thickBot="1">
      <c r="A19151" s="24">
        <v>19149</v>
      </c>
      <c r="D19151" s="21"/>
      <c r="AF19151" s="21"/>
    </row>
    <row r="19152" spans="1:32" ht="17.25" thickTop="1" thickBot="1">
      <c r="A19152" s="24">
        <v>19150</v>
      </c>
      <c r="D19152" s="21"/>
      <c r="AF19152" s="21"/>
    </row>
    <row r="19153" spans="1:32" ht="17.25" thickTop="1" thickBot="1">
      <c r="A19153" s="24">
        <v>19151</v>
      </c>
      <c r="D19153" s="21"/>
      <c r="AF19153" s="21"/>
    </row>
    <row r="19154" spans="1:32" ht="17.25" thickTop="1" thickBot="1">
      <c r="A19154" s="24">
        <v>19152</v>
      </c>
      <c r="D19154" s="21"/>
      <c r="AF19154" s="21"/>
    </row>
    <row r="19155" spans="1:32" ht="17.25" thickTop="1" thickBot="1">
      <c r="A19155" s="24">
        <v>19153</v>
      </c>
      <c r="D19155" s="21"/>
      <c r="AF19155" s="21"/>
    </row>
    <row r="19156" spans="1:32" ht="17.25" thickTop="1" thickBot="1">
      <c r="A19156" s="24">
        <v>19154</v>
      </c>
      <c r="D19156" s="21"/>
      <c r="AF19156" s="21"/>
    </row>
    <row r="19157" spans="1:32" ht="17.25" thickTop="1" thickBot="1">
      <c r="A19157" s="24">
        <v>19155</v>
      </c>
      <c r="D19157" s="21"/>
      <c r="AF19157" s="21"/>
    </row>
    <row r="19158" spans="1:32" ht="17.25" thickTop="1" thickBot="1">
      <c r="A19158" s="24">
        <v>19156</v>
      </c>
      <c r="D19158" s="21"/>
      <c r="AF19158" s="21"/>
    </row>
    <row r="19159" spans="1:32" ht="17.25" thickTop="1" thickBot="1">
      <c r="A19159" s="24">
        <v>19157</v>
      </c>
      <c r="D19159" s="21"/>
      <c r="AF19159" s="21"/>
    </row>
    <row r="19160" spans="1:32" ht="17.25" thickTop="1" thickBot="1">
      <c r="A19160" s="24">
        <v>19158</v>
      </c>
      <c r="D19160" s="21"/>
      <c r="AF19160" s="21"/>
    </row>
    <row r="19161" spans="1:32" ht="17.25" thickTop="1" thickBot="1">
      <c r="A19161" s="24">
        <v>19159</v>
      </c>
      <c r="D19161" s="21"/>
      <c r="AF19161" s="21"/>
    </row>
    <row r="19162" spans="1:32" ht="17.25" thickTop="1" thickBot="1">
      <c r="A19162" s="24">
        <v>19160</v>
      </c>
      <c r="D19162" s="21"/>
      <c r="AF19162" s="21"/>
    </row>
    <row r="19163" spans="1:32" ht="17.25" thickTop="1" thickBot="1">
      <c r="A19163" s="24">
        <v>19161</v>
      </c>
      <c r="D19163" s="21"/>
      <c r="AF19163" s="21"/>
    </row>
    <row r="19164" spans="1:32" ht="17.25" thickTop="1" thickBot="1">
      <c r="A19164" s="24">
        <v>19162</v>
      </c>
      <c r="D19164" s="21"/>
      <c r="AF19164" s="21"/>
    </row>
    <row r="19165" spans="1:32" ht="17.25" thickTop="1" thickBot="1">
      <c r="A19165" s="24">
        <v>19163</v>
      </c>
      <c r="D19165" s="21"/>
      <c r="AF19165" s="21"/>
    </row>
    <row r="19166" spans="1:32" ht="17.25" thickTop="1" thickBot="1">
      <c r="A19166" s="24">
        <v>19164</v>
      </c>
      <c r="D19166" s="21"/>
      <c r="AF19166" s="21"/>
    </row>
    <row r="19167" spans="1:32" ht="17.25" thickTop="1" thickBot="1">
      <c r="A19167" s="24">
        <v>19165</v>
      </c>
      <c r="D19167" s="21"/>
      <c r="AF19167" s="21"/>
    </row>
    <row r="19168" spans="1:32" ht="17.25" thickTop="1" thickBot="1">
      <c r="A19168" s="24">
        <v>19166</v>
      </c>
      <c r="D19168" s="21"/>
      <c r="AF19168" s="21"/>
    </row>
    <row r="19169" spans="1:32" ht="17.25" thickTop="1" thickBot="1">
      <c r="A19169" s="24">
        <v>19167</v>
      </c>
      <c r="D19169" s="21"/>
      <c r="AF19169" s="21"/>
    </row>
    <row r="19170" spans="1:32" ht="17.25" thickTop="1" thickBot="1">
      <c r="A19170" s="24">
        <v>19168</v>
      </c>
      <c r="D19170" s="21"/>
      <c r="AF19170" s="21"/>
    </row>
    <row r="19171" spans="1:32" ht="17.25" thickTop="1" thickBot="1">
      <c r="A19171" s="24">
        <v>19169</v>
      </c>
      <c r="D19171" s="21"/>
      <c r="AF19171" s="21"/>
    </row>
    <row r="19172" spans="1:32" ht="17.25" thickTop="1" thickBot="1">
      <c r="A19172" s="24">
        <v>19170</v>
      </c>
      <c r="D19172" s="21"/>
      <c r="AF19172" s="21"/>
    </row>
    <row r="19173" spans="1:32" ht="17.25" thickTop="1" thickBot="1">
      <c r="A19173" s="24">
        <v>19171</v>
      </c>
      <c r="D19173" s="21"/>
      <c r="AF19173" s="21"/>
    </row>
    <row r="19174" spans="1:32" ht="17.25" thickTop="1" thickBot="1">
      <c r="A19174" s="24">
        <v>19172</v>
      </c>
      <c r="D19174" s="21"/>
      <c r="AF19174" s="21"/>
    </row>
    <row r="19175" spans="1:32" ht="17.25" thickTop="1" thickBot="1">
      <c r="A19175" s="24">
        <v>19173</v>
      </c>
      <c r="D19175" s="21"/>
      <c r="AF19175" s="21"/>
    </row>
    <row r="19176" spans="1:32" ht="17.25" thickTop="1" thickBot="1">
      <c r="A19176" s="24">
        <v>19174</v>
      </c>
      <c r="D19176" s="21"/>
      <c r="AF19176" s="21"/>
    </row>
    <row r="19177" spans="1:32" ht="17.25" thickTop="1" thickBot="1">
      <c r="A19177" s="24">
        <v>19175</v>
      </c>
      <c r="D19177" s="21"/>
      <c r="AF19177" s="21"/>
    </row>
    <row r="19178" spans="1:32" ht="17.25" thickTop="1" thickBot="1">
      <c r="A19178" s="24">
        <v>19176</v>
      </c>
      <c r="D19178" s="21"/>
      <c r="AF19178" s="21"/>
    </row>
    <row r="19179" spans="1:32" ht="17.25" thickTop="1" thickBot="1">
      <c r="A19179" s="24">
        <v>19177</v>
      </c>
      <c r="D19179" s="21"/>
      <c r="AF19179" s="21"/>
    </row>
    <row r="19180" spans="1:32" ht="17.25" thickTop="1" thickBot="1">
      <c r="A19180" s="24">
        <v>19178</v>
      </c>
      <c r="D19180" s="21"/>
      <c r="AF19180" s="21"/>
    </row>
    <row r="19181" spans="1:32" ht="17.25" thickTop="1" thickBot="1">
      <c r="A19181" s="24">
        <v>19179</v>
      </c>
      <c r="D19181" s="21"/>
      <c r="AF19181" s="21"/>
    </row>
    <row r="19182" spans="1:32" ht="17.25" thickTop="1" thickBot="1">
      <c r="A19182" s="24">
        <v>19180</v>
      </c>
      <c r="D19182" s="21"/>
      <c r="AF19182" s="21"/>
    </row>
    <row r="19183" spans="1:32" ht="17.25" thickTop="1" thickBot="1">
      <c r="A19183" s="24">
        <v>19181</v>
      </c>
      <c r="D19183" s="21"/>
      <c r="AF19183" s="21"/>
    </row>
    <row r="19184" spans="1:32" ht="17.25" thickTop="1" thickBot="1">
      <c r="A19184" s="24">
        <v>19182</v>
      </c>
      <c r="D19184" s="21"/>
      <c r="AF19184" s="21"/>
    </row>
    <row r="19185" spans="1:32" ht="17.25" thickTop="1" thickBot="1">
      <c r="A19185" s="24">
        <v>19183</v>
      </c>
      <c r="D19185" s="21"/>
      <c r="AF19185" s="21"/>
    </row>
    <row r="19186" spans="1:32" ht="17.25" thickTop="1" thickBot="1">
      <c r="A19186" s="24">
        <v>19184</v>
      </c>
      <c r="D19186" s="21"/>
      <c r="AF19186" s="21"/>
    </row>
    <row r="19187" spans="1:32" ht="17.25" thickTop="1" thickBot="1">
      <c r="A19187" s="24">
        <v>19185</v>
      </c>
      <c r="D19187" s="21"/>
      <c r="AF19187" s="21"/>
    </row>
    <row r="19188" spans="1:32" ht="17.25" thickTop="1" thickBot="1">
      <c r="A19188" s="24">
        <v>19186</v>
      </c>
      <c r="D19188" s="21"/>
      <c r="AF19188" s="21"/>
    </row>
    <row r="19189" spans="1:32" ht="17.25" thickTop="1" thickBot="1">
      <c r="A19189" s="24">
        <v>19187</v>
      </c>
      <c r="D19189" s="21"/>
      <c r="AF19189" s="21"/>
    </row>
    <row r="19190" spans="1:32" ht="17.25" thickTop="1" thickBot="1">
      <c r="A19190" s="24">
        <v>19188</v>
      </c>
      <c r="D19190" s="21"/>
      <c r="AF19190" s="21"/>
    </row>
    <row r="19191" spans="1:32" ht="17.25" thickTop="1" thickBot="1">
      <c r="A19191" s="24">
        <v>19189</v>
      </c>
      <c r="D19191" s="21"/>
      <c r="AF19191" s="21"/>
    </row>
    <row r="19192" spans="1:32" ht="17.25" thickTop="1" thickBot="1">
      <c r="A19192" s="24">
        <v>19190</v>
      </c>
      <c r="D19192" s="21"/>
      <c r="AF19192" s="21"/>
    </row>
    <row r="19193" spans="1:32" ht="17.25" thickTop="1" thickBot="1">
      <c r="A19193" s="24">
        <v>19191</v>
      </c>
      <c r="D19193" s="21"/>
      <c r="AF19193" s="21"/>
    </row>
    <row r="19194" spans="1:32" ht="17.25" thickTop="1" thickBot="1">
      <c r="A19194" s="24">
        <v>19192</v>
      </c>
      <c r="D19194" s="21"/>
      <c r="AF19194" s="21"/>
    </row>
    <row r="19195" spans="1:32" ht="17.25" thickTop="1" thickBot="1">
      <c r="A19195" s="24">
        <v>19193</v>
      </c>
      <c r="D19195" s="21"/>
      <c r="AF19195" s="21"/>
    </row>
    <row r="19196" spans="1:32" ht="17.25" thickTop="1" thickBot="1">
      <c r="A19196" s="24">
        <v>19194</v>
      </c>
      <c r="D19196" s="21"/>
      <c r="AF19196" s="21"/>
    </row>
    <row r="19197" spans="1:32" ht="17.25" thickTop="1" thickBot="1">
      <c r="A19197" s="24">
        <v>19195</v>
      </c>
      <c r="D19197" s="21"/>
      <c r="AF19197" s="21"/>
    </row>
    <row r="19198" spans="1:32" ht="17.25" thickTop="1" thickBot="1">
      <c r="A19198" s="24">
        <v>19196</v>
      </c>
      <c r="D19198" s="21"/>
      <c r="AF19198" s="21"/>
    </row>
    <row r="19199" spans="1:32" ht="17.25" thickTop="1" thickBot="1">
      <c r="A19199" s="24">
        <v>19197</v>
      </c>
      <c r="D19199" s="21"/>
      <c r="AF19199" s="21"/>
    </row>
    <row r="19200" spans="1:32" ht="17.25" thickTop="1" thickBot="1">
      <c r="A19200" s="24">
        <v>19198</v>
      </c>
      <c r="D19200" s="21"/>
      <c r="AF19200" s="21"/>
    </row>
    <row r="19201" spans="1:32" ht="17.25" thickTop="1" thickBot="1">
      <c r="A19201" s="24">
        <v>19199</v>
      </c>
      <c r="D19201" s="21"/>
      <c r="AF19201" s="21"/>
    </row>
    <row r="19202" spans="1:32" ht="17.25" thickTop="1" thickBot="1">
      <c r="A19202" s="24">
        <v>19200</v>
      </c>
      <c r="D19202" s="21"/>
      <c r="AF19202" s="21"/>
    </row>
    <row r="19203" spans="1:32" ht="17.25" thickTop="1" thickBot="1">
      <c r="A19203" s="24">
        <v>19201</v>
      </c>
      <c r="D19203" s="21"/>
      <c r="AF19203" s="21"/>
    </row>
    <row r="19204" spans="1:32" ht="17.25" thickTop="1" thickBot="1">
      <c r="A19204" s="24">
        <v>19202</v>
      </c>
      <c r="D19204" s="21"/>
      <c r="AF19204" s="21"/>
    </row>
    <row r="19205" spans="1:32" ht="17.25" thickTop="1" thickBot="1">
      <c r="A19205" s="24">
        <v>19203</v>
      </c>
      <c r="D19205" s="21"/>
      <c r="AF19205" s="21"/>
    </row>
    <row r="19206" spans="1:32" ht="17.25" thickTop="1" thickBot="1">
      <c r="A19206" s="24">
        <v>19204</v>
      </c>
      <c r="D19206" s="21"/>
      <c r="AF19206" s="21"/>
    </row>
    <row r="19207" spans="1:32" ht="17.25" thickTop="1" thickBot="1">
      <c r="A19207" s="24">
        <v>19205</v>
      </c>
      <c r="D19207" s="21"/>
      <c r="AF19207" s="21"/>
    </row>
    <row r="19208" spans="1:32" ht="17.25" thickTop="1" thickBot="1">
      <c r="A19208" s="24">
        <v>19206</v>
      </c>
      <c r="D19208" s="21"/>
      <c r="AF19208" s="21"/>
    </row>
    <row r="19209" spans="1:32" ht="17.25" thickTop="1" thickBot="1">
      <c r="A19209" s="24">
        <v>19207</v>
      </c>
      <c r="D19209" s="21"/>
      <c r="AF19209" s="21"/>
    </row>
    <row r="19210" spans="1:32" ht="17.25" thickTop="1" thickBot="1">
      <c r="A19210" s="24">
        <v>19208</v>
      </c>
      <c r="D19210" s="21"/>
      <c r="AF19210" s="21"/>
    </row>
    <row r="19211" spans="1:32" ht="17.25" thickTop="1" thickBot="1">
      <c r="A19211" s="24">
        <v>19209</v>
      </c>
      <c r="D19211" s="21"/>
      <c r="AF19211" s="21"/>
    </row>
    <row r="19212" spans="1:32" ht="17.25" thickTop="1" thickBot="1">
      <c r="A19212" s="24">
        <v>19210</v>
      </c>
      <c r="D19212" s="21"/>
      <c r="AF19212" s="21"/>
    </row>
    <row r="19213" spans="1:32" ht="17.25" thickTop="1" thickBot="1">
      <c r="A19213" s="24">
        <v>19211</v>
      </c>
      <c r="D19213" s="21"/>
      <c r="AF19213" s="21"/>
    </row>
    <row r="19214" spans="1:32" ht="17.25" thickTop="1" thickBot="1">
      <c r="A19214" s="24">
        <v>19212</v>
      </c>
      <c r="D19214" s="21"/>
      <c r="AF19214" s="21"/>
    </row>
    <row r="19215" spans="1:32" ht="17.25" thickTop="1" thickBot="1">
      <c r="A19215" s="24">
        <v>19213</v>
      </c>
      <c r="D19215" s="21"/>
      <c r="AF19215" s="21"/>
    </row>
    <row r="19216" spans="1:32" ht="17.25" thickTop="1" thickBot="1">
      <c r="A19216" s="24">
        <v>19214</v>
      </c>
      <c r="D19216" s="21"/>
      <c r="AF19216" s="21"/>
    </row>
    <row r="19217" spans="1:32" ht="17.25" thickTop="1" thickBot="1">
      <c r="A19217" s="24">
        <v>19215</v>
      </c>
      <c r="D19217" s="21"/>
      <c r="AF19217" s="21"/>
    </row>
    <row r="19218" spans="1:32" ht="17.25" thickTop="1" thickBot="1">
      <c r="A19218" s="24">
        <v>19216</v>
      </c>
      <c r="D19218" s="21"/>
      <c r="AF19218" s="21"/>
    </row>
    <row r="19219" spans="1:32" ht="17.25" thickTop="1" thickBot="1">
      <c r="A19219" s="24">
        <v>19217</v>
      </c>
      <c r="D19219" s="21"/>
      <c r="AF19219" s="21"/>
    </row>
    <row r="19220" spans="1:32" ht="17.25" thickTop="1" thickBot="1">
      <c r="A19220" s="24">
        <v>19218</v>
      </c>
      <c r="D19220" s="21"/>
      <c r="AF19220" s="21"/>
    </row>
    <row r="19221" spans="1:32" ht="17.25" thickTop="1" thickBot="1">
      <c r="A19221" s="24">
        <v>19219</v>
      </c>
      <c r="D19221" s="21"/>
      <c r="AF19221" s="21"/>
    </row>
    <row r="19222" spans="1:32" ht="17.25" thickTop="1" thickBot="1">
      <c r="A19222" s="24">
        <v>19220</v>
      </c>
      <c r="D19222" s="21"/>
      <c r="AF19222" s="21"/>
    </row>
    <row r="19223" spans="1:32" ht="17.25" thickTop="1" thickBot="1">
      <c r="A19223" s="24">
        <v>19221</v>
      </c>
      <c r="D19223" s="21"/>
      <c r="AF19223" s="21"/>
    </row>
    <row r="19224" spans="1:32" ht="17.25" thickTop="1" thickBot="1">
      <c r="A19224" s="24">
        <v>19222</v>
      </c>
      <c r="D19224" s="21"/>
      <c r="AF19224" s="21"/>
    </row>
    <row r="19225" spans="1:32" ht="17.25" thickTop="1" thickBot="1">
      <c r="A19225" s="24">
        <v>19223</v>
      </c>
      <c r="D19225" s="21"/>
      <c r="AF19225" s="21"/>
    </row>
    <row r="19226" spans="1:32" ht="17.25" thickTop="1" thickBot="1">
      <c r="A19226" s="24">
        <v>19224</v>
      </c>
      <c r="D19226" s="21"/>
      <c r="AF19226" s="21"/>
    </row>
    <row r="19227" spans="1:32" ht="17.25" thickTop="1" thickBot="1">
      <c r="A19227" s="24">
        <v>19225</v>
      </c>
      <c r="D19227" s="21"/>
      <c r="AF19227" s="21"/>
    </row>
    <row r="19228" spans="1:32" ht="17.25" thickTop="1" thickBot="1">
      <c r="A19228" s="24">
        <v>19226</v>
      </c>
      <c r="D19228" s="21"/>
      <c r="AF19228" s="21"/>
    </row>
    <row r="19229" spans="1:32" ht="17.25" thickTop="1" thickBot="1">
      <c r="A19229" s="24">
        <v>19227</v>
      </c>
      <c r="D19229" s="21"/>
      <c r="AF19229" s="21"/>
    </row>
    <row r="19230" spans="1:32" ht="17.25" thickTop="1" thickBot="1">
      <c r="A19230" s="24">
        <v>19228</v>
      </c>
      <c r="D19230" s="21"/>
      <c r="AF19230" s="21"/>
    </row>
    <row r="19231" spans="1:32" ht="17.25" thickTop="1" thickBot="1">
      <c r="A19231" s="24">
        <v>19229</v>
      </c>
      <c r="D19231" s="21"/>
      <c r="AF19231" s="21"/>
    </row>
    <row r="19232" spans="1:32" ht="17.25" thickTop="1" thickBot="1">
      <c r="A19232" s="24">
        <v>19230</v>
      </c>
      <c r="D19232" s="21"/>
      <c r="AF19232" s="21"/>
    </row>
    <row r="19233" spans="1:32" ht="17.25" thickTop="1" thickBot="1">
      <c r="A19233" s="24">
        <v>19231</v>
      </c>
      <c r="D19233" s="21"/>
      <c r="AF19233" s="21"/>
    </row>
    <row r="19234" spans="1:32" ht="17.25" thickTop="1" thickBot="1">
      <c r="A19234" s="24">
        <v>19232</v>
      </c>
      <c r="D19234" s="21"/>
      <c r="AF19234" s="21"/>
    </row>
    <row r="19235" spans="1:32" ht="17.25" thickTop="1" thickBot="1">
      <c r="A19235" s="24">
        <v>19233</v>
      </c>
      <c r="D19235" s="21"/>
      <c r="AF19235" s="21"/>
    </row>
    <row r="19236" spans="1:32" ht="17.25" thickTop="1" thickBot="1">
      <c r="A19236" s="24">
        <v>19234</v>
      </c>
      <c r="D19236" s="21"/>
      <c r="AF19236" s="21"/>
    </row>
    <row r="19237" spans="1:32" ht="17.25" thickTop="1" thickBot="1">
      <c r="A19237" s="24">
        <v>19235</v>
      </c>
      <c r="D19237" s="21"/>
      <c r="AF19237" s="21"/>
    </row>
    <row r="19238" spans="1:32" ht="17.25" thickTop="1" thickBot="1">
      <c r="A19238" s="24">
        <v>19236</v>
      </c>
      <c r="D19238" s="21"/>
      <c r="AF19238" s="21"/>
    </row>
    <row r="19239" spans="1:32" ht="17.25" thickTop="1" thickBot="1">
      <c r="A19239" s="24">
        <v>19237</v>
      </c>
      <c r="D19239" s="21"/>
      <c r="AF19239" s="21"/>
    </row>
    <row r="19240" spans="1:32" ht="17.25" thickTop="1" thickBot="1">
      <c r="A19240" s="24">
        <v>19238</v>
      </c>
      <c r="D19240" s="21"/>
      <c r="AF19240" s="21"/>
    </row>
    <row r="19241" spans="1:32" ht="17.25" thickTop="1" thickBot="1">
      <c r="A19241" s="24">
        <v>19239</v>
      </c>
      <c r="D19241" s="21"/>
      <c r="AF19241" s="21"/>
    </row>
    <row r="19242" spans="1:32" ht="17.25" thickTop="1" thickBot="1">
      <c r="A19242" s="24">
        <v>19240</v>
      </c>
      <c r="D19242" s="21"/>
      <c r="AF19242" s="21"/>
    </row>
    <row r="19243" spans="1:32" ht="17.25" thickTop="1" thickBot="1">
      <c r="A19243" s="24">
        <v>19241</v>
      </c>
      <c r="D19243" s="21"/>
      <c r="AF19243" s="21"/>
    </row>
    <row r="19244" spans="1:32" ht="17.25" thickTop="1" thickBot="1">
      <c r="A19244" s="24">
        <v>19242</v>
      </c>
      <c r="D19244" s="21"/>
      <c r="AF19244" s="21"/>
    </row>
    <row r="19245" spans="1:32" ht="17.25" thickTop="1" thickBot="1">
      <c r="A19245" s="24">
        <v>19243</v>
      </c>
      <c r="D19245" s="21"/>
      <c r="AF19245" s="21"/>
    </row>
    <row r="19246" spans="1:32" ht="17.25" thickTop="1" thickBot="1">
      <c r="A19246" s="24">
        <v>19244</v>
      </c>
      <c r="D19246" s="21"/>
      <c r="AF19246" s="21"/>
    </row>
    <row r="19247" spans="1:32" ht="17.25" thickTop="1" thickBot="1">
      <c r="A19247" s="24">
        <v>19245</v>
      </c>
      <c r="D19247" s="21"/>
      <c r="AF19247" s="21"/>
    </row>
    <row r="19248" spans="1:32" ht="17.25" thickTop="1" thickBot="1">
      <c r="A19248" s="24">
        <v>19246</v>
      </c>
      <c r="D19248" s="21"/>
      <c r="AF19248" s="21"/>
    </row>
    <row r="19249" spans="1:32" ht="17.25" thickTop="1" thickBot="1">
      <c r="A19249" s="24">
        <v>19247</v>
      </c>
      <c r="D19249" s="21"/>
      <c r="AF19249" s="21"/>
    </row>
    <row r="19250" spans="1:32" ht="17.25" thickTop="1" thickBot="1">
      <c r="A19250" s="24">
        <v>19248</v>
      </c>
      <c r="D19250" s="21"/>
      <c r="AF19250" s="21"/>
    </row>
    <row r="19251" spans="1:32" ht="17.25" thickTop="1" thickBot="1">
      <c r="A19251" s="24">
        <v>19249</v>
      </c>
      <c r="D19251" s="21"/>
      <c r="AF19251" s="21"/>
    </row>
    <row r="19252" spans="1:32" ht="17.25" thickTop="1" thickBot="1">
      <c r="A19252" s="24">
        <v>19250</v>
      </c>
      <c r="D19252" s="21"/>
      <c r="AF19252" s="21"/>
    </row>
    <row r="19253" spans="1:32" ht="17.25" thickTop="1" thickBot="1">
      <c r="A19253" s="24">
        <v>19251</v>
      </c>
      <c r="D19253" s="21"/>
      <c r="AF19253" s="21"/>
    </row>
    <row r="19254" spans="1:32" ht="17.25" thickTop="1" thickBot="1">
      <c r="A19254" s="24">
        <v>19252</v>
      </c>
      <c r="D19254" s="21"/>
      <c r="AF19254" s="21"/>
    </row>
    <row r="19255" spans="1:32" ht="17.25" thickTop="1" thickBot="1">
      <c r="A19255" s="24">
        <v>19253</v>
      </c>
      <c r="D19255" s="21"/>
      <c r="AF19255" s="21"/>
    </row>
    <row r="19256" spans="1:32" ht="17.25" thickTop="1" thickBot="1">
      <c r="A19256" s="24">
        <v>19254</v>
      </c>
      <c r="D19256" s="21"/>
      <c r="AF19256" s="21"/>
    </row>
    <row r="19257" spans="1:32" ht="17.25" thickTop="1" thickBot="1">
      <c r="A19257" s="24">
        <v>19255</v>
      </c>
      <c r="D19257" s="21"/>
      <c r="AF19257" s="21"/>
    </row>
    <row r="19258" spans="1:32" ht="17.25" thickTop="1" thickBot="1">
      <c r="A19258" s="24">
        <v>19256</v>
      </c>
      <c r="D19258" s="21"/>
      <c r="AF19258" s="21"/>
    </row>
    <row r="19259" spans="1:32" ht="17.25" thickTop="1" thickBot="1">
      <c r="A19259" s="24">
        <v>19257</v>
      </c>
      <c r="D19259" s="21"/>
      <c r="AF19259" s="21"/>
    </row>
    <row r="19260" spans="1:32" ht="17.25" thickTop="1" thickBot="1">
      <c r="A19260" s="24">
        <v>19258</v>
      </c>
      <c r="D19260" s="21"/>
      <c r="AF19260" s="21"/>
    </row>
    <row r="19261" spans="1:32" ht="17.25" thickTop="1" thickBot="1">
      <c r="A19261" s="24">
        <v>19259</v>
      </c>
      <c r="D19261" s="21"/>
      <c r="AF19261" s="21"/>
    </row>
    <row r="19262" spans="1:32" ht="17.25" thickTop="1" thickBot="1">
      <c r="A19262" s="24">
        <v>19260</v>
      </c>
      <c r="D19262" s="21"/>
      <c r="AF19262" s="21"/>
    </row>
    <row r="19263" spans="1:32" ht="17.25" thickTop="1" thickBot="1">
      <c r="A19263" s="24">
        <v>19261</v>
      </c>
      <c r="D19263" s="21"/>
      <c r="AF19263" s="21"/>
    </row>
    <row r="19264" spans="1:32" ht="17.25" thickTop="1" thickBot="1">
      <c r="A19264" s="24">
        <v>19262</v>
      </c>
      <c r="D19264" s="21"/>
      <c r="AF19264" s="21"/>
    </row>
    <row r="19265" spans="1:32" ht="17.25" thickTop="1" thickBot="1">
      <c r="A19265" s="24">
        <v>19263</v>
      </c>
      <c r="D19265" s="21"/>
      <c r="AF19265" s="21"/>
    </row>
    <row r="19266" spans="1:32" ht="17.25" thickTop="1" thickBot="1">
      <c r="A19266" s="24">
        <v>19264</v>
      </c>
      <c r="D19266" s="21"/>
      <c r="AF19266" s="21"/>
    </row>
    <row r="19267" spans="1:32" ht="17.25" thickTop="1" thickBot="1">
      <c r="A19267" s="24">
        <v>19265</v>
      </c>
      <c r="D19267" s="21"/>
      <c r="AF19267" s="21"/>
    </row>
    <row r="19268" spans="1:32" ht="17.25" thickTop="1" thickBot="1">
      <c r="A19268" s="24">
        <v>19266</v>
      </c>
      <c r="D19268" s="21"/>
      <c r="AF19268" s="21"/>
    </row>
    <row r="19269" spans="1:32" ht="17.25" thickTop="1" thickBot="1">
      <c r="A19269" s="24">
        <v>19267</v>
      </c>
      <c r="D19269" s="21"/>
      <c r="AF19269" s="21"/>
    </row>
    <row r="19270" spans="1:32" ht="17.25" thickTop="1" thickBot="1">
      <c r="A19270" s="24">
        <v>19268</v>
      </c>
      <c r="D19270" s="21"/>
      <c r="AF19270" s="21"/>
    </row>
    <row r="19271" spans="1:32" ht="17.25" thickTop="1" thickBot="1">
      <c r="A19271" s="24">
        <v>19269</v>
      </c>
      <c r="D19271" s="21"/>
      <c r="AF19271" s="21"/>
    </row>
    <row r="19272" spans="1:32" ht="17.25" thickTop="1" thickBot="1">
      <c r="A19272" s="24">
        <v>19270</v>
      </c>
      <c r="D19272" s="21"/>
      <c r="AF19272" s="21"/>
    </row>
    <row r="19273" spans="1:32" ht="17.25" thickTop="1" thickBot="1">
      <c r="A19273" s="24">
        <v>19271</v>
      </c>
      <c r="D19273" s="21"/>
      <c r="AF19273" s="21"/>
    </row>
    <row r="19274" spans="1:32" ht="17.25" thickTop="1" thickBot="1">
      <c r="A19274" s="24">
        <v>19272</v>
      </c>
      <c r="D19274" s="21"/>
      <c r="AF19274" s="21"/>
    </row>
    <row r="19275" spans="1:32" ht="17.25" thickTop="1" thickBot="1">
      <c r="A19275" s="24">
        <v>19273</v>
      </c>
      <c r="D19275" s="21"/>
      <c r="AF19275" s="21"/>
    </row>
    <row r="19276" spans="1:32" ht="17.25" thickTop="1" thickBot="1">
      <c r="A19276" s="24">
        <v>19274</v>
      </c>
      <c r="D19276" s="21"/>
      <c r="AF19276" s="21"/>
    </row>
    <row r="19277" spans="1:32" ht="17.25" thickTop="1" thickBot="1">
      <c r="A19277" s="24">
        <v>19275</v>
      </c>
      <c r="D19277" s="21"/>
      <c r="AF19277" s="21"/>
    </row>
    <row r="19278" spans="1:32" ht="17.25" thickTop="1" thickBot="1">
      <c r="A19278" s="24">
        <v>19276</v>
      </c>
      <c r="D19278" s="21"/>
      <c r="AF19278" s="21"/>
    </row>
    <row r="19279" spans="1:32" ht="17.25" thickTop="1" thickBot="1">
      <c r="A19279" s="24">
        <v>19277</v>
      </c>
      <c r="D19279" s="21"/>
      <c r="AF19279" s="21"/>
    </row>
    <row r="19280" spans="1:32" ht="17.25" thickTop="1" thickBot="1">
      <c r="A19280" s="24">
        <v>19278</v>
      </c>
      <c r="D19280" s="21"/>
      <c r="AF19280" s="21"/>
    </row>
    <row r="19281" spans="1:32" ht="17.25" thickTop="1" thickBot="1">
      <c r="A19281" s="24">
        <v>19279</v>
      </c>
      <c r="D19281" s="21"/>
      <c r="AF19281" s="21"/>
    </row>
    <row r="19282" spans="1:32" ht="17.25" thickTop="1" thickBot="1">
      <c r="A19282" s="24">
        <v>19280</v>
      </c>
      <c r="D19282" s="21"/>
      <c r="AF19282" s="21"/>
    </row>
    <row r="19283" spans="1:32" ht="17.25" thickTop="1" thickBot="1">
      <c r="A19283" s="24">
        <v>19281</v>
      </c>
      <c r="D19283" s="21"/>
      <c r="AF19283" s="21"/>
    </row>
    <row r="19284" spans="1:32" ht="17.25" thickTop="1" thickBot="1">
      <c r="A19284" s="24">
        <v>19282</v>
      </c>
      <c r="D19284" s="21"/>
      <c r="AF19284" s="21"/>
    </row>
    <row r="19285" spans="1:32" ht="17.25" thickTop="1" thickBot="1">
      <c r="A19285" s="24">
        <v>19283</v>
      </c>
      <c r="D19285" s="21"/>
      <c r="AF19285" s="21"/>
    </row>
    <row r="19286" spans="1:32" ht="17.25" thickTop="1" thickBot="1">
      <c r="A19286" s="24">
        <v>19284</v>
      </c>
      <c r="D19286" s="21"/>
      <c r="AF19286" s="21"/>
    </row>
    <row r="19287" spans="1:32" ht="17.25" thickTop="1" thickBot="1">
      <c r="A19287" s="24">
        <v>19285</v>
      </c>
      <c r="D19287" s="21"/>
      <c r="AF19287" s="21"/>
    </row>
    <row r="19288" spans="1:32" ht="17.25" thickTop="1" thickBot="1">
      <c r="A19288" s="24">
        <v>19286</v>
      </c>
      <c r="D19288" s="21"/>
      <c r="AF19288" s="21"/>
    </row>
    <row r="19289" spans="1:32" ht="17.25" thickTop="1" thickBot="1">
      <c r="A19289" s="24">
        <v>19287</v>
      </c>
      <c r="D19289" s="21"/>
      <c r="AF19289" s="21"/>
    </row>
    <row r="19290" spans="1:32" ht="17.25" thickTop="1" thickBot="1">
      <c r="A19290" s="24">
        <v>19288</v>
      </c>
      <c r="D19290" s="21"/>
      <c r="AF19290" s="21"/>
    </row>
    <row r="19291" spans="1:32" ht="17.25" thickTop="1" thickBot="1">
      <c r="A19291" s="24">
        <v>19289</v>
      </c>
      <c r="D19291" s="21"/>
      <c r="AF19291" s="21"/>
    </row>
    <row r="19292" spans="1:32" ht="17.25" thickTop="1" thickBot="1">
      <c r="A19292" s="24">
        <v>19290</v>
      </c>
      <c r="D19292" s="21"/>
      <c r="AF19292" s="21"/>
    </row>
    <row r="19293" spans="1:32" ht="17.25" thickTop="1" thickBot="1">
      <c r="A19293" s="24">
        <v>19291</v>
      </c>
      <c r="D19293" s="21"/>
      <c r="AF19293" s="21"/>
    </row>
    <row r="19294" spans="1:32" ht="17.25" thickTop="1" thickBot="1">
      <c r="A19294" s="24">
        <v>19292</v>
      </c>
      <c r="D19294" s="21"/>
      <c r="AF19294" s="21"/>
    </row>
    <row r="19295" spans="1:32" ht="17.25" thickTop="1" thickBot="1">
      <c r="A19295" s="24">
        <v>19293</v>
      </c>
      <c r="D19295" s="21"/>
      <c r="AF19295" s="21"/>
    </row>
    <row r="19296" spans="1:32" ht="17.25" thickTop="1" thickBot="1">
      <c r="A19296" s="24">
        <v>19294</v>
      </c>
      <c r="D19296" s="21"/>
      <c r="AF19296" s="21"/>
    </row>
    <row r="19297" spans="1:32" ht="17.25" thickTop="1" thickBot="1">
      <c r="A19297" s="24">
        <v>19295</v>
      </c>
      <c r="D19297" s="21"/>
      <c r="AF19297" s="21"/>
    </row>
    <row r="19298" spans="1:32" ht="17.25" thickTop="1" thickBot="1">
      <c r="A19298" s="24">
        <v>19296</v>
      </c>
      <c r="D19298" s="21"/>
      <c r="AF19298" s="21"/>
    </row>
    <row r="19299" spans="1:32" ht="17.25" thickTop="1" thickBot="1">
      <c r="A19299" s="24">
        <v>19297</v>
      </c>
      <c r="D19299" s="21"/>
      <c r="AF19299" s="21"/>
    </row>
    <row r="19300" spans="1:32" ht="17.25" thickTop="1" thickBot="1">
      <c r="A19300" s="24">
        <v>19298</v>
      </c>
      <c r="D19300" s="21"/>
      <c r="AF19300" s="21"/>
    </row>
    <row r="19301" spans="1:32" ht="17.25" thickTop="1" thickBot="1">
      <c r="A19301" s="24">
        <v>19299</v>
      </c>
      <c r="D19301" s="21"/>
      <c r="AF19301" s="21"/>
    </row>
    <row r="19302" spans="1:32" ht="17.25" thickTop="1" thickBot="1">
      <c r="A19302" s="24">
        <v>19300</v>
      </c>
      <c r="D19302" s="21"/>
      <c r="AF19302" s="21"/>
    </row>
    <row r="19303" spans="1:32" ht="17.25" thickTop="1" thickBot="1">
      <c r="A19303" s="24">
        <v>19301</v>
      </c>
      <c r="D19303" s="21"/>
      <c r="AF19303" s="21"/>
    </row>
    <row r="19304" spans="1:32" ht="17.25" thickTop="1" thickBot="1">
      <c r="A19304" s="24">
        <v>19302</v>
      </c>
      <c r="D19304" s="21"/>
      <c r="AF19304" s="21"/>
    </row>
    <row r="19305" spans="1:32" ht="17.25" thickTop="1" thickBot="1">
      <c r="A19305" s="24">
        <v>19303</v>
      </c>
      <c r="D19305" s="21"/>
      <c r="AF19305" s="21"/>
    </row>
    <row r="19306" spans="1:32" ht="17.25" thickTop="1" thickBot="1">
      <c r="A19306" s="24">
        <v>19304</v>
      </c>
      <c r="D19306" s="21"/>
      <c r="AF19306" s="21"/>
    </row>
    <row r="19307" spans="1:32" ht="17.25" thickTop="1" thickBot="1">
      <c r="A19307" s="24">
        <v>19305</v>
      </c>
      <c r="D19307" s="21"/>
      <c r="AF19307" s="21"/>
    </row>
    <row r="19308" spans="1:32" ht="17.25" thickTop="1" thickBot="1">
      <c r="A19308" s="24">
        <v>19306</v>
      </c>
      <c r="D19308" s="21"/>
      <c r="AF19308" s="21"/>
    </row>
    <row r="19309" spans="1:32" ht="17.25" thickTop="1" thickBot="1">
      <c r="A19309" s="24">
        <v>19307</v>
      </c>
      <c r="D19309" s="21"/>
      <c r="AF19309" s="21"/>
    </row>
    <row r="19310" spans="1:32" ht="17.25" thickTop="1" thickBot="1">
      <c r="A19310" s="24">
        <v>19308</v>
      </c>
      <c r="D19310" s="21"/>
      <c r="AF19310" s="21"/>
    </row>
    <row r="19311" spans="1:32" ht="17.25" thickTop="1" thickBot="1">
      <c r="A19311" s="24">
        <v>19309</v>
      </c>
      <c r="D19311" s="21"/>
      <c r="AF19311" s="21"/>
    </row>
    <row r="19312" spans="1:32" ht="17.25" thickTop="1" thickBot="1">
      <c r="A19312" s="24">
        <v>19310</v>
      </c>
      <c r="D19312" s="21"/>
      <c r="AF19312" s="21"/>
    </row>
    <row r="19313" spans="1:32" ht="17.25" thickTop="1" thickBot="1">
      <c r="A19313" s="24">
        <v>19311</v>
      </c>
      <c r="D19313" s="21"/>
      <c r="AF19313" s="21"/>
    </row>
    <row r="19314" spans="1:32" ht="17.25" thickTop="1" thickBot="1">
      <c r="A19314" s="24">
        <v>19312</v>
      </c>
      <c r="D19314" s="21"/>
      <c r="AF19314" s="21"/>
    </row>
    <row r="19315" spans="1:32" ht="17.25" thickTop="1" thickBot="1">
      <c r="A19315" s="24">
        <v>19313</v>
      </c>
      <c r="D19315" s="21"/>
      <c r="AF19315" s="21"/>
    </row>
    <row r="19316" spans="1:32" ht="17.25" thickTop="1" thickBot="1">
      <c r="A19316" s="24">
        <v>19314</v>
      </c>
      <c r="D19316" s="21"/>
      <c r="AF19316" s="21"/>
    </row>
    <row r="19317" spans="1:32" ht="17.25" thickTop="1" thickBot="1">
      <c r="A19317" s="24">
        <v>19315</v>
      </c>
      <c r="D19317" s="21"/>
      <c r="AF19317" s="21"/>
    </row>
    <row r="19318" spans="1:32" ht="17.25" thickTop="1" thickBot="1">
      <c r="A19318" s="24">
        <v>19316</v>
      </c>
      <c r="D19318" s="21"/>
      <c r="AF19318" s="21"/>
    </row>
    <row r="19319" spans="1:32" ht="17.25" thickTop="1" thickBot="1">
      <c r="A19319" s="24">
        <v>19317</v>
      </c>
      <c r="D19319" s="21"/>
      <c r="AF19319" s="21"/>
    </row>
    <row r="19320" spans="1:32" ht="17.25" thickTop="1" thickBot="1">
      <c r="A19320" s="24">
        <v>19318</v>
      </c>
      <c r="D19320" s="21"/>
      <c r="AF19320" s="21"/>
    </row>
    <row r="19321" spans="1:32" ht="17.25" thickTop="1" thickBot="1">
      <c r="A19321" s="24">
        <v>19319</v>
      </c>
      <c r="D19321" s="21"/>
      <c r="AF19321" s="21"/>
    </row>
    <row r="19322" spans="1:32" ht="17.25" thickTop="1" thickBot="1">
      <c r="A19322" s="24">
        <v>19320</v>
      </c>
      <c r="D19322" s="21"/>
      <c r="AF19322" s="21"/>
    </row>
    <row r="19323" spans="1:32" ht="17.25" thickTop="1" thickBot="1">
      <c r="A19323" s="24">
        <v>19321</v>
      </c>
      <c r="D19323" s="21"/>
      <c r="AF19323" s="21"/>
    </row>
    <row r="19324" spans="1:32" ht="17.25" thickTop="1" thickBot="1">
      <c r="A19324" s="24">
        <v>19322</v>
      </c>
      <c r="D19324" s="21"/>
      <c r="AF19324" s="21"/>
    </row>
    <row r="19325" spans="1:32" ht="17.25" thickTop="1" thickBot="1">
      <c r="A19325" s="24">
        <v>19323</v>
      </c>
      <c r="D19325" s="21"/>
      <c r="AF19325" s="21"/>
    </row>
    <row r="19326" spans="1:32" ht="17.25" thickTop="1" thickBot="1">
      <c r="A19326" s="24">
        <v>19324</v>
      </c>
      <c r="D19326" s="21"/>
      <c r="AF19326" s="21"/>
    </row>
    <row r="19327" spans="1:32" ht="17.25" thickTop="1" thickBot="1">
      <c r="A19327" s="24">
        <v>19325</v>
      </c>
      <c r="D19327" s="21"/>
      <c r="AF19327" s="21"/>
    </row>
    <row r="19328" spans="1:32" ht="17.25" thickTop="1" thickBot="1">
      <c r="A19328" s="24">
        <v>19326</v>
      </c>
      <c r="D19328" s="21"/>
      <c r="AF19328" s="21"/>
    </row>
    <row r="19329" spans="1:32" ht="17.25" thickTop="1" thickBot="1">
      <c r="A19329" s="24">
        <v>19327</v>
      </c>
      <c r="D19329" s="21"/>
      <c r="AF19329" s="21"/>
    </row>
    <row r="19330" spans="1:32" ht="17.25" thickTop="1" thickBot="1">
      <c r="A19330" s="24">
        <v>19328</v>
      </c>
      <c r="D19330" s="21"/>
      <c r="AF19330" s="21"/>
    </row>
    <row r="19331" spans="1:32" ht="17.25" thickTop="1" thickBot="1">
      <c r="A19331" s="24">
        <v>19329</v>
      </c>
      <c r="D19331" s="21"/>
      <c r="AF19331" s="21"/>
    </row>
    <row r="19332" spans="1:32" ht="17.25" thickTop="1" thickBot="1">
      <c r="A19332" s="24">
        <v>19330</v>
      </c>
      <c r="D19332" s="21"/>
      <c r="AF19332" s="21"/>
    </row>
    <row r="19333" spans="1:32" ht="17.25" thickTop="1" thickBot="1">
      <c r="A19333" s="24">
        <v>19331</v>
      </c>
      <c r="D19333" s="21"/>
      <c r="AF19333" s="21"/>
    </row>
    <row r="19334" spans="1:32" ht="17.25" thickTop="1" thickBot="1">
      <c r="A19334" s="24">
        <v>19332</v>
      </c>
      <c r="D19334" s="21"/>
      <c r="AF19334" s="21"/>
    </row>
    <row r="19335" spans="1:32" ht="17.25" thickTop="1" thickBot="1">
      <c r="A19335" s="24">
        <v>19333</v>
      </c>
      <c r="D19335" s="21"/>
      <c r="AF19335" s="21"/>
    </row>
    <row r="19336" spans="1:32" ht="17.25" thickTop="1" thickBot="1">
      <c r="A19336" s="24">
        <v>19334</v>
      </c>
      <c r="D19336" s="21"/>
      <c r="AF19336" s="21"/>
    </row>
    <row r="19337" spans="1:32" ht="17.25" thickTop="1" thickBot="1">
      <c r="A19337" s="24">
        <v>19335</v>
      </c>
      <c r="D19337" s="21"/>
      <c r="AF19337" s="21"/>
    </row>
    <row r="19338" spans="1:32" ht="17.25" thickTop="1" thickBot="1">
      <c r="A19338" s="24">
        <v>19336</v>
      </c>
      <c r="D19338" s="21"/>
      <c r="AF19338" s="21"/>
    </row>
    <row r="19339" spans="1:32" ht="17.25" thickTop="1" thickBot="1">
      <c r="A19339" s="24">
        <v>19337</v>
      </c>
      <c r="D19339" s="21"/>
      <c r="AF19339" s="21"/>
    </row>
    <row r="19340" spans="1:32" ht="17.25" thickTop="1" thickBot="1">
      <c r="A19340" s="24">
        <v>19338</v>
      </c>
      <c r="D19340" s="21"/>
      <c r="AF19340" s="21"/>
    </row>
    <row r="19341" spans="1:32" ht="17.25" thickTop="1" thickBot="1">
      <c r="A19341" s="24">
        <v>19339</v>
      </c>
      <c r="D19341" s="21"/>
      <c r="AF19341" s="21"/>
    </row>
    <row r="19342" spans="1:32" ht="17.25" thickTop="1" thickBot="1">
      <c r="A19342" s="24">
        <v>19340</v>
      </c>
      <c r="D19342" s="21"/>
      <c r="AF19342" s="21"/>
    </row>
    <row r="19343" spans="1:32" ht="17.25" thickTop="1" thickBot="1">
      <c r="A19343" s="24">
        <v>19341</v>
      </c>
      <c r="D19343" s="21"/>
      <c r="AF19343" s="21"/>
    </row>
    <row r="19344" spans="1:32" ht="17.25" thickTop="1" thickBot="1">
      <c r="A19344" s="24">
        <v>19342</v>
      </c>
      <c r="D19344" s="21"/>
      <c r="AF19344" s="21"/>
    </row>
    <row r="19345" spans="1:32" ht="17.25" thickTop="1" thickBot="1">
      <c r="A19345" s="24">
        <v>19343</v>
      </c>
      <c r="D19345" s="21"/>
      <c r="AF19345" s="21"/>
    </row>
    <row r="19346" spans="1:32" ht="17.25" thickTop="1" thickBot="1">
      <c r="A19346" s="24">
        <v>19344</v>
      </c>
      <c r="D19346" s="21"/>
      <c r="AF19346" s="21"/>
    </row>
    <row r="19347" spans="1:32" ht="17.25" thickTop="1" thickBot="1">
      <c r="A19347" s="24">
        <v>19345</v>
      </c>
      <c r="D19347" s="21"/>
      <c r="AF19347" s="21"/>
    </row>
    <row r="19348" spans="1:32" ht="17.25" thickTop="1" thickBot="1">
      <c r="A19348" s="24">
        <v>19346</v>
      </c>
      <c r="D19348" s="21"/>
      <c r="AF19348" s="21"/>
    </row>
    <row r="19349" spans="1:32" ht="17.25" thickTop="1" thickBot="1">
      <c r="A19349" s="24">
        <v>19347</v>
      </c>
      <c r="D19349" s="21"/>
      <c r="AF19349" s="21"/>
    </row>
    <row r="19350" spans="1:32" ht="17.25" thickTop="1" thickBot="1">
      <c r="A19350" s="24">
        <v>19348</v>
      </c>
      <c r="D19350" s="21"/>
      <c r="AF19350" s="21"/>
    </row>
    <row r="19351" spans="1:32" ht="17.25" thickTop="1" thickBot="1">
      <c r="A19351" s="24">
        <v>19349</v>
      </c>
      <c r="D19351" s="21"/>
      <c r="AF19351" s="21"/>
    </row>
    <row r="19352" spans="1:32" ht="17.25" thickTop="1" thickBot="1">
      <c r="A19352" s="24">
        <v>19350</v>
      </c>
      <c r="D19352" s="21"/>
      <c r="AF19352" s="21"/>
    </row>
    <row r="19353" spans="1:32" ht="17.25" thickTop="1" thickBot="1">
      <c r="A19353" s="24">
        <v>19351</v>
      </c>
      <c r="D19353" s="21"/>
      <c r="AF19353" s="21"/>
    </row>
    <row r="19354" spans="1:32" ht="17.25" thickTop="1" thickBot="1">
      <c r="A19354" s="24">
        <v>19352</v>
      </c>
      <c r="D19354" s="21"/>
      <c r="AF19354" s="21"/>
    </row>
    <row r="19355" spans="1:32" ht="17.25" thickTop="1" thickBot="1">
      <c r="A19355" s="24">
        <v>19353</v>
      </c>
      <c r="D19355" s="21"/>
      <c r="AF19355" s="21"/>
    </row>
    <row r="19356" spans="1:32" ht="17.25" thickTop="1" thickBot="1">
      <c r="A19356" s="24">
        <v>19354</v>
      </c>
      <c r="D19356" s="21"/>
      <c r="AF19356" s="21"/>
    </row>
    <row r="19357" spans="1:32" ht="17.25" thickTop="1" thickBot="1">
      <c r="A19357" s="24">
        <v>19355</v>
      </c>
      <c r="D19357" s="21"/>
      <c r="AF19357" s="21"/>
    </row>
    <row r="19358" spans="1:32" ht="17.25" thickTop="1" thickBot="1">
      <c r="A19358" s="24">
        <v>19356</v>
      </c>
      <c r="D19358" s="21"/>
      <c r="AF19358" s="21"/>
    </row>
    <row r="19359" spans="1:32" ht="17.25" thickTop="1" thickBot="1">
      <c r="A19359" s="24">
        <v>19357</v>
      </c>
      <c r="D19359" s="21"/>
      <c r="AF19359" s="21"/>
    </row>
    <row r="19360" spans="1:32" ht="17.25" thickTop="1" thickBot="1">
      <c r="A19360" s="24">
        <v>19358</v>
      </c>
      <c r="D19360" s="21"/>
      <c r="AF19360" s="21"/>
    </row>
    <row r="19361" spans="1:32" ht="17.25" thickTop="1" thickBot="1">
      <c r="A19361" s="24">
        <v>19359</v>
      </c>
      <c r="D19361" s="21"/>
      <c r="AF19361" s="21"/>
    </row>
    <row r="19362" spans="1:32" ht="17.25" thickTop="1" thickBot="1">
      <c r="A19362" s="24">
        <v>19360</v>
      </c>
      <c r="D19362" s="21"/>
      <c r="AF19362" s="21"/>
    </row>
    <row r="19363" spans="1:32" ht="17.25" thickTop="1" thickBot="1">
      <c r="A19363" s="24">
        <v>19361</v>
      </c>
      <c r="D19363" s="21"/>
      <c r="AF19363" s="21"/>
    </row>
    <row r="19364" spans="1:32" ht="17.25" thickTop="1" thickBot="1">
      <c r="A19364" s="24">
        <v>19362</v>
      </c>
      <c r="D19364" s="21"/>
      <c r="AF19364" s="21"/>
    </row>
    <row r="19365" spans="1:32" ht="17.25" thickTop="1" thickBot="1">
      <c r="A19365" s="24">
        <v>19363</v>
      </c>
      <c r="D19365" s="21"/>
      <c r="AF19365" s="21"/>
    </row>
    <row r="19366" spans="1:32" ht="17.25" thickTop="1" thickBot="1">
      <c r="A19366" s="24">
        <v>19364</v>
      </c>
      <c r="D19366" s="21"/>
      <c r="AF19366" s="21"/>
    </row>
    <row r="19367" spans="1:32" ht="17.25" thickTop="1" thickBot="1">
      <c r="A19367" s="24">
        <v>19365</v>
      </c>
      <c r="D19367" s="21"/>
      <c r="AF19367" s="21"/>
    </row>
    <row r="19368" spans="1:32" ht="17.25" thickTop="1" thickBot="1">
      <c r="A19368" s="24">
        <v>19366</v>
      </c>
      <c r="D19368" s="21"/>
      <c r="AF19368" s="21"/>
    </row>
    <row r="19369" spans="1:32" ht="17.25" thickTop="1" thickBot="1">
      <c r="A19369" s="24">
        <v>19367</v>
      </c>
      <c r="D19369" s="21"/>
      <c r="AF19369" s="21"/>
    </row>
    <row r="19370" spans="1:32" ht="17.25" thickTop="1" thickBot="1">
      <c r="A19370" s="24">
        <v>19368</v>
      </c>
      <c r="D19370" s="21"/>
      <c r="AF19370" s="21"/>
    </row>
    <row r="19371" spans="1:32" ht="17.25" thickTop="1" thickBot="1">
      <c r="A19371" s="24">
        <v>19369</v>
      </c>
      <c r="D19371" s="21"/>
      <c r="AF19371" s="21"/>
    </row>
    <row r="19372" spans="1:32" ht="17.25" thickTop="1" thickBot="1">
      <c r="A19372" s="24">
        <v>19370</v>
      </c>
      <c r="D19372" s="21"/>
      <c r="AF19372" s="21"/>
    </row>
    <row r="19373" spans="1:32" ht="17.25" thickTop="1" thickBot="1">
      <c r="A19373" s="24">
        <v>19371</v>
      </c>
      <c r="D19373" s="21"/>
      <c r="AF19373" s="21"/>
    </row>
    <row r="19374" spans="1:32" ht="17.25" thickTop="1" thickBot="1">
      <c r="A19374" s="24">
        <v>19372</v>
      </c>
      <c r="D19374" s="21"/>
      <c r="AF19374" s="21"/>
    </row>
    <row r="19375" spans="1:32" ht="17.25" thickTop="1" thickBot="1">
      <c r="A19375" s="24">
        <v>19373</v>
      </c>
      <c r="D19375" s="21"/>
      <c r="AF19375" s="21"/>
    </row>
    <row r="19376" spans="1:32" ht="17.25" thickTop="1" thickBot="1">
      <c r="A19376" s="24">
        <v>19374</v>
      </c>
      <c r="D19376" s="21"/>
      <c r="AF19376" s="21"/>
    </row>
    <row r="19377" spans="1:32" ht="17.25" thickTop="1" thickBot="1">
      <c r="A19377" s="24">
        <v>19375</v>
      </c>
      <c r="D19377" s="21"/>
      <c r="AF19377" s="21"/>
    </row>
    <row r="19378" spans="1:32" ht="17.25" thickTop="1" thickBot="1">
      <c r="A19378" s="24">
        <v>19376</v>
      </c>
      <c r="D19378" s="21"/>
      <c r="AF19378" s="21"/>
    </row>
    <row r="19379" spans="1:32" ht="17.25" thickTop="1" thickBot="1">
      <c r="A19379" s="24">
        <v>19377</v>
      </c>
      <c r="D19379" s="21"/>
      <c r="AF19379" s="21"/>
    </row>
    <row r="19380" spans="1:32" ht="17.25" thickTop="1" thickBot="1">
      <c r="A19380" s="24">
        <v>19378</v>
      </c>
      <c r="D19380" s="21"/>
      <c r="AF19380" s="21"/>
    </row>
    <row r="19381" spans="1:32" ht="17.25" thickTop="1" thickBot="1">
      <c r="A19381" s="24">
        <v>19379</v>
      </c>
      <c r="D19381" s="21"/>
      <c r="AF19381" s="21"/>
    </row>
    <row r="19382" spans="1:32" ht="17.25" thickTop="1" thickBot="1">
      <c r="A19382" s="24">
        <v>19380</v>
      </c>
      <c r="D19382" s="21"/>
      <c r="AF19382" s="21"/>
    </row>
    <row r="19383" spans="1:32" ht="17.25" thickTop="1" thickBot="1">
      <c r="A19383" s="24">
        <v>19381</v>
      </c>
      <c r="D19383" s="21"/>
      <c r="AF19383" s="21"/>
    </row>
    <row r="19384" spans="1:32" ht="17.25" thickTop="1" thickBot="1">
      <c r="A19384" s="24">
        <v>19382</v>
      </c>
      <c r="D19384" s="21"/>
      <c r="AF19384" s="21"/>
    </row>
    <row r="19385" spans="1:32" ht="17.25" thickTop="1" thickBot="1">
      <c r="A19385" s="24">
        <v>19383</v>
      </c>
      <c r="D19385" s="21"/>
      <c r="AF19385" s="21"/>
    </row>
    <row r="19386" spans="1:32" ht="17.25" thickTop="1" thickBot="1">
      <c r="A19386" s="24">
        <v>19384</v>
      </c>
      <c r="D19386" s="21"/>
      <c r="AF19386" s="21"/>
    </row>
    <row r="19387" spans="1:32" ht="17.25" thickTop="1" thickBot="1">
      <c r="A19387" s="24">
        <v>19385</v>
      </c>
      <c r="D19387" s="21"/>
      <c r="AF19387" s="21"/>
    </row>
    <row r="19388" spans="1:32" ht="17.25" thickTop="1" thickBot="1">
      <c r="A19388" s="24">
        <v>19386</v>
      </c>
      <c r="D19388" s="21"/>
      <c r="AF19388" s="21"/>
    </row>
    <row r="19389" spans="1:32" ht="17.25" thickTop="1" thickBot="1">
      <c r="A19389" s="24">
        <v>19387</v>
      </c>
      <c r="D19389" s="21"/>
      <c r="AF19389" s="21"/>
    </row>
    <row r="19390" spans="1:32" ht="17.25" thickTop="1" thickBot="1">
      <c r="A19390" s="24">
        <v>19388</v>
      </c>
      <c r="D19390" s="21"/>
      <c r="AF19390" s="21"/>
    </row>
    <row r="19391" spans="1:32" ht="17.25" thickTop="1" thickBot="1">
      <c r="A19391" s="24">
        <v>19389</v>
      </c>
      <c r="D19391" s="21"/>
      <c r="AF19391" s="21"/>
    </row>
    <row r="19392" spans="1:32" ht="17.25" thickTop="1" thickBot="1">
      <c r="A19392" s="24">
        <v>19390</v>
      </c>
      <c r="D19392" s="21"/>
      <c r="AF19392" s="21"/>
    </row>
    <row r="19393" spans="1:32" ht="17.25" thickTop="1" thickBot="1">
      <c r="A19393" s="24">
        <v>19391</v>
      </c>
      <c r="D19393" s="21"/>
      <c r="AF19393" s="21"/>
    </row>
    <row r="19394" spans="1:32" ht="17.25" thickTop="1" thickBot="1">
      <c r="A19394" s="24">
        <v>19392</v>
      </c>
      <c r="D19394" s="21"/>
      <c r="AF19394" s="21"/>
    </row>
    <row r="19395" spans="1:32" ht="17.25" thickTop="1" thickBot="1">
      <c r="A19395" s="24">
        <v>19393</v>
      </c>
      <c r="D19395" s="21"/>
      <c r="AF19395" s="21"/>
    </row>
    <row r="19396" spans="1:32" ht="17.25" thickTop="1" thickBot="1">
      <c r="A19396" s="24">
        <v>19394</v>
      </c>
      <c r="D19396" s="21"/>
      <c r="AF19396" s="21"/>
    </row>
    <row r="19397" spans="1:32" ht="17.25" thickTop="1" thickBot="1">
      <c r="A19397" s="24">
        <v>19395</v>
      </c>
      <c r="D19397" s="21"/>
      <c r="AF19397" s="21"/>
    </row>
    <row r="19398" spans="1:32" ht="17.25" thickTop="1" thickBot="1">
      <c r="A19398" s="24">
        <v>19396</v>
      </c>
      <c r="D19398" s="21"/>
      <c r="AF19398" s="21"/>
    </row>
    <row r="19399" spans="1:32" ht="17.25" thickTop="1" thickBot="1">
      <c r="A19399" s="24">
        <v>19397</v>
      </c>
      <c r="D19399" s="21"/>
      <c r="AF19399" s="21"/>
    </row>
    <row r="19400" spans="1:32" ht="17.25" thickTop="1" thickBot="1">
      <c r="A19400" s="24">
        <v>19398</v>
      </c>
      <c r="D19400" s="21"/>
      <c r="AF19400" s="21"/>
    </row>
    <row r="19401" spans="1:32" ht="17.25" thickTop="1" thickBot="1">
      <c r="A19401" s="24">
        <v>19399</v>
      </c>
      <c r="D19401" s="21"/>
      <c r="AF19401" s="21"/>
    </row>
    <row r="19402" spans="1:32" ht="17.25" thickTop="1" thickBot="1">
      <c r="A19402" s="24">
        <v>19400</v>
      </c>
      <c r="D19402" s="21"/>
      <c r="AF19402" s="21"/>
    </row>
    <row r="19403" spans="1:32" ht="17.25" thickTop="1" thickBot="1">
      <c r="A19403" s="24">
        <v>19401</v>
      </c>
      <c r="D19403" s="21"/>
      <c r="AF19403" s="21"/>
    </row>
    <row r="19404" spans="1:32" ht="17.25" thickTop="1" thickBot="1">
      <c r="A19404" s="24">
        <v>19402</v>
      </c>
      <c r="D19404" s="21"/>
      <c r="AF19404" s="21"/>
    </row>
    <row r="19405" spans="1:32" ht="17.25" thickTop="1" thickBot="1">
      <c r="A19405" s="24">
        <v>19403</v>
      </c>
      <c r="D19405" s="21"/>
      <c r="AF19405" s="21"/>
    </row>
    <row r="19406" spans="1:32" ht="17.25" thickTop="1" thickBot="1">
      <c r="A19406" s="24">
        <v>19404</v>
      </c>
      <c r="D19406" s="21"/>
      <c r="AF19406" s="21"/>
    </row>
    <row r="19407" spans="1:32" ht="17.25" thickTop="1" thickBot="1">
      <c r="A19407" s="24">
        <v>19405</v>
      </c>
      <c r="D19407" s="21"/>
      <c r="AF19407" s="21"/>
    </row>
    <row r="19408" spans="1:32" ht="17.25" thickTop="1" thickBot="1">
      <c r="A19408" s="24">
        <v>19406</v>
      </c>
      <c r="D19408" s="21"/>
      <c r="AF19408" s="21"/>
    </row>
    <row r="19409" spans="1:32" ht="17.25" thickTop="1" thickBot="1">
      <c r="A19409" s="24">
        <v>19407</v>
      </c>
      <c r="D19409" s="21"/>
      <c r="AF19409" s="21"/>
    </row>
    <row r="19410" spans="1:32" ht="17.25" thickTop="1" thickBot="1">
      <c r="A19410" s="24">
        <v>19408</v>
      </c>
      <c r="D19410" s="21"/>
      <c r="AF19410" s="21"/>
    </row>
    <row r="19411" spans="1:32" ht="17.25" thickTop="1" thickBot="1">
      <c r="A19411" s="24">
        <v>19409</v>
      </c>
      <c r="D19411" s="21"/>
      <c r="AF19411" s="21"/>
    </row>
    <row r="19412" spans="1:32" ht="17.25" thickTop="1" thickBot="1">
      <c r="A19412" s="24">
        <v>19410</v>
      </c>
      <c r="D19412" s="21"/>
      <c r="AF19412" s="21"/>
    </row>
    <row r="19413" spans="1:32" ht="17.25" thickTop="1" thickBot="1">
      <c r="A19413" s="24">
        <v>19411</v>
      </c>
      <c r="D19413" s="21"/>
      <c r="AF19413" s="21"/>
    </row>
    <row r="19414" spans="1:32" ht="17.25" thickTop="1" thickBot="1">
      <c r="A19414" s="24">
        <v>19412</v>
      </c>
      <c r="D19414" s="21"/>
      <c r="AF19414" s="21"/>
    </row>
    <row r="19415" spans="1:32" ht="17.25" thickTop="1" thickBot="1">
      <c r="A19415" s="24">
        <v>19413</v>
      </c>
      <c r="D19415" s="21"/>
      <c r="AF19415" s="21"/>
    </row>
    <row r="19416" spans="1:32" ht="17.25" thickTop="1" thickBot="1">
      <c r="A19416" s="24">
        <v>19414</v>
      </c>
      <c r="D19416" s="21"/>
      <c r="AF19416" s="21"/>
    </row>
    <row r="19417" spans="1:32" ht="17.25" thickTop="1" thickBot="1">
      <c r="A19417" s="24">
        <v>19415</v>
      </c>
      <c r="D19417" s="21"/>
      <c r="AF19417" s="21"/>
    </row>
    <row r="19418" spans="1:32" ht="17.25" thickTop="1" thickBot="1">
      <c r="A19418" s="24">
        <v>19416</v>
      </c>
      <c r="D19418" s="21"/>
      <c r="AF19418" s="21"/>
    </row>
    <row r="19419" spans="1:32" ht="17.25" thickTop="1" thickBot="1">
      <c r="A19419" s="24">
        <v>19417</v>
      </c>
      <c r="D19419" s="21"/>
      <c r="AF19419" s="21"/>
    </row>
    <row r="19420" spans="1:32" ht="17.25" thickTop="1" thickBot="1">
      <c r="A19420" s="24">
        <v>19418</v>
      </c>
      <c r="D19420" s="21"/>
      <c r="AF19420" s="21"/>
    </row>
    <row r="19421" spans="1:32" ht="17.25" thickTop="1" thickBot="1">
      <c r="A19421" s="24">
        <v>19419</v>
      </c>
      <c r="D19421" s="21"/>
      <c r="AF19421" s="21"/>
    </row>
    <row r="19422" spans="1:32" ht="17.25" thickTop="1" thickBot="1">
      <c r="A19422" s="24">
        <v>19420</v>
      </c>
      <c r="D19422" s="21"/>
      <c r="AF19422" s="21"/>
    </row>
    <row r="19423" spans="1:32" ht="17.25" thickTop="1" thickBot="1">
      <c r="A19423" s="24">
        <v>19421</v>
      </c>
      <c r="D19423" s="21"/>
      <c r="AF19423" s="21"/>
    </row>
    <row r="19424" spans="1:32" ht="17.25" thickTop="1" thickBot="1">
      <c r="A19424" s="24">
        <v>19422</v>
      </c>
      <c r="D19424" s="21"/>
      <c r="AF19424" s="21"/>
    </row>
    <row r="19425" spans="1:32" ht="17.25" thickTop="1" thickBot="1">
      <c r="A19425" s="24">
        <v>19423</v>
      </c>
      <c r="D19425" s="21"/>
      <c r="AF19425" s="21"/>
    </row>
    <row r="19426" spans="1:32" ht="17.25" thickTop="1" thickBot="1">
      <c r="A19426" s="24">
        <v>19424</v>
      </c>
      <c r="D19426" s="21"/>
      <c r="AF19426" s="21"/>
    </row>
    <row r="19427" spans="1:32" ht="17.25" thickTop="1" thickBot="1">
      <c r="A19427" s="24">
        <v>19425</v>
      </c>
      <c r="D19427" s="21"/>
      <c r="AF19427" s="21"/>
    </row>
    <row r="19428" spans="1:32" ht="17.25" thickTop="1" thickBot="1">
      <c r="A19428" s="24">
        <v>19426</v>
      </c>
      <c r="D19428" s="21"/>
      <c r="AF19428" s="21"/>
    </row>
    <row r="19429" spans="1:32" ht="17.25" thickTop="1" thickBot="1">
      <c r="A19429" s="24">
        <v>19427</v>
      </c>
      <c r="D19429" s="21"/>
      <c r="AF19429" s="21"/>
    </row>
    <row r="19430" spans="1:32" ht="17.25" thickTop="1" thickBot="1">
      <c r="A19430" s="24">
        <v>19428</v>
      </c>
      <c r="D19430" s="21"/>
      <c r="AF19430" s="21"/>
    </row>
    <row r="19431" spans="1:32" ht="17.25" thickTop="1" thickBot="1">
      <c r="A19431" s="24">
        <v>19429</v>
      </c>
      <c r="D19431" s="21"/>
      <c r="AF19431" s="21"/>
    </row>
    <row r="19432" spans="1:32" ht="17.25" thickTop="1" thickBot="1">
      <c r="A19432" s="24">
        <v>19430</v>
      </c>
      <c r="D19432" s="21"/>
      <c r="AF19432" s="21"/>
    </row>
    <row r="19433" spans="1:32" ht="17.25" thickTop="1" thickBot="1">
      <c r="A19433" s="24">
        <v>19431</v>
      </c>
      <c r="D19433" s="21"/>
      <c r="AF19433" s="21"/>
    </row>
    <row r="19434" spans="1:32" ht="17.25" thickTop="1" thickBot="1">
      <c r="A19434" s="24">
        <v>19432</v>
      </c>
      <c r="D19434" s="21"/>
      <c r="AF19434" s="21"/>
    </row>
    <row r="19435" spans="1:32" ht="17.25" thickTop="1" thickBot="1">
      <c r="A19435" s="24">
        <v>19433</v>
      </c>
      <c r="D19435" s="21"/>
      <c r="AF19435" s="21"/>
    </row>
    <row r="19436" spans="1:32" ht="17.25" thickTop="1" thickBot="1">
      <c r="A19436" s="24">
        <v>19434</v>
      </c>
      <c r="D19436" s="21"/>
      <c r="AF19436" s="21"/>
    </row>
    <row r="19437" spans="1:32" ht="17.25" thickTop="1" thickBot="1">
      <c r="A19437" s="24">
        <v>19435</v>
      </c>
      <c r="D19437" s="21"/>
      <c r="AF19437" s="21"/>
    </row>
    <row r="19438" spans="1:32" ht="17.25" thickTop="1" thickBot="1">
      <c r="A19438" s="24">
        <v>19436</v>
      </c>
      <c r="D19438" s="21"/>
      <c r="AF19438" s="21"/>
    </row>
    <row r="19439" spans="1:32" ht="17.25" thickTop="1" thickBot="1">
      <c r="A19439" s="24">
        <v>19437</v>
      </c>
      <c r="D19439" s="21"/>
      <c r="AF19439" s="21"/>
    </row>
    <row r="19440" spans="1:32" ht="17.25" thickTop="1" thickBot="1">
      <c r="A19440" s="24">
        <v>19438</v>
      </c>
      <c r="D19440" s="21"/>
      <c r="AF19440" s="21"/>
    </row>
    <row r="19441" spans="1:32" ht="17.25" thickTop="1" thickBot="1">
      <c r="A19441" s="24">
        <v>19439</v>
      </c>
      <c r="D19441" s="21"/>
      <c r="AF19441" s="21"/>
    </row>
    <row r="19442" spans="1:32" ht="17.25" thickTop="1" thickBot="1">
      <c r="A19442" s="24">
        <v>19440</v>
      </c>
      <c r="D19442" s="21"/>
      <c r="AF19442" s="21"/>
    </row>
    <row r="19443" spans="1:32" ht="17.25" thickTop="1" thickBot="1">
      <c r="A19443" s="24">
        <v>19441</v>
      </c>
      <c r="D19443" s="21"/>
      <c r="AF19443" s="21"/>
    </row>
    <row r="19444" spans="1:32" ht="17.25" thickTop="1" thickBot="1">
      <c r="A19444" s="24">
        <v>19442</v>
      </c>
      <c r="D19444" s="21"/>
      <c r="AF19444" s="21"/>
    </row>
    <row r="19445" spans="1:32" ht="17.25" thickTop="1" thickBot="1">
      <c r="A19445" s="24">
        <v>19443</v>
      </c>
      <c r="D19445" s="21"/>
      <c r="AF19445" s="21"/>
    </row>
    <row r="19446" spans="1:32" ht="17.25" thickTop="1" thickBot="1">
      <c r="A19446" s="24">
        <v>19444</v>
      </c>
      <c r="D19446" s="21"/>
      <c r="AF19446" s="21"/>
    </row>
    <row r="19447" spans="1:32" ht="17.25" thickTop="1" thickBot="1">
      <c r="A19447" s="24">
        <v>19445</v>
      </c>
      <c r="D19447" s="21"/>
      <c r="AF19447" s="21"/>
    </row>
    <row r="19448" spans="1:32" ht="17.25" thickTop="1" thickBot="1">
      <c r="A19448" s="24">
        <v>19446</v>
      </c>
      <c r="D19448" s="21"/>
      <c r="AF19448" s="21"/>
    </row>
    <row r="19449" spans="1:32" ht="17.25" thickTop="1" thickBot="1">
      <c r="A19449" s="24">
        <v>19447</v>
      </c>
      <c r="D19449" s="21"/>
      <c r="AF19449" s="21"/>
    </row>
    <row r="19450" spans="1:32" ht="17.25" thickTop="1" thickBot="1">
      <c r="A19450" s="24">
        <v>19448</v>
      </c>
      <c r="D19450" s="21"/>
      <c r="AF19450" s="21"/>
    </row>
    <row r="19451" spans="1:32" ht="17.25" thickTop="1" thickBot="1">
      <c r="A19451" s="24">
        <v>19449</v>
      </c>
      <c r="D19451" s="21"/>
      <c r="AF19451" s="21"/>
    </row>
    <row r="19452" spans="1:32" ht="17.25" thickTop="1" thickBot="1">
      <c r="A19452" s="24">
        <v>19450</v>
      </c>
      <c r="D19452" s="21"/>
      <c r="AF19452" s="21"/>
    </row>
    <row r="19453" spans="1:32" ht="17.25" thickTop="1" thickBot="1">
      <c r="A19453" s="24">
        <v>19451</v>
      </c>
      <c r="D19453" s="21"/>
      <c r="AF19453" s="21"/>
    </row>
    <row r="19454" spans="1:32" ht="17.25" thickTop="1" thickBot="1">
      <c r="A19454" s="24">
        <v>19452</v>
      </c>
      <c r="D19454" s="21"/>
      <c r="AF19454" s="21"/>
    </row>
    <row r="19455" spans="1:32" ht="17.25" thickTop="1" thickBot="1">
      <c r="A19455" s="24">
        <v>19453</v>
      </c>
      <c r="D19455" s="21"/>
      <c r="AF19455" s="21"/>
    </row>
    <row r="19456" spans="1:32" ht="17.25" thickTop="1" thickBot="1">
      <c r="A19456" s="24">
        <v>19454</v>
      </c>
      <c r="D19456" s="21"/>
      <c r="AF19456" s="21"/>
    </row>
    <row r="19457" spans="1:32" ht="17.25" thickTop="1" thickBot="1">
      <c r="A19457" s="24">
        <v>19455</v>
      </c>
      <c r="D19457" s="21"/>
      <c r="AF19457" s="21"/>
    </row>
    <row r="19458" spans="1:32" ht="17.25" thickTop="1" thickBot="1">
      <c r="A19458" s="24">
        <v>19456</v>
      </c>
      <c r="D19458" s="21"/>
      <c r="AF19458" s="21"/>
    </row>
    <row r="19459" spans="1:32" ht="17.25" thickTop="1" thickBot="1">
      <c r="A19459" s="24">
        <v>19457</v>
      </c>
      <c r="D19459" s="21"/>
      <c r="AF19459" s="21"/>
    </row>
    <row r="19460" spans="1:32" ht="17.25" thickTop="1" thickBot="1">
      <c r="A19460" s="24">
        <v>19458</v>
      </c>
      <c r="D19460" s="21"/>
      <c r="AF19460" s="21"/>
    </row>
    <row r="19461" spans="1:32" ht="17.25" thickTop="1" thickBot="1">
      <c r="A19461" s="24">
        <v>19459</v>
      </c>
      <c r="D19461" s="21"/>
      <c r="AF19461" s="21"/>
    </row>
    <row r="19462" spans="1:32" ht="17.25" thickTop="1" thickBot="1">
      <c r="A19462" s="24">
        <v>19460</v>
      </c>
      <c r="D19462" s="21"/>
      <c r="AF19462" s="21"/>
    </row>
    <row r="19463" spans="1:32" ht="17.25" thickTop="1" thickBot="1">
      <c r="A19463" s="24">
        <v>19461</v>
      </c>
      <c r="D19463" s="21"/>
      <c r="AF19463" s="21"/>
    </row>
    <row r="19464" spans="1:32" ht="17.25" thickTop="1" thickBot="1">
      <c r="A19464" s="24">
        <v>19462</v>
      </c>
      <c r="D19464" s="21"/>
      <c r="AF19464" s="21"/>
    </row>
    <row r="19465" spans="1:32" ht="17.25" thickTop="1" thickBot="1">
      <c r="A19465" s="24">
        <v>19463</v>
      </c>
      <c r="D19465" s="21"/>
      <c r="AF19465" s="21"/>
    </row>
    <row r="19466" spans="1:32" ht="17.25" thickTop="1" thickBot="1">
      <c r="A19466" s="24">
        <v>19464</v>
      </c>
      <c r="D19466" s="21"/>
      <c r="AF19466" s="21"/>
    </row>
    <row r="19467" spans="1:32" ht="17.25" thickTop="1" thickBot="1">
      <c r="A19467" s="24">
        <v>19465</v>
      </c>
      <c r="D19467" s="21"/>
      <c r="AF19467" s="21"/>
    </row>
    <row r="19468" spans="1:32" ht="17.25" thickTop="1" thickBot="1">
      <c r="A19468" s="24">
        <v>19466</v>
      </c>
      <c r="D19468" s="21"/>
      <c r="AF19468" s="21"/>
    </row>
    <row r="19469" spans="1:32" ht="17.25" thickTop="1" thickBot="1">
      <c r="A19469" s="24">
        <v>19467</v>
      </c>
      <c r="D19469" s="21"/>
      <c r="AF19469" s="21"/>
    </row>
    <row r="19470" spans="1:32" ht="17.25" thickTop="1" thickBot="1">
      <c r="A19470" s="24">
        <v>19468</v>
      </c>
      <c r="D19470" s="21"/>
      <c r="AF19470" s="21"/>
    </row>
    <row r="19471" spans="1:32" ht="17.25" thickTop="1" thickBot="1">
      <c r="A19471" s="24">
        <v>19469</v>
      </c>
      <c r="D19471" s="21"/>
      <c r="AF19471" s="21"/>
    </row>
    <row r="19472" spans="1:32" ht="17.25" thickTop="1" thickBot="1">
      <c r="A19472" s="24">
        <v>19470</v>
      </c>
      <c r="D19472" s="21"/>
      <c r="AF19472" s="21"/>
    </row>
    <row r="19473" spans="1:32" ht="17.25" thickTop="1" thickBot="1">
      <c r="A19473" s="24">
        <v>19471</v>
      </c>
      <c r="D19473" s="21"/>
      <c r="AF19473" s="21"/>
    </row>
    <row r="19474" spans="1:32" ht="17.25" thickTop="1" thickBot="1">
      <c r="A19474" s="24">
        <v>19472</v>
      </c>
      <c r="D19474" s="21"/>
      <c r="AF19474" s="21"/>
    </row>
    <row r="19475" spans="1:32" ht="17.25" thickTop="1" thickBot="1">
      <c r="A19475" s="24">
        <v>19473</v>
      </c>
      <c r="D19475" s="21"/>
      <c r="AF19475" s="21"/>
    </row>
    <row r="19476" spans="1:32" ht="17.25" thickTop="1" thickBot="1">
      <c r="A19476" s="24">
        <v>19474</v>
      </c>
      <c r="D19476" s="21"/>
      <c r="AF19476" s="21"/>
    </row>
    <row r="19477" spans="1:32" ht="17.25" thickTop="1" thickBot="1">
      <c r="A19477" s="24">
        <v>19475</v>
      </c>
      <c r="D19477" s="21"/>
      <c r="AF19477" s="21"/>
    </row>
    <row r="19478" spans="1:32" ht="17.25" thickTop="1" thickBot="1">
      <c r="A19478" s="24">
        <v>19476</v>
      </c>
      <c r="D19478" s="21"/>
      <c r="AF19478" s="21"/>
    </row>
    <row r="19479" spans="1:32" ht="17.25" thickTop="1" thickBot="1">
      <c r="A19479" s="24">
        <v>19477</v>
      </c>
      <c r="D19479" s="21"/>
      <c r="AF19479" s="21"/>
    </row>
    <row r="19480" spans="1:32" ht="17.25" thickTop="1" thickBot="1">
      <c r="A19480" s="24">
        <v>19478</v>
      </c>
      <c r="D19480" s="21"/>
      <c r="AF19480" s="21"/>
    </row>
    <row r="19481" spans="1:32" ht="17.25" thickTop="1" thickBot="1">
      <c r="A19481" s="24">
        <v>19479</v>
      </c>
      <c r="D19481" s="21"/>
      <c r="AF19481" s="21"/>
    </row>
    <row r="19482" spans="1:32" ht="17.25" thickTop="1" thickBot="1">
      <c r="A19482" s="24">
        <v>19480</v>
      </c>
      <c r="D19482" s="21"/>
      <c r="AF19482" s="21"/>
    </row>
    <row r="19483" spans="1:32" ht="17.25" thickTop="1" thickBot="1">
      <c r="A19483" s="24">
        <v>19481</v>
      </c>
      <c r="D19483" s="21"/>
      <c r="AF19483" s="21"/>
    </row>
    <row r="19484" spans="1:32" ht="17.25" thickTop="1" thickBot="1">
      <c r="A19484" s="24">
        <v>19482</v>
      </c>
      <c r="D19484" s="21"/>
      <c r="AF19484" s="21"/>
    </row>
    <row r="19485" spans="1:32" ht="17.25" thickTop="1" thickBot="1">
      <c r="A19485" s="24">
        <v>19483</v>
      </c>
      <c r="D19485" s="21"/>
      <c r="AF19485" s="21"/>
    </row>
    <row r="19486" spans="1:32" ht="17.25" thickTop="1" thickBot="1">
      <c r="A19486" s="24">
        <v>19484</v>
      </c>
      <c r="D19486" s="21"/>
      <c r="AF19486" s="21"/>
    </row>
    <row r="19487" spans="1:32" ht="17.25" thickTop="1" thickBot="1">
      <c r="A19487" s="24">
        <v>19485</v>
      </c>
      <c r="D19487" s="21"/>
      <c r="AF19487" s="21"/>
    </row>
    <row r="19488" spans="1:32" ht="17.25" thickTop="1" thickBot="1">
      <c r="A19488" s="24">
        <v>19486</v>
      </c>
      <c r="D19488" s="21"/>
      <c r="AF19488" s="21"/>
    </row>
    <row r="19489" spans="1:32" ht="17.25" thickTop="1" thickBot="1">
      <c r="A19489" s="24">
        <v>19487</v>
      </c>
      <c r="D19489" s="21"/>
      <c r="AF19489" s="21"/>
    </row>
    <row r="19490" spans="1:32" ht="17.25" thickTop="1" thickBot="1">
      <c r="A19490" s="24">
        <v>19488</v>
      </c>
      <c r="D19490" s="21"/>
      <c r="AF19490" s="21"/>
    </row>
    <row r="19491" spans="1:32" ht="17.25" thickTop="1" thickBot="1">
      <c r="A19491" s="24">
        <v>19489</v>
      </c>
      <c r="D19491" s="21"/>
      <c r="AF19491" s="21"/>
    </row>
    <row r="19492" spans="1:32" ht="17.25" thickTop="1" thickBot="1">
      <c r="A19492" s="24">
        <v>19490</v>
      </c>
      <c r="D19492" s="21"/>
      <c r="AF19492" s="21"/>
    </row>
    <row r="19493" spans="1:32" ht="17.25" thickTop="1" thickBot="1">
      <c r="A19493" s="24">
        <v>19491</v>
      </c>
      <c r="D19493" s="21"/>
      <c r="AF19493" s="21"/>
    </row>
    <row r="19494" spans="1:32" ht="17.25" thickTop="1" thickBot="1">
      <c r="A19494" s="24">
        <v>19492</v>
      </c>
      <c r="D19494" s="21"/>
      <c r="AF19494" s="21"/>
    </row>
    <row r="19495" spans="1:32" ht="17.25" thickTop="1" thickBot="1">
      <c r="A19495" s="24">
        <v>19493</v>
      </c>
      <c r="D19495" s="21"/>
      <c r="AF19495" s="21"/>
    </row>
    <row r="19496" spans="1:32" ht="17.25" thickTop="1" thickBot="1">
      <c r="A19496" s="24">
        <v>19494</v>
      </c>
      <c r="D19496" s="21"/>
      <c r="AF19496" s="21"/>
    </row>
    <row r="19497" spans="1:32" ht="17.25" thickTop="1" thickBot="1">
      <c r="A19497" s="24">
        <v>19495</v>
      </c>
      <c r="D19497" s="21"/>
      <c r="AF19497" s="21"/>
    </row>
    <row r="19498" spans="1:32" ht="17.25" thickTop="1" thickBot="1">
      <c r="A19498" s="24">
        <v>19496</v>
      </c>
      <c r="D19498" s="21"/>
      <c r="AF19498" s="21"/>
    </row>
    <row r="19499" spans="1:32" ht="17.25" thickTop="1" thickBot="1">
      <c r="A19499" s="24">
        <v>19497</v>
      </c>
      <c r="D19499" s="21"/>
      <c r="AF19499" s="21"/>
    </row>
    <row r="19500" spans="1:32" ht="17.25" thickTop="1" thickBot="1">
      <c r="A19500" s="24">
        <v>19498</v>
      </c>
      <c r="D19500" s="21"/>
      <c r="AF19500" s="21"/>
    </row>
    <row r="19501" spans="1:32" ht="17.25" thickTop="1" thickBot="1">
      <c r="A19501" s="24">
        <v>19499</v>
      </c>
      <c r="D19501" s="21"/>
      <c r="AF19501" s="21"/>
    </row>
    <row r="19502" spans="1:32" ht="17.25" thickTop="1" thickBot="1">
      <c r="A19502" s="24">
        <v>19500</v>
      </c>
      <c r="D19502" s="21"/>
      <c r="AF19502" s="21"/>
    </row>
    <row r="19503" spans="1:32" ht="17.25" thickTop="1" thickBot="1">
      <c r="A19503" s="24">
        <v>19501</v>
      </c>
      <c r="D19503" s="21"/>
      <c r="AF19503" s="21"/>
    </row>
    <row r="19504" spans="1:32" ht="17.25" thickTop="1" thickBot="1">
      <c r="A19504" s="24">
        <v>19502</v>
      </c>
      <c r="D19504" s="21"/>
      <c r="AF19504" s="21"/>
    </row>
    <row r="19505" spans="1:32" ht="17.25" thickTop="1" thickBot="1">
      <c r="A19505" s="24">
        <v>19503</v>
      </c>
      <c r="D19505" s="21"/>
      <c r="AF19505" s="21"/>
    </row>
    <row r="19506" spans="1:32" ht="17.25" thickTop="1" thickBot="1">
      <c r="A19506" s="24">
        <v>19504</v>
      </c>
      <c r="D19506" s="21"/>
      <c r="AF19506" s="21"/>
    </row>
    <row r="19507" spans="1:32" ht="17.25" thickTop="1" thickBot="1">
      <c r="A19507" s="24">
        <v>19505</v>
      </c>
      <c r="D19507" s="21"/>
      <c r="AF19507" s="21"/>
    </row>
    <row r="19508" spans="1:32" ht="17.25" thickTop="1" thickBot="1">
      <c r="A19508" s="24">
        <v>19506</v>
      </c>
      <c r="D19508" s="21"/>
      <c r="AF19508" s="21"/>
    </row>
    <row r="19509" spans="1:32" ht="17.25" thickTop="1" thickBot="1">
      <c r="A19509" s="24">
        <v>19507</v>
      </c>
      <c r="D19509" s="21"/>
      <c r="AF19509" s="21"/>
    </row>
    <row r="19510" spans="1:32" ht="17.25" thickTop="1" thickBot="1">
      <c r="A19510" s="24">
        <v>19508</v>
      </c>
      <c r="D19510" s="21"/>
      <c r="AF19510" s="21"/>
    </row>
    <row r="19511" spans="1:32" ht="17.25" thickTop="1" thickBot="1">
      <c r="A19511" s="24">
        <v>19509</v>
      </c>
      <c r="D19511" s="21"/>
      <c r="AF19511" s="21"/>
    </row>
    <row r="19512" spans="1:32" ht="17.25" thickTop="1" thickBot="1">
      <c r="A19512" s="24">
        <v>19510</v>
      </c>
      <c r="D19512" s="21"/>
      <c r="AF19512" s="21"/>
    </row>
    <row r="19513" spans="1:32" ht="17.25" thickTop="1" thickBot="1">
      <c r="A19513" s="24">
        <v>19511</v>
      </c>
      <c r="D19513" s="21"/>
      <c r="AF19513" s="21"/>
    </row>
    <row r="19514" spans="1:32" ht="17.25" thickTop="1" thickBot="1">
      <c r="A19514" s="24">
        <v>19512</v>
      </c>
      <c r="D19514" s="21"/>
      <c r="AF19514" s="21"/>
    </row>
    <row r="19515" spans="1:32" ht="17.25" thickTop="1" thickBot="1">
      <c r="A19515" s="24">
        <v>19513</v>
      </c>
      <c r="D19515" s="21"/>
      <c r="AF19515" s="21"/>
    </row>
    <row r="19516" spans="1:32" ht="17.25" thickTop="1" thickBot="1">
      <c r="A19516" s="24">
        <v>19514</v>
      </c>
      <c r="D19516" s="21"/>
      <c r="AF19516" s="21"/>
    </row>
    <row r="19517" spans="1:32" ht="17.25" thickTop="1" thickBot="1">
      <c r="A19517" s="24">
        <v>19515</v>
      </c>
      <c r="D19517" s="21"/>
      <c r="AF19517" s="21"/>
    </row>
    <row r="19518" spans="1:32" ht="17.25" thickTop="1" thickBot="1">
      <c r="A19518" s="24">
        <v>19516</v>
      </c>
      <c r="D19518" s="21"/>
      <c r="AF19518" s="21"/>
    </row>
    <row r="19519" spans="1:32" ht="17.25" thickTop="1" thickBot="1">
      <c r="A19519" s="24">
        <v>19517</v>
      </c>
      <c r="D19519" s="21"/>
      <c r="AF19519" s="21"/>
    </row>
    <row r="19520" spans="1:32" ht="17.25" thickTop="1" thickBot="1">
      <c r="A19520" s="24">
        <v>19518</v>
      </c>
      <c r="D19520" s="21"/>
      <c r="AF19520" s="21"/>
    </row>
    <row r="19521" spans="1:32" ht="17.25" thickTop="1" thickBot="1">
      <c r="A19521" s="24">
        <v>19519</v>
      </c>
      <c r="D19521" s="21"/>
      <c r="AF19521" s="21"/>
    </row>
    <row r="19522" spans="1:32" ht="17.25" thickTop="1" thickBot="1">
      <c r="A19522" s="24">
        <v>19520</v>
      </c>
      <c r="D19522" s="21"/>
      <c r="AF19522" s="21"/>
    </row>
    <row r="19523" spans="1:32" ht="17.25" thickTop="1" thickBot="1">
      <c r="A19523" s="24">
        <v>19521</v>
      </c>
      <c r="D19523" s="21"/>
      <c r="AF19523" s="21"/>
    </row>
    <row r="19524" spans="1:32" ht="17.25" thickTop="1" thickBot="1">
      <c r="A19524" s="24">
        <v>19522</v>
      </c>
      <c r="D19524" s="21"/>
      <c r="AF19524" s="21"/>
    </row>
    <row r="19525" spans="1:32" ht="17.25" thickTop="1" thickBot="1">
      <c r="A19525" s="24">
        <v>19523</v>
      </c>
      <c r="D19525" s="21"/>
      <c r="AF19525" s="21"/>
    </row>
    <row r="19526" spans="1:32" ht="17.25" thickTop="1" thickBot="1">
      <c r="A19526" s="24">
        <v>19524</v>
      </c>
      <c r="D19526" s="21"/>
      <c r="AF19526" s="21"/>
    </row>
    <row r="19527" spans="1:32" ht="17.25" thickTop="1" thickBot="1">
      <c r="A19527" s="24">
        <v>19525</v>
      </c>
      <c r="D19527" s="21"/>
      <c r="AF19527" s="21"/>
    </row>
    <row r="19528" spans="1:32" ht="17.25" thickTop="1" thickBot="1">
      <c r="A19528" s="24">
        <v>19526</v>
      </c>
      <c r="D19528" s="21"/>
      <c r="AF19528" s="21"/>
    </row>
    <row r="19529" spans="1:32" ht="17.25" thickTop="1" thickBot="1">
      <c r="A19529" s="24">
        <v>19527</v>
      </c>
      <c r="D19529" s="21"/>
      <c r="AF19529" s="21"/>
    </row>
    <row r="19530" spans="1:32" ht="17.25" thickTop="1" thickBot="1">
      <c r="A19530" s="24">
        <v>19528</v>
      </c>
      <c r="D19530" s="21"/>
      <c r="AF19530" s="21"/>
    </row>
    <row r="19531" spans="1:32" ht="17.25" thickTop="1" thickBot="1">
      <c r="A19531" s="24">
        <v>19529</v>
      </c>
      <c r="D19531" s="21"/>
      <c r="AF19531" s="21"/>
    </row>
    <row r="19532" spans="1:32" ht="17.25" thickTop="1" thickBot="1">
      <c r="A19532" s="24">
        <v>19530</v>
      </c>
      <c r="D19532" s="21"/>
      <c r="AF19532" s="21"/>
    </row>
    <row r="19533" spans="1:32" ht="17.25" thickTop="1" thickBot="1">
      <c r="A19533" s="24">
        <v>19531</v>
      </c>
      <c r="D19533" s="21"/>
      <c r="AF19533" s="21"/>
    </row>
    <row r="19534" spans="1:32" ht="17.25" thickTop="1" thickBot="1">
      <c r="A19534" s="24">
        <v>19532</v>
      </c>
      <c r="D19534" s="21"/>
      <c r="AF19534" s="21"/>
    </row>
    <row r="19535" spans="1:32" ht="17.25" thickTop="1" thickBot="1">
      <c r="A19535" s="24">
        <v>19533</v>
      </c>
      <c r="D19535" s="21"/>
      <c r="AF19535" s="21"/>
    </row>
    <row r="19536" spans="1:32" ht="17.25" thickTop="1" thickBot="1">
      <c r="A19536" s="24">
        <v>19534</v>
      </c>
      <c r="D19536" s="21"/>
      <c r="AF19536" s="21"/>
    </row>
    <row r="19537" spans="1:32" ht="17.25" thickTop="1" thickBot="1">
      <c r="A19537" s="24">
        <v>19535</v>
      </c>
      <c r="D19537" s="21"/>
      <c r="AF19537" s="21"/>
    </row>
    <row r="19538" spans="1:32" ht="17.25" thickTop="1" thickBot="1">
      <c r="A19538" s="24">
        <v>19536</v>
      </c>
      <c r="D19538" s="21"/>
      <c r="AF19538" s="21"/>
    </row>
    <row r="19539" spans="1:32" ht="17.25" thickTop="1" thickBot="1">
      <c r="A19539" s="24">
        <v>19537</v>
      </c>
      <c r="D19539" s="21"/>
      <c r="AF19539" s="21"/>
    </row>
    <row r="19540" spans="1:32" ht="17.25" thickTop="1" thickBot="1">
      <c r="A19540" s="24">
        <v>19538</v>
      </c>
      <c r="D19540" s="21"/>
      <c r="AF19540" s="21"/>
    </row>
    <row r="19541" spans="1:32" ht="17.25" thickTop="1" thickBot="1">
      <c r="A19541" s="24">
        <v>19539</v>
      </c>
      <c r="D19541" s="21"/>
      <c r="AF19541" s="21"/>
    </row>
    <row r="19542" spans="1:32" ht="17.25" thickTop="1" thickBot="1">
      <c r="A19542" s="24">
        <v>19540</v>
      </c>
      <c r="D19542" s="21"/>
      <c r="AF19542" s="21"/>
    </row>
    <row r="19543" spans="1:32" ht="17.25" thickTop="1" thickBot="1">
      <c r="A19543" s="24">
        <v>19541</v>
      </c>
      <c r="D19543" s="21"/>
      <c r="AF19543" s="21"/>
    </row>
    <row r="19544" spans="1:32" ht="17.25" thickTop="1" thickBot="1">
      <c r="A19544" s="24">
        <v>19542</v>
      </c>
      <c r="D19544" s="21"/>
      <c r="AF19544" s="21"/>
    </row>
    <row r="19545" spans="1:32" ht="17.25" thickTop="1" thickBot="1">
      <c r="A19545" s="24">
        <v>19543</v>
      </c>
      <c r="D19545" s="21"/>
      <c r="AF19545" s="21"/>
    </row>
    <row r="19546" spans="1:32" ht="17.25" thickTop="1" thickBot="1">
      <c r="A19546" s="24">
        <v>19544</v>
      </c>
      <c r="D19546" s="21"/>
      <c r="AF19546" s="21"/>
    </row>
    <row r="19547" spans="1:32" ht="17.25" thickTop="1" thickBot="1">
      <c r="A19547" s="24">
        <v>19545</v>
      </c>
      <c r="D19547" s="21"/>
      <c r="AF19547" s="21"/>
    </row>
    <row r="19548" spans="1:32" ht="17.25" thickTop="1" thickBot="1">
      <c r="A19548" s="24">
        <v>19546</v>
      </c>
      <c r="D19548" s="21"/>
      <c r="AF19548" s="21"/>
    </row>
    <row r="19549" spans="1:32" ht="17.25" thickTop="1" thickBot="1">
      <c r="A19549" s="24">
        <v>19547</v>
      </c>
      <c r="D19549" s="21"/>
      <c r="AF19549" s="21"/>
    </row>
    <row r="19550" spans="1:32" ht="17.25" thickTop="1" thickBot="1">
      <c r="A19550" s="24">
        <v>19548</v>
      </c>
      <c r="D19550" s="21"/>
      <c r="AF19550" s="21"/>
    </row>
    <row r="19551" spans="1:32" ht="17.25" thickTop="1" thickBot="1">
      <c r="A19551" s="24">
        <v>19549</v>
      </c>
      <c r="D19551" s="21"/>
      <c r="AF19551" s="21"/>
    </row>
    <row r="19552" spans="1:32" ht="17.25" thickTop="1" thickBot="1">
      <c r="A19552" s="24">
        <v>19550</v>
      </c>
      <c r="D19552" s="21"/>
      <c r="AF19552" s="21"/>
    </row>
    <row r="19553" spans="1:32" ht="17.25" thickTop="1" thickBot="1">
      <c r="A19553" s="24">
        <v>19551</v>
      </c>
      <c r="D19553" s="21"/>
      <c r="AF19553" s="21"/>
    </row>
    <row r="19554" spans="1:32" ht="17.25" thickTop="1" thickBot="1">
      <c r="A19554" s="24">
        <v>19552</v>
      </c>
      <c r="D19554" s="21"/>
      <c r="AF19554" s="21"/>
    </row>
    <row r="19555" spans="1:32" ht="17.25" thickTop="1" thickBot="1">
      <c r="A19555" s="24">
        <v>19553</v>
      </c>
      <c r="D19555" s="21"/>
      <c r="AF19555" s="21"/>
    </row>
    <row r="19556" spans="1:32" ht="17.25" thickTop="1" thickBot="1">
      <c r="A19556" s="24">
        <v>19554</v>
      </c>
      <c r="D19556" s="21"/>
      <c r="AF19556" s="21"/>
    </row>
    <row r="19557" spans="1:32" ht="17.25" thickTop="1" thickBot="1">
      <c r="A19557" s="24">
        <v>19555</v>
      </c>
      <c r="D19557" s="21"/>
      <c r="AF19557" s="21"/>
    </row>
    <row r="19558" spans="1:32" ht="17.25" thickTop="1" thickBot="1">
      <c r="A19558" s="24">
        <v>19556</v>
      </c>
      <c r="D19558" s="21"/>
      <c r="AF19558" s="21"/>
    </row>
    <row r="19559" spans="1:32" ht="17.25" thickTop="1" thickBot="1">
      <c r="A19559" s="24">
        <v>19557</v>
      </c>
      <c r="D19559" s="21"/>
      <c r="AF19559" s="21"/>
    </row>
    <row r="19560" spans="1:32" ht="17.25" thickTop="1" thickBot="1">
      <c r="A19560" s="24">
        <v>19558</v>
      </c>
      <c r="D19560" s="21"/>
      <c r="AF19560" s="21"/>
    </row>
    <row r="19561" spans="1:32" ht="17.25" thickTop="1" thickBot="1">
      <c r="A19561" s="24">
        <v>19559</v>
      </c>
      <c r="D19561" s="21"/>
      <c r="AF19561" s="21"/>
    </row>
    <row r="19562" spans="1:32" ht="17.25" thickTop="1" thickBot="1">
      <c r="A19562" s="24">
        <v>19560</v>
      </c>
      <c r="D19562" s="21"/>
      <c r="AF19562" s="21"/>
    </row>
    <row r="19563" spans="1:32" ht="17.25" thickTop="1" thickBot="1">
      <c r="A19563" s="24">
        <v>19561</v>
      </c>
      <c r="D19563" s="21"/>
      <c r="AF19563" s="21"/>
    </row>
    <row r="19564" spans="1:32" ht="17.25" thickTop="1" thickBot="1">
      <c r="A19564" s="24">
        <v>19562</v>
      </c>
      <c r="D19564" s="21"/>
      <c r="AF19564" s="21"/>
    </row>
    <row r="19565" spans="1:32" ht="17.25" thickTop="1" thickBot="1">
      <c r="A19565" s="24">
        <v>19563</v>
      </c>
      <c r="D19565" s="21"/>
      <c r="AF19565" s="21"/>
    </row>
    <row r="19566" spans="1:32" ht="17.25" thickTop="1" thickBot="1">
      <c r="A19566" s="24">
        <v>19564</v>
      </c>
      <c r="D19566" s="21"/>
      <c r="AF19566" s="21"/>
    </row>
    <row r="19567" spans="1:32" ht="17.25" thickTop="1" thickBot="1">
      <c r="A19567" s="24">
        <v>19565</v>
      </c>
      <c r="D19567" s="21"/>
      <c r="AF19567" s="21"/>
    </row>
    <row r="19568" spans="1:32" ht="17.25" thickTop="1" thickBot="1">
      <c r="A19568" s="24">
        <v>19566</v>
      </c>
      <c r="D19568" s="21"/>
      <c r="AF19568" s="21"/>
    </row>
    <row r="19569" spans="1:32" ht="17.25" thickTop="1" thickBot="1">
      <c r="A19569" s="24">
        <v>19567</v>
      </c>
      <c r="D19569" s="21"/>
      <c r="AF19569" s="21"/>
    </row>
    <row r="19570" spans="1:32" ht="17.25" thickTop="1" thickBot="1">
      <c r="A19570" s="24">
        <v>19568</v>
      </c>
      <c r="D19570" s="21"/>
      <c r="AF19570" s="21"/>
    </row>
    <row r="19571" spans="1:32" ht="17.25" thickTop="1" thickBot="1">
      <c r="A19571" s="24">
        <v>19569</v>
      </c>
      <c r="D19571" s="21"/>
      <c r="AF19571" s="21"/>
    </row>
    <row r="19572" spans="1:32" ht="17.25" thickTop="1" thickBot="1">
      <c r="A19572" s="24">
        <v>19570</v>
      </c>
      <c r="D19572" s="21"/>
      <c r="AF19572" s="21"/>
    </row>
    <row r="19573" spans="1:32" ht="17.25" thickTop="1" thickBot="1">
      <c r="A19573" s="24">
        <v>19571</v>
      </c>
      <c r="D19573" s="21"/>
      <c r="AF19573" s="21"/>
    </row>
    <row r="19574" spans="1:32" ht="17.25" thickTop="1" thickBot="1">
      <c r="A19574" s="24">
        <v>19572</v>
      </c>
      <c r="D19574" s="21"/>
      <c r="AF19574" s="21"/>
    </row>
    <row r="19575" spans="1:32" ht="17.25" thickTop="1" thickBot="1">
      <c r="A19575" s="24">
        <v>19573</v>
      </c>
      <c r="D19575" s="21"/>
      <c r="AF19575" s="21"/>
    </row>
    <row r="19576" spans="1:32" ht="17.25" thickTop="1" thickBot="1">
      <c r="A19576" s="24">
        <v>19574</v>
      </c>
      <c r="D19576" s="21"/>
      <c r="AF19576" s="21"/>
    </row>
    <row r="19577" spans="1:32" ht="17.25" thickTop="1" thickBot="1">
      <c r="A19577" s="24">
        <v>19575</v>
      </c>
      <c r="D19577" s="21"/>
      <c r="AF19577" s="21"/>
    </row>
    <row r="19578" spans="1:32" ht="17.25" thickTop="1" thickBot="1">
      <c r="A19578" s="24">
        <v>19576</v>
      </c>
      <c r="D19578" s="21"/>
      <c r="AF19578" s="21"/>
    </row>
    <row r="19579" spans="1:32" ht="17.25" thickTop="1" thickBot="1">
      <c r="A19579" s="24">
        <v>19577</v>
      </c>
      <c r="D19579" s="21"/>
      <c r="AF19579" s="21"/>
    </row>
    <row r="19580" spans="1:32" ht="17.25" thickTop="1" thickBot="1">
      <c r="A19580" s="24">
        <v>19578</v>
      </c>
      <c r="D19580" s="21"/>
      <c r="AF19580" s="21"/>
    </row>
    <row r="19581" spans="1:32" ht="17.25" thickTop="1" thickBot="1">
      <c r="A19581" s="24">
        <v>19579</v>
      </c>
      <c r="D19581" s="21"/>
      <c r="AF19581" s="21"/>
    </row>
    <row r="19582" spans="1:32" ht="17.25" thickTop="1" thickBot="1">
      <c r="A19582" s="24">
        <v>19580</v>
      </c>
      <c r="D19582" s="21"/>
      <c r="AF19582" s="21"/>
    </row>
    <row r="19583" spans="1:32" ht="17.25" thickTop="1" thickBot="1">
      <c r="A19583" s="24">
        <v>19581</v>
      </c>
      <c r="D19583" s="21"/>
      <c r="AF19583" s="21"/>
    </row>
    <row r="19584" spans="1:32" ht="17.25" thickTop="1" thickBot="1">
      <c r="A19584" s="24">
        <v>19582</v>
      </c>
      <c r="D19584" s="21"/>
      <c r="AF19584" s="21"/>
    </row>
    <row r="19585" spans="1:32" ht="17.25" thickTop="1" thickBot="1">
      <c r="A19585" s="24">
        <v>19583</v>
      </c>
      <c r="D19585" s="21"/>
      <c r="AF19585" s="21"/>
    </row>
    <row r="19586" spans="1:32" ht="17.25" thickTop="1" thickBot="1">
      <c r="A19586" s="24">
        <v>19584</v>
      </c>
      <c r="D19586" s="21"/>
      <c r="AF19586" s="21"/>
    </row>
    <row r="19587" spans="1:32" ht="17.25" thickTop="1" thickBot="1">
      <c r="A19587" s="24">
        <v>19585</v>
      </c>
      <c r="D19587" s="21"/>
      <c r="AF19587" s="21"/>
    </row>
    <row r="19588" spans="1:32" ht="17.25" thickTop="1" thickBot="1">
      <c r="A19588" s="24">
        <v>19586</v>
      </c>
      <c r="D19588" s="21"/>
      <c r="AF19588" s="21"/>
    </row>
    <row r="19589" spans="1:32" ht="17.25" thickTop="1" thickBot="1">
      <c r="A19589" s="24">
        <v>19587</v>
      </c>
      <c r="D19589" s="21"/>
      <c r="AF19589" s="21"/>
    </row>
    <row r="19590" spans="1:32" ht="17.25" thickTop="1" thickBot="1">
      <c r="A19590" s="24">
        <v>19588</v>
      </c>
      <c r="D19590" s="21"/>
      <c r="AF19590" s="21"/>
    </row>
    <row r="19591" spans="1:32" ht="17.25" thickTop="1" thickBot="1">
      <c r="A19591" s="24">
        <v>19589</v>
      </c>
      <c r="D19591" s="21"/>
      <c r="AF19591" s="21"/>
    </row>
    <row r="19592" spans="1:32" ht="17.25" thickTop="1" thickBot="1">
      <c r="A19592" s="24">
        <v>19590</v>
      </c>
      <c r="D19592" s="21"/>
      <c r="AF19592" s="21"/>
    </row>
    <row r="19593" spans="1:32" ht="17.25" thickTop="1" thickBot="1">
      <c r="A19593" s="24">
        <v>19591</v>
      </c>
      <c r="D19593" s="21"/>
      <c r="AF19593" s="21"/>
    </row>
    <row r="19594" spans="1:32" ht="17.25" thickTop="1" thickBot="1">
      <c r="A19594" s="24">
        <v>19592</v>
      </c>
      <c r="D19594" s="21"/>
      <c r="AF19594" s="21"/>
    </row>
    <row r="19595" spans="1:32" ht="17.25" thickTop="1" thickBot="1">
      <c r="A19595" s="24">
        <v>19593</v>
      </c>
      <c r="D19595" s="21"/>
      <c r="AF19595" s="21"/>
    </row>
    <row r="19596" spans="1:32" ht="17.25" thickTop="1" thickBot="1">
      <c r="A19596" s="24">
        <v>19594</v>
      </c>
      <c r="D19596" s="21"/>
      <c r="AF19596" s="21"/>
    </row>
    <row r="19597" spans="1:32" ht="17.25" thickTop="1" thickBot="1">
      <c r="A19597" s="24">
        <v>19595</v>
      </c>
      <c r="D19597" s="21"/>
      <c r="AF19597" s="21"/>
    </row>
    <row r="19598" spans="1:32" ht="17.25" thickTop="1" thickBot="1">
      <c r="A19598" s="24">
        <v>19596</v>
      </c>
      <c r="D19598" s="21"/>
      <c r="AF19598" s="21"/>
    </row>
    <row r="19599" spans="1:32" ht="17.25" thickTop="1" thickBot="1">
      <c r="A19599" s="24">
        <v>19597</v>
      </c>
      <c r="D19599" s="21"/>
      <c r="AF19599" s="21"/>
    </row>
    <row r="19600" spans="1:32" ht="17.25" thickTop="1" thickBot="1">
      <c r="A19600" s="24">
        <v>19598</v>
      </c>
      <c r="D19600" s="21"/>
      <c r="AF19600" s="21"/>
    </row>
    <row r="19601" spans="1:32" ht="17.25" thickTop="1" thickBot="1">
      <c r="A19601" s="24">
        <v>19599</v>
      </c>
      <c r="D19601" s="21"/>
      <c r="AF19601" s="21"/>
    </row>
    <row r="19602" spans="1:32" ht="17.25" thickTop="1" thickBot="1">
      <c r="A19602" s="24">
        <v>19600</v>
      </c>
      <c r="D19602" s="21"/>
      <c r="AF19602" s="21"/>
    </row>
    <row r="19603" spans="1:32" ht="17.25" thickTop="1" thickBot="1">
      <c r="A19603" s="24">
        <v>19601</v>
      </c>
      <c r="D19603" s="21"/>
      <c r="AF19603" s="21"/>
    </row>
    <row r="19604" spans="1:32" ht="17.25" thickTop="1" thickBot="1">
      <c r="A19604" s="24">
        <v>19602</v>
      </c>
      <c r="D19604" s="21"/>
      <c r="AF19604" s="21"/>
    </row>
    <row r="19605" spans="1:32" ht="17.25" thickTop="1" thickBot="1">
      <c r="A19605" s="24">
        <v>19603</v>
      </c>
      <c r="D19605" s="21"/>
      <c r="AF19605" s="21"/>
    </row>
    <row r="19606" spans="1:32" ht="17.25" thickTop="1" thickBot="1">
      <c r="A19606" s="24">
        <v>19604</v>
      </c>
      <c r="D19606" s="21"/>
      <c r="AF19606" s="21"/>
    </row>
    <row r="19607" spans="1:32" ht="17.25" thickTop="1" thickBot="1">
      <c r="A19607" s="24">
        <v>19605</v>
      </c>
      <c r="D19607" s="21"/>
      <c r="AF19607" s="21"/>
    </row>
    <row r="19608" spans="1:32" ht="17.25" thickTop="1" thickBot="1">
      <c r="A19608" s="24">
        <v>19606</v>
      </c>
      <c r="D19608" s="21"/>
      <c r="AF19608" s="21"/>
    </row>
    <row r="19609" spans="1:32" ht="17.25" thickTop="1" thickBot="1">
      <c r="A19609" s="24">
        <v>19607</v>
      </c>
      <c r="D19609" s="21"/>
      <c r="AF19609" s="21"/>
    </row>
    <row r="19610" spans="1:32" ht="17.25" thickTop="1" thickBot="1">
      <c r="A19610" s="24">
        <v>19608</v>
      </c>
      <c r="D19610" s="21"/>
      <c r="AF19610" s="21"/>
    </row>
    <row r="19611" spans="1:32" ht="17.25" thickTop="1" thickBot="1">
      <c r="A19611" s="24">
        <v>19609</v>
      </c>
      <c r="D19611" s="21"/>
      <c r="AF19611" s="21"/>
    </row>
    <row r="19612" spans="1:32" ht="17.25" thickTop="1" thickBot="1">
      <c r="A19612" s="24">
        <v>19610</v>
      </c>
      <c r="D19612" s="21"/>
      <c r="AF19612" s="21"/>
    </row>
    <row r="19613" spans="1:32" ht="17.25" thickTop="1" thickBot="1">
      <c r="A19613" s="24">
        <v>19611</v>
      </c>
      <c r="D19613" s="21"/>
      <c r="AF19613" s="21"/>
    </row>
    <row r="19614" spans="1:32" ht="17.25" thickTop="1" thickBot="1">
      <c r="A19614" s="24">
        <v>19612</v>
      </c>
      <c r="D19614" s="21"/>
      <c r="AF19614" s="21"/>
    </row>
    <row r="19615" spans="1:32" ht="17.25" thickTop="1" thickBot="1">
      <c r="A19615" s="24">
        <v>19613</v>
      </c>
      <c r="D19615" s="21"/>
      <c r="AF19615" s="21"/>
    </row>
    <row r="19616" spans="1:32" ht="17.25" thickTop="1" thickBot="1">
      <c r="A19616" s="24">
        <v>19614</v>
      </c>
      <c r="D19616" s="21"/>
      <c r="AF19616" s="21"/>
    </row>
    <row r="19617" spans="1:32" ht="17.25" thickTop="1" thickBot="1">
      <c r="A19617" s="24">
        <v>19615</v>
      </c>
      <c r="D19617" s="21"/>
      <c r="AF19617" s="21"/>
    </row>
    <row r="19618" spans="1:32" ht="17.25" thickTop="1" thickBot="1">
      <c r="A19618" s="24">
        <v>19616</v>
      </c>
      <c r="D19618" s="21"/>
      <c r="AF19618" s="21"/>
    </row>
    <row r="19619" spans="1:32" ht="17.25" thickTop="1" thickBot="1">
      <c r="A19619" s="24">
        <v>19617</v>
      </c>
      <c r="D19619" s="21"/>
      <c r="AF19619" s="21"/>
    </row>
    <row r="19620" spans="1:32" ht="17.25" thickTop="1" thickBot="1">
      <c r="A19620" s="24">
        <v>19618</v>
      </c>
      <c r="D19620" s="21"/>
      <c r="AF19620" s="21"/>
    </row>
    <row r="19621" spans="1:32" ht="17.25" thickTop="1" thickBot="1">
      <c r="A19621" s="24">
        <v>19619</v>
      </c>
      <c r="D19621" s="21"/>
      <c r="AF19621" s="21"/>
    </row>
    <row r="19622" spans="1:32" ht="17.25" thickTop="1" thickBot="1">
      <c r="A19622" s="24">
        <v>19620</v>
      </c>
      <c r="D19622" s="21"/>
      <c r="AF19622" s="21"/>
    </row>
    <row r="19623" spans="1:32" ht="17.25" thickTop="1" thickBot="1">
      <c r="A19623" s="24">
        <v>19621</v>
      </c>
      <c r="D19623" s="21"/>
      <c r="AF19623" s="21"/>
    </row>
    <row r="19624" spans="1:32" ht="17.25" thickTop="1" thickBot="1">
      <c r="A19624" s="24">
        <v>19622</v>
      </c>
      <c r="D19624" s="21"/>
      <c r="AF19624" s="21"/>
    </row>
    <row r="19625" spans="1:32" ht="17.25" thickTop="1" thickBot="1">
      <c r="A19625" s="24">
        <v>19623</v>
      </c>
      <c r="D19625" s="21"/>
      <c r="AF19625" s="21"/>
    </row>
    <row r="19626" spans="1:32" ht="17.25" thickTop="1" thickBot="1">
      <c r="A19626" s="24">
        <v>19624</v>
      </c>
      <c r="D19626" s="21"/>
      <c r="AF19626" s="21"/>
    </row>
    <row r="19627" spans="1:32" ht="17.25" thickTop="1" thickBot="1">
      <c r="A19627" s="24">
        <v>19625</v>
      </c>
      <c r="D19627" s="21"/>
      <c r="AF19627" s="21"/>
    </row>
    <row r="19628" spans="1:32" ht="17.25" thickTop="1" thickBot="1">
      <c r="A19628" s="24">
        <v>19626</v>
      </c>
      <c r="D19628" s="21"/>
      <c r="AF19628" s="21"/>
    </row>
    <row r="19629" spans="1:32" ht="17.25" thickTop="1" thickBot="1">
      <c r="A19629" s="24">
        <v>19627</v>
      </c>
      <c r="D19629" s="21"/>
      <c r="AF19629" s="21"/>
    </row>
    <row r="19630" spans="1:32" ht="17.25" thickTop="1" thickBot="1">
      <c r="A19630" s="24">
        <v>19628</v>
      </c>
      <c r="D19630" s="21"/>
      <c r="AF19630" s="21"/>
    </row>
    <row r="19631" spans="1:32" ht="17.25" thickTop="1" thickBot="1">
      <c r="A19631" s="24">
        <v>19629</v>
      </c>
      <c r="D19631" s="21"/>
      <c r="AF19631" s="21"/>
    </row>
    <row r="19632" spans="1:32" ht="17.25" thickTop="1" thickBot="1">
      <c r="A19632" s="24">
        <v>19630</v>
      </c>
      <c r="D19632" s="21"/>
      <c r="AF19632" s="21"/>
    </row>
    <row r="19633" spans="1:32" ht="17.25" thickTop="1" thickBot="1">
      <c r="A19633" s="24">
        <v>19631</v>
      </c>
      <c r="D19633" s="21"/>
      <c r="AF19633" s="21"/>
    </row>
    <row r="19634" spans="1:32" ht="17.25" thickTop="1" thickBot="1">
      <c r="A19634" s="24">
        <v>19632</v>
      </c>
      <c r="D19634" s="21"/>
      <c r="AF19634" s="21"/>
    </row>
    <row r="19635" spans="1:32" ht="17.25" thickTop="1" thickBot="1">
      <c r="A19635" s="24">
        <v>19633</v>
      </c>
      <c r="D19635" s="21"/>
      <c r="AF19635" s="21"/>
    </row>
    <row r="19636" spans="1:32" ht="17.25" thickTop="1" thickBot="1">
      <c r="A19636" s="24">
        <v>19634</v>
      </c>
      <c r="D19636" s="21"/>
      <c r="AF19636" s="21"/>
    </row>
    <row r="19637" spans="1:32" ht="17.25" thickTop="1" thickBot="1">
      <c r="A19637" s="24">
        <v>19635</v>
      </c>
      <c r="D19637" s="21"/>
      <c r="AF19637" s="21"/>
    </row>
    <row r="19638" spans="1:32" ht="17.25" thickTop="1" thickBot="1">
      <c r="A19638" s="24">
        <v>19636</v>
      </c>
      <c r="D19638" s="21"/>
      <c r="AF19638" s="21"/>
    </row>
    <row r="19639" spans="1:32" ht="17.25" thickTop="1" thickBot="1">
      <c r="A19639" s="24">
        <v>19637</v>
      </c>
      <c r="D19639" s="21"/>
      <c r="AF19639" s="21"/>
    </row>
    <row r="19640" spans="1:32" ht="17.25" thickTop="1" thickBot="1">
      <c r="A19640" s="24">
        <v>19638</v>
      </c>
      <c r="D19640" s="21"/>
      <c r="AF19640" s="21"/>
    </row>
    <row r="19641" spans="1:32" ht="17.25" thickTop="1" thickBot="1">
      <c r="A19641" s="24">
        <v>19639</v>
      </c>
      <c r="D19641" s="21"/>
      <c r="AF19641" s="21"/>
    </row>
    <row r="19642" spans="1:32" ht="17.25" thickTop="1" thickBot="1">
      <c r="A19642" s="24">
        <v>19640</v>
      </c>
      <c r="D19642" s="21"/>
      <c r="AF19642" s="21"/>
    </row>
    <row r="19643" spans="1:32" ht="17.25" thickTop="1" thickBot="1">
      <c r="A19643" s="24">
        <v>19641</v>
      </c>
      <c r="D19643" s="21"/>
      <c r="AF19643" s="21"/>
    </row>
    <row r="19644" spans="1:32" ht="17.25" thickTop="1" thickBot="1">
      <c r="A19644" s="24">
        <v>19642</v>
      </c>
      <c r="D19644" s="21"/>
      <c r="AF19644" s="21"/>
    </row>
    <row r="19645" spans="1:32" ht="17.25" thickTop="1" thickBot="1">
      <c r="A19645" s="24">
        <v>19643</v>
      </c>
      <c r="D19645" s="21"/>
      <c r="AF19645" s="21"/>
    </row>
    <row r="19646" spans="1:32" ht="17.25" thickTop="1" thickBot="1">
      <c r="A19646" s="24">
        <v>19644</v>
      </c>
      <c r="D19646" s="21"/>
      <c r="AF19646" s="21"/>
    </row>
    <row r="19647" spans="1:32" ht="17.25" thickTop="1" thickBot="1">
      <c r="A19647" s="24">
        <v>19645</v>
      </c>
      <c r="D19647" s="21"/>
      <c r="AF19647" s="21"/>
    </row>
    <row r="19648" spans="1:32" ht="17.25" thickTop="1" thickBot="1">
      <c r="A19648" s="24">
        <v>19646</v>
      </c>
      <c r="D19648" s="21"/>
      <c r="AF19648" s="21"/>
    </row>
    <row r="19649" spans="1:32" ht="17.25" thickTop="1" thickBot="1">
      <c r="A19649" s="24">
        <v>19647</v>
      </c>
      <c r="D19649" s="21"/>
      <c r="AF19649" s="21"/>
    </row>
    <row r="19650" spans="1:32" ht="17.25" thickTop="1" thickBot="1">
      <c r="A19650" s="24">
        <v>19648</v>
      </c>
      <c r="D19650" s="21"/>
      <c r="AF19650" s="21"/>
    </row>
    <row r="19651" spans="1:32" ht="17.25" thickTop="1" thickBot="1">
      <c r="A19651" s="24">
        <v>19649</v>
      </c>
      <c r="D19651" s="21"/>
      <c r="AF19651" s="21"/>
    </row>
    <row r="19652" spans="1:32" ht="17.25" thickTop="1" thickBot="1">
      <c r="A19652" s="24">
        <v>19650</v>
      </c>
      <c r="D19652" s="21"/>
      <c r="AF19652" s="21"/>
    </row>
    <row r="19653" spans="1:32" ht="17.25" thickTop="1" thickBot="1">
      <c r="A19653" s="24">
        <v>19651</v>
      </c>
      <c r="D19653" s="21"/>
      <c r="AF19653" s="21"/>
    </row>
    <row r="19654" spans="1:32" ht="17.25" thickTop="1" thickBot="1">
      <c r="A19654" s="24">
        <v>19652</v>
      </c>
      <c r="D19654" s="21"/>
      <c r="AF19654" s="21"/>
    </row>
    <row r="19655" spans="1:32" ht="17.25" thickTop="1" thickBot="1">
      <c r="A19655" s="24">
        <v>19653</v>
      </c>
      <c r="D19655" s="21"/>
      <c r="AF19655" s="21"/>
    </row>
    <row r="19656" spans="1:32" ht="17.25" thickTop="1" thickBot="1">
      <c r="A19656" s="24">
        <v>19654</v>
      </c>
      <c r="D19656" s="21"/>
      <c r="AF19656" s="21"/>
    </row>
    <row r="19657" spans="1:32" ht="17.25" thickTop="1" thickBot="1">
      <c r="A19657" s="24">
        <v>19655</v>
      </c>
      <c r="D19657" s="21"/>
      <c r="AF19657" s="21"/>
    </row>
    <row r="19658" spans="1:32" ht="17.25" thickTop="1" thickBot="1">
      <c r="A19658" s="24">
        <v>19656</v>
      </c>
      <c r="D19658" s="21"/>
      <c r="AF19658" s="21"/>
    </row>
    <row r="19659" spans="1:32" ht="17.25" thickTop="1" thickBot="1">
      <c r="A19659" s="24">
        <v>19657</v>
      </c>
      <c r="D19659" s="21"/>
      <c r="AF19659" s="21"/>
    </row>
    <row r="19660" spans="1:32" ht="17.25" thickTop="1" thickBot="1">
      <c r="A19660" s="24">
        <v>19658</v>
      </c>
      <c r="D19660" s="21"/>
      <c r="AF19660" s="21"/>
    </row>
    <row r="19661" spans="1:32" ht="17.25" thickTop="1" thickBot="1">
      <c r="A19661" s="24">
        <v>19659</v>
      </c>
      <c r="D19661" s="21"/>
      <c r="AF19661" s="21"/>
    </row>
    <row r="19662" spans="1:32" ht="17.25" thickTop="1" thickBot="1">
      <c r="A19662" s="24">
        <v>19660</v>
      </c>
      <c r="D19662" s="21"/>
      <c r="AF19662" s="21"/>
    </row>
    <row r="19663" spans="1:32" ht="17.25" thickTop="1" thickBot="1">
      <c r="A19663" s="24">
        <v>19661</v>
      </c>
      <c r="D19663" s="21"/>
      <c r="AF19663" s="21"/>
    </row>
    <row r="19664" spans="1:32" ht="17.25" thickTop="1" thickBot="1">
      <c r="A19664" s="24">
        <v>19662</v>
      </c>
      <c r="D19664" s="21"/>
      <c r="AF19664" s="21"/>
    </row>
    <row r="19665" spans="1:32" ht="17.25" thickTop="1" thickBot="1">
      <c r="A19665" s="24">
        <v>19663</v>
      </c>
      <c r="D19665" s="21"/>
      <c r="AF19665" s="21"/>
    </row>
    <row r="19666" spans="1:32" ht="17.25" thickTop="1" thickBot="1">
      <c r="A19666" s="24">
        <v>19664</v>
      </c>
      <c r="D19666" s="21"/>
      <c r="AF19666" s="21"/>
    </row>
    <row r="19667" spans="1:32" ht="17.25" thickTop="1" thickBot="1">
      <c r="A19667" s="24">
        <v>19665</v>
      </c>
      <c r="D19667" s="21"/>
      <c r="AF19667" s="21"/>
    </row>
    <row r="19668" spans="1:32" ht="17.25" thickTop="1" thickBot="1">
      <c r="A19668" s="24">
        <v>19666</v>
      </c>
      <c r="D19668" s="21"/>
      <c r="AF19668" s="21"/>
    </row>
    <row r="19669" spans="1:32" ht="17.25" thickTop="1" thickBot="1">
      <c r="A19669" s="24">
        <v>19667</v>
      </c>
      <c r="D19669" s="21"/>
      <c r="AF19669" s="21"/>
    </row>
    <row r="19670" spans="1:32" ht="17.25" thickTop="1" thickBot="1">
      <c r="A19670" s="24">
        <v>19668</v>
      </c>
      <c r="D19670" s="21"/>
      <c r="AF19670" s="21"/>
    </row>
    <row r="19671" spans="1:32" ht="17.25" thickTop="1" thickBot="1">
      <c r="A19671" s="24">
        <v>19669</v>
      </c>
      <c r="D19671" s="21"/>
      <c r="AF19671" s="21"/>
    </row>
    <row r="19672" spans="1:32" ht="17.25" thickTop="1" thickBot="1">
      <c r="A19672" s="24">
        <v>19670</v>
      </c>
      <c r="D19672" s="21"/>
      <c r="AF19672" s="21"/>
    </row>
    <row r="19673" spans="1:32" ht="17.25" thickTop="1" thickBot="1">
      <c r="A19673" s="24">
        <v>19671</v>
      </c>
      <c r="D19673" s="21"/>
      <c r="AF19673" s="21"/>
    </row>
    <row r="19674" spans="1:32" ht="17.25" thickTop="1" thickBot="1">
      <c r="A19674" s="24">
        <v>19672</v>
      </c>
      <c r="D19674" s="21"/>
      <c r="AF19674" s="21"/>
    </row>
    <row r="19675" spans="1:32" ht="17.25" thickTop="1" thickBot="1">
      <c r="A19675" s="24">
        <v>19673</v>
      </c>
      <c r="D19675" s="21"/>
      <c r="AF19675" s="21"/>
    </row>
    <row r="19676" spans="1:32" ht="17.25" thickTop="1" thickBot="1">
      <c r="A19676" s="24">
        <v>19674</v>
      </c>
      <c r="D19676" s="21"/>
      <c r="AF19676" s="21"/>
    </row>
    <row r="19677" spans="1:32" ht="17.25" thickTop="1" thickBot="1">
      <c r="A19677" s="24">
        <v>19675</v>
      </c>
      <c r="D19677" s="21"/>
      <c r="AF19677" s="21"/>
    </row>
    <row r="19678" spans="1:32" ht="17.25" thickTop="1" thickBot="1">
      <c r="A19678" s="24">
        <v>19676</v>
      </c>
      <c r="D19678" s="21"/>
      <c r="AF19678" s="21"/>
    </row>
    <row r="19679" spans="1:32" ht="17.25" thickTop="1" thickBot="1">
      <c r="A19679" s="24">
        <v>19677</v>
      </c>
      <c r="D19679" s="21"/>
      <c r="AF19679" s="21"/>
    </row>
    <row r="19680" spans="1:32" ht="17.25" thickTop="1" thickBot="1">
      <c r="A19680" s="24">
        <v>19678</v>
      </c>
      <c r="D19680" s="21"/>
      <c r="AF19680" s="21"/>
    </row>
    <row r="19681" spans="1:32" ht="17.25" thickTop="1" thickBot="1">
      <c r="A19681" s="24">
        <v>19679</v>
      </c>
      <c r="D19681" s="21"/>
      <c r="AF19681" s="21"/>
    </row>
    <row r="19682" spans="1:32" ht="17.25" thickTop="1" thickBot="1">
      <c r="A19682" s="24">
        <v>19680</v>
      </c>
      <c r="D19682" s="21"/>
      <c r="AF19682" s="21"/>
    </row>
    <row r="19683" spans="1:32" ht="17.25" thickTop="1" thickBot="1">
      <c r="A19683" s="24">
        <v>19681</v>
      </c>
      <c r="D19683" s="21"/>
      <c r="AF19683" s="21"/>
    </row>
    <row r="19684" spans="1:32" ht="17.25" thickTop="1" thickBot="1">
      <c r="A19684" s="24">
        <v>19682</v>
      </c>
      <c r="D19684" s="21"/>
      <c r="AF19684" s="21"/>
    </row>
    <row r="19685" spans="1:32" ht="17.25" thickTop="1" thickBot="1">
      <c r="A19685" s="24">
        <v>19683</v>
      </c>
      <c r="D19685" s="21"/>
      <c r="AF19685" s="21"/>
    </row>
    <row r="19686" spans="1:32" ht="17.25" thickTop="1" thickBot="1">
      <c r="A19686" s="24">
        <v>19684</v>
      </c>
      <c r="D19686" s="21"/>
      <c r="AF19686" s="21"/>
    </row>
    <row r="19687" spans="1:32" ht="17.25" thickTop="1" thickBot="1">
      <c r="A19687" s="24">
        <v>19685</v>
      </c>
      <c r="D19687" s="21"/>
      <c r="AF19687" s="21"/>
    </row>
    <row r="19688" spans="1:32" ht="17.25" thickTop="1" thickBot="1">
      <c r="A19688" s="24">
        <v>19686</v>
      </c>
      <c r="D19688" s="21"/>
      <c r="AF19688" s="21"/>
    </row>
    <row r="19689" spans="1:32" ht="17.25" thickTop="1" thickBot="1">
      <c r="A19689" s="24">
        <v>19687</v>
      </c>
      <c r="D19689" s="21"/>
      <c r="AF19689" s="21"/>
    </row>
    <row r="19690" spans="1:32" ht="17.25" thickTop="1" thickBot="1">
      <c r="A19690" s="24">
        <v>19688</v>
      </c>
      <c r="D19690" s="21"/>
      <c r="AF19690" s="21"/>
    </row>
    <row r="19691" spans="1:32" ht="17.25" thickTop="1" thickBot="1">
      <c r="A19691" s="24">
        <v>19689</v>
      </c>
      <c r="D19691" s="21"/>
      <c r="AF19691" s="21"/>
    </row>
    <row r="19692" spans="1:32" ht="17.25" thickTop="1" thickBot="1">
      <c r="A19692" s="24">
        <v>19690</v>
      </c>
      <c r="D19692" s="21"/>
      <c r="AF19692" s="21"/>
    </row>
    <row r="19693" spans="1:32" ht="17.25" thickTop="1" thickBot="1">
      <c r="A19693" s="24">
        <v>19691</v>
      </c>
      <c r="D19693" s="21"/>
      <c r="AF19693" s="21"/>
    </row>
    <row r="19694" spans="1:32" ht="17.25" thickTop="1" thickBot="1">
      <c r="A19694" s="24">
        <v>19692</v>
      </c>
      <c r="D19694" s="21"/>
      <c r="AF19694" s="21"/>
    </row>
    <row r="19695" spans="1:32" ht="17.25" thickTop="1" thickBot="1">
      <c r="A19695" s="24">
        <v>19693</v>
      </c>
      <c r="D19695" s="21"/>
      <c r="AF19695" s="21"/>
    </row>
    <row r="19696" spans="1:32" ht="17.25" thickTop="1" thickBot="1">
      <c r="A19696" s="24">
        <v>19694</v>
      </c>
      <c r="D19696" s="21"/>
      <c r="AF19696" s="21"/>
    </row>
    <row r="19697" spans="1:32" ht="17.25" thickTop="1" thickBot="1">
      <c r="A19697" s="24">
        <v>19695</v>
      </c>
      <c r="D19697" s="21"/>
      <c r="AF19697" s="21"/>
    </row>
    <row r="19698" spans="1:32" ht="17.25" thickTop="1" thickBot="1">
      <c r="A19698" s="24">
        <v>19696</v>
      </c>
      <c r="D19698" s="21"/>
      <c r="AF19698" s="21"/>
    </row>
    <row r="19699" spans="1:32" ht="17.25" thickTop="1" thickBot="1">
      <c r="A19699" s="24">
        <v>19697</v>
      </c>
      <c r="D19699" s="21"/>
      <c r="AF19699" s="21"/>
    </row>
    <row r="19700" spans="1:32" ht="17.25" thickTop="1" thickBot="1">
      <c r="A19700" s="24">
        <v>19698</v>
      </c>
      <c r="D19700" s="21"/>
      <c r="AF19700" s="21"/>
    </row>
    <row r="19701" spans="1:32" ht="17.25" thickTop="1" thickBot="1">
      <c r="A19701" s="24">
        <v>19699</v>
      </c>
      <c r="D19701" s="21"/>
      <c r="AF19701" s="21"/>
    </row>
    <row r="19702" spans="1:32" ht="17.25" thickTop="1" thickBot="1">
      <c r="A19702" s="24">
        <v>19700</v>
      </c>
      <c r="D19702" s="21"/>
      <c r="AF19702" s="21"/>
    </row>
    <row r="19703" spans="1:32" ht="17.25" thickTop="1" thickBot="1">
      <c r="A19703" s="24">
        <v>19701</v>
      </c>
      <c r="D19703" s="21"/>
      <c r="AF19703" s="21"/>
    </row>
    <row r="19704" spans="1:32" ht="17.25" thickTop="1" thickBot="1">
      <c r="A19704" s="24">
        <v>19702</v>
      </c>
      <c r="D19704" s="21"/>
      <c r="AF19704" s="21"/>
    </row>
    <row r="19705" spans="1:32" ht="17.25" thickTop="1" thickBot="1">
      <c r="A19705" s="24">
        <v>19703</v>
      </c>
      <c r="D19705" s="21"/>
      <c r="AF19705" s="21"/>
    </row>
    <row r="19706" spans="1:32" ht="17.25" thickTop="1" thickBot="1">
      <c r="A19706" s="24">
        <v>19704</v>
      </c>
      <c r="D19706" s="21"/>
      <c r="AF19706" s="21"/>
    </row>
    <row r="19707" spans="1:32" ht="17.25" thickTop="1" thickBot="1">
      <c r="A19707" s="24">
        <v>19705</v>
      </c>
      <c r="D19707" s="21"/>
      <c r="AF19707" s="21"/>
    </row>
    <row r="19708" spans="1:32" ht="17.25" thickTop="1" thickBot="1">
      <c r="A19708" s="24">
        <v>19706</v>
      </c>
      <c r="D19708" s="21"/>
      <c r="AF19708" s="21"/>
    </row>
    <row r="19709" spans="1:32" ht="17.25" thickTop="1" thickBot="1">
      <c r="A19709" s="24">
        <v>19707</v>
      </c>
      <c r="D19709" s="21"/>
      <c r="AF19709" s="21"/>
    </row>
    <row r="19710" spans="1:32" ht="17.25" thickTop="1" thickBot="1">
      <c r="A19710" s="24">
        <v>19708</v>
      </c>
      <c r="D19710" s="21"/>
      <c r="AF19710" s="21"/>
    </row>
    <row r="19711" spans="1:32" ht="17.25" thickTop="1" thickBot="1">
      <c r="A19711" s="24">
        <v>19709</v>
      </c>
      <c r="D19711" s="21"/>
      <c r="AF19711" s="21"/>
    </row>
    <row r="19712" spans="1:32" ht="17.25" thickTop="1" thickBot="1">
      <c r="A19712" s="24">
        <v>19710</v>
      </c>
      <c r="D19712" s="21"/>
      <c r="AF19712" s="21"/>
    </row>
    <row r="19713" spans="1:32" ht="17.25" thickTop="1" thickBot="1">
      <c r="A19713" s="24">
        <v>19711</v>
      </c>
      <c r="D19713" s="21"/>
      <c r="AF19713" s="21"/>
    </row>
    <row r="19714" spans="1:32" ht="17.25" thickTop="1" thickBot="1">
      <c r="A19714" s="24">
        <v>19712</v>
      </c>
      <c r="D19714" s="21"/>
      <c r="AF19714" s="21"/>
    </row>
    <row r="19715" spans="1:32" ht="17.25" thickTop="1" thickBot="1">
      <c r="A19715" s="24">
        <v>19713</v>
      </c>
      <c r="D19715" s="21"/>
      <c r="AF19715" s="21"/>
    </row>
    <row r="19716" spans="1:32" ht="17.25" thickTop="1" thickBot="1">
      <c r="A19716" s="24">
        <v>19714</v>
      </c>
      <c r="D19716" s="21"/>
      <c r="AF19716" s="21"/>
    </row>
    <row r="19717" spans="1:32" ht="17.25" thickTop="1" thickBot="1">
      <c r="A19717" s="24">
        <v>19715</v>
      </c>
      <c r="D19717" s="21"/>
      <c r="AF19717" s="21"/>
    </row>
    <row r="19718" spans="1:32" ht="17.25" thickTop="1" thickBot="1">
      <c r="A19718" s="24">
        <v>19716</v>
      </c>
      <c r="D19718" s="21"/>
      <c r="AF19718" s="21"/>
    </row>
    <row r="19719" spans="1:32" ht="17.25" thickTop="1" thickBot="1">
      <c r="A19719" s="24">
        <v>19717</v>
      </c>
      <c r="D19719" s="21"/>
      <c r="AF19719" s="21"/>
    </row>
    <row r="19720" spans="1:32" ht="17.25" thickTop="1" thickBot="1">
      <c r="A19720" s="24">
        <v>19718</v>
      </c>
      <c r="D19720" s="21"/>
      <c r="AF19720" s="21"/>
    </row>
    <row r="19721" spans="1:32" ht="17.25" thickTop="1" thickBot="1">
      <c r="A19721" s="24">
        <v>19719</v>
      </c>
      <c r="D19721" s="21"/>
      <c r="AF19721" s="21"/>
    </row>
    <row r="19722" spans="1:32" ht="17.25" thickTop="1" thickBot="1">
      <c r="A19722" s="24">
        <v>19720</v>
      </c>
      <c r="D19722" s="21"/>
      <c r="AF19722" s="21"/>
    </row>
    <row r="19723" spans="1:32" ht="17.25" thickTop="1" thickBot="1">
      <c r="A19723" s="24">
        <v>19721</v>
      </c>
      <c r="D19723" s="21"/>
      <c r="AF19723" s="21"/>
    </row>
    <row r="19724" spans="1:32" ht="17.25" thickTop="1" thickBot="1">
      <c r="A19724" s="24">
        <v>19722</v>
      </c>
      <c r="D19724" s="21"/>
      <c r="AF19724" s="21"/>
    </row>
    <row r="19725" spans="1:32" ht="17.25" thickTop="1" thickBot="1">
      <c r="A19725" s="24">
        <v>19723</v>
      </c>
      <c r="D19725" s="21"/>
      <c r="AF19725" s="21"/>
    </row>
    <row r="19726" spans="1:32" ht="17.25" thickTop="1" thickBot="1">
      <c r="A19726" s="24">
        <v>19724</v>
      </c>
      <c r="D19726" s="21"/>
      <c r="AF19726" s="21"/>
    </row>
    <row r="19727" spans="1:32" ht="17.25" thickTop="1" thickBot="1">
      <c r="A19727" s="24">
        <v>19725</v>
      </c>
      <c r="D19727" s="21"/>
      <c r="AF19727" s="21"/>
    </row>
    <row r="19728" spans="1:32" ht="17.25" thickTop="1" thickBot="1">
      <c r="A19728" s="24">
        <v>19726</v>
      </c>
      <c r="D19728" s="21"/>
      <c r="AF19728" s="21"/>
    </row>
    <row r="19729" spans="1:32" ht="17.25" thickTop="1" thickBot="1">
      <c r="A19729" s="24">
        <v>19727</v>
      </c>
      <c r="D19729" s="21"/>
      <c r="AF19729" s="21"/>
    </row>
    <row r="19730" spans="1:32" ht="17.25" thickTop="1" thickBot="1">
      <c r="A19730" s="24">
        <v>19728</v>
      </c>
      <c r="D19730" s="21"/>
      <c r="AF19730" s="21"/>
    </row>
    <row r="19731" spans="1:32" ht="17.25" thickTop="1" thickBot="1">
      <c r="A19731" s="24">
        <v>19729</v>
      </c>
      <c r="D19731" s="21"/>
      <c r="AF19731" s="21"/>
    </row>
    <row r="19732" spans="1:32" ht="17.25" thickTop="1" thickBot="1">
      <c r="A19732" s="24">
        <v>19730</v>
      </c>
      <c r="D19732" s="21"/>
      <c r="AF19732" s="21"/>
    </row>
    <row r="19733" spans="1:32" ht="17.25" thickTop="1" thickBot="1">
      <c r="A19733" s="24">
        <v>19731</v>
      </c>
      <c r="D19733" s="21"/>
      <c r="AF19733" s="21"/>
    </row>
    <row r="19734" spans="1:32" ht="17.25" thickTop="1" thickBot="1">
      <c r="A19734" s="24">
        <v>19732</v>
      </c>
      <c r="D19734" s="21"/>
      <c r="AF19734" s="21"/>
    </row>
    <row r="19735" spans="1:32" ht="17.25" thickTop="1" thickBot="1">
      <c r="A19735" s="24">
        <v>19733</v>
      </c>
      <c r="D19735" s="21"/>
      <c r="AF19735" s="21"/>
    </row>
    <row r="19736" spans="1:32" ht="17.25" thickTop="1" thickBot="1">
      <c r="A19736" s="24">
        <v>19734</v>
      </c>
      <c r="D19736" s="21"/>
      <c r="AF19736" s="21"/>
    </row>
    <row r="19737" spans="1:32" ht="17.25" thickTop="1" thickBot="1">
      <c r="A19737" s="24">
        <v>19735</v>
      </c>
      <c r="D19737" s="21"/>
      <c r="AF19737" s="21"/>
    </row>
    <row r="19738" spans="1:32" ht="17.25" thickTop="1" thickBot="1">
      <c r="A19738" s="24">
        <v>19736</v>
      </c>
      <c r="D19738" s="21"/>
      <c r="AF19738" s="21"/>
    </row>
    <row r="19739" spans="1:32" ht="17.25" thickTop="1" thickBot="1">
      <c r="A19739" s="24">
        <v>19737</v>
      </c>
      <c r="D19739" s="21"/>
      <c r="AF19739" s="21"/>
    </row>
    <row r="19740" spans="1:32" ht="17.25" thickTop="1" thickBot="1">
      <c r="A19740" s="24">
        <v>19738</v>
      </c>
      <c r="D19740" s="21"/>
      <c r="AF19740" s="21"/>
    </row>
    <row r="19741" spans="1:32" ht="17.25" thickTop="1" thickBot="1">
      <c r="A19741" s="24">
        <v>19739</v>
      </c>
      <c r="D19741" s="21"/>
      <c r="AF19741" s="21"/>
    </row>
    <row r="19742" spans="1:32" ht="17.25" thickTop="1" thickBot="1">
      <c r="A19742" s="24">
        <v>19740</v>
      </c>
      <c r="D19742" s="21"/>
      <c r="AF19742" s="21"/>
    </row>
    <row r="19743" spans="1:32" ht="17.25" thickTop="1" thickBot="1">
      <c r="A19743" s="24">
        <v>19741</v>
      </c>
      <c r="D19743" s="21"/>
      <c r="AF19743" s="21"/>
    </row>
    <row r="19744" spans="1:32" ht="17.25" thickTop="1" thickBot="1">
      <c r="A19744" s="24">
        <v>19742</v>
      </c>
      <c r="D19744" s="21"/>
      <c r="AF19744" s="21"/>
    </row>
    <row r="19745" spans="1:32" ht="17.25" thickTop="1" thickBot="1">
      <c r="A19745" s="24">
        <v>19743</v>
      </c>
      <c r="D19745" s="21"/>
      <c r="AF19745" s="21"/>
    </row>
    <row r="19746" spans="1:32" ht="17.25" thickTop="1" thickBot="1">
      <c r="A19746" s="24">
        <v>19744</v>
      </c>
      <c r="D19746" s="21"/>
      <c r="AF19746" s="21"/>
    </row>
    <row r="19747" spans="1:32" ht="17.25" thickTop="1" thickBot="1">
      <c r="A19747" s="24">
        <v>19745</v>
      </c>
      <c r="D19747" s="21"/>
      <c r="AF19747" s="21"/>
    </row>
    <row r="19748" spans="1:32" ht="17.25" thickTop="1" thickBot="1">
      <c r="A19748" s="24">
        <v>19746</v>
      </c>
      <c r="D19748" s="21"/>
      <c r="AF19748" s="21"/>
    </row>
    <row r="19749" spans="1:32" ht="17.25" thickTop="1" thickBot="1">
      <c r="A19749" s="24">
        <v>19747</v>
      </c>
      <c r="D19749" s="21"/>
      <c r="AF19749" s="21"/>
    </row>
    <row r="19750" spans="1:32" ht="17.25" thickTop="1" thickBot="1">
      <c r="A19750" s="24">
        <v>19748</v>
      </c>
      <c r="D19750" s="21"/>
      <c r="AF19750" s="21"/>
    </row>
    <row r="19751" spans="1:32" ht="17.25" thickTop="1" thickBot="1">
      <c r="A19751" s="24">
        <v>19749</v>
      </c>
      <c r="D19751" s="21"/>
      <c r="AF19751" s="21"/>
    </row>
    <row r="19752" spans="1:32" ht="17.25" thickTop="1" thickBot="1">
      <c r="A19752" s="24">
        <v>19750</v>
      </c>
      <c r="D19752" s="21"/>
      <c r="AF19752" s="21"/>
    </row>
    <row r="19753" spans="1:32" ht="17.25" thickTop="1" thickBot="1">
      <c r="A19753" s="24">
        <v>19751</v>
      </c>
      <c r="D19753" s="21"/>
      <c r="AF19753" s="21"/>
    </row>
    <row r="19754" spans="1:32" ht="17.25" thickTop="1" thickBot="1">
      <c r="A19754" s="24">
        <v>19752</v>
      </c>
      <c r="D19754" s="21"/>
      <c r="AF19754" s="21"/>
    </row>
    <row r="19755" spans="1:32" ht="17.25" thickTop="1" thickBot="1">
      <c r="A19755" s="24">
        <v>19753</v>
      </c>
      <c r="D19755" s="21"/>
      <c r="AF19755" s="21"/>
    </row>
    <row r="19756" spans="1:32" ht="17.25" thickTop="1" thickBot="1">
      <c r="A19756" s="24">
        <v>19754</v>
      </c>
      <c r="D19756" s="21"/>
      <c r="AF19756" s="21"/>
    </row>
    <row r="19757" spans="1:32" ht="17.25" thickTop="1" thickBot="1">
      <c r="A19757" s="24">
        <v>19755</v>
      </c>
      <c r="D19757" s="21"/>
      <c r="AF19757" s="21"/>
    </row>
    <row r="19758" spans="1:32" ht="17.25" thickTop="1" thickBot="1">
      <c r="A19758" s="24">
        <v>19756</v>
      </c>
      <c r="D19758" s="21"/>
      <c r="AF19758" s="21"/>
    </row>
    <row r="19759" spans="1:32" ht="17.25" thickTop="1" thickBot="1">
      <c r="A19759" s="24">
        <v>19757</v>
      </c>
      <c r="D19759" s="21"/>
      <c r="AF19759" s="21"/>
    </row>
    <row r="19760" spans="1:32" ht="17.25" thickTop="1" thickBot="1">
      <c r="A19760" s="24">
        <v>19758</v>
      </c>
      <c r="D19760" s="21"/>
      <c r="AF19760" s="21"/>
    </row>
    <row r="19761" spans="1:32" ht="17.25" thickTop="1" thickBot="1">
      <c r="A19761" s="24">
        <v>19759</v>
      </c>
      <c r="D19761" s="21"/>
      <c r="AF19761" s="21"/>
    </row>
    <row r="19762" spans="1:32" ht="17.25" thickTop="1" thickBot="1">
      <c r="A19762" s="24">
        <v>19760</v>
      </c>
      <c r="D19762" s="21"/>
      <c r="AF19762" s="21"/>
    </row>
    <row r="19763" spans="1:32" ht="17.25" thickTop="1" thickBot="1">
      <c r="A19763" s="24">
        <v>19761</v>
      </c>
      <c r="D19763" s="21"/>
      <c r="AF19763" s="21"/>
    </row>
    <row r="19764" spans="1:32" ht="17.25" thickTop="1" thickBot="1">
      <c r="A19764" s="24">
        <v>19762</v>
      </c>
      <c r="D19764" s="21"/>
      <c r="AF19764" s="21"/>
    </row>
    <row r="19765" spans="1:32" ht="17.25" thickTop="1" thickBot="1">
      <c r="A19765" s="24">
        <v>19763</v>
      </c>
      <c r="D19765" s="21"/>
      <c r="AF19765" s="21"/>
    </row>
    <row r="19766" spans="1:32" ht="17.25" thickTop="1" thickBot="1">
      <c r="A19766" s="24">
        <v>19764</v>
      </c>
      <c r="D19766" s="21"/>
      <c r="AF19766" s="21"/>
    </row>
    <row r="19767" spans="1:32" ht="17.25" thickTop="1" thickBot="1">
      <c r="A19767" s="24">
        <v>19765</v>
      </c>
      <c r="D19767" s="21"/>
      <c r="AF19767" s="21"/>
    </row>
    <row r="19768" spans="1:32" ht="17.25" thickTop="1" thickBot="1">
      <c r="A19768" s="24">
        <v>19766</v>
      </c>
      <c r="D19768" s="21"/>
      <c r="AF19768" s="21"/>
    </row>
    <row r="19769" spans="1:32" ht="17.25" thickTop="1" thickBot="1">
      <c r="A19769" s="24">
        <v>19767</v>
      </c>
      <c r="D19769" s="21"/>
      <c r="AF19769" s="21"/>
    </row>
    <row r="19770" spans="1:32" ht="17.25" thickTop="1" thickBot="1">
      <c r="A19770" s="24">
        <v>19768</v>
      </c>
      <c r="D19770" s="21"/>
      <c r="AF19770" s="21"/>
    </row>
    <row r="19771" spans="1:32" ht="17.25" thickTop="1" thickBot="1">
      <c r="A19771" s="24">
        <v>19769</v>
      </c>
      <c r="D19771" s="21"/>
      <c r="AF19771" s="21"/>
    </row>
    <row r="19772" spans="1:32" ht="17.25" thickTop="1" thickBot="1">
      <c r="A19772" s="24">
        <v>19770</v>
      </c>
      <c r="D19772" s="21"/>
      <c r="AF19772" s="21"/>
    </row>
    <row r="19773" spans="1:32" ht="17.25" thickTop="1" thickBot="1">
      <c r="A19773" s="24">
        <v>19771</v>
      </c>
      <c r="D19773" s="21"/>
      <c r="AF19773" s="21"/>
    </row>
    <row r="19774" spans="1:32" ht="17.25" thickTop="1" thickBot="1">
      <c r="A19774" s="24">
        <v>19772</v>
      </c>
      <c r="D19774" s="21"/>
      <c r="AF19774" s="21"/>
    </row>
    <row r="19775" spans="1:32" ht="17.25" thickTop="1" thickBot="1">
      <c r="A19775" s="24">
        <v>19773</v>
      </c>
      <c r="D19775" s="21"/>
      <c r="AF19775" s="21"/>
    </row>
    <row r="19776" spans="1:32" ht="17.25" thickTop="1" thickBot="1">
      <c r="A19776" s="24">
        <v>19774</v>
      </c>
      <c r="D19776" s="21"/>
      <c r="AF19776" s="21"/>
    </row>
    <row r="19777" spans="1:32" ht="17.25" thickTop="1" thickBot="1">
      <c r="A19777" s="24">
        <v>19775</v>
      </c>
      <c r="D19777" s="21"/>
      <c r="AF19777" s="21"/>
    </row>
    <row r="19778" spans="1:32" ht="17.25" thickTop="1" thickBot="1">
      <c r="A19778" s="24">
        <v>19776</v>
      </c>
      <c r="D19778" s="21"/>
      <c r="AF19778" s="21"/>
    </row>
    <row r="19779" spans="1:32" ht="17.25" thickTop="1" thickBot="1">
      <c r="A19779" s="24">
        <v>19777</v>
      </c>
      <c r="D19779" s="21"/>
      <c r="AF19779" s="21"/>
    </row>
    <row r="19780" spans="1:32" ht="17.25" thickTop="1" thickBot="1">
      <c r="A19780" s="24">
        <v>19778</v>
      </c>
      <c r="D19780" s="21"/>
      <c r="AF19780" s="21"/>
    </row>
    <row r="19781" spans="1:32" ht="17.25" thickTop="1" thickBot="1">
      <c r="A19781" s="24">
        <v>19779</v>
      </c>
      <c r="D19781" s="21"/>
      <c r="AF19781" s="21"/>
    </row>
    <row r="19782" spans="1:32" ht="17.25" thickTop="1" thickBot="1">
      <c r="A19782" s="24">
        <v>19780</v>
      </c>
      <c r="D19782" s="21"/>
      <c r="AF19782" s="21"/>
    </row>
    <row r="19783" spans="1:32" ht="17.25" thickTop="1" thickBot="1">
      <c r="A19783" s="24">
        <v>19781</v>
      </c>
      <c r="D19783" s="21"/>
      <c r="AF19783" s="21"/>
    </row>
    <row r="19784" spans="1:32" ht="17.25" thickTop="1" thickBot="1">
      <c r="A19784" s="24">
        <v>19782</v>
      </c>
      <c r="D19784" s="21"/>
      <c r="AF19784" s="21"/>
    </row>
    <row r="19785" spans="1:32" ht="17.25" thickTop="1" thickBot="1">
      <c r="A19785" s="24">
        <v>19783</v>
      </c>
      <c r="D19785" s="21"/>
      <c r="AF19785" s="21"/>
    </row>
    <row r="19786" spans="1:32" ht="17.25" thickTop="1" thickBot="1">
      <c r="A19786" s="24">
        <v>19784</v>
      </c>
      <c r="D19786" s="21"/>
      <c r="AF19786" s="21"/>
    </row>
    <row r="19787" spans="1:32" ht="17.25" thickTop="1" thickBot="1">
      <c r="A19787" s="24">
        <v>19785</v>
      </c>
      <c r="D19787" s="21"/>
      <c r="AF19787" s="21"/>
    </row>
    <row r="19788" spans="1:32" ht="17.25" thickTop="1" thickBot="1">
      <c r="A19788" s="24">
        <v>19786</v>
      </c>
      <c r="D19788" s="21"/>
      <c r="AF19788" s="21"/>
    </row>
    <row r="19789" spans="1:32" ht="17.25" thickTop="1" thickBot="1">
      <c r="A19789" s="24">
        <v>19787</v>
      </c>
      <c r="D19789" s="21"/>
      <c r="AF19789" s="21"/>
    </row>
    <row r="19790" spans="1:32" ht="17.25" thickTop="1" thickBot="1">
      <c r="A19790" s="24">
        <v>19788</v>
      </c>
      <c r="D19790" s="21"/>
      <c r="AF19790" s="21"/>
    </row>
    <row r="19791" spans="1:32" ht="17.25" thickTop="1" thickBot="1">
      <c r="A19791" s="24">
        <v>19789</v>
      </c>
      <c r="D19791" s="21"/>
      <c r="AF19791" s="21"/>
    </row>
    <row r="19792" spans="1:32" ht="17.25" thickTop="1" thickBot="1">
      <c r="A19792" s="24">
        <v>19790</v>
      </c>
      <c r="D19792" s="21"/>
      <c r="AF19792" s="21"/>
    </row>
    <row r="19793" spans="1:32" ht="17.25" thickTop="1" thickBot="1">
      <c r="A19793" s="24">
        <v>19791</v>
      </c>
      <c r="D19793" s="21"/>
      <c r="AF19793" s="21"/>
    </row>
    <row r="19794" spans="1:32" ht="17.25" thickTop="1" thickBot="1">
      <c r="A19794" s="24">
        <v>19792</v>
      </c>
      <c r="D19794" s="21"/>
      <c r="AF19794" s="21"/>
    </row>
    <row r="19795" spans="1:32" ht="17.25" thickTop="1" thickBot="1">
      <c r="A19795" s="24">
        <v>19793</v>
      </c>
      <c r="D19795" s="21"/>
      <c r="AF19795" s="21"/>
    </row>
    <row r="19796" spans="1:32" ht="17.25" thickTop="1" thickBot="1">
      <c r="A19796" s="24">
        <v>19794</v>
      </c>
      <c r="D19796" s="21"/>
      <c r="AF19796" s="21"/>
    </row>
    <row r="19797" spans="1:32" ht="17.25" thickTop="1" thickBot="1">
      <c r="A19797" s="24">
        <v>19795</v>
      </c>
      <c r="D19797" s="21"/>
      <c r="AF19797" s="21"/>
    </row>
    <row r="19798" spans="1:32" ht="17.25" thickTop="1" thickBot="1">
      <c r="A19798" s="24">
        <v>19796</v>
      </c>
      <c r="D19798" s="21"/>
      <c r="AF19798" s="21"/>
    </row>
    <row r="19799" spans="1:32" ht="17.25" thickTop="1" thickBot="1">
      <c r="A19799" s="24">
        <v>19797</v>
      </c>
      <c r="D19799" s="21"/>
      <c r="AF19799" s="21"/>
    </row>
    <row r="19800" spans="1:32" ht="17.25" thickTop="1" thickBot="1">
      <c r="A19800" s="24">
        <v>19798</v>
      </c>
      <c r="D19800" s="21"/>
      <c r="AF19800" s="21"/>
    </row>
    <row r="19801" spans="1:32" ht="17.25" thickTop="1" thickBot="1">
      <c r="A19801" s="24">
        <v>19799</v>
      </c>
      <c r="D19801" s="21"/>
      <c r="AF19801" s="21"/>
    </row>
    <row r="19802" spans="1:32" ht="17.25" thickTop="1" thickBot="1">
      <c r="A19802" s="24">
        <v>19800</v>
      </c>
      <c r="D19802" s="21"/>
      <c r="AF19802" s="21"/>
    </row>
    <row r="19803" spans="1:32" ht="17.25" thickTop="1" thickBot="1">
      <c r="A19803" s="24">
        <v>19801</v>
      </c>
      <c r="D19803" s="21"/>
      <c r="AF19803" s="21"/>
    </row>
    <row r="19804" spans="1:32" ht="17.25" thickTop="1" thickBot="1">
      <c r="A19804" s="24">
        <v>19802</v>
      </c>
      <c r="D19804" s="21"/>
      <c r="AF19804" s="21"/>
    </row>
    <row r="19805" spans="1:32" ht="17.25" thickTop="1" thickBot="1">
      <c r="A19805" s="24">
        <v>19803</v>
      </c>
      <c r="D19805" s="21"/>
      <c r="AF19805" s="21"/>
    </row>
    <row r="19806" spans="1:32" ht="17.25" thickTop="1" thickBot="1">
      <c r="A19806" s="24">
        <v>19804</v>
      </c>
      <c r="D19806" s="21"/>
      <c r="AF19806" s="21"/>
    </row>
    <row r="19807" spans="1:32" ht="17.25" thickTop="1" thickBot="1">
      <c r="A19807" s="24">
        <v>19805</v>
      </c>
      <c r="D19807" s="21"/>
      <c r="AF19807" s="21"/>
    </row>
    <row r="19808" spans="1:32" ht="17.25" thickTop="1" thickBot="1">
      <c r="A19808" s="24">
        <v>19806</v>
      </c>
      <c r="D19808" s="21"/>
      <c r="AF19808" s="21"/>
    </row>
    <row r="19809" spans="1:32" ht="17.25" thickTop="1" thickBot="1">
      <c r="A19809" s="24">
        <v>19807</v>
      </c>
      <c r="D19809" s="21"/>
      <c r="AF19809" s="21"/>
    </row>
    <row r="19810" spans="1:32" ht="17.25" thickTop="1" thickBot="1">
      <c r="A19810" s="24">
        <v>19808</v>
      </c>
      <c r="D19810" s="21"/>
      <c r="AF19810" s="21"/>
    </row>
    <row r="19811" spans="1:32" ht="17.25" thickTop="1" thickBot="1">
      <c r="A19811" s="24">
        <v>19809</v>
      </c>
      <c r="D19811" s="21"/>
      <c r="AF19811" s="21"/>
    </row>
    <row r="19812" spans="1:32" ht="17.25" thickTop="1" thickBot="1">
      <c r="A19812" s="24">
        <v>19810</v>
      </c>
      <c r="D19812" s="21"/>
      <c r="AF19812" s="21"/>
    </row>
    <row r="19813" spans="1:32" ht="17.25" thickTop="1" thickBot="1">
      <c r="A19813" s="24">
        <v>19811</v>
      </c>
      <c r="D19813" s="21"/>
      <c r="AF19813" s="21"/>
    </row>
    <row r="19814" spans="1:32" ht="17.25" thickTop="1" thickBot="1">
      <c r="A19814" s="24">
        <v>19812</v>
      </c>
      <c r="D19814" s="21"/>
      <c r="AF19814" s="21"/>
    </row>
    <row r="19815" spans="1:32" ht="17.25" thickTop="1" thickBot="1">
      <c r="A19815" s="24">
        <v>19813</v>
      </c>
      <c r="D19815" s="21"/>
      <c r="AF19815" s="21"/>
    </row>
    <row r="19816" spans="1:32" ht="17.25" thickTop="1" thickBot="1">
      <c r="A19816" s="24">
        <v>19814</v>
      </c>
      <c r="D19816" s="21"/>
      <c r="AF19816" s="21"/>
    </row>
    <row r="19817" spans="1:32" ht="17.25" thickTop="1" thickBot="1">
      <c r="A19817" s="24">
        <v>19815</v>
      </c>
      <c r="D19817" s="21"/>
      <c r="AF19817" s="21"/>
    </row>
    <row r="19818" spans="1:32" ht="17.25" thickTop="1" thickBot="1">
      <c r="A19818" s="24">
        <v>19816</v>
      </c>
      <c r="D19818" s="21"/>
      <c r="AF19818" s="21"/>
    </row>
    <row r="19819" spans="1:32" ht="17.25" thickTop="1" thickBot="1">
      <c r="A19819" s="24">
        <v>19817</v>
      </c>
      <c r="D19819" s="21"/>
      <c r="AF19819" s="21"/>
    </row>
    <row r="19820" spans="1:32" ht="17.25" thickTop="1" thickBot="1">
      <c r="A19820" s="24">
        <v>19818</v>
      </c>
      <c r="D19820" s="21"/>
      <c r="AF19820" s="21"/>
    </row>
    <row r="19821" spans="1:32" ht="17.25" thickTop="1" thickBot="1">
      <c r="A19821" s="24">
        <v>19819</v>
      </c>
      <c r="D19821" s="21"/>
      <c r="AF19821" s="21"/>
    </row>
    <row r="19822" spans="1:32" ht="17.25" thickTop="1" thickBot="1">
      <c r="A19822" s="24">
        <v>19820</v>
      </c>
      <c r="D19822" s="21"/>
      <c r="AF19822" s="21"/>
    </row>
    <row r="19823" spans="1:32" ht="17.25" thickTop="1" thickBot="1">
      <c r="A19823" s="24">
        <v>19821</v>
      </c>
      <c r="D19823" s="21"/>
      <c r="AF19823" s="21"/>
    </row>
    <row r="19824" spans="1:32" ht="17.25" thickTop="1" thickBot="1">
      <c r="A19824" s="24">
        <v>19822</v>
      </c>
      <c r="D19824" s="21"/>
      <c r="AF19824" s="21"/>
    </row>
    <row r="19825" spans="1:32" ht="17.25" thickTop="1" thickBot="1">
      <c r="A19825" s="24">
        <v>19823</v>
      </c>
      <c r="D19825" s="21"/>
      <c r="AF19825" s="21"/>
    </row>
    <row r="19826" spans="1:32" ht="17.25" thickTop="1" thickBot="1">
      <c r="A19826" s="24">
        <v>19824</v>
      </c>
      <c r="D19826" s="21"/>
      <c r="AF19826" s="21"/>
    </row>
    <row r="19827" spans="1:32" ht="17.25" thickTop="1" thickBot="1">
      <c r="A19827" s="24">
        <v>19825</v>
      </c>
      <c r="D19827" s="21"/>
      <c r="AF19827" s="21"/>
    </row>
    <row r="19828" spans="1:32" ht="17.25" thickTop="1" thickBot="1">
      <c r="A19828" s="24">
        <v>19826</v>
      </c>
      <c r="D19828" s="21"/>
      <c r="AF19828" s="21"/>
    </row>
    <row r="19829" spans="1:32" ht="17.25" thickTop="1" thickBot="1">
      <c r="A19829" s="24">
        <v>19827</v>
      </c>
      <c r="D19829" s="21"/>
      <c r="AF19829" s="21"/>
    </row>
    <row r="19830" spans="1:32" ht="17.25" thickTop="1" thickBot="1">
      <c r="A19830" s="24">
        <v>19828</v>
      </c>
      <c r="D19830" s="21"/>
      <c r="AF19830" s="21"/>
    </row>
    <row r="19831" spans="1:32" ht="17.25" thickTop="1" thickBot="1">
      <c r="A19831" s="24">
        <v>19829</v>
      </c>
      <c r="D19831" s="21"/>
      <c r="AF19831" s="21"/>
    </row>
    <row r="19832" spans="1:32" ht="17.25" thickTop="1" thickBot="1">
      <c r="A19832" s="24">
        <v>19830</v>
      </c>
      <c r="D19832" s="21"/>
      <c r="AF19832" s="21"/>
    </row>
    <row r="19833" spans="1:32" ht="17.25" thickTop="1" thickBot="1">
      <c r="A19833" s="24">
        <v>19831</v>
      </c>
      <c r="D19833" s="21"/>
      <c r="AF19833" s="21"/>
    </row>
    <row r="19834" spans="1:32" ht="17.25" thickTop="1" thickBot="1">
      <c r="A19834" s="24">
        <v>19832</v>
      </c>
      <c r="D19834" s="21"/>
      <c r="AF19834" s="21"/>
    </row>
    <row r="19835" spans="1:32" ht="17.25" thickTop="1" thickBot="1">
      <c r="A19835" s="24">
        <v>19833</v>
      </c>
      <c r="D19835" s="21"/>
      <c r="AF19835" s="21"/>
    </row>
    <row r="19836" spans="1:32" ht="17.25" thickTop="1" thickBot="1">
      <c r="A19836" s="24">
        <v>19834</v>
      </c>
      <c r="D19836" s="21"/>
      <c r="AF19836" s="21"/>
    </row>
    <row r="19837" spans="1:32" ht="17.25" thickTop="1" thickBot="1">
      <c r="A19837" s="24">
        <v>19835</v>
      </c>
      <c r="D19837" s="21"/>
      <c r="AF19837" s="21"/>
    </row>
    <row r="19838" spans="1:32" ht="17.25" thickTop="1" thickBot="1">
      <c r="A19838" s="24">
        <v>19836</v>
      </c>
      <c r="D19838" s="21"/>
      <c r="AF19838" s="21"/>
    </row>
    <row r="19839" spans="1:32" ht="17.25" thickTop="1" thickBot="1">
      <c r="A19839" s="24">
        <v>19837</v>
      </c>
      <c r="D19839" s="21"/>
      <c r="AF19839" s="21"/>
    </row>
    <row r="19840" spans="1:32" ht="17.25" thickTop="1" thickBot="1">
      <c r="A19840" s="24">
        <v>19838</v>
      </c>
      <c r="D19840" s="21"/>
      <c r="AF19840" s="21"/>
    </row>
    <row r="19841" spans="1:32" ht="17.25" thickTop="1" thickBot="1">
      <c r="A19841" s="24">
        <v>19839</v>
      </c>
      <c r="D19841" s="21"/>
      <c r="AF19841" s="21"/>
    </row>
    <row r="19842" spans="1:32" ht="17.25" thickTop="1" thickBot="1">
      <c r="A19842" s="24">
        <v>19840</v>
      </c>
      <c r="D19842" s="21"/>
      <c r="AF19842" s="21"/>
    </row>
    <row r="19843" spans="1:32" ht="17.25" thickTop="1" thickBot="1">
      <c r="A19843" s="24">
        <v>19841</v>
      </c>
      <c r="D19843" s="21"/>
      <c r="AF19843" s="21"/>
    </row>
    <row r="19844" spans="1:32" ht="17.25" thickTop="1" thickBot="1">
      <c r="A19844" s="24">
        <v>19842</v>
      </c>
      <c r="D19844" s="21"/>
      <c r="AF19844" s="21"/>
    </row>
    <row r="19845" spans="1:32" ht="17.25" thickTop="1" thickBot="1">
      <c r="A19845" s="24">
        <v>19843</v>
      </c>
      <c r="D19845" s="21"/>
      <c r="AF19845" s="21"/>
    </row>
    <row r="19846" spans="1:32" ht="17.25" thickTop="1" thickBot="1">
      <c r="A19846" s="24">
        <v>19844</v>
      </c>
      <c r="D19846" s="21"/>
      <c r="AF19846" s="21"/>
    </row>
    <row r="19847" spans="1:32" ht="17.25" thickTop="1" thickBot="1">
      <c r="A19847" s="24">
        <v>19845</v>
      </c>
      <c r="D19847" s="21"/>
      <c r="AF19847" s="21"/>
    </row>
    <row r="19848" spans="1:32" ht="17.25" thickTop="1" thickBot="1">
      <c r="A19848" s="24">
        <v>19846</v>
      </c>
      <c r="D19848" s="21"/>
      <c r="AF19848" s="21"/>
    </row>
    <row r="19849" spans="1:32" ht="17.25" thickTop="1" thickBot="1">
      <c r="A19849" s="24">
        <v>19847</v>
      </c>
      <c r="D19849" s="21"/>
      <c r="AF19849" s="21"/>
    </row>
    <row r="19850" spans="1:32" ht="17.25" thickTop="1" thickBot="1">
      <c r="A19850" s="24">
        <v>19848</v>
      </c>
      <c r="D19850" s="21"/>
      <c r="AF19850" s="21"/>
    </row>
    <row r="19851" spans="1:32" ht="17.25" thickTop="1" thickBot="1">
      <c r="A19851" s="24">
        <v>19849</v>
      </c>
      <c r="D19851" s="21"/>
      <c r="AF19851" s="21"/>
    </row>
    <row r="19852" spans="1:32" ht="17.25" thickTop="1" thickBot="1">
      <c r="A19852" s="24">
        <v>19850</v>
      </c>
      <c r="D19852" s="21"/>
      <c r="AF19852" s="21"/>
    </row>
    <row r="19853" spans="1:32" ht="17.25" thickTop="1" thickBot="1">
      <c r="A19853" s="24">
        <v>19851</v>
      </c>
      <c r="D19853" s="21"/>
      <c r="AF19853" s="21"/>
    </row>
    <row r="19854" spans="1:32" ht="17.25" thickTop="1" thickBot="1">
      <c r="A19854" s="24">
        <v>19852</v>
      </c>
      <c r="D19854" s="21"/>
      <c r="AF19854" s="21"/>
    </row>
    <row r="19855" spans="1:32" ht="17.25" thickTop="1" thickBot="1">
      <c r="A19855" s="24">
        <v>19853</v>
      </c>
      <c r="D19855" s="21"/>
      <c r="AF19855" s="21"/>
    </row>
    <row r="19856" spans="1:32" ht="17.25" thickTop="1" thickBot="1">
      <c r="A19856" s="24">
        <v>19854</v>
      </c>
      <c r="D19856" s="21"/>
      <c r="AF19856" s="21"/>
    </row>
    <row r="19857" spans="1:32" ht="17.25" thickTop="1" thickBot="1">
      <c r="A19857" s="24">
        <v>19855</v>
      </c>
      <c r="D19857" s="21"/>
      <c r="AF19857" s="21"/>
    </row>
    <row r="19858" spans="1:32" ht="17.25" thickTop="1" thickBot="1">
      <c r="A19858" s="24">
        <v>19856</v>
      </c>
      <c r="D19858" s="21"/>
      <c r="AF19858" s="21"/>
    </row>
    <row r="19859" spans="1:32" ht="17.25" thickTop="1" thickBot="1">
      <c r="A19859" s="24">
        <v>19857</v>
      </c>
      <c r="D19859" s="21"/>
      <c r="AF19859" s="21"/>
    </row>
    <row r="19860" spans="1:32" ht="17.25" thickTop="1" thickBot="1">
      <c r="A19860" s="24">
        <v>19858</v>
      </c>
      <c r="D19860" s="21"/>
      <c r="AF19860" s="21"/>
    </row>
    <row r="19861" spans="1:32" ht="17.25" thickTop="1" thickBot="1">
      <c r="A19861" s="24">
        <v>19859</v>
      </c>
      <c r="D19861" s="21"/>
      <c r="AF19861" s="21"/>
    </row>
    <row r="19862" spans="1:32" ht="17.25" thickTop="1" thickBot="1">
      <c r="A19862" s="24">
        <v>19860</v>
      </c>
      <c r="D19862" s="21"/>
      <c r="AF19862" s="21"/>
    </row>
    <row r="19863" spans="1:32" ht="17.25" thickTop="1" thickBot="1">
      <c r="A19863" s="24">
        <v>19861</v>
      </c>
      <c r="D19863" s="21"/>
      <c r="AF19863" s="21"/>
    </row>
    <row r="19864" spans="1:32" ht="17.25" thickTop="1" thickBot="1">
      <c r="A19864" s="24">
        <v>19862</v>
      </c>
      <c r="D19864" s="21"/>
      <c r="AF19864" s="21"/>
    </row>
    <row r="19865" spans="1:32" ht="17.25" thickTop="1" thickBot="1">
      <c r="A19865" s="24">
        <v>19863</v>
      </c>
      <c r="D19865" s="21"/>
      <c r="AF19865" s="21"/>
    </row>
    <row r="19866" spans="1:32" ht="17.25" thickTop="1" thickBot="1">
      <c r="A19866" s="24">
        <v>19864</v>
      </c>
      <c r="D19866" s="21"/>
      <c r="AF19866" s="21"/>
    </row>
    <row r="19867" spans="1:32" ht="17.25" thickTop="1" thickBot="1">
      <c r="A19867" s="24">
        <v>19865</v>
      </c>
      <c r="D19867" s="21"/>
      <c r="AF19867" s="21"/>
    </row>
    <row r="19868" spans="1:32" ht="17.25" thickTop="1" thickBot="1">
      <c r="A19868" s="24">
        <v>19866</v>
      </c>
      <c r="D19868" s="21"/>
      <c r="AF19868" s="21"/>
    </row>
    <row r="19869" spans="1:32" ht="17.25" thickTop="1" thickBot="1">
      <c r="A19869" s="24">
        <v>19867</v>
      </c>
      <c r="D19869" s="21"/>
      <c r="AF19869" s="21"/>
    </row>
    <row r="19870" spans="1:32" ht="17.25" thickTop="1" thickBot="1">
      <c r="A19870" s="24">
        <v>19868</v>
      </c>
      <c r="D19870" s="21"/>
      <c r="AF19870" s="21"/>
    </row>
    <row r="19871" spans="1:32" ht="17.25" thickTop="1" thickBot="1">
      <c r="A19871" s="24">
        <v>19869</v>
      </c>
      <c r="D19871" s="21"/>
      <c r="AF19871" s="21"/>
    </row>
    <row r="19872" spans="1:32" ht="17.25" thickTop="1" thickBot="1">
      <c r="A19872" s="24">
        <v>19870</v>
      </c>
      <c r="D19872" s="21"/>
      <c r="AF19872" s="21"/>
    </row>
    <row r="19873" spans="1:32" ht="17.25" thickTop="1" thickBot="1">
      <c r="A19873" s="24">
        <v>19871</v>
      </c>
      <c r="D19873" s="21"/>
      <c r="AF19873" s="21"/>
    </row>
    <row r="19874" spans="1:32" ht="17.25" thickTop="1" thickBot="1">
      <c r="A19874" s="24">
        <v>19872</v>
      </c>
      <c r="D19874" s="21"/>
      <c r="AF19874" s="21"/>
    </row>
    <row r="19875" spans="1:32" ht="17.25" thickTop="1" thickBot="1">
      <c r="A19875" s="24">
        <v>19873</v>
      </c>
      <c r="D19875" s="21"/>
      <c r="AF19875" s="21"/>
    </row>
    <row r="19876" spans="1:32" ht="17.25" thickTop="1" thickBot="1">
      <c r="A19876" s="24">
        <v>19874</v>
      </c>
      <c r="D19876" s="21"/>
      <c r="AF19876" s="21"/>
    </row>
    <row r="19877" spans="1:32" ht="17.25" thickTop="1" thickBot="1">
      <c r="A19877" s="24">
        <v>19875</v>
      </c>
      <c r="D19877" s="21"/>
      <c r="AF19877" s="21"/>
    </row>
    <row r="19878" spans="1:32" ht="17.25" thickTop="1" thickBot="1">
      <c r="A19878" s="24">
        <v>19876</v>
      </c>
      <c r="D19878" s="21"/>
      <c r="AF19878" s="21"/>
    </row>
    <row r="19879" spans="1:32" ht="17.25" thickTop="1" thickBot="1">
      <c r="A19879" s="24">
        <v>19877</v>
      </c>
      <c r="D19879" s="21"/>
      <c r="AF19879" s="21"/>
    </row>
    <row r="19880" spans="1:32" ht="17.25" thickTop="1" thickBot="1">
      <c r="A19880" s="24">
        <v>19878</v>
      </c>
      <c r="D19880" s="21"/>
      <c r="AF19880" s="21"/>
    </row>
    <row r="19881" spans="1:32" ht="17.25" thickTop="1" thickBot="1">
      <c r="A19881" s="24">
        <v>19879</v>
      </c>
      <c r="D19881" s="21"/>
      <c r="AF19881" s="21"/>
    </row>
    <row r="19882" spans="1:32" ht="17.25" thickTop="1" thickBot="1">
      <c r="A19882" s="24">
        <v>19880</v>
      </c>
      <c r="D19882" s="21"/>
      <c r="AF19882" s="21"/>
    </row>
    <row r="19883" spans="1:32" ht="17.25" thickTop="1" thickBot="1">
      <c r="A19883" s="24">
        <v>19881</v>
      </c>
      <c r="D19883" s="21"/>
      <c r="AF19883" s="21"/>
    </row>
    <row r="19884" spans="1:32" ht="17.25" thickTop="1" thickBot="1">
      <c r="A19884" s="24">
        <v>19882</v>
      </c>
      <c r="D19884" s="21"/>
      <c r="AF19884" s="21"/>
    </row>
    <row r="19885" spans="1:32" ht="17.25" thickTop="1" thickBot="1">
      <c r="A19885" s="24">
        <v>19883</v>
      </c>
      <c r="D19885" s="21"/>
      <c r="AF19885" s="21"/>
    </row>
    <row r="19886" spans="1:32" ht="17.25" thickTop="1" thickBot="1">
      <c r="A19886" s="24">
        <v>19884</v>
      </c>
      <c r="D19886" s="21"/>
      <c r="AF19886" s="21"/>
    </row>
    <row r="19887" spans="1:32" ht="17.25" thickTop="1" thickBot="1">
      <c r="A19887" s="24">
        <v>19885</v>
      </c>
      <c r="D19887" s="21"/>
      <c r="AF19887" s="21"/>
    </row>
    <row r="19888" spans="1:32" ht="17.25" thickTop="1" thickBot="1">
      <c r="A19888" s="24">
        <v>19886</v>
      </c>
      <c r="D19888" s="21"/>
      <c r="AF19888" s="21"/>
    </row>
    <row r="19889" spans="1:32" ht="17.25" thickTop="1" thickBot="1">
      <c r="A19889" s="24">
        <v>19887</v>
      </c>
      <c r="D19889" s="21"/>
      <c r="AF19889" s="21"/>
    </row>
    <row r="19890" spans="1:32" ht="17.25" thickTop="1" thickBot="1">
      <c r="A19890" s="24">
        <v>19888</v>
      </c>
      <c r="D19890" s="21"/>
      <c r="AF19890" s="21"/>
    </row>
    <row r="19891" spans="1:32" ht="17.25" thickTop="1" thickBot="1">
      <c r="A19891" s="24">
        <v>19889</v>
      </c>
      <c r="D19891" s="21"/>
      <c r="AF19891" s="21"/>
    </row>
    <row r="19892" spans="1:32" ht="17.25" thickTop="1" thickBot="1">
      <c r="A19892" s="24">
        <v>19890</v>
      </c>
      <c r="D19892" s="21"/>
      <c r="AF19892" s="21"/>
    </row>
    <row r="19893" spans="1:32" ht="17.25" thickTop="1" thickBot="1">
      <c r="A19893" s="24">
        <v>19891</v>
      </c>
      <c r="D19893" s="21"/>
      <c r="AF19893" s="21"/>
    </row>
    <row r="19894" spans="1:32" ht="17.25" thickTop="1" thickBot="1">
      <c r="A19894" s="24">
        <v>19892</v>
      </c>
      <c r="D19894" s="21"/>
      <c r="AF19894" s="21"/>
    </row>
    <row r="19895" spans="1:32" ht="17.25" thickTop="1" thickBot="1">
      <c r="A19895" s="24">
        <v>19893</v>
      </c>
      <c r="D19895" s="21"/>
      <c r="AF19895" s="21"/>
    </row>
    <row r="19896" spans="1:32" ht="17.25" thickTop="1" thickBot="1">
      <c r="A19896" s="24">
        <v>19894</v>
      </c>
      <c r="D19896" s="21"/>
      <c r="AF19896" s="21"/>
    </row>
    <row r="19897" spans="1:32" ht="17.25" thickTop="1" thickBot="1">
      <c r="A19897" s="24">
        <v>19895</v>
      </c>
      <c r="D19897" s="21"/>
      <c r="AF19897" s="21"/>
    </row>
    <row r="19898" spans="1:32" ht="17.25" thickTop="1" thickBot="1">
      <c r="A19898" s="24">
        <v>19896</v>
      </c>
      <c r="D19898" s="21"/>
      <c r="AF19898" s="21"/>
    </row>
    <row r="19899" spans="1:32" ht="17.25" thickTop="1" thickBot="1">
      <c r="A19899" s="24">
        <v>19897</v>
      </c>
      <c r="D19899" s="21"/>
      <c r="AF19899" s="21"/>
    </row>
    <row r="19900" spans="1:32" ht="17.25" thickTop="1" thickBot="1">
      <c r="A19900" s="24">
        <v>19898</v>
      </c>
      <c r="D19900" s="21"/>
      <c r="AF19900" s="21"/>
    </row>
    <row r="19901" spans="1:32" ht="17.25" thickTop="1" thickBot="1">
      <c r="A19901" s="24">
        <v>19899</v>
      </c>
      <c r="D19901" s="21"/>
      <c r="AF19901" s="21"/>
    </row>
    <row r="19902" spans="1:32" ht="17.25" thickTop="1" thickBot="1">
      <c r="A19902" s="24">
        <v>19900</v>
      </c>
      <c r="D19902" s="21"/>
      <c r="AF19902" s="21"/>
    </row>
    <row r="19903" spans="1:32" ht="17.25" thickTop="1" thickBot="1">
      <c r="A19903" s="24">
        <v>19901</v>
      </c>
      <c r="D19903" s="21"/>
      <c r="AF19903" s="21"/>
    </row>
    <row r="19904" spans="1:32" ht="17.25" thickTop="1" thickBot="1">
      <c r="A19904" s="24">
        <v>19902</v>
      </c>
      <c r="D19904" s="21"/>
      <c r="AF19904" s="21"/>
    </row>
    <row r="19905" spans="1:32" ht="17.25" thickTop="1" thickBot="1">
      <c r="A19905" s="24">
        <v>19903</v>
      </c>
      <c r="D19905" s="21"/>
      <c r="AF19905" s="21"/>
    </row>
    <row r="19906" spans="1:32" ht="17.25" thickTop="1" thickBot="1">
      <c r="A19906" s="24">
        <v>19904</v>
      </c>
      <c r="D19906" s="21"/>
      <c r="AF19906" s="21"/>
    </row>
    <row r="19907" spans="1:32" ht="17.25" thickTop="1" thickBot="1">
      <c r="A19907" s="24">
        <v>19905</v>
      </c>
      <c r="D19907" s="21"/>
      <c r="AF19907" s="21"/>
    </row>
    <row r="19908" spans="1:32" ht="17.25" thickTop="1" thickBot="1">
      <c r="A19908" s="24">
        <v>19906</v>
      </c>
      <c r="D19908" s="21"/>
      <c r="AF19908" s="21"/>
    </row>
    <row r="19909" spans="1:32" ht="17.25" thickTop="1" thickBot="1">
      <c r="A19909" s="24">
        <v>19907</v>
      </c>
      <c r="D19909" s="21"/>
      <c r="AF19909" s="21"/>
    </row>
    <row r="19910" spans="1:32" ht="17.25" thickTop="1" thickBot="1">
      <c r="A19910" s="24">
        <v>19908</v>
      </c>
      <c r="D19910" s="21"/>
      <c r="AF19910" s="21"/>
    </row>
    <row r="19911" spans="1:32" ht="17.25" thickTop="1" thickBot="1">
      <c r="A19911" s="24">
        <v>19909</v>
      </c>
      <c r="D19911" s="21"/>
      <c r="AF19911" s="21"/>
    </row>
    <row r="19912" spans="1:32" ht="17.25" thickTop="1" thickBot="1">
      <c r="A19912" s="24">
        <v>19910</v>
      </c>
      <c r="D19912" s="21"/>
      <c r="AF19912" s="21"/>
    </row>
    <row r="19913" spans="1:32" ht="17.25" thickTop="1" thickBot="1">
      <c r="A19913" s="24">
        <v>19911</v>
      </c>
      <c r="D19913" s="21"/>
      <c r="AF19913" s="21"/>
    </row>
    <row r="19914" spans="1:32" ht="17.25" thickTop="1" thickBot="1">
      <c r="A19914" s="24">
        <v>19912</v>
      </c>
      <c r="D19914" s="21"/>
      <c r="AF19914" s="21"/>
    </row>
    <row r="19915" spans="1:32" ht="17.25" thickTop="1" thickBot="1">
      <c r="A19915" s="24">
        <v>19913</v>
      </c>
      <c r="D19915" s="21"/>
      <c r="AF19915" s="21"/>
    </row>
    <row r="19916" spans="1:32" ht="17.25" thickTop="1" thickBot="1">
      <c r="A19916" s="24">
        <v>19914</v>
      </c>
      <c r="D19916" s="21"/>
      <c r="AF19916" s="21"/>
    </row>
    <row r="19917" spans="1:32" ht="17.25" thickTop="1" thickBot="1">
      <c r="A19917" s="24">
        <v>19915</v>
      </c>
      <c r="D19917" s="21"/>
      <c r="AF19917" s="21"/>
    </row>
    <row r="19918" spans="1:32" ht="17.25" thickTop="1" thickBot="1">
      <c r="A19918" s="24">
        <v>19916</v>
      </c>
      <c r="D19918" s="21"/>
      <c r="AF19918" s="21"/>
    </row>
    <row r="19919" spans="1:32" ht="17.25" thickTop="1" thickBot="1">
      <c r="A19919" s="24">
        <v>19917</v>
      </c>
      <c r="D19919" s="21"/>
      <c r="AF19919" s="21"/>
    </row>
    <row r="19920" spans="1:32" ht="17.25" thickTop="1" thickBot="1">
      <c r="A19920" s="24">
        <v>19918</v>
      </c>
      <c r="D19920" s="21"/>
      <c r="AF19920" s="21"/>
    </row>
    <row r="19921" spans="1:32" ht="17.25" thickTop="1" thickBot="1">
      <c r="A19921" s="24">
        <v>19919</v>
      </c>
      <c r="D19921" s="21"/>
      <c r="AF19921" s="21"/>
    </row>
    <row r="19922" spans="1:32" ht="17.25" thickTop="1" thickBot="1">
      <c r="A19922" s="24">
        <v>19920</v>
      </c>
      <c r="D19922" s="21"/>
      <c r="AF19922" s="21"/>
    </row>
    <row r="19923" spans="1:32" ht="17.25" thickTop="1" thickBot="1">
      <c r="A19923" s="24">
        <v>19921</v>
      </c>
      <c r="D19923" s="21"/>
      <c r="AF19923" s="21"/>
    </row>
    <row r="19924" spans="1:32" ht="17.25" thickTop="1" thickBot="1">
      <c r="A19924" s="24">
        <v>19922</v>
      </c>
      <c r="D19924" s="21"/>
      <c r="AF19924" s="21"/>
    </row>
    <row r="19925" spans="1:32" ht="17.25" thickTop="1" thickBot="1">
      <c r="A19925" s="24">
        <v>19923</v>
      </c>
      <c r="D19925" s="21"/>
      <c r="AF19925" s="21"/>
    </row>
    <row r="19926" spans="1:32" ht="17.25" thickTop="1" thickBot="1">
      <c r="A19926" s="24">
        <v>19924</v>
      </c>
      <c r="D19926" s="21"/>
      <c r="AF19926" s="21"/>
    </row>
    <row r="19927" spans="1:32" ht="17.25" thickTop="1" thickBot="1">
      <c r="A19927" s="24">
        <v>19925</v>
      </c>
      <c r="D19927" s="21"/>
      <c r="AF19927" s="21"/>
    </row>
    <row r="19928" spans="1:32" ht="17.25" thickTop="1" thickBot="1">
      <c r="A19928" s="24">
        <v>19926</v>
      </c>
      <c r="D19928" s="21"/>
      <c r="AF19928" s="21"/>
    </row>
    <row r="19929" spans="1:32" ht="17.25" thickTop="1" thickBot="1">
      <c r="A19929" s="24">
        <v>19927</v>
      </c>
      <c r="D19929" s="21"/>
      <c r="AF19929" s="21"/>
    </row>
    <row r="19930" spans="1:32" ht="17.25" thickTop="1" thickBot="1">
      <c r="A19930" s="24">
        <v>19928</v>
      </c>
      <c r="D19930" s="21"/>
      <c r="AF19930" s="21"/>
    </row>
    <row r="19931" spans="1:32" ht="17.25" thickTop="1" thickBot="1">
      <c r="A19931" s="24">
        <v>19929</v>
      </c>
      <c r="D19931" s="21"/>
      <c r="AF19931" s="21"/>
    </row>
    <row r="19932" spans="1:32" ht="17.25" thickTop="1" thickBot="1">
      <c r="A19932" s="24">
        <v>19930</v>
      </c>
      <c r="D19932" s="21"/>
      <c r="AF19932" s="21"/>
    </row>
    <row r="19933" spans="1:32" ht="17.25" thickTop="1" thickBot="1">
      <c r="A19933" s="24">
        <v>19931</v>
      </c>
      <c r="D19933" s="21"/>
      <c r="AF19933" s="21"/>
    </row>
    <row r="19934" spans="1:32" ht="17.25" thickTop="1" thickBot="1">
      <c r="A19934" s="24">
        <v>19932</v>
      </c>
      <c r="D19934" s="21"/>
      <c r="AF19934" s="21"/>
    </row>
    <row r="19935" spans="1:32" ht="17.25" thickTop="1" thickBot="1">
      <c r="A19935" s="24">
        <v>19933</v>
      </c>
      <c r="D19935" s="21"/>
      <c r="AF19935" s="21"/>
    </row>
    <row r="19936" spans="1:32" ht="17.25" thickTop="1" thickBot="1">
      <c r="A19936" s="24">
        <v>19934</v>
      </c>
      <c r="D19936" s="21"/>
      <c r="AF19936" s="21"/>
    </row>
    <row r="19937" spans="1:32" ht="17.25" thickTop="1" thickBot="1">
      <c r="A19937" s="24">
        <v>19935</v>
      </c>
      <c r="D19937" s="21"/>
      <c r="AF19937" s="21"/>
    </row>
    <row r="19938" spans="1:32" ht="17.25" thickTop="1" thickBot="1">
      <c r="A19938" s="24">
        <v>19936</v>
      </c>
      <c r="D19938" s="21"/>
      <c r="AF19938" s="21"/>
    </row>
    <row r="19939" spans="1:32" ht="17.25" thickTop="1" thickBot="1">
      <c r="A19939" s="24">
        <v>19937</v>
      </c>
      <c r="D19939" s="21"/>
      <c r="AF19939" s="21"/>
    </row>
    <row r="19940" spans="1:32" ht="17.25" thickTop="1" thickBot="1">
      <c r="A19940" s="24">
        <v>19938</v>
      </c>
      <c r="D19940" s="21"/>
      <c r="AF19940" s="21"/>
    </row>
    <row r="19941" spans="1:32" ht="17.25" thickTop="1" thickBot="1">
      <c r="A19941" s="24">
        <v>19939</v>
      </c>
      <c r="D19941" s="21"/>
      <c r="AF19941" s="21"/>
    </row>
    <row r="19942" spans="1:32" ht="17.25" thickTop="1" thickBot="1">
      <c r="A19942" s="24">
        <v>19940</v>
      </c>
      <c r="D19942" s="21"/>
      <c r="AF19942" s="21"/>
    </row>
    <row r="19943" spans="1:32" ht="17.25" thickTop="1" thickBot="1">
      <c r="A19943" s="24">
        <v>19941</v>
      </c>
      <c r="D19943" s="21"/>
      <c r="AF19943" s="21"/>
    </row>
    <row r="19944" spans="1:32" ht="17.25" thickTop="1" thickBot="1">
      <c r="A19944" s="24">
        <v>19942</v>
      </c>
      <c r="D19944" s="21"/>
      <c r="AF19944" s="21"/>
    </row>
    <row r="19945" spans="1:32" ht="17.25" thickTop="1" thickBot="1">
      <c r="A19945" s="24">
        <v>19943</v>
      </c>
      <c r="D19945" s="21"/>
      <c r="AF19945" s="21"/>
    </row>
    <row r="19946" spans="1:32" ht="17.25" thickTop="1" thickBot="1">
      <c r="A19946" s="24">
        <v>19944</v>
      </c>
      <c r="D19946" s="21"/>
      <c r="AF19946" s="21"/>
    </row>
    <row r="19947" spans="1:32" ht="17.25" thickTop="1" thickBot="1">
      <c r="A19947" s="24">
        <v>19945</v>
      </c>
      <c r="D19947" s="21"/>
      <c r="AF19947" s="21"/>
    </row>
    <row r="19948" spans="1:32" ht="17.25" thickTop="1" thickBot="1">
      <c r="A19948" s="24">
        <v>19946</v>
      </c>
      <c r="D19948" s="21"/>
      <c r="AF19948" s="21"/>
    </row>
    <row r="19949" spans="1:32" ht="17.25" thickTop="1" thickBot="1">
      <c r="A19949" s="24">
        <v>19947</v>
      </c>
      <c r="D19949" s="21"/>
      <c r="AF19949" s="21"/>
    </row>
    <row r="19950" spans="1:32" ht="17.25" thickTop="1" thickBot="1">
      <c r="A19950" s="24">
        <v>19948</v>
      </c>
      <c r="D19950" s="21"/>
      <c r="AF19950" s="21"/>
    </row>
    <row r="19951" spans="1:32" ht="17.25" thickTop="1" thickBot="1">
      <c r="A19951" s="24">
        <v>19949</v>
      </c>
      <c r="D19951" s="21"/>
      <c r="AF19951" s="21"/>
    </row>
    <row r="19952" spans="1:32" ht="17.25" thickTop="1" thickBot="1">
      <c r="A19952" s="24">
        <v>19950</v>
      </c>
      <c r="D19952" s="21"/>
      <c r="AF19952" s="21"/>
    </row>
    <row r="19953" spans="1:32" ht="17.25" thickTop="1" thickBot="1">
      <c r="A19953" s="24">
        <v>19951</v>
      </c>
      <c r="D19953" s="21"/>
      <c r="AF19953" s="21"/>
    </row>
    <row r="19954" spans="1:32" ht="17.25" thickTop="1" thickBot="1">
      <c r="A19954" s="24">
        <v>19952</v>
      </c>
      <c r="D19954" s="21"/>
      <c r="AF19954" s="21"/>
    </row>
    <row r="19955" spans="1:32" ht="17.25" thickTop="1" thickBot="1">
      <c r="A19955" s="24">
        <v>19953</v>
      </c>
      <c r="D19955" s="21"/>
      <c r="AF19955" s="21"/>
    </row>
    <row r="19956" spans="1:32" ht="17.25" thickTop="1" thickBot="1">
      <c r="A19956" s="24">
        <v>19954</v>
      </c>
      <c r="D19956" s="21"/>
      <c r="AF19956" s="21"/>
    </row>
    <row r="19957" spans="1:32" ht="17.25" thickTop="1" thickBot="1">
      <c r="A19957" s="24">
        <v>19955</v>
      </c>
      <c r="D19957" s="21"/>
      <c r="AF19957" s="21"/>
    </row>
    <row r="19958" spans="1:32" ht="17.25" thickTop="1" thickBot="1">
      <c r="A19958" s="24">
        <v>19956</v>
      </c>
      <c r="D19958" s="21"/>
      <c r="AF19958" s="21"/>
    </row>
    <row r="19959" spans="1:32" ht="17.25" thickTop="1" thickBot="1">
      <c r="A19959" s="24">
        <v>19957</v>
      </c>
      <c r="D19959" s="21"/>
      <c r="AF19959" s="21"/>
    </row>
    <row r="19960" spans="1:32" ht="17.25" thickTop="1" thickBot="1">
      <c r="A19960" s="24">
        <v>19958</v>
      </c>
      <c r="D19960" s="21"/>
      <c r="AF19960" s="21"/>
    </row>
    <row r="19961" spans="1:32" ht="17.25" thickTop="1" thickBot="1">
      <c r="A19961" s="24">
        <v>19959</v>
      </c>
      <c r="D19961" s="21"/>
      <c r="AF19961" s="21"/>
    </row>
    <row r="19962" spans="1:32" ht="17.25" thickTop="1" thickBot="1">
      <c r="A19962" s="24">
        <v>19960</v>
      </c>
      <c r="D19962" s="21"/>
      <c r="AF19962" s="21"/>
    </row>
    <row r="19963" spans="1:32" ht="17.25" thickTop="1" thickBot="1">
      <c r="A19963" s="24">
        <v>19961</v>
      </c>
      <c r="D19963" s="21"/>
      <c r="AF19963" s="21"/>
    </row>
    <row r="19964" spans="1:32" ht="17.25" thickTop="1" thickBot="1">
      <c r="A19964" s="24">
        <v>19962</v>
      </c>
      <c r="D19964" s="21"/>
      <c r="AF19964" s="21"/>
    </row>
    <row r="19965" spans="1:32" ht="17.25" thickTop="1" thickBot="1">
      <c r="A19965" s="24">
        <v>19963</v>
      </c>
      <c r="D19965" s="21"/>
      <c r="AF19965" s="21"/>
    </row>
    <row r="19966" spans="1:32" ht="17.25" thickTop="1" thickBot="1">
      <c r="A19966" s="24">
        <v>19964</v>
      </c>
      <c r="D19966" s="21"/>
      <c r="AF19966" s="21"/>
    </row>
    <row r="19967" spans="1:32" ht="17.25" thickTop="1" thickBot="1">
      <c r="A19967" s="24">
        <v>19965</v>
      </c>
      <c r="D19967" s="21"/>
      <c r="AF19967" s="21"/>
    </row>
    <row r="19968" spans="1:32" ht="17.25" thickTop="1" thickBot="1">
      <c r="A19968" s="24">
        <v>19966</v>
      </c>
      <c r="D19968" s="21"/>
      <c r="AF19968" s="21"/>
    </row>
    <row r="19969" spans="1:32" ht="17.25" thickTop="1" thickBot="1">
      <c r="A19969" s="24">
        <v>19967</v>
      </c>
      <c r="D19969" s="21"/>
      <c r="AF19969" s="21"/>
    </row>
    <row r="19970" spans="1:32" ht="17.25" thickTop="1" thickBot="1">
      <c r="A19970" s="24">
        <v>19968</v>
      </c>
      <c r="D19970" s="21"/>
      <c r="AF19970" s="21"/>
    </row>
    <row r="19971" spans="1:32" ht="17.25" thickTop="1" thickBot="1">
      <c r="A19971" s="24">
        <v>19969</v>
      </c>
      <c r="D19971" s="21"/>
      <c r="AF19971" s="21"/>
    </row>
    <row r="19972" spans="1:32" ht="17.25" thickTop="1" thickBot="1">
      <c r="A19972" s="24">
        <v>19970</v>
      </c>
      <c r="D19972" s="21"/>
      <c r="AF19972" s="21"/>
    </row>
    <row r="19973" spans="1:32" ht="17.25" thickTop="1" thickBot="1">
      <c r="A19973" s="24">
        <v>19971</v>
      </c>
      <c r="D19973" s="21"/>
      <c r="AF19973" s="21"/>
    </row>
    <row r="19974" spans="1:32" ht="17.25" thickTop="1" thickBot="1">
      <c r="A19974" s="24">
        <v>19972</v>
      </c>
      <c r="D19974" s="21"/>
      <c r="AF19974" s="21"/>
    </row>
    <row r="19975" spans="1:32" ht="17.25" thickTop="1" thickBot="1">
      <c r="A19975" s="24">
        <v>19973</v>
      </c>
      <c r="D19975" s="21"/>
      <c r="AF19975" s="21"/>
    </row>
    <row r="19976" spans="1:32" ht="17.25" thickTop="1" thickBot="1">
      <c r="A19976" s="24">
        <v>19974</v>
      </c>
      <c r="D19976" s="21"/>
      <c r="AF19976" s="21"/>
    </row>
    <row r="19977" spans="1:32" ht="17.25" thickTop="1" thickBot="1">
      <c r="A19977" s="24">
        <v>19975</v>
      </c>
      <c r="D19977" s="21"/>
      <c r="AF19977" s="21"/>
    </row>
    <row r="19978" spans="1:32" ht="17.25" thickTop="1" thickBot="1">
      <c r="A19978" s="24">
        <v>19976</v>
      </c>
      <c r="D19978" s="21"/>
      <c r="AF19978" s="21"/>
    </row>
    <row r="19979" spans="1:32" ht="17.25" thickTop="1" thickBot="1">
      <c r="A19979" s="24">
        <v>19977</v>
      </c>
      <c r="D19979" s="21"/>
      <c r="AF19979" s="21"/>
    </row>
    <row r="19980" spans="1:32" ht="17.25" thickTop="1" thickBot="1">
      <c r="A19980" s="24">
        <v>19978</v>
      </c>
      <c r="D19980" s="21"/>
      <c r="AF19980" s="21"/>
    </row>
    <row r="19981" spans="1:32" ht="17.25" thickTop="1" thickBot="1">
      <c r="A19981" s="24">
        <v>19979</v>
      </c>
      <c r="D19981" s="21"/>
      <c r="AF19981" s="21"/>
    </row>
    <row r="19982" spans="1:32" ht="17.25" thickTop="1" thickBot="1">
      <c r="A19982" s="24">
        <v>19980</v>
      </c>
      <c r="D19982" s="21"/>
      <c r="AF19982" s="21"/>
    </row>
    <row r="19983" spans="1:32" ht="17.25" thickTop="1" thickBot="1">
      <c r="A19983" s="24">
        <v>19981</v>
      </c>
      <c r="D19983" s="21"/>
      <c r="AF19983" s="21"/>
    </row>
    <row r="19984" spans="1:32" ht="17.25" thickTop="1" thickBot="1">
      <c r="A19984" s="24">
        <v>19982</v>
      </c>
      <c r="D19984" s="21"/>
      <c r="AF19984" s="21"/>
    </row>
    <row r="19985" spans="1:32" ht="17.25" thickTop="1" thickBot="1">
      <c r="A19985" s="24">
        <v>19983</v>
      </c>
      <c r="D19985" s="21"/>
      <c r="AF19985" s="21"/>
    </row>
    <row r="19986" spans="1:32" ht="17.25" thickTop="1" thickBot="1">
      <c r="A19986" s="24">
        <v>19984</v>
      </c>
      <c r="D19986" s="21"/>
      <c r="AF19986" s="21"/>
    </row>
    <row r="19987" spans="1:32" ht="17.25" thickTop="1" thickBot="1">
      <c r="A19987" s="24">
        <v>19985</v>
      </c>
      <c r="D19987" s="21"/>
      <c r="AF19987" s="21"/>
    </row>
    <row r="19988" spans="1:32" ht="17.25" thickTop="1" thickBot="1">
      <c r="A19988" s="24">
        <v>19986</v>
      </c>
      <c r="D19988" s="21"/>
      <c r="AF19988" s="21"/>
    </row>
    <row r="19989" spans="1:32" ht="17.25" thickTop="1" thickBot="1">
      <c r="A19989" s="24">
        <v>19987</v>
      </c>
      <c r="D19989" s="21"/>
      <c r="AF19989" s="21"/>
    </row>
    <row r="19990" spans="1:32" ht="17.25" thickTop="1" thickBot="1">
      <c r="A19990" s="24">
        <v>19988</v>
      </c>
      <c r="D19990" s="21"/>
      <c r="AF19990" s="21"/>
    </row>
    <row r="19991" spans="1:32" ht="17.25" thickTop="1" thickBot="1">
      <c r="A19991" s="24">
        <v>19989</v>
      </c>
      <c r="D19991" s="21"/>
      <c r="AF19991" s="21"/>
    </row>
    <row r="19992" spans="1:32" ht="17.25" thickTop="1" thickBot="1">
      <c r="A19992" s="24">
        <v>19990</v>
      </c>
      <c r="D19992" s="21"/>
      <c r="AF19992" s="21"/>
    </row>
    <row r="19993" spans="1:32" ht="17.25" thickTop="1" thickBot="1">
      <c r="A19993" s="24">
        <v>19991</v>
      </c>
      <c r="D19993" s="21"/>
      <c r="AF19993" s="21"/>
    </row>
    <row r="19994" spans="1:32" ht="17.25" thickTop="1" thickBot="1">
      <c r="A19994" s="24">
        <v>19992</v>
      </c>
      <c r="D19994" s="21"/>
      <c r="AF19994" s="21"/>
    </row>
    <row r="19995" spans="1:32" ht="17.25" thickTop="1" thickBot="1">
      <c r="A19995" s="24">
        <v>19993</v>
      </c>
      <c r="D19995" s="21"/>
      <c r="AF19995" s="21"/>
    </row>
    <row r="19996" spans="1:32" ht="17.25" thickTop="1" thickBot="1">
      <c r="A19996" s="24">
        <v>19994</v>
      </c>
      <c r="D19996" s="21"/>
      <c r="AF19996" s="21"/>
    </row>
    <row r="19997" spans="1:32" ht="17.25" thickTop="1" thickBot="1">
      <c r="A19997" s="24">
        <v>19995</v>
      </c>
      <c r="D19997" s="21"/>
      <c r="AF19997" s="21"/>
    </row>
    <row r="19998" spans="1:32" ht="17.25" thickTop="1" thickBot="1">
      <c r="A19998" s="24">
        <v>19996</v>
      </c>
      <c r="D19998" s="21"/>
      <c r="AF19998" s="21"/>
    </row>
    <row r="19999" spans="1:32" ht="17.25" thickTop="1" thickBot="1">
      <c r="A19999" s="24">
        <v>19997</v>
      </c>
      <c r="D19999" s="21"/>
      <c r="AF19999" s="21"/>
    </row>
    <row r="20000" spans="1:32" ht="17.25" thickTop="1" thickBot="1">
      <c r="A20000" s="24">
        <v>19998</v>
      </c>
      <c r="D20000" s="21"/>
      <c r="AF20000" s="21"/>
    </row>
    <row r="20001" spans="1:32" ht="17.25" thickTop="1" thickBot="1">
      <c r="A20001" s="24">
        <v>19999</v>
      </c>
      <c r="D20001" s="21"/>
      <c r="AF20001" s="21"/>
    </row>
    <row r="20002" spans="1:32" ht="17.25" thickTop="1" thickBot="1">
      <c r="A20002" s="24">
        <v>20000</v>
      </c>
      <c r="D20002" s="21"/>
      <c r="AF20002" s="21"/>
    </row>
    <row r="20003" spans="1:32" ht="17.25" thickTop="1" thickBot="1">
      <c r="A20003" s="24">
        <v>20001</v>
      </c>
      <c r="D20003" s="21"/>
      <c r="AF20003" s="21"/>
    </row>
    <row r="20004" spans="1:32" ht="17.25" thickTop="1" thickBot="1">
      <c r="A20004" s="24">
        <v>20002</v>
      </c>
      <c r="D20004" s="21"/>
      <c r="AF20004" s="21"/>
    </row>
    <row r="20005" spans="1:32" ht="17.25" thickTop="1" thickBot="1">
      <c r="A20005" s="24">
        <v>20003</v>
      </c>
      <c r="D20005" s="21"/>
      <c r="AF20005" s="21"/>
    </row>
    <row r="20006" spans="1:32" ht="17.25" thickTop="1" thickBot="1">
      <c r="A20006" s="24">
        <v>20004</v>
      </c>
      <c r="D20006" s="21"/>
      <c r="AF20006" s="21"/>
    </row>
    <row r="20007" spans="1:32" ht="17.25" thickTop="1" thickBot="1">
      <c r="A20007" s="24">
        <v>20005</v>
      </c>
      <c r="D20007" s="21"/>
      <c r="AF20007" s="21"/>
    </row>
    <row r="20008" spans="1:32" ht="17.25" thickTop="1" thickBot="1">
      <c r="A20008" s="24">
        <v>20006</v>
      </c>
      <c r="D20008" s="21"/>
      <c r="AF20008" s="21"/>
    </row>
    <row r="20009" spans="1:32" ht="17.25" thickTop="1" thickBot="1">
      <c r="A20009" s="24">
        <v>20007</v>
      </c>
      <c r="D20009" s="21"/>
      <c r="AF20009" s="21"/>
    </row>
    <row r="20010" spans="1:32" ht="17.25" thickTop="1" thickBot="1">
      <c r="A20010" s="24">
        <v>20008</v>
      </c>
      <c r="D20010" s="21"/>
      <c r="AF20010" s="21"/>
    </row>
    <row r="20011" spans="1:32" ht="17.25" thickTop="1" thickBot="1">
      <c r="A20011" s="24">
        <v>20009</v>
      </c>
      <c r="D20011" s="21"/>
      <c r="AF20011" s="21"/>
    </row>
    <row r="20012" spans="1:32" ht="17.25" thickTop="1" thickBot="1">
      <c r="A20012" s="24">
        <v>20010</v>
      </c>
      <c r="D20012" s="21"/>
      <c r="AF20012" s="21"/>
    </row>
    <row r="20013" spans="1:32" ht="17.25" thickTop="1" thickBot="1">
      <c r="A20013" s="24">
        <v>20011</v>
      </c>
      <c r="D20013" s="21"/>
      <c r="AF20013" s="21"/>
    </row>
    <row r="20014" spans="1:32" ht="17.25" thickTop="1" thickBot="1">
      <c r="A20014" s="24">
        <v>20012</v>
      </c>
      <c r="D20014" s="21"/>
      <c r="AF20014" s="21"/>
    </row>
    <row r="20015" spans="1:32" ht="17.25" thickTop="1" thickBot="1">
      <c r="A20015" s="24">
        <v>20013</v>
      </c>
      <c r="D20015" s="21"/>
      <c r="AF20015" s="21"/>
    </row>
    <row r="20016" spans="1:32" ht="17.25" thickTop="1" thickBot="1">
      <c r="A20016" s="24">
        <v>20014</v>
      </c>
      <c r="D20016" s="21"/>
      <c r="AF20016" s="21"/>
    </row>
    <row r="20017" spans="1:32" ht="17.25" thickTop="1" thickBot="1">
      <c r="A20017" s="24">
        <v>20015</v>
      </c>
      <c r="D20017" s="21"/>
      <c r="AF20017" s="21"/>
    </row>
    <row r="20018" spans="1:32" ht="17.25" thickTop="1" thickBot="1">
      <c r="A20018" s="24">
        <v>20016</v>
      </c>
      <c r="D20018" s="21"/>
      <c r="AF20018" s="21"/>
    </row>
    <row r="20019" spans="1:32" ht="17.25" thickTop="1" thickBot="1">
      <c r="A20019" s="24">
        <v>20017</v>
      </c>
      <c r="D20019" s="21"/>
      <c r="AF20019" s="21"/>
    </row>
    <row r="20020" spans="1:32" ht="17.25" thickTop="1" thickBot="1">
      <c r="A20020" s="24">
        <v>20018</v>
      </c>
      <c r="D20020" s="21"/>
      <c r="AF20020" s="21"/>
    </row>
    <row r="20021" spans="1:32" ht="17.25" thickTop="1" thickBot="1">
      <c r="A20021" s="24">
        <v>20019</v>
      </c>
      <c r="D20021" s="21"/>
      <c r="AF20021" s="21"/>
    </row>
    <row r="20022" spans="1:32" ht="17.25" thickTop="1" thickBot="1">
      <c r="A20022" s="24">
        <v>20020</v>
      </c>
      <c r="D20022" s="21"/>
      <c r="AF20022" s="21"/>
    </row>
    <row r="20023" spans="1:32" ht="17.25" thickTop="1" thickBot="1">
      <c r="A20023" s="24">
        <v>20021</v>
      </c>
      <c r="D20023" s="21"/>
      <c r="AF20023" s="21"/>
    </row>
    <row r="20024" spans="1:32" ht="17.25" thickTop="1" thickBot="1">
      <c r="A20024" s="24">
        <v>20022</v>
      </c>
      <c r="D20024" s="21"/>
      <c r="AF20024" s="21"/>
    </row>
    <row r="20025" spans="1:32" ht="17.25" thickTop="1" thickBot="1">
      <c r="A20025" s="24">
        <v>20023</v>
      </c>
      <c r="D20025" s="21"/>
      <c r="AF20025" s="21"/>
    </row>
    <row r="20026" spans="1:32" ht="17.25" thickTop="1" thickBot="1">
      <c r="A20026" s="24">
        <v>20024</v>
      </c>
      <c r="D20026" s="21"/>
      <c r="AF20026" s="21"/>
    </row>
    <row r="20027" spans="1:32" ht="17.25" thickTop="1" thickBot="1">
      <c r="A20027" s="24">
        <v>20025</v>
      </c>
      <c r="D20027" s="21"/>
      <c r="AF20027" s="21"/>
    </row>
    <row r="20028" spans="1:32" ht="17.25" thickTop="1" thickBot="1">
      <c r="A20028" s="24">
        <v>20026</v>
      </c>
      <c r="D20028" s="21"/>
      <c r="AF20028" s="21"/>
    </row>
    <row r="20029" spans="1:32" ht="17.25" thickTop="1" thickBot="1">
      <c r="A20029" s="24">
        <v>20027</v>
      </c>
      <c r="D20029" s="21"/>
      <c r="AF20029" s="21"/>
    </row>
    <row r="20030" spans="1:32" ht="17.25" thickTop="1" thickBot="1">
      <c r="A20030" s="24">
        <v>20028</v>
      </c>
      <c r="D20030" s="21"/>
      <c r="AF20030" s="21"/>
    </row>
    <row r="20031" spans="1:32" ht="17.25" thickTop="1" thickBot="1">
      <c r="A20031" s="24">
        <v>20029</v>
      </c>
      <c r="D20031" s="21"/>
      <c r="AF20031" s="21"/>
    </row>
    <row r="20032" spans="1:32" ht="17.25" thickTop="1" thickBot="1">
      <c r="A20032" s="24">
        <v>20030</v>
      </c>
      <c r="D20032" s="21"/>
      <c r="AF20032" s="21"/>
    </row>
    <row r="20033" spans="1:32" ht="17.25" thickTop="1" thickBot="1">
      <c r="A20033" s="24">
        <v>20031</v>
      </c>
      <c r="D20033" s="21"/>
      <c r="AF20033" s="21"/>
    </row>
    <row r="20034" spans="1:32" ht="17.25" thickTop="1" thickBot="1">
      <c r="A20034" s="24">
        <v>20032</v>
      </c>
      <c r="D20034" s="21"/>
      <c r="AF20034" s="21"/>
    </row>
    <row r="20035" spans="1:32" ht="17.25" thickTop="1" thickBot="1">
      <c r="A20035" s="24">
        <v>20033</v>
      </c>
      <c r="D20035" s="21"/>
      <c r="AF20035" s="21"/>
    </row>
    <row r="20036" spans="1:32" ht="17.25" thickTop="1" thickBot="1">
      <c r="A20036" s="24">
        <v>20034</v>
      </c>
      <c r="D20036" s="21"/>
      <c r="AF20036" s="21"/>
    </row>
    <row r="20037" spans="1:32" ht="17.25" thickTop="1" thickBot="1">
      <c r="A20037" s="24">
        <v>20035</v>
      </c>
      <c r="D20037" s="21"/>
      <c r="AF20037" s="21"/>
    </row>
    <row r="20038" spans="1:32" ht="17.25" thickTop="1" thickBot="1">
      <c r="A20038" s="24">
        <v>20036</v>
      </c>
      <c r="D20038" s="21"/>
      <c r="AF20038" s="21"/>
    </row>
    <row r="20039" spans="1:32" ht="17.25" thickTop="1" thickBot="1">
      <c r="A20039" s="24">
        <v>20037</v>
      </c>
      <c r="D20039" s="21"/>
      <c r="AF20039" s="21"/>
    </row>
    <row r="20040" spans="1:32" ht="17.25" thickTop="1" thickBot="1">
      <c r="A20040" s="24">
        <v>20038</v>
      </c>
      <c r="D20040" s="21"/>
      <c r="AF20040" s="21"/>
    </row>
    <row r="20041" spans="1:32" ht="17.25" thickTop="1" thickBot="1">
      <c r="A20041" s="24">
        <v>20039</v>
      </c>
      <c r="D20041" s="21"/>
      <c r="AF20041" s="21"/>
    </row>
    <row r="20042" spans="1:32" ht="17.25" thickTop="1" thickBot="1">
      <c r="A20042" s="24">
        <v>20040</v>
      </c>
      <c r="D20042" s="21"/>
      <c r="AF20042" s="21"/>
    </row>
    <row r="20043" spans="1:32" ht="17.25" thickTop="1" thickBot="1">
      <c r="A20043" s="24">
        <v>20041</v>
      </c>
      <c r="D20043" s="21"/>
      <c r="AF20043" s="21"/>
    </row>
    <row r="20044" spans="1:32" ht="17.25" thickTop="1" thickBot="1">
      <c r="A20044" s="24">
        <v>20042</v>
      </c>
      <c r="D20044" s="21"/>
      <c r="AF20044" s="21"/>
    </row>
    <row r="20045" spans="1:32" ht="17.25" thickTop="1" thickBot="1">
      <c r="A20045" s="24">
        <v>20043</v>
      </c>
      <c r="D20045" s="21"/>
      <c r="AF20045" s="21"/>
    </row>
    <row r="20046" spans="1:32" ht="17.25" thickTop="1" thickBot="1">
      <c r="A20046" s="24">
        <v>20044</v>
      </c>
      <c r="D20046" s="21"/>
      <c r="AF20046" s="21"/>
    </row>
    <row r="20047" spans="1:32" ht="17.25" thickTop="1" thickBot="1">
      <c r="A20047" s="24">
        <v>20045</v>
      </c>
      <c r="D20047" s="21"/>
      <c r="AF20047" s="21"/>
    </row>
    <row r="20048" spans="1:32" ht="17.25" thickTop="1" thickBot="1">
      <c r="A20048" s="24">
        <v>20046</v>
      </c>
      <c r="D20048" s="21"/>
      <c r="AF20048" s="21"/>
    </row>
    <row r="20049" spans="1:32" ht="17.25" thickTop="1" thickBot="1">
      <c r="A20049" s="24">
        <v>20047</v>
      </c>
      <c r="D20049" s="21"/>
      <c r="AF20049" s="21"/>
    </row>
    <row r="20050" spans="1:32" ht="17.25" thickTop="1" thickBot="1">
      <c r="A20050" s="24">
        <v>20048</v>
      </c>
      <c r="D20050" s="21"/>
      <c r="AF20050" s="21"/>
    </row>
    <row r="20051" spans="1:32" ht="17.25" thickTop="1" thickBot="1">
      <c r="A20051" s="24">
        <v>20049</v>
      </c>
      <c r="D20051" s="21"/>
      <c r="AF20051" s="21"/>
    </row>
    <row r="20052" spans="1:32" ht="17.25" thickTop="1" thickBot="1">
      <c r="A20052" s="24">
        <v>20050</v>
      </c>
      <c r="D20052" s="21"/>
      <c r="AF20052" s="21"/>
    </row>
    <row r="20053" spans="1:32" ht="17.25" thickTop="1" thickBot="1">
      <c r="A20053" s="24">
        <v>20051</v>
      </c>
      <c r="D20053" s="21"/>
      <c r="AF20053" s="21"/>
    </row>
    <row r="20054" spans="1:32" ht="17.25" thickTop="1" thickBot="1">
      <c r="A20054" s="24">
        <v>20052</v>
      </c>
      <c r="D20054" s="21"/>
      <c r="AF20054" s="21"/>
    </row>
    <row r="20055" spans="1:32" ht="17.25" thickTop="1" thickBot="1">
      <c r="A20055" s="24">
        <v>20053</v>
      </c>
      <c r="D20055" s="21"/>
      <c r="AF20055" s="21"/>
    </row>
    <row r="20056" spans="1:32" ht="17.25" thickTop="1" thickBot="1">
      <c r="A20056" s="24">
        <v>20054</v>
      </c>
      <c r="D20056" s="21"/>
      <c r="AF20056" s="21"/>
    </row>
    <row r="20057" spans="1:32" ht="17.25" thickTop="1" thickBot="1">
      <c r="A20057" s="24">
        <v>20055</v>
      </c>
      <c r="D20057" s="21"/>
      <c r="AF20057" s="21"/>
    </row>
    <row r="20058" spans="1:32" ht="17.25" thickTop="1" thickBot="1">
      <c r="A20058" s="24">
        <v>20056</v>
      </c>
      <c r="D20058" s="21"/>
      <c r="AF20058" s="21"/>
    </row>
    <row r="20059" spans="1:32" ht="17.25" thickTop="1" thickBot="1">
      <c r="A20059" s="24">
        <v>20057</v>
      </c>
      <c r="D20059" s="21"/>
      <c r="AF20059" s="21"/>
    </row>
    <row r="20060" spans="1:32" ht="17.25" thickTop="1" thickBot="1">
      <c r="A20060" s="24">
        <v>20058</v>
      </c>
      <c r="D20060" s="21"/>
      <c r="AF20060" s="21"/>
    </row>
    <row r="20061" spans="1:32" ht="17.25" thickTop="1" thickBot="1">
      <c r="A20061" s="24">
        <v>20059</v>
      </c>
      <c r="D20061" s="21"/>
      <c r="AF20061" s="21"/>
    </row>
    <row r="20062" spans="1:32" ht="17.25" thickTop="1" thickBot="1">
      <c r="A20062" s="24">
        <v>20060</v>
      </c>
      <c r="D20062" s="21"/>
      <c r="AF20062" s="21"/>
    </row>
    <row r="20063" spans="1:32" ht="17.25" thickTop="1" thickBot="1">
      <c r="A20063" s="24">
        <v>20061</v>
      </c>
      <c r="D20063" s="21"/>
      <c r="AF20063" s="21"/>
    </row>
    <row r="20064" spans="1:32" ht="17.25" thickTop="1" thickBot="1">
      <c r="A20064" s="24">
        <v>20062</v>
      </c>
      <c r="D20064" s="21"/>
      <c r="AF20064" s="21"/>
    </row>
    <row r="20065" spans="1:32" ht="17.25" thickTop="1" thickBot="1">
      <c r="A20065" s="24">
        <v>20063</v>
      </c>
      <c r="D20065" s="21"/>
      <c r="AF20065" s="21"/>
    </row>
    <row r="20066" spans="1:32" ht="17.25" thickTop="1" thickBot="1">
      <c r="A20066" s="24">
        <v>20064</v>
      </c>
      <c r="D20066" s="21"/>
      <c r="AF20066" s="21"/>
    </row>
    <row r="20067" spans="1:32" ht="17.25" thickTop="1" thickBot="1">
      <c r="A20067" s="24">
        <v>20065</v>
      </c>
      <c r="D20067" s="21"/>
      <c r="AF20067" s="21"/>
    </row>
    <row r="20068" spans="1:32" ht="17.25" thickTop="1" thickBot="1">
      <c r="A20068" s="24">
        <v>20066</v>
      </c>
      <c r="D20068" s="21"/>
      <c r="AF20068" s="21"/>
    </row>
    <row r="20069" spans="1:32" ht="17.25" thickTop="1" thickBot="1">
      <c r="A20069" s="24">
        <v>20067</v>
      </c>
      <c r="D20069" s="21"/>
      <c r="AF20069" s="21"/>
    </row>
    <row r="20070" spans="1:32" ht="17.25" thickTop="1" thickBot="1">
      <c r="A20070" s="24">
        <v>20068</v>
      </c>
      <c r="D20070" s="21"/>
      <c r="AF20070" s="21"/>
    </row>
    <row r="20071" spans="1:32" ht="17.25" thickTop="1" thickBot="1">
      <c r="A20071" s="24">
        <v>20069</v>
      </c>
      <c r="D20071" s="21"/>
      <c r="AF20071" s="21"/>
    </row>
    <row r="20072" spans="1:32" ht="17.25" thickTop="1" thickBot="1">
      <c r="A20072" s="24">
        <v>20070</v>
      </c>
      <c r="D20072" s="21"/>
      <c r="AF20072" s="21"/>
    </row>
    <row r="20073" spans="1:32" ht="17.25" thickTop="1" thickBot="1">
      <c r="A20073" s="24">
        <v>20071</v>
      </c>
      <c r="D20073" s="21"/>
      <c r="AF20073" s="21"/>
    </row>
    <row r="20074" spans="1:32" ht="17.25" thickTop="1" thickBot="1">
      <c r="A20074" s="24">
        <v>20072</v>
      </c>
      <c r="D20074" s="21"/>
      <c r="AF20074" s="21"/>
    </row>
    <row r="20075" spans="1:32" ht="17.25" thickTop="1" thickBot="1">
      <c r="A20075" s="24">
        <v>20073</v>
      </c>
      <c r="D20075" s="21"/>
      <c r="AF20075" s="21"/>
    </row>
    <row r="20076" spans="1:32" ht="17.25" thickTop="1" thickBot="1">
      <c r="A20076" s="24">
        <v>20074</v>
      </c>
      <c r="D20076" s="21"/>
      <c r="AF20076" s="21"/>
    </row>
    <row r="20077" spans="1:32" ht="17.25" thickTop="1" thickBot="1">
      <c r="A20077" s="24">
        <v>20075</v>
      </c>
      <c r="D20077" s="21"/>
      <c r="AF20077" s="21"/>
    </row>
    <row r="20078" spans="1:32" ht="17.25" thickTop="1" thickBot="1">
      <c r="A20078" s="24">
        <v>20076</v>
      </c>
      <c r="D20078" s="21"/>
      <c r="AF20078" s="21"/>
    </row>
    <row r="20079" spans="1:32" ht="17.25" thickTop="1" thickBot="1">
      <c r="A20079" s="24">
        <v>20077</v>
      </c>
      <c r="D20079" s="21"/>
      <c r="AF20079" s="21"/>
    </row>
    <row r="20080" spans="1:32" ht="17.25" thickTop="1" thickBot="1">
      <c r="A20080" s="24">
        <v>20078</v>
      </c>
      <c r="D20080" s="21"/>
      <c r="AF20080" s="21"/>
    </row>
    <row r="20081" spans="1:32" ht="17.25" thickTop="1" thickBot="1">
      <c r="A20081" s="24">
        <v>20079</v>
      </c>
      <c r="D20081" s="21"/>
      <c r="AF20081" s="21"/>
    </row>
    <row r="20082" spans="1:32" ht="17.25" thickTop="1" thickBot="1">
      <c r="A20082" s="24">
        <v>20080</v>
      </c>
      <c r="D20082" s="21"/>
      <c r="AF20082" s="21"/>
    </row>
    <row r="20083" spans="1:32" ht="17.25" thickTop="1" thickBot="1">
      <c r="A20083" s="24">
        <v>20081</v>
      </c>
      <c r="D20083" s="21"/>
      <c r="AF20083" s="21"/>
    </row>
    <row r="20084" spans="1:32" ht="17.25" thickTop="1" thickBot="1">
      <c r="A20084" s="24">
        <v>20082</v>
      </c>
      <c r="D20084" s="21"/>
      <c r="AF20084" s="21"/>
    </row>
    <row r="20085" spans="1:32" ht="17.25" thickTop="1" thickBot="1">
      <c r="A20085" s="24">
        <v>20083</v>
      </c>
      <c r="D20085" s="21"/>
      <c r="AF20085" s="21"/>
    </row>
    <row r="20086" spans="1:32" ht="17.25" thickTop="1" thickBot="1">
      <c r="A20086" s="24">
        <v>20084</v>
      </c>
      <c r="D20086" s="21"/>
      <c r="AF20086" s="21"/>
    </row>
    <row r="20087" spans="1:32" ht="17.25" thickTop="1" thickBot="1">
      <c r="A20087" s="24">
        <v>20085</v>
      </c>
      <c r="D20087" s="21"/>
      <c r="AF20087" s="21"/>
    </row>
    <row r="20088" spans="1:32" ht="17.25" thickTop="1" thickBot="1">
      <c r="A20088" s="24">
        <v>20086</v>
      </c>
      <c r="D20088" s="21"/>
      <c r="AF20088" s="21"/>
    </row>
    <row r="20089" spans="1:32" ht="17.25" thickTop="1" thickBot="1">
      <c r="A20089" s="24">
        <v>20087</v>
      </c>
      <c r="D20089" s="21"/>
      <c r="AF20089" s="21"/>
    </row>
    <row r="20090" spans="1:32" ht="17.25" thickTop="1" thickBot="1">
      <c r="A20090" s="24">
        <v>20088</v>
      </c>
      <c r="D20090" s="21"/>
      <c r="AF20090" s="21"/>
    </row>
    <row r="20091" spans="1:32" ht="17.25" thickTop="1" thickBot="1">
      <c r="A20091" s="24">
        <v>20089</v>
      </c>
      <c r="D20091" s="21"/>
      <c r="AF20091" s="21"/>
    </row>
    <row r="20092" spans="1:32" ht="17.25" thickTop="1" thickBot="1">
      <c r="A20092" s="24">
        <v>20090</v>
      </c>
      <c r="D20092" s="21"/>
      <c r="AF20092" s="21"/>
    </row>
    <row r="20093" spans="1:32" ht="17.25" thickTop="1" thickBot="1">
      <c r="A20093" s="24">
        <v>20091</v>
      </c>
      <c r="D20093" s="21"/>
      <c r="AF20093" s="21"/>
    </row>
    <row r="20094" spans="1:32" ht="17.25" thickTop="1" thickBot="1">
      <c r="A20094" s="24">
        <v>20092</v>
      </c>
      <c r="D20094" s="21"/>
      <c r="AF20094" s="21"/>
    </row>
    <row r="20095" spans="1:32" ht="17.25" thickTop="1" thickBot="1">
      <c r="A20095" s="24">
        <v>20093</v>
      </c>
      <c r="D20095" s="21"/>
      <c r="AF20095" s="21"/>
    </row>
    <row r="20096" spans="1:32" ht="17.25" thickTop="1" thickBot="1">
      <c r="A20096" s="24">
        <v>20094</v>
      </c>
      <c r="D20096" s="21"/>
      <c r="AF20096" s="21"/>
    </row>
    <row r="20097" spans="1:32" ht="17.25" thickTop="1" thickBot="1">
      <c r="A20097" s="24">
        <v>20095</v>
      </c>
      <c r="D20097" s="21"/>
      <c r="AF20097" s="21"/>
    </row>
    <row r="20098" spans="1:32" ht="17.25" thickTop="1" thickBot="1">
      <c r="A20098" s="24">
        <v>20096</v>
      </c>
      <c r="D20098" s="21"/>
      <c r="AF20098" s="21"/>
    </row>
    <row r="20099" spans="1:32" ht="17.25" thickTop="1" thickBot="1">
      <c r="A20099" s="24">
        <v>20097</v>
      </c>
      <c r="D20099" s="21"/>
      <c r="AF20099" s="21"/>
    </row>
    <row r="20100" spans="1:32" ht="17.25" thickTop="1" thickBot="1">
      <c r="A20100" s="24">
        <v>20098</v>
      </c>
      <c r="D20100" s="21"/>
      <c r="AF20100" s="21"/>
    </row>
    <row r="20101" spans="1:32" ht="17.25" thickTop="1" thickBot="1">
      <c r="A20101" s="24">
        <v>20099</v>
      </c>
      <c r="D20101" s="21"/>
      <c r="AF20101" s="21"/>
    </row>
    <row r="20102" spans="1:32" ht="17.25" thickTop="1" thickBot="1">
      <c r="A20102" s="24">
        <v>20100</v>
      </c>
      <c r="D20102" s="21"/>
      <c r="AF20102" s="21"/>
    </row>
    <row r="20103" spans="1:32" ht="17.25" thickTop="1" thickBot="1">
      <c r="A20103" s="24">
        <v>20101</v>
      </c>
      <c r="D20103" s="21"/>
      <c r="AF20103" s="21"/>
    </row>
    <row r="20104" spans="1:32" ht="17.25" thickTop="1" thickBot="1">
      <c r="A20104" s="24">
        <v>20102</v>
      </c>
      <c r="D20104" s="21"/>
      <c r="AF20104" s="21"/>
    </row>
    <row r="20105" spans="1:32" ht="17.25" thickTop="1" thickBot="1">
      <c r="A20105" s="24">
        <v>20103</v>
      </c>
      <c r="D20105" s="21"/>
      <c r="AF20105" s="21"/>
    </row>
    <row r="20106" spans="1:32" ht="17.25" thickTop="1" thickBot="1">
      <c r="A20106" s="24">
        <v>20104</v>
      </c>
      <c r="D20106" s="21"/>
      <c r="AF20106" s="21"/>
    </row>
    <row r="20107" spans="1:32" ht="17.25" thickTop="1" thickBot="1">
      <c r="A20107" s="24">
        <v>20105</v>
      </c>
      <c r="D20107" s="21"/>
      <c r="AF20107" s="21"/>
    </row>
    <row r="20108" spans="1:32" ht="17.25" thickTop="1" thickBot="1">
      <c r="A20108" s="24">
        <v>20106</v>
      </c>
      <c r="D20108" s="21"/>
      <c r="AF20108" s="21"/>
    </row>
    <row r="20109" spans="1:32" ht="17.25" thickTop="1" thickBot="1">
      <c r="A20109" s="24">
        <v>20107</v>
      </c>
      <c r="D20109" s="21"/>
      <c r="AF20109" s="21"/>
    </row>
    <row r="20110" spans="1:32" ht="17.25" thickTop="1" thickBot="1">
      <c r="A20110" s="24">
        <v>20108</v>
      </c>
      <c r="D20110" s="21"/>
      <c r="AF20110" s="21"/>
    </row>
    <row r="20111" spans="1:32" ht="17.25" thickTop="1" thickBot="1">
      <c r="A20111" s="24">
        <v>20109</v>
      </c>
      <c r="D20111" s="21"/>
      <c r="AF20111" s="21"/>
    </row>
    <row r="20112" spans="1:32" ht="17.25" thickTop="1" thickBot="1">
      <c r="A20112" s="24">
        <v>20110</v>
      </c>
      <c r="D20112" s="21"/>
      <c r="AF20112" s="21"/>
    </row>
    <row r="20113" spans="1:32" ht="17.25" thickTop="1" thickBot="1">
      <c r="A20113" s="24">
        <v>20111</v>
      </c>
      <c r="D20113" s="21"/>
      <c r="AF20113" s="21"/>
    </row>
    <row r="20114" spans="1:32" ht="17.25" thickTop="1" thickBot="1">
      <c r="A20114" s="24">
        <v>20112</v>
      </c>
      <c r="D20114" s="21"/>
      <c r="AF20114" s="21"/>
    </row>
    <row r="20115" spans="1:32" ht="17.25" thickTop="1" thickBot="1">
      <c r="A20115" s="24">
        <v>20113</v>
      </c>
      <c r="D20115" s="21"/>
      <c r="AF20115" s="21"/>
    </row>
    <row r="20116" spans="1:32" ht="17.25" thickTop="1" thickBot="1">
      <c r="A20116" s="24">
        <v>20114</v>
      </c>
      <c r="D20116" s="21"/>
      <c r="AF20116" s="21"/>
    </row>
    <row r="20117" spans="1:32" ht="17.25" thickTop="1" thickBot="1">
      <c r="A20117" s="24">
        <v>20115</v>
      </c>
      <c r="D20117" s="21"/>
      <c r="AF20117" s="21"/>
    </row>
    <row r="20118" spans="1:32" ht="17.25" thickTop="1" thickBot="1">
      <c r="A20118" s="24">
        <v>20116</v>
      </c>
      <c r="D20118" s="21"/>
      <c r="AF20118" s="21"/>
    </row>
    <row r="20119" spans="1:32" ht="17.25" thickTop="1" thickBot="1">
      <c r="A20119" s="24">
        <v>20117</v>
      </c>
      <c r="D20119" s="21"/>
      <c r="AF20119" s="21"/>
    </row>
    <row r="20120" spans="1:32" ht="17.25" thickTop="1" thickBot="1">
      <c r="A20120" s="24">
        <v>20118</v>
      </c>
      <c r="D20120" s="21"/>
      <c r="AF20120" s="21"/>
    </row>
    <row r="20121" spans="1:32" ht="17.25" thickTop="1" thickBot="1">
      <c r="A20121" s="24">
        <v>20119</v>
      </c>
      <c r="D20121" s="21"/>
      <c r="AF20121" s="21"/>
    </row>
    <row r="20122" spans="1:32" ht="17.25" thickTop="1" thickBot="1">
      <c r="A20122" s="24">
        <v>20120</v>
      </c>
      <c r="D20122" s="21"/>
      <c r="AF20122" s="21"/>
    </row>
    <row r="20123" spans="1:32" ht="17.25" thickTop="1" thickBot="1">
      <c r="A20123" s="24">
        <v>20121</v>
      </c>
      <c r="D20123" s="21"/>
      <c r="AF20123" s="21"/>
    </row>
    <row r="20124" spans="1:32" ht="17.25" thickTop="1" thickBot="1">
      <c r="A20124" s="24">
        <v>20122</v>
      </c>
      <c r="D20124" s="21"/>
      <c r="AF20124" s="21"/>
    </row>
    <row r="20125" spans="1:32" ht="17.25" thickTop="1" thickBot="1">
      <c r="A20125" s="24">
        <v>20123</v>
      </c>
      <c r="D20125" s="21"/>
      <c r="AF20125" s="21"/>
    </row>
    <row r="20126" spans="1:32" ht="17.25" thickTop="1" thickBot="1">
      <c r="A20126" s="24">
        <v>20124</v>
      </c>
      <c r="D20126" s="21"/>
      <c r="AF20126" s="21"/>
    </row>
    <row r="20127" spans="1:32" ht="17.25" thickTop="1" thickBot="1">
      <c r="A20127" s="24">
        <v>20125</v>
      </c>
      <c r="D20127" s="21"/>
      <c r="AF20127" s="21"/>
    </row>
    <row r="20128" spans="1:32" ht="17.25" thickTop="1" thickBot="1">
      <c r="A20128" s="24">
        <v>20126</v>
      </c>
      <c r="D20128" s="21"/>
      <c r="AF20128" s="21"/>
    </row>
    <row r="20129" spans="1:32" ht="17.25" thickTop="1" thickBot="1">
      <c r="A20129" s="24">
        <v>20127</v>
      </c>
      <c r="D20129" s="21"/>
      <c r="AF20129" s="21"/>
    </row>
    <row r="20130" spans="1:32" ht="17.25" thickTop="1" thickBot="1">
      <c r="A20130" s="24">
        <v>20128</v>
      </c>
      <c r="D20130" s="21"/>
      <c r="AF20130" s="21"/>
    </row>
    <row r="20131" spans="1:32" ht="17.25" thickTop="1" thickBot="1">
      <c r="A20131" s="24">
        <v>20129</v>
      </c>
      <c r="D20131" s="21"/>
      <c r="AF20131" s="21"/>
    </row>
    <row r="20132" spans="1:32" ht="17.25" thickTop="1" thickBot="1">
      <c r="A20132" s="24">
        <v>20130</v>
      </c>
      <c r="D20132" s="21"/>
      <c r="AF20132" s="21"/>
    </row>
    <row r="20133" spans="1:32" ht="17.25" thickTop="1" thickBot="1">
      <c r="A20133" s="24">
        <v>20131</v>
      </c>
      <c r="D20133" s="21"/>
      <c r="AF20133" s="21"/>
    </row>
    <row r="20134" spans="1:32" ht="17.25" thickTop="1" thickBot="1">
      <c r="A20134" s="24">
        <v>20132</v>
      </c>
      <c r="D20134" s="21"/>
      <c r="AF20134" s="21"/>
    </row>
    <row r="20135" spans="1:32" ht="17.25" thickTop="1" thickBot="1">
      <c r="A20135" s="24">
        <v>20133</v>
      </c>
      <c r="D20135" s="21"/>
      <c r="AF20135" s="21"/>
    </row>
    <row r="20136" spans="1:32" ht="17.25" thickTop="1" thickBot="1">
      <c r="A20136" s="24">
        <v>20134</v>
      </c>
      <c r="D20136" s="21"/>
      <c r="AF20136" s="21"/>
    </row>
    <row r="20137" spans="1:32" ht="17.25" thickTop="1" thickBot="1">
      <c r="A20137" s="24">
        <v>20135</v>
      </c>
      <c r="D20137" s="21"/>
      <c r="AF20137" s="21"/>
    </row>
    <row r="20138" spans="1:32" ht="17.25" thickTop="1" thickBot="1">
      <c r="A20138" s="24">
        <v>20136</v>
      </c>
      <c r="D20138" s="21"/>
      <c r="AF20138" s="21"/>
    </row>
    <row r="20139" spans="1:32" ht="17.25" thickTop="1" thickBot="1">
      <c r="A20139" s="24">
        <v>20137</v>
      </c>
      <c r="D20139" s="21"/>
      <c r="AF20139" s="21"/>
    </row>
    <row r="20140" spans="1:32" ht="17.25" thickTop="1" thickBot="1">
      <c r="A20140" s="24">
        <v>20138</v>
      </c>
      <c r="D20140" s="21"/>
      <c r="AF20140" s="21"/>
    </row>
    <row r="20141" spans="1:32" ht="17.25" thickTop="1" thickBot="1">
      <c r="A20141" s="24">
        <v>20139</v>
      </c>
      <c r="D20141" s="21"/>
      <c r="AF20141" s="21"/>
    </row>
    <row r="20142" spans="1:32" ht="17.25" thickTop="1" thickBot="1">
      <c r="A20142" s="24">
        <v>20140</v>
      </c>
      <c r="D20142" s="21"/>
      <c r="AF20142" s="21"/>
    </row>
    <row r="20143" spans="1:32" ht="17.25" thickTop="1" thickBot="1">
      <c r="A20143" s="24">
        <v>20141</v>
      </c>
      <c r="D20143" s="21"/>
      <c r="AF20143" s="21"/>
    </row>
    <row r="20144" spans="1:32" ht="17.25" thickTop="1" thickBot="1">
      <c r="A20144" s="24">
        <v>20142</v>
      </c>
      <c r="D20144" s="21"/>
      <c r="AF20144" s="21"/>
    </row>
    <row r="20145" spans="1:32" ht="17.25" thickTop="1" thickBot="1">
      <c r="A20145" s="24">
        <v>20143</v>
      </c>
      <c r="D20145" s="21"/>
      <c r="AF20145" s="21"/>
    </row>
    <row r="20146" spans="1:32" ht="17.25" thickTop="1" thickBot="1">
      <c r="A20146" s="24">
        <v>20144</v>
      </c>
      <c r="D20146" s="21"/>
      <c r="AF20146" s="21"/>
    </row>
    <row r="20147" spans="1:32" ht="17.25" thickTop="1" thickBot="1">
      <c r="A20147" s="24">
        <v>20145</v>
      </c>
      <c r="D20147" s="21"/>
      <c r="AF20147" s="21"/>
    </row>
    <row r="20148" spans="1:32" ht="17.25" thickTop="1" thickBot="1">
      <c r="A20148" s="24">
        <v>20146</v>
      </c>
      <c r="D20148" s="21"/>
      <c r="AF20148" s="21"/>
    </row>
    <row r="20149" spans="1:32" ht="17.25" thickTop="1" thickBot="1">
      <c r="A20149" s="24">
        <v>20147</v>
      </c>
      <c r="D20149" s="21"/>
      <c r="AF20149" s="21"/>
    </row>
    <row r="20150" spans="1:32" ht="17.25" thickTop="1" thickBot="1">
      <c r="A20150" s="24">
        <v>20148</v>
      </c>
      <c r="D20150" s="21"/>
      <c r="AF20150" s="21"/>
    </row>
    <row r="20151" spans="1:32" ht="17.25" thickTop="1" thickBot="1">
      <c r="A20151" s="24">
        <v>20149</v>
      </c>
      <c r="D20151" s="21"/>
      <c r="AF20151" s="21"/>
    </row>
    <row r="20152" spans="1:32" ht="17.25" thickTop="1" thickBot="1">
      <c r="A20152" s="24">
        <v>20150</v>
      </c>
      <c r="D20152" s="21"/>
      <c r="AF20152" s="21"/>
    </row>
    <row r="20153" spans="1:32" ht="17.25" thickTop="1" thickBot="1">
      <c r="A20153" s="24">
        <v>20151</v>
      </c>
      <c r="D20153" s="21"/>
      <c r="AF20153" s="21"/>
    </row>
    <row r="20154" spans="1:32" ht="17.25" thickTop="1" thickBot="1">
      <c r="A20154" s="24">
        <v>20152</v>
      </c>
      <c r="D20154" s="21"/>
      <c r="AF20154" s="21"/>
    </row>
    <row r="20155" spans="1:32" ht="17.25" thickTop="1" thickBot="1">
      <c r="A20155" s="24">
        <v>20153</v>
      </c>
      <c r="D20155" s="21"/>
      <c r="AF20155" s="21"/>
    </row>
    <row r="20156" spans="1:32" ht="17.25" thickTop="1" thickBot="1">
      <c r="A20156" s="24">
        <v>20154</v>
      </c>
      <c r="D20156" s="21"/>
      <c r="AF20156" s="21"/>
    </row>
    <row r="20157" spans="1:32" ht="17.25" thickTop="1" thickBot="1">
      <c r="A20157" s="24">
        <v>20155</v>
      </c>
      <c r="D20157" s="21"/>
      <c r="AF20157" s="21"/>
    </row>
    <row r="20158" spans="1:32" ht="17.25" thickTop="1" thickBot="1">
      <c r="A20158" s="24">
        <v>20156</v>
      </c>
      <c r="D20158" s="21"/>
      <c r="AF20158" s="21"/>
    </row>
    <row r="20159" spans="1:32" ht="17.25" thickTop="1" thickBot="1">
      <c r="A20159" s="24">
        <v>20157</v>
      </c>
      <c r="D20159" s="21"/>
      <c r="AF20159" s="21"/>
    </row>
    <row r="20160" spans="1:32" ht="17.25" thickTop="1" thickBot="1">
      <c r="A20160" s="24">
        <v>20158</v>
      </c>
      <c r="D20160" s="21"/>
      <c r="AF20160" s="21"/>
    </row>
    <row r="20161" spans="1:32" ht="17.25" thickTop="1" thickBot="1">
      <c r="A20161" s="24">
        <v>20159</v>
      </c>
      <c r="D20161" s="21"/>
      <c r="AF20161" s="21"/>
    </row>
    <row r="20162" spans="1:32" ht="17.25" thickTop="1" thickBot="1">
      <c r="A20162" s="24">
        <v>20160</v>
      </c>
      <c r="D20162" s="21"/>
      <c r="AF20162" s="21"/>
    </row>
    <row r="20163" spans="1:32" ht="17.25" thickTop="1" thickBot="1">
      <c r="A20163" s="24">
        <v>20161</v>
      </c>
      <c r="D20163" s="21"/>
      <c r="AF20163" s="21"/>
    </row>
    <row r="20164" spans="1:32" ht="17.25" thickTop="1" thickBot="1">
      <c r="A20164" s="24">
        <v>20162</v>
      </c>
      <c r="D20164" s="21"/>
      <c r="AF20164" s="21"/>
    </row>
    <row r="20165" spans="1:32" ht="17.25" thickTop="1" thickBot="1">
      <c r="A20165" s="24">
        <v>20163</v>
      </c>
      <c r="D20165" s="21"/>
      <c r="AF20165" s="21"/>
    </row>
    <row r="20166" spans="1:32" ht="17.25" thickTop="1" thickBot="1">
      <c r="A20166" s="24">
        <v>20164</v>
      </c>
      <c r="D20166" s="21"/>
      <c r="AF20166" s="21"/>
    </row>
    <row r="20167" spans="1:32" ht="17.25" thickTop="1" thickBot="1">
      <c r="A20167" s="24">
        <v>20165</v>
      </c>
      <c r="D20167" s="21"/>
      <c r="AF20167" s="21"/>
    </row>
    <row r="20168" spans="1:32" ht="17.25" thickTop="1" thickBot="1">
      <c r="A20168" s="24">
        <v>20166</v>
      </c>
      <c r="D20168" s="21"/>
      <c r="AF20168" s="21"/>
    </row>
    <row r="20169" spans="1:32" ht="17.25" thickTop="1" thickBot="1">
      <c r="A20169" s="24">
        <v>20167</v>
      </c>
      <c r="D20169" s="21"/>
      <c r="AF20169" s="21"/>
    </row>
    <row r="20170" spans="1:32" ht="17.25" thickTop="1" thickBot="1">
      <c r="A20170" s="24">
        <v>20168</v>
      </c>
      <c r="D20170" s="21"/>
      <c r="AF20170" s="21"/>
    </row>
    <row r="20171" spans="1:32" ht="17.25" thickTop="1" thickBot="1">
      <c r="A20171" s="24">
        <v>20169</v>
      </c>
      <c r="D20171" s="21"/>
      <c r="AF20171" s="21"/>
    </row>
    <row r="20172" spans="1:32" ht="17.25" thickTop="1" thickBot="1">
      <c r="A20172" s="24">
        <v>20170</v>
      </c>
      <c r="D20172" s="21"/>
      <c r="AF20172" s="21"/>
    </row>
    <row r="20173" spans="1:32" ht="17.25" thickTop="1" thickBot="1">
      <c r="A20173" s="24">
        <v>20171</v>
      </c>
      <c r="D20173" s="21"/>
      <c r="AF20173" s="21"/>
    </row>
    <row r="20174" spans="1:32" ht="17.25" thickTop="1" thickBot="1">
      <c r="A20174" s="24">
        <v>20172</v>
      </c>
      <c r="D20174" s="21"/>
      <c r="AF20174" s="21"/>
    </row>
    <row r="20175" spans="1:32" ht="17.25" thickTop="1" thickBot="1">
      <c r="A20175" s="24">
        <v>20173</v>
      </c>
      <c r="D20175" s="21"/>
      <c r="AF20175" s="21"/>
    </row>
    <row r="20176" spans="1:32" ht="17.25" thickTop="1" thickBot="1">
      <c r="A20176" s="24">
        <v>20174</v>
      </c>
      <c r="D20176" s="21"/>
      <c r="AF20176" s="21"/>
    </row>
    <row r="20177" spans="1:32" ht="17.25" thickTop="1" thickBot="1">
      <c r="A20177" s="24">
        <v>20175</v>
      </c>
      <c r="D20177" s="21"/>
      <c r="AF20177" s="21"/>
    </row>
    <row r="20178" spans="1:32" ht="17.25" thickTop="1" thickBot="1">
      <c r="A20178" s="24">
        <v>20176</v>
      </c>
      <c r="D20178" s="21"/>
      <c r="AF20178" s="21"/>
    </row>
    <row r="20179" spans="1:32" ht="17.25" thickTop="1" thickBot="1">
      <c r="A20179" s="24">
        <v>20177</v>
      </c>
      <c r="D20179" s="21"/>
      <c r="AF20179" s="21"/>
    </row>
    <row r="20180" spans="1:32" ht="17.25" thickTop="1" thickBot="1">
      <c r="A20180" s="24">
        <v>20178</v>
      </c>
      <c r="D20180" s="21"/>
      <c r="AF20180" s="21"/>
    </row>
    <row r="20181" spans="1:32" ht="17.25" thickTop="1" thickBot="1">
      <c r="A20181" s="24">
        <v>20179</v>
      </c>
      <c r="D20181" s="21"/>
      <c r="AF20181" s="21"/>
    </row>
    <row r="20182" spans="1:32" ht="17.25" thickTop="1" thickBot="1">
      <c r="A20182" s="24">
        <v>20180</v>
      </c>
      <c r="D20182" s="21"/>
      <c r="AF20182" s="21"/>
    </row>
    <row r="20183" spans="1:32" ht="17.25" thickTop="1" thickBot="1">
      <c r="A20183" s="24">
        <v>20181</v>
      </c>
      <c r="D20183" s="21"/>
      <c r="AF20183" s="21"/>
    </row>
    <row r="20184" spans="1:32" ht="17.25" thickTop="1" thickBot="1">
      <c r="A20184" s="24">
        <v>20182</v>
      </c>
      <c r="D20184" s="21"/>
      <c r="AF20184" s="21"/>
    </row>
    <row r="20185" spans="1:32" ht="17.25" thickTop="1" thickBot="1">
      <c r="A20185" s="24">
        <v>20183</v>
      </c>
      <c r="D20185" s="21"/>
      <c r="AF20185" s="21"/>
    </row>
    <row r="20186" spans="1:32" ht="17.25" thickTop="1" thickBot="1">
      <c r="A20186" s="24">
        <v>20184</v>
      </c>
      <c r="D20186" s="21"/>
      <c r="AF20186" s="21"/>
    </row>
    <row r="20187" spans="1:32" ht="17.25" thickTop="1" thickBot="1">
      <c r="A20187" s="24">
        <v>20185</v>
      </c>
      <c r="D20187" s="21"/>
      <c r="AF20187" s="21"/>
    </row>
    <row r="20188" spans="1:32" ht="17.25" thickTop="1" thickBot="1">
      <c r="A20188" s="24">
        <v>20186</v>
      </c>
      <c r="D20188" s="21"/>
      <c r="AF20188" s="21"/>
    </row>
    <row r="20189" spans="1:32" ht="17.25" thickTop="1" thickBot="1">
      <c r="A20189" s="24">
        <v>20187</v>
      </c>
      <c r="D20189" s="21"/>
      <c r="AF20189" s="21"/>
    </row>
    <row r="20190" spans="1:32" ht="17.25" thickTop="1" thickBot="1">
      <c r="A20190" s="24">
        <v>20188</v>
      </c>
      <c r="D20190" s="21"/>
      <c r="AF20190" s="21"/>
    </row>
    <row r="20191" spans="1:32" ht="17.25" thickTop="1" thickBot="1">
      <c r="A20191" s="24">
        <v>20189</v>
      </c>
      <c r="D20191" s="21"/>
      <c r="AF20191" s="21"/>
    </row>
    <row r="20192" spans="1:32" ht="17.25" thickTop="1" thickBot="1">
      <c r="A20192" s="24">
        <v>20190</v>
      </c>
      <c r="D20192" s="21"/>
      <c r="AF20192" s="21"/>
    </row>
    <row r="20193" spans="1:32" ht="17.25" thickTop="1" thickBot="1">
      <c r="A20193" s="24">
        <v>20191</v>
      </c>
      <c r="D20193" s="21"/>
      <c r="AF20193" s="21"/>
    </row>
    <row r="20194" spans="1:32" ht="17.25" thickTop="1" thickBot="1">
      <c r="A20194" s="24">
        <v>20192</v>
      </c>
      <c r="D20194" s="21"/>
      <c r="AF20194" s="21"/>
    </row>
    <row r="20195" spans="1:32" ht="17.25" thickTop="1" thickBot="1">
      <c r="A20195" s="24">
        <v>20193</v>
      </c>
      <c r="D20195" s="21"/>
      <c r="AF20195" s="21"/>
    </row>
    <row r="20196" spans="1:32" ht="17.25" thickTop="1" thickBot="1">
      <c r="A20196" s="24">
        <v>20194</v>
      </c>
      <c r="D20196" s="21"/>
      <c r="AF20196" s="21"/>
    </row>
    <row r="20197" spans="1:32" ht="17.25" thickTop="1" thickBot="1">
      <c r="A20197" s="24">
        <v>20195</v>
      </c>
      <c r="D20197" s="21"/>
      <c r="AF20197" s="21"/>
    </row>
    <row r="20198" spans="1:32" ht="17.25" thickTop="1" thickBot="1">
      <c r="A20198" s="24">
        <v>20196</v>
      </c>
      <c r="D20198" s="21"/>
      <c r="AF20198" s="21"/>
    </row>
    <row r="20199" spans="1:32" ht="17.25" thickTop="1" thickBot="1">
      <c r="A20199" s="24">
        <v>20197</v>
      </c>
      <c r="D20199" s="21"/>
      <c r="AF20199" s="21"/>
    </row>
    <row r="20200" spans="1:32" ht="17.25" thickTop="1" thickBot="1">
      <c r="A20200" s="24">
        <v>20198</v>
      </c>
      <c r="D20200" s="21"/>
      <c r="AF20200" s="21"/>
    </row>
    <row r="20201" spans="1:32" ht="17.25" thickTop="1" thickBot="1">
      <c r="A20201" s="24">
        <v>20199</v>
      </c>
      <c r="D20201" s="21"/>
      <c r="AF20201" s="21"/>
    </row>
    <row r="20202" spans="1:32" ht="17.25" thickTop="1" thickBot="1">
      <c r="A20202" s="24">
        <v>20200</v>
      </c>
      <c r="D20202" s="21"/>
      <c r="AF20202" s="21"/>
    </row>
    <row r="20203" spans="1:32" ht="17.25" thickTop="1" thickBot="1">
      <c r="A20203" s="24">
        <v>20201</v>
      </c>
      <c r="D20203" s="21"/>
      <c r="AF20203" s="21"/>
    </row>
    <row r="20204" spans="1:32" ht="17.25" thickTop="1" thickBot="1">
      <c r="A20204" s="24">
        <v>20202</v>
      </c>
      <c r="D20204" s="21"/>
      <c r="AF20204" s="21"/>
    </row>
    <row r="20205" spans="1:32" ht="17.25" thickTop="1" thickBot="1">
      <c r="A20205" s="24">
        <v>20203</v>
      </c>
      <c r="D20205" s="21"/>
      <c r="AF20205" s="21"/>
    </row>
    <row r="20206" spans="1:32" ht="17.25" thickTop="1" thickBot="1">
      <c r="A20206" s="24">
        <v>20204</v>
      </c>
      <c r="D20206" s="21"/>
      <c r="AF20206" s="21"/>
    </row>
    <row r="20207" spans="1:32" ht="17.25" thickTop="1" thickBot="1">
      <c r="A20207" s="24">
        <v>20205</v>
      </c>
      <c r="D20207" s="21"/>
      <c r="AF20207" s="21"/>
    </row>
    <row r="20208" spans="1:32" ht="17.25" thickTop="1" thickBot="1">
      <c r="A20208" s="24">
        <v>20206</v>
      </c>
      <c r="D20208" s="21"/>
      <c r="AF20208" s="21"/>
    </row>
    <row r="20209" spans="1:32" ht="17.25" thickTop="1" thickBot="1">
      <c r="A20209" s="24">
        <v>20207</v>
      </c>
      <c r="D20209" s="21"/>
      <c r="AF20209" s="21"/>
    </row>
    <row r="20210" spans="1:32" ht="17.25" thickTop="1" thickBot="1">
      <c r="A20210" s="24">
        <v>20208</v>
      </c>
      <c r="D20210" s="21"/>
      <c r="AF20210" s="21"/>
    </row>
    <row r="20211" spans="1:32" ht="17.25" thickTop="1" thickBot="1">
      <c r="A20211" s="24">
        <v>20209</v>
      </c>
      <c r="D20211" s="21"/>
      <c r="AF20211" s="21"/>
    </row>
    <row r="20212" spans="1:32" ht="17.25" thickTop="1" thickBot="1">
      <c r="A20212" s="24">
        <v>20210</v>
      </c>
      <c r="D20212" s="21"/>
      <c r="AF20212" s="21"/>
    </row>
    <row r="20213" spans="1:32" ht="17.25" thickTop="1" thickBot="1">
      <c r="A20213" s="24">
        <v>20211</v>
      </c>
      <c r="D20213" s="21"/>
      <c r="AF20213" s="21"/>
    </row>
    <row r="20214" spans="1:32" ht="17.25" thickTop="1" thickBot="1">
      <c r="A20214" s="24">
        <v>20212</v>
      </c>
      <c r="D20214" s="21"/>
      <c r="AF20214" s="21"/>
    </row>
    <row r="20215" spans="1:32" ht="17.25" thickTop="1" thickBot="1">
      <c r="A20215" s="24">
        <v>20213</v>
      </c>
      <c r="D20215" s="21"/>
      <c r="AF20215" s="21"/>
    </row>
    <row r="20216" spans="1:32" ht="17.25" thickTop="1" thickBot="1">
      <c r="A20216" s="24">
        <v>20214</v>
      </c>
      <c r="D20216" s="21"/>
      <c r="AF20216" s="21"/>
    </row>
    <row r="20217" spans="1:32" ht="17.25" thickTop="1" thickBot="1">
      <c r="A20217" s="24">
        <v>20215</v>
      </c>
      <c r="D20217" s="21"/>
      <c r="AF20217" s="21"/>
    </row>
    <row r="20218" spans="1:32" ht="17.25" thickTop="1" thickBot="1">
      <c r="A20218" s="24">
        <v>20216</v>
      </c>
      <c r="D20218" s="21"/>
      <c r="AF20218" s="21"/>
    </row>
    <row r="20219" spans="1:32" ht="17.25" thickTop="1" thickBot="1">
      <c r="A20219" s="24">
        <v>20217</v>
      </c>
      <c r="D20219" s="21"/>
      <c r="AF20219" s="21"/>
    </row>
    <row r="20220" spans="1:32" ht="17.25" thickTop="1" thickBot="1">
      <c r="A20220" s="24">
        <v>20218</v>
      </c>
      <c r="D20220" s="21"/>
      <c r="AF20220" s="21"/>
    </row>
    <row r="20221" spans="1:32" ht="17.25" thickTop="1" thickBot="1">
      <c r="A20221" s="24">
        <v>20219</v>
      </c>
      <c r="D20221" s="21"/>
      <c r="AF20221" s="21"/>
    </row>
    <row r="20222" spans="1:32" ht="17.25" thickTop="1" thickBot="1">
      <c r="A20222" s="24">
        <v>20220</v>
      </c>
      <c r="D20222" s="21"/>
      <c r="AF20222" s="21"/>
    </row>
    <row r="20223" spans="1:32" ht="17.25" thickTop="1" thickBot="1">
      <c r="A20223" s="24">
        <v>20221</v>
      </c>
      <c r="D20223" s="21"/>
      <c r="AF20223" s="21"/>
    </row>
    <row r="20224" spans="1:32" ht="17.25" thickTop="1" thickBot="1">
      <c r="A20224" s="24">
        <v>20222</v>
      </c>
      <c r="D20224" s="21"/>
      <c r="AF20224" s="21"/>
    </row>
    <row r="20225" spans="1:32" ht="17.25" thickTop="1" thickBot="1">
      <c r="A20225" s="24">
        <v>20223</v>
      </c>
      <c r="D20225" s="21"/>
      <c r="AF20225" s="21"/>
    </row>
    <row r="20226" spans="1:32" ht="17.25" thickTop="1" thickBot="1">
      <c r="A20226" s="24">
        <v>20224</v>
      </c>
      <c r="D20226" s="21"/>
      <c r="AF20226" s="21"/>
    </row>
    <row r="20227" spans="1:32" ht="17.25" thickTop="1" thickBot="1">
      <c r="A20227" s="24">
        <v>20225</v>
      </c>
      <c r="D20227" s="21"/>
      <c r="AF20227" s="21"/>
    </row>
    <row r="20228" spans="1:32" ht="17.25" thickTop="1" thickBot="1">
      <c r="A20228" s="24">
        <v>20226</v>
      </c>
      <c r="D20228" s="21"/>
      <c r="AF20228" s="21"/>
    </row>
    <row r="20229" spans="1:32" ht="17.25" thickTop="1" thickBot="1">
      <c r="A20229" s="24">
        <v>20227</v>
      </c>
      <c r="D20229" s="21"/>
      <c r="AF20229" s="21"/>
    </row>
    <row r="20230" spans="1:32" ht="17.25" thickTop="1" thickBot="1">
      <c r="A20230" s="24">
        <v>20228</v>
      </c>
      <c r="D20230" s="21"/>
      <c r="AF20230" s="21"/>
    </row>
    <row r="20231" spans="1:32" ht="17.25" thickTop="1" thickBot="1">
      <c r="A20231" s="24">
        <v>20229</v>
      </c>
      <c r="D20231" s="21"/>
      <c r="AF20231" s="21"/>
    </row>
    <row r="20232" spans="1:32" ht="17.25" thickTop="1" thickBot="1">
      <c r="A20232" s="24">
        <v>20230</v>
      </c>
      <c r="D20232" s="21"/>
      <c r="AF20232" s="21"/>
    </row>
    <row r="20233" spans="1:32" ht="17.25" thickTop="1" thickBot="1">
      <c r="A20233" s="24">
        <v>20231</v>
      </c>
      <c r="D20233" s="21"/>
      <c r="AF20233" s="21"/>
    </row>
    <row r="20234" spans="1:32" ht="17.25" thickTop="1" thickBot="1">
      <c r="A20234" s="24">
        <v>20232</v>
      </c>
      <c r="D20234" s="21"/>
      <c r="AF20234" s="21"/>
    </row>
    <row r="20235" spans="1:32" ht="17.25" thickTop="1" thickBot="1">
      <c r="A20235" s="24">
        <v>20233</v>
      </c>
      <c r="D20235" s="21"/>
      <c r="AF20235" s="21"/>
    </row>
    <row r="20236" spans="1:32" ht="17.25" thickTop="1" thickBot="1">
      <c r="A20236" s="24">
        <v>20234</v>
      </c>
      <c r="D20236" s="21"/>
      <c r="AF20236" s="21"/>
    </row>
    <row r="20237" spans="1:32" ht="17.25" thickTop="1" thickBot="1">
      <c r="A20237" s="24">
        <v>20235</v>
      </c>
      <c r="D20237" s="21"/>
      <c r="AF20237" s="21"/>
    </row>
    <row r="20238" spans="1:32" ht="17.25" thickTop="1" thickBot="1">
      <c r="A20238" s="24">
        <v>20236</v>
      </c>
      <c r="D20238" s="21"/>
      <c r="AF20238" s="21"/>
    </row>
    <row r="20239" spans="1:32" ht="17.25" thickTop="1" thickBot="1">
      <c r="A20239" s="24">
        <v>20237</v>
      </c>
      <c r="D20239" s="21"/>
      <c r="AF20239" s="21"/>
    </row>
    <row r="20240" spans="1:32" ht="17.25" thickTop="1" thickBot="1">
      <c r="A20240" s="24">
        <v>20238</v>
      </c>
      <c r="D20240" s="21"/>
      <c r="AF20240" s="21"/>
    </row>
    <row r="20241" spans="1:32" ht="17.25" thickTop="1" thickBot="1">
      <c r="A20241" s="24">
        <v>20239</v>
      </c>
      <c r="D20241" s="21"/>
      <c r="AF20241" s="21"/>
    </row>
    <row r="20242" spans="1:32" ht="17.25" thickTop="1" thickBot="1">
      <c r="A20242" s="24">
        <v>20240</v>
      </c>
      <c r="D20242" s="21"/>
      <c r="AF20242" s="21"/>
    </row>
    <row r="20243" spans="1:32" ht="17.25" thickTop="1" thickBot="1">
      <c r="A20243" s="24">
        <v>20241</v>
      </c>
      <c r="D20243" s="21"/>
      <c r="AF20243" s="21"/>
    </row>
    <row r="20244" spans="1:32" ht="17.25" thickTop="1" thickBot="1">
      <c r="A20244" s="24">
        <v>20242</v>
      </c>
      <c r="D20244" s="21"/>
      <c r="AF20244" s="21"/>
    </row>
    <row r="20245" spans="1:32" ht="17.25" thickTop="1" thickBot="1">
      <c r="A20245" s="24">
        <v>20243</v>
      </c>
      <c r="D20245" s="21"/>
      <c r="AF20245" s="21"/>
    </row>
    <row r="20246" spans="1:32" ht="17.25" thickTop="1" thickBot="1">
      <c r="A20246" s="24">
        <v>20244</v>
      </c>
      <c r="D20246" s="21"/>
      <c r="AF20246" s="21"/>
    </row>
    <row r="20247" spans="1:32" ht="17.25" thickTop="1" thickBot="1">
      <c r="A20247" s="24">
        <v>20245</v>
      </c>
      <c r="D20247" s="21"/>
      <c r="AF20247" s="21"/>
    </row>
    <row r="20248" spans="1:32" ht="17.25" thickTop="1" thickBot="1">
      <c r="A20248" s="24">
        <v>20246</v>
      </c>
      <c r="D20248" s="21"/>
      <c r="AF20248" s="21"/>
    </row>
    <row r="20249" spans="1:32" ht="17.25" thickTop="1" thickBot="1">
      <c r="A20249" s="24">
        <v>20247</v>
      </c>
      <c r="D20249" s="21"/>
      <c r="AF20249" s="21"/>
    </row>
    <row r="20250" spans="1:32" ht="17.25" thickTop="1" thickBot="1">
      <c r="A20250" s="24">
        <v>20248</v>
      </c>
      <c r="D20250" s="21"/>
      <c r="AF20250" s="21"/>
    </row>
    <row r="20251" spans="1:32" ht="17.25" thickTop="1" thickBot="1">
      <c r="A20251" s="24">
        <v>20249</v>
      </c>
      <c r="D20251" s="21"/>
      <c r="AF20251" s="21"/>
    </row>
    <row r="20252" spans="1:32" ht="17.25" thickTop="1" thickBot="1">
      <c r="A20252" s="24">
        <v>20250</v>
      </c>
      <c r="D20252" s="21"/>
      <c r="AF20252" s="21"/>
    </row>
    <row r="20253" spans="1:32" ht="17.25" thickTop="1" thickBot="1">
      <c r="A20253" s="24">
        <v>20251</v>
      </c>
      <c r="D20253" s="21"/>
      <c r="AF20253" s="21"/>
    </row>
    <row r="20254" spans="1:32" ht="17.25" thickTop="1" thickBot="1">
      <c r="A20254" s="24">
        <v>20252</v>
      </c>
      <c r="D20254" s="21"/>
      <c r="AF20254" s="21"/>
    </row>
    <row r="20255" spans="1:32" ht="17.25" thickTop="1" thickBot="1">
      <c r="A20255" s="24">
        <v>20253</v>
      </c>
      <c r="D20255" s="21"/>
      <c r="AF20255" s="21"/>
    </row>
    <row r="20256" spans="1:32" ht="17.25" thickTop="1" thickBot="1">
      <c r="A20256" s="24">
        <v>20254</v>
      </c>
      <c r="D20256" s="21"/>
      <c r="AF20256" s="21"/>
    </row>
    <row r="20257" spans="1:32" ht="17.25" thickTop="1" thickBot="1">
      <c r="A20257" s="24">
        <v>20255</v>
      </c>
      <c r="D20257" s="21"/>
      <c r="AF20257" s="21"/>
    </row>
    <row r="20258" spans="1:32" ht="17.25" thickTop="1" thickBot="1">
      <c r="A20258" s="24">
        <v>20256</v>
      </c>
      <c r="D20258" s="21"/>
      <c r="AF20258" s="21"/>
    </row>
    <row r="20259" spans="1:32" ht="17.25" thickTop="1" thickBot="1">
      <c r="A20259" s="24">
        <v>20257</v>
      </c>
      <c r="D20259" s="21"/>
      <c r="AF20259" s="21"/>
    </row>
    <row r="20260" spans="1:32" ht="17.25" thickTop="1" thickBot="1">
      <c r="A20260" s="24">
        <v>20258</v>
      </c>
      <c r="D20260" s="21"/>
      <c r="AF20260" s="21"/>
    </row>
    <row r="20261" spans="1:32" ht="17.25" thickTop="1" thickBot="1">
      <c r="A20261" s="24">
        <v>20259</v>
      </c>
      <c r="D20261" s="21"/>
      <c r="AF20261" s="21"/>
    </row>
    <row r="20262" spans="1:32" ht="17.25" thickTop="1" thickBot="1">
      <c r="A20262" s="24">
        <v>20260</v>
      </c>
      <c r="D20262" s="21"/>
      <c r="AF20262" s="21"/>
    </row>
    <row r="20263" spans="1:32" ht="17.25" thickTop="1" thickBot="1">
      <c r="A20263" s="24">
        <v>20261</v>
      </c>
      <c r="D20263" s="21"/>
      <c r="AF20263" s="21"/>
    </row>
    <row r="20264" spans="1:32" ht="17.25" thickTop="1" thickBot="1">
      <c r="A20264" s="24">
        <v>20262</v>
      </c>
      <c r="D20264" s="21"/>
      <c r="AF20264" s="21"/>
    </row>
    <row r="20265" spans="1:32" ht="17.25" thickTop="1" thickBot="1">
      <c r="A20265" s="24">
        <v>20263</v>
      </c>
      <c r="D20265" s="21"/>
      <c r="AF20265" s="21"/>
    </row>
    <row r="20266" spans="1:32" ht="17.25" thickTop="1" thickBot="1">
      <c r="A20266" s="24">
        <v>20264</v>
      </c>
      <c r="D20266" s="21"/>
      <c r="AF20266" s="21"/>
    </row>
    <row r="20267" spans="1:32" ht="17.25" thickTop="1" thickBot="1">
      <c r="A20267" s="24">
        <v>20265</v>
      </c>
      <c r="D20267" s="21"/>
      <c r="AF20267" s="21"/>
    </row>
    <row r="20268" spans="1:32" ht="17.25" thickTop="1" thickBot="1">
      <c r="A20268" s="24">
        <v>20266</v>
      </c>
      <c r="D20268" s="21"/>
      <c r="AF20268" s="21"/>
    </row>
    <row r="20269" spans="1:32" ht="17.25" thickTop="1" thickBot="1">
      <c r="A20269" s="24">
        <v>20267</v>
      </c>
      <c r="D20269" s="21"/>
      <c r="AF20269" s="21"/>
    </row>
    <row r="20270" spans="1:32" ht="17.25" thickTop="1" thickBot="1">
      <c r="A20270" s="24">
        <v>20268</v>
      </c>
      <c r="D20270" s="21"/>
      <c r="AF20270" s="21"/>
    </row>
    <row r="20271" spans="1:32" ht="17.25" thickTop="1" thickBot="1">
      <c r="A20271" s="24">
        <v>20269</v>
      </c>
      <c r="D20271" s="21"/>
      <c r="AF20271" s="21"/>
    </row>
    <row r="20272" spans="1:32" ht="17.25" thickTop="1" thickBot="1">
      <c r="A20272" s="24">
        <v>20270</v>
      </c>
      <c r="D20272" s="21"/>
      <c r="AF20272" s="21"/>
    </row>
    <row r="20273" spans="1:32" ht="17.25" thickTop="1" thickBot="1">
      <c r="A20273" s="24">
        <v>20271</v>
      </c>
      <c r="D20273" s="21"/>
      <c r="AF20273" s="21"/>
    </row>
    <row r="20274" spans="1:32" ht="17.25" thickTop="1" thickBot="1">
      <c r="A20274" s="24">
        <v>20272</v>
      </c>
      <c r="D20274" s="21"/>
      <c r="AF20274" s="21"/>
    </row>
    <row r="20275" spans="1:32" ht="17.25" thickTop="1" thickBot="1">
      <c r="A20275" s="24">
        <v>20273</v>
      </c>
      <c r="D20275" s="21"/>
      <c r="AF20275" s="21"/>
    </row>
    <row r="20276" spans="1:32" ht="17.25" thickTop="1" thickBot="1">
      <c r="A20276" s="24">
        <v>20274</v>
      </c>
      <c r="D20276" s="21"/>
      <c r="AF20276" s="21"/>
    </row>
    <row r="20277" spans="1:32" ht="17.25" thickTop="1" thickBot="1">
      <c r="A20277" s="24">
        <v>20275</v>
      </c>
      <c r="D20277" s="21"/>
      <c r="AF20277" s="21"/>
    </row>
    <row r="20278" spans="1:32" ht="17.25" thickTop="1" thickBot="1">
      <c r="A20278" s="24">
        <v>20276</v>
      </c>
      <c r="D20278" s="21"/>
      <c r="AF20278" s="21"/>
    </row>
    <row r="20279" spans="1:32" ht="17.25" thickTop="1" thickBot="1">
      <c r="A20279" s="24">
        <v>20277</v>
      </c>
      <c r="D20279" s="21"/>
      <c r="AF20279" s="21"/>
    </row>
    <row r="20280" spans="1:32" ht="17.25" thickTop="1" thickBot="1">
      <c r="A20280" s="24">
        <v>20278</v>
      </c>
      <c r="D20280" s="21"/>
      <c r="AF20280" s="21"/>
    </row>
    <row r="20281" spans="1:32" ht="17.25" thickTop="1" thickBot="1">
      <c r="A20281" s="24">
        <v>20279</v>
      </c>
      <c r="D20281" s="21"/>
      <c r="AF20281" s="21"/>
    </row>
    <row r="20282" spans="1:32" ht="17.25" thickTop="1" thickBot="1">
      <c r="A20282" s="24">
        <v>20280</v>
      </c>
      <c r="D20282" s="21"/>
      <c r="AF20282" s="21"/>
    </row>
    <row r="20283" spans="1:32" ht="17.25" thickTop="1" thickBot="1">
      <c r="A20283" s="24">
        <v>20281</v>
      </c>
      <c r="D20283" s="21"/>
      <c r="AF20283" s="21"/>
    </row>
    <row r="20284" spans="1:32" ht="17.25" thickTop="1" thickBot="1">
      <c r="A20284" s="24">
        <v>20282</v>
      </c>
      <c r="D20284" s="21"/>
      <c r="AF20284" s="21"/>
    </row>
    <row r="20285" spans="1:32" ht="17.25" thickTop="1" thickBot="1">
      <c r="A20285" s="24">
        <v>20283</v>
      </c>
      <c r="D20285" s="21"/>
      <c r="AF20285" s="21"/>
    </row>
    <row r="20286" spans="1:32" ht="17.25" thickTop="1" thickBot="1">
      <c r="A20286" s="24">
        <v>20284</v>
      </c>
      <c r="D20286" s="21"/>
      <c r="AF20286" s="21"/>
    </row>
    <row r="20287" spans="1:32" ht="17.25" thickTop="1" thickBot="1">
      <c r="A20287" s="24">
        <v>20285</v>
      </c>
      <c r="D20287" s="21"/>
      <c r="AF20287" s="21"/>
    </row>
    <row r="20288" spans="1:32" ht="17.25" thickTop="1" thickBot="1">
      <c r="A20288" s="24">
        <v>20286</v>
      </c>
      <c r="D20288" s="21"/>
      <c r="AF20288" s="21"/>
    </row>
    <row r="20289" spans="1:32" ht="17.25" thickTop="1" thickBot="1">
      <c r="A20289" s="24">
        <v>20287</v>
      </c>
      <c r="D20289" s="21"/>
      <c r="AF20289" s="21"/>
    </row>
    <row r="20290" spans="1:32" ht="17.25" thickTop="1" thickBot="1">
      <c r="A20290" s="24">
        <v>20288</v>
      </c>
      <c r="D20290" s="21"/>
      <c r="AF20290" s="21"/>
    </row>
    <row r="20291" spans="1:32" ht="17.25" thickTop="1" thickBot="1">
      <c r="A20291" s="24">
        <v>20289</v>
      </c>
      <c r="D20291" s="21"/>
      <c r="AF20291" s="21"/>
    </row>
    <row r="20292" spans="1:32" ht="17.25" thickTop="1" thickBot="1">
      <c r="A20292" s="24">
        <v>20290</v>
      </c>
      <c r="D20292" s="21"/>
      <c r="AF20292" s="21"/>
    </row>
    <row r="20293" spans="1:32" ht="17.25" thickTop="1" thickBot="1">
      <c r="A20293" s="24">
        <v>20291</v>
      </c>
      <c r="D20293" s="21"/>
      <c r="AF20293" s="21"/>
    </row>
    <row r="20294" spans="1:32" ht="17.25" thickTop="1" thickBot="1">
      <c r="A20294" s="24">
        <v>20292</v>
      </c>
      <c r="D20294" s="21"/>
      <c r="AF20294" s="21"/>
    </row>
    <row r="20295" spans="1:32" ht="17.25" thickTop="1" thickBot="1">
      <c r="A20295" s="24">
        <v>20293</v>
      </c>
      <c r="D20295" s="21"/>
      <c r="AF20295" s="21"/>
    </row>
    <row r="20296" spans="1:32" ht="17.25" thickTop="1" thickBot="1">
      <c r="A20296" s="24">
        <v>20294</v>
      </c>
      <c r="D20296" s="21"/>
      <c r="AF20296" s="21"/>
    </row>
    <row r="20297" spans="1:32" ht="17.25" thickTop="1" thickBot="1">
      <c r="A20297" s="24">
        <v>20295</v>
      </c>
      <c r="D20297" s="21"/>
      <c r="AF20297" s="21"/>
    </row>
    <row r="20298" spans="1:32" ht="17.25" thickTop="1" thickBot="1">
      <c r="A20298" s="24">
        <v>20296</v>
      </c>
      <c r="D20298" s="21"/>
      <c r="AF20298" s="21"/>
    </row>
    <row r="20299" spans="1:32" ht="17.25" thickTop="1" thickBot="1">
      <c r="A20299" s="24">
        <v>20297</v>
      </c>
      <c r="D20299" s="21"/>
      <c r="AF20299" s="21"/>
    </row>
    <row r="20300" spans="1:32" ht="17.25" thickTop="1" thickBot="1">
      <c r="A20300" s="24">
        <v>20298</v>
      </c>
      <c r="D20300" s="21"/>
      <c r="AF20300" s="21"/>
    </row>
    <row r="20301" spans="1:32" ht="17.25" thickTop="1" thickBot="1">
      <c r="A20301" s="24">
        <v>20299</v>
      </c>
      <c r="D20301" s="21"/>
      <c r="AF20301" s="21"/>
    </row>
    <row r="20302" spans="1:32" ht="17.25" thickTop="1" thickBot="1">
      <c r="A20302" s="24">
        <v>20300</v>
      </c>
      <c r="D20302" s="21"/>
      <c r="AF20302" s="21"/>
    </row>
    <row r="20303" spans="1:32" ht="17.25" thickTop="1" thickBot="1">
      <c r="A20303" s="24">
        <v>20301</v>
      </c>
      <c r="D20303" s="21"/>
      <c r="AF20303" s="21"/>
    </row>
    <row r="20304" spans="1:32" ht="17.25" thickTop="1" thickBot="1">
      <c r="A20304" s="24">
        <v>20302</v>
      </c>
      <c r="D20304" s="21"/>
      <c r="AF20304" s="21"/>
    </row>
    <row r="20305" spans="1:32" ht="17.25" thickTop="1" thickBot="1">
      <c r="A20305" s="24">
        <v>20303</v>
      </c>
      <c r="D20305" s="21"/>
      <c r="AF20305" s="21"/>
    </row>
    <row r="20306" spans="1:32" ht="17.25" thickTop="1" thickBot="1">
      <c r="A20306" s="24">
        <v>20304</v>
      </c>
      <c r="D20306" s="21"/>
      <c r="AF20306" s="21"/>
    </row>
    <row r="20307" spans="1:32" ht="17.25" thickTop="1" thickBot="1">
      <c r="A20307" s="24">
        <v>20305</v>
      </c>
      <c r="D20307" s="21"/>
      <c r="AF20307" s="21"/>
    </row>
    <row r="20308" spans="1:32" ht="17.25" thickTop="1" thickBot="1">
      <c r="A20308" s="24">
        <v>20306</v>
      </c>
      <c r="D20308" s="21"/>
      <c r="AF20308" s="21"/>
    </row>
    <row r="20309" spans="1:32" ht="17.25" thickTop="1" thickBot="1">
      <c r="A20309" s="24">
        <v>20307</v>
      </c>
      <c r="D20309" s="21"/>
      <c r="AF20309" s="21"/>
    </row>
    <row r="20310" spans="1:32" ht="17.25" thickTop="1" thickBot="1">
      <c r="A20310" s="24">
        <v>20308</v>
      </c>
      <c r="D20310" s="21"/>
      <c r="AF20310" s="21"/>
    </row>
    <row r="20311" spans="1:32" ht="17.25" thickTop="1" thickBot="1">
      <c r="A20311" s="24">
        <v>20309</v>
      </c>
      <c r="D20311" s="21"/>
      <c r="AF20311" s="21"/>
    </row>
    <row r="20312" spans="1:32" ht="17.25" thickTop="1" thickBot="1">
      <c r="A20312" s="24">
        <v>20310</v>
      </c>
      <c r="D20312" s="21"/>
      <c r="AF20312" s="21"/>
    </row>
    <row r="20313" spans="1:32" ht="17.25" thickTop="1" thickBot="1">
      <c r="A20313" s="24">
        <v>20311</v>
      </c>
      <c r="D20313" s="21"/>
      <c r="AF20313" s="21"/>
    </row>
    <row r="20314" spans="1:32" ht="17.25" thickTop="1" thickBot="1">
      <c r="A20314" s="24">
        <v>20312</v>
      </c>
      <c r="D20314" s="21"/>
      <c r="AF20314" s="21"/>
    </row>
    <row r="20315" spans="1:32" ht="17.25" thickTop="1" thickBot="1">
      <c r="A20315" s="24">
        <v>20313</v>
      </c>
      <c r="D20315" s="21"/>
      <c r="AF20315" s="21"/>
    </row>
    <row r="20316" spans="1:32" ht="17.25" thickTop="1" thickBot="1">
      <c r="A20316" s="24">
        <v>20314</v>
      </c>
      <c r="D20316" s="21"/>
      <c r="AF20316" s="21"/>
    </row>
    <row r="20317" spans="1:32" ht="17.25" thickTop="1" thickBot="1">
      <c r="A20317" s="24">
        <v>20315</v>
      </c>
      <c r="D20317" s="21"/>
      <c r="AF20317" s="21"/>
    </row>
    <row r="20318" spans="1:32" ht="17.25" thickTop="1" thickBot="1">
      <c r="A20318" s="24">
        <v>20316</v>
      </c>
      <c r="D20318" s="21"/>
      <c r="AF20318" s="21"/>
    </row>
    <row r="20319" spans="1:32" ht="17.25" thickTop="1" thickBot="1">
      <c r="A20319" s="24">
        <v>20317</v>
      </c>
      <c r="D20319" s="21"/>
      <c r="AF20319" s="21"/>
    </row>
    <row r="20320" spans="1:32" ht="17.25" thickTop="1" thickBot="1">
      <c r="A20320" s="24">
        <v>20318</v>
      </c>
      <c r="D20320" s="21"/>
      <c r="AF20320" s="21"/>
    </row>
    <row r="20321" spans="1:32" ht="17.25" thickTop="1" thickBot="1">
      <c r="A20321" s="24">
        <v>20319</v>
      </c>
      <c r="D20321" s="21"/>
      <c r="AF20321" s="21"/>
    </row>
    <row r="20322" spans="1:32" ht="17.25" thickTop="1" thickBot="1">
      <c r="A20322" s="24">
        <v>20320</v>
      </c>
      <c r="D20322" s="21"/>
      <c r="AF20322" s="21"/>
    </row>
    <row r="20323" spans="1:32" ht="17.25" thickTop="1" thickBot="1">
      <c r="A20323" s="24">
        <v>20321</v>
      </c>
      <c r="D20323" s="21"/>
      <c r="AF20323" s="21"/>
    </row>
    <row r="20324" spans="1:32" ht="17.25" thickTop="1" thickBot="1">
      <c r="A20324" s="24">
        <v>20322</v>
      </c>
      <c r="D20324" s="21"/>
      <c r="AF20324" s="21"/>
    </row>
    <row r="20325" spans="1:32" ht="17.25" thickTop="1" thickBot="1">
      <c r="A20325" s="24">
        <v>20323</v>
      </c>
      <c r="D20325" s="21"/>
      <c r="AF20325" s="21"/>
    </row>
    <row r="20326" spans="1:32" ht="17.25" thickTop="1" thickBot="1">
      <c r="A20326" s="24">
        <v>20324</v>
      </c>
      <c r="D20326" s="21"/>
      <c r="AF20326" s="21"/>
    </row>
    <row r="20327" spans="1:32" ht="17.25" thickTop="1" thickBot="1">
      <c r="A20327" s="24">
        <v>20325</v>
      </c>
      <c r="D20327" s="21"/>
      <c r="AF20327" s="21"/>
    </row>
    <row r="20328" spans="1:32" ht="17.25" thickTop="1" thickBot="1">
      <c r="A20328" s="24">
        <v>20326</v>
      </c>
      <c r="D20328" s="21"/>
      <c r="AF20328" s="21"/>
    </row>
    <row r="20329" spans="1:32" ht="17.25" thickTop="1" thickBot="1">
      <c r="A20329" s="24">
        <v>20327</v>
      </c>
      <c r="D20329" s="21"/>
      <c r="AF20329" s="21"/>
    </row>
    <row r="20330" spans="1:32" ht="17.25" thickTop="1" thickBot="1">
      <c r="A20330" s="24">
        <v>20328</v>
      </c>
      <c r="D20330" s="21"/>
      <c r="AF20330" s="21"/>
    </row>
    <row r="20331" spans="1:32" ht="17.25" thickTop="1" thickBot="1">
      <c r="A20331" s="24">
        <v>20329</v>
      </c>
      <c r="D20331" s="21"/>
      <c r="AF20331" s="21"/>
    </row>
    <row r="20332" spans="1:32" ht="17.25" thickTop="1" thickBot="1">
      <c r="A20332" s="24">
        <v>20330</v>
      </c>
      <c r="D20332" s="21"/>
      <c r="AF20332" s="21"/>
    </row>
    <row r="20333" spans="1:32" ht="17.25" thickTop="1" thickBot="1">
      <c r="A20333" s="24">
        <v>20331</v>
      </c>
      <c r="D20333" s="21"/>
      <c r="AF20333" s="21"/>
    </row>
    <row r="20334" spans="1:32" ht="17.25" thickTop="1" thickBot="1">
      <c r="A20334" s="24">
        <v>20332</v>
      </c>
      <c r="D20334" s="21"/>
      <c r="AF20334" s="21"/>
    </row>
    <row r="20335" spans="1:32" ht="17.25" thickTop="1" thickBot="1">
      <c r="A20335" s="24">
        <v>20333</v>
      </c>
      <c r="D20335" s="21"/>
      <c r="AF20335" s="21"/>
    </row>
    <row r="20336" spans="1:32" ht="17.25" thickTop="1" thickBot="1">
      <c r="A20336" s="24">
        <v>20334</v>
      </c>
      <c r="D20336" s="21"/>
      <c r="AF20336" s="21"/>
    </row>
    <row r="20337" spans="1:32" ht="17.25" thickTop="1" thickBot="1">
      <c r="A20337" s="24">
        <v>20335</v>
      </c>
      <c r="D20337" s="21"/>
      <c r="AF20337" s="21"/>
    </row>
    <row r="20338" spans="1:32" ht="17.25" thickTop="1" thickBot="1">
      <c r="A20338" s="24">
        <v>20336</v>
      </c>
      <c r="D20338" s="21"/>
      <c r="AF20338" s="21"/>
    </row>
    <row r="20339" spans="1:32" ht="17.25" thickTop="1" thickBot="1">
      <c r="A20339" s="24">
        <v>20337</v>
      </c>
      <c r="D20339" s="21"/>
      <c r="AF20339" s="21"/>
    </row>
    <row r="20340" spans="1:32" ht="17.25" thickTop="1" thickBot="1">
      <c r="A20340" s="24">
        <v>20338</v>
      </c>
      <c r="D20340" s="21"/>
      <c r="AF20340" s="21"/>
    </row>
    <row r="20341" spans="1:32" ht="17.25" thickTop="1" thickBot="1">
      <c r="A20341" s="24">
        <v>20339</v>
      </c>
      <c r="D20341" s="21"/>
      <c r="AF20341" s="21"/>
    </row>
    <row r="20342" spans="1:32" ht="17.25" thickTop="1" thickBot="1">
      <c r="A20342" s="24">
        <v>20340</v>
      </c>
      <c r="D20342" s="21"/>
      <c r="AF20342" s="21"/>
    </row>
    <row r="20343" spans="1:32" ht="17.25" thickTop="1" thickBot="1">
      <c r="A20343" s="24">
        <v>20341</v>
      </c>
      <c r="D20343" s="21"/>
      <c r="AF20343" s="21"/>
    </row>
    <row r="20344" spans="1:32" ht="17.25" thickTop="1" thickBot="1">
      <c r="A20344" s="24">
        <v>20342</v>
      </c>
      <c r="D20344" s="21"/>
      <c r="AF20344" s="21"/>
    </row>
    <row r="20345" spans="1:32" ht="17.25" thickTop="1" thickBot="1">
      <c r="A20345" s="24">
        <v>20343</v>
      </c>
      <c r="D20345" s="21"/>
      <c r="AF20345" s="21"/>
    </row>
    <row r="20346" spans="1:32" ht="17.25" thickTop="1" thickBot="1">
      <c r="A20346" s="24">
        <v>20344</v>
      </c>
      <c r="D20346" s="21"/>
      <c r="AF20346" s="21"/>
    </row>
    <row r="20347" spans="1:32" ht="17.25" thickTop="1" thickBot="1">
      <c r="A20347" s="24">
        <v>20345</v>
      </c>
      <c r="D20347" s="21"/>
      <c r="AF20347" s="21"/>
    </row>
    <row r="20348" spans="1:32" ht="17.25" thickTop="1" thickBot="1">
      <c r="A20348" s="24">
        <v>20346</v>
      </c>
      <c r="D20348" s="21"/>
      <c r="AF20348" s="21"/>
    </row>
    <row r="20349" spans="1:32" ht="17.25" thickTop="1" thickBot="1">
      <c r="A20349" s="24">
        <v>20347</v>
      </c>
      <c r="D20349" s="21"/>
      <c r="AF20349" s="21"/>
    </row>
    <row r="20350" spans="1:32" ht="17.25" thickTop="1" thickBot="1">
      <c r="A20350" s="24">
        <v>20348</v>
      </c>
      <c r="D20350" s="21"/>
      <c r="AF20350" s="21"/>
    </row>
    <row r="20351" spans="1:32" ht="17.25" thickTop="1" thickBot="1">
      <c r="A20351" s="24">
        <v>20349</v>
      </c>
      <c r="D20351" s="21"/>
      <c r="AF20351" s="21"/>
    </row>
    <row r="20352" spans="1:32" ht="17.25" thickTop="1" thickBot="1">
      <c r="A20352" s="24">
        <v>20350</v>
      </c>
      <c r="D20352" s="21"/>
      <c r="AF20352" s="21"/>
    </row>
    <row r="20353" spans="1:32" ht="17.25" thickTop="1" thickBot="1">
      <c r="A20353" s="24">
        <v>20351</v>
      </c>
      <c r="D20353" s="21"/>
      <c r="AF20353" s="21"/>
    </row>
    <row r="20354" spans="1:32" ht="17.25" thickTop="1" thickBot="1">
      <c r="A20354" s="24">
        <v>20352</v>
      </c>
      <c r="D20354" s="21"/>
      <c r="AF20354" s="21"/>
    </row>
    <row r="20355" spans="1:32" ht="17.25" thickTop="1" thickBot="1">
      <c r="A20355" s="24">
        <v>20353</v>
      </c>
      <c r="D20355" s="21"/>
      <c r="AF20355" s="21"/>
    </row>
    <row r="20356" spans="1:32" ht="17.25" thickTop="1" thickBot="1">
      <c r="A20356" s="24">
        <v>20354</v>
      </c>
      <c r="D20356" s="21"/>
      <c r="AF20356" s="21"/>
    </row>
    <row r="20357" spans="1:32" ht="17.25" thickTop="1" thickBot="1">
      <c r="A20357" s="24">
        <v>20355</v>
      </c>
      <c r="D20357" s="21"/>
      <c r="AF20357" s="21"/>
    </row>
    <row r="20358" spans="1:32" ht="17.25" thickTop="1" thickBot="1">
      <c r="A20358" s="24">
        <v>20356</v>
      </c>
      <c r="D20358" s="21"/>
      <c r="AF20358" s="21"/>
    </row>
    <row r="20359" spans="1:32" ht="17.25" thickTop="1" thickBot="1">
      <c r="A20359" s="24">
        <v>20357</v>
      </c>
      <c r="D20359" s="21"/>
      <c r="AF20359" s="21"/>
    </row>
    <row r="20360" spans="1:32" ht="17.25" thickTop="1" thickBot="1">
      <c r="A20360" s="24">
        <v>20358</v>
      </c>
      <c r="D20360" s="21"/>
      <c r="AF20360" s="21"/>
    </row>
    <row r="20361" spans="1:32" ht="17.25" thickTop="1" thickBot="1">
      <c r="A20361" s="24">
        <v>20359</v>
      </c>
      <c r="D20361" s="21"/>
      <c r="AF20361" s="21"/>
    </row>
    <row r="20362" spans="1:32" ht="17.25" thickTop="1" thickBot="1">
      <c r="A20362" s="24">
        <v>20360</v>
      </c>
      <c r="D20362" s="21"/>
      <c r="AF20362" s="21"/>
    </row>
    <row r="20363" spans="1:32" ht="17.25" thickTop="1" thickBot="1">
      <c r="A20363" s="24">
        <v>20361</v>
      </c>
      <c r="D20363" s="21"/>
      <c r="AF20363" s="21"/>
    </row>
    <row r="20364" spans="1:32" ht="17.25" thickTop="1" thickBot="1">
      <c r="A20364" s="24">
        <v>20362</v>
      </c>
      <c r="D20364" s="21"/>
      <c r="AF20364" s="21"/>
    </row>
    <row r="20365" spans="1:32" ht="17.25" thickTop="1" thickBot="1">
      <c r="A20365" s="24">
        <v>20363</v>
      </c>
      <c r="D20365" s="21"/>
      <c r="AF20365" s="21"/>
    </row>
    <row r="20366" spans="1:32" ht="17.25" thickTop="1" thickBot="1">
      <c r="A20366" s="24">
        <v>20364</v>
      </c>
      <c r="D20366" s="21"/>
      <c r="AF20366" s="21"/>
    </row>
    <row r="20367" spans="1:32" ht="17.25" thickTop="1" thickBot="1">
      <c r="A20367" s="24">
        <v>20365</v>
      </c>
      <c r="D20367" s="21"/>
      <c r="AF20367" s="21"/>
    </row>
    <row r="20368" spans="1:32" ht="17.25" thickTop="1" thickBot="1">
      <c r="A20368" s="24">
        <v>20366</v>
      </c>
      <c r="D20368" s="21"/>
      <c r="AF20368" s="21"/>
    </row>
    <row r="20369" spans="1:32" ht="17.25" thickTop="1" thickBot="1">
      <c r="A20369" s="24">
        <v>20367</v>
      </c>
      <c r="D20369" s="21"/>
      <c r="AF20369" s="21"/>
    </row>
    <row r="20370" spans="1:32" ht="17.25" thickTop="1" thickBot="1">
      <c r="A20370" s="24">
        <v>20368</v>
      </c>
      <c r="D20370" s="21"/>
      <c r="AF20370" s="21"/>
    </row>
    <row r="20371" spans="1:32" ht="17.25" thickTop="1" thickBot="1">
      <c r="A20371" s="24">
        <v>20369</v>
      </c>
      <c r="D20371" s="21"/>
      <c r="AF20371" s="21"/>
    </row>
    <row r="20372" spans="1:32" ht="17.25" thickTop="1" thickBot="1">
      <c r="A20372" s="24">
        <v>20370</v>
      </c>
      <c r="D20372" s="21"/>
      <c r="AF20372" s="21"/>
    </row>
    <row r="20373" spans="1:32" ht="17.25" thickTop="1" thickBot="1">
      <c r="A20373" s="24">
        <v>20371</v>
      </c>
      <c r="D20373" s="21"/>
      <c r="AF20373" s="21"/>
    </row>
    <row r="20374" spans="1:32" ht="17.25" thickTop="1" thickBot="1">
      <c r="A20374" s="24">
        <v>20372</v>
      </c>
      <c r="D20374" s="21"/>
      <c r="AF20374" s="21"/>
    </row>
    <row r="20375" spans="1:32" ht="17.25" thickTop="1" thickBot="1">
      <c r="A20375" s="24">
        <v>20373</v>
      </c>
      <c r="D20375" s="21"/>
      <c r="AF20375" s="21"/>
    </row>
    <row r="20376" spans="1:32" ht="17.25" thickTop="1" thickBot="1">
      <c r="A20376" s="24">
        <v>20374</v>
      </c>
      <c r="D20376" s="21"/>
      <c r="AF20376" s="21"/>
    </row>
    <row r="20377" spans="1:32" ht="17.25" thickTop="1" thickBot="1">
      <c r="A20377" s="24">
        <v>20375</v>
      </c>
      <c r="D20377" s="21"/>
      <c r="AF20377" s="21"/>
    </row>
    <row r="20378" spans="1:32" ht="17.25" thickTop="1" thickBot="1">
      <c r="A20378" s="24">
        <v>20376</v>
      </c>
      <c r="D20378" s="21"/>
      <c r="AF20378" s="21"/>
    </row>
    <row r="20379" spans="1:32" ht="17.25" thickTop="1" thickBot="1">
      <c r="A20379" s="24">
        <v>20377</v>
      </c>
      <c r="D20379" s="21"/>
      <c r="AF20379" s="21"/>
    </row>
    <row r="20380" spans="1:32" ht="17.25" thickTop="1" thickBot="1">
      <c r="A20380" s="24">
        <v>20378</v>
      </c>
      <c r="D20380" s="21"/>
      <c r="AF20380" s="21"/>
    </row>
    <row r="20381" spans="1:32" ht="17.25" thickTop="1" thickBot="1">
      <c r="A20381" s="24">
        <v>20379</v>
      </c>
      <c r="D20381" s="21"/>
      <c r="AF20381" s="21"/>
    </row>
    <row r="20382" spans="1:32" ht="17.25" thickTop="1" thickBot="1">
      <c r="A20382" s="24">
        <v>20380</v>
      </c>
      <c r="D20382" s="21"/>
      <c r="AF20382" s="21"/>
    </row>
    <row r="20383" spans="1:32" ht="17.25" thickTop="1" thickBot="1">
      <c r="A20383" s="24">
        <v>20381</v>
      </c>
      <c r="D20383" s="21"/>
      <c r="AF20383" s="21"/>
    </row>
    <row r="20384" spans="1:32" ht="17.25" thickTop="1" thickBot="1">
      <c r="A20384" s="24">
        <v>20382</v>
      </c>
      <c r="D20384" s="21"/>
      <c r="AF20384" s="21"/>
    </row>
    <row r="20385" spans="1:32" ht="17.25" thickTop="1" thickBot="1">
      <c r="A20385" s="24">
        <v>20383</v>
      </c>
      <c r="D20385" s="21"/>
      <c r="AF20385" s="21"/>
    </row>
    <row r="20386" spans="1:32" ht="17.25" thickTop="1" thickBot="1">
      <c r="A20386" s="24">
        <v>20384</v>
      </c>
      <c r="D20386" s="21"/>
      <c r="AF20386" s="21"/>
    </row>
    <row r="20387" spans="1:32" ht="17.25" thickTop="1" thickBot="1">
      <c r="A20387" s="24">
        <v>20385</v>
      </c>
      <c r="D20387" s="21"/>
      <c r="AF20387" s="21"/>
    </row>
    <row r="20388" spans="1:32" ht="17.25" thickTop="1" thickBot="1">
      <c r="A20388" s="24">
        <v>20386</v>
      </c>
      <c r="D20388" s="21"/>
      <c r="AF20388" s="21"/>
    </row>
    <row r="20389" spans="1:32" ht="17.25" thickTop="1" thickBot="1">
      <c r="A20389" s="24">
        <v>20387</v>
      </c>
      <c r="D20389" s="21"/>
      <c r="AF20389" s="21"/>
    </row>
    <row r="20390" spans="1:32" ht="17.25" thickTop="1" thickBot="1">
      <c r="A20390" s="24">
        <v>20388</v>
      </c>
      <c r="D20390" s="21"/>
      <c r="AF20390" s="21"/>
    </row>
    <row r="20391" spans="1:32" ht="17.25" thickTop="1" thickBot="1">
      <c r="A20391" s="24">
        <v>20389</v>
      </c>
      <c r="D20391" s="21"/>
      <c r="AF20391" s="21"/>
    </row>
    <row r="20392" spans="1:32" ht="17.25" thickTop="1" thickBot="1">
      <c r="A20392" s="24">
        <v>20390</v>
      </c>
      <c r="D20392" s="21"/>
      <c r="AF20392" s="21"/>
    </row>
    <row r="20393" spans="1:32" ht="17.25" thickTop="1" thickBot="1">
      <c r="A20393" s="24">
        <v>20391</v>
      </c>
      <c r="D20393" s="21"/>
      <c r="AF20393" s="21"/>
    </row>
    <row r="20394" spans="1:32" ht="17.25" thickTop="1" thickBot="1">
      <c r="A20394" s="24">
        <v>20392</v>
      </c>
      <c r="D20394" s="21"/>
      <c r="AF20394" s="21"/>
    </row>
    <row r="20395" spans="1:32" ht="17.25" thickTop="1" thickBot="1">
      <c r="A20395" s="24">
        <v>20393</v>
      </c>
      <c r="D20395" s="21"/>
      <c r="AF20395" s="21"/>
    </row>
    <row r="20396" spans="1:32" ht="17.25" thickTop="1" thickBot="1">
      <c r="A20396" s="24">
        <v>20394</v>
      </c>
      <c r="D20396" s="21"/>
      <c r="AF20396" s="21"/>
    </row>
    <row r="20397" spans="1:32" ht="17.25" thickTop="1" thickBot="1">
      <c r="A20397" s="24">
        <v>20395</v>
      </c>
      <c r="D20397" s="21"/>
      <c r="AF20397" s="21"/>
    </row>
    <row r="20398" spans="1:32" ht="17.25" thickTop="1" thickBot="1">
      <c r="A20398" s="24">
        <v>20396</v>
      </c>
      <c r="D20398" s="21"/>
      <c r="AF20398" s="21"/>
    </row>
    <row r="20399" spans="1:32" ht="17.25" thickTop="1" thickBot="1">
      <c r="A20399" s="24">
        <v>20397</v>
      </c>
      <c r="D20399" s="21"/>
      <c r="AF20399" s="21"/>
    </row>
    <row r="20400" spans="1:32" ht="17.25" thickTop="1" thickBot="1">
      <c r="A20400" s="24">
        <v>20398</v>
      </c>
      <c r="D20400" s="21"/>
      <c r="AF20400" s="21"/>
    </row>
    <row r="20401" spans="1:32" ht="17.25" thickTop="1" thickBot="1">
      <c r="A20401" s="24">
        <v>20399</v>
      </c>
      <c r="D20401" s="21"/>
      <c r="AF20401" s="21"/>
    </row>
    <row r="20402" spans="1:32" ht="17.25" thickTop="1" thickBot="1">
      <c r="A20402" s="24">
        <v>20400</v>
      </c>
      <c r="D20402" s="21"/>
      <c r="AF20402" s="21"/>
    </row>
    <row r="20403" spans="1:32" ht="17.25" thickTop="1" thickBot="1">
      <c r="A20403" s="24">
        <v>20401</v>
      </c>
      <c r="D20403" s="21"/>
      <c r="AF20403" s="21"/>
    </row>
    <row r="20404" spans="1:32" ht="17.25" thickTop="1" thickBot="1">
      <c r="A20404" s="24">
        <v>20402</v>
      </c>
      <c r="D20404" s="21"/>
      <c r="AF20404" s="21"/>
    </row>
    <row r="20405" spans="1:32" ht="17.25" thickTop="1" thickBot="1">
      <c r="A20405" s="24">
        <v>20403</v>
      </c>
      <c r="D20405" s="21"/>
      <c r="AF20405" s="21"/>
    </row>
    <row r="20406" spans="1:32" ht="17.25" thickTop="1" thickBot="1">
      <c r="A20406" s="24">
        <v>20404</v>
      </c>
      <c r="D20406" s="21"/>
      <c r="AF20406" s="21"/>
    </row>
    <row r="20407" spans="1:32" ht="17.25" thickTop="1" thickBot="1">
      <c r="A20407" s="24">
        <v>20405</v>
      </c>
      <c r="D20407" s="21"/>
      <c r="AF20407" s="21"/>
    </row>
    <row r="20408" spans="1:32" ht="17.25" thickTop="1" thickBot="1">
      <c r="A20408" s="24">
        <v>20406</v>
      </c>
      <c r="D20408" s="21"/>
      <c r="AF20408" s="21"/>
    </row>
    <row r="20409" spans="1:32" ht="17.25" thickTop="1" thickBot="1">
      <c r="A20409" s="24">
        <v>20407</v>
      </c>
      <c r="D20409" s="21"/>
      <c r="AF20409" s="21"/>
    </row>
    <row r="20410" spans="1:32" ht="17.25" thickTop="1" thickBot="1">
      <c r="A20410" s="24">
        <v>20408</v>
      </c>
      <c r="D20410" s="21"/>
      <c r="AF20410" s="21"/>
    </row>
    <row r="20411" spans="1:32" ht="17.25" thickTop="1" thickBot="1">
      <c r="A20411" s="24">
        <v>20409</v>
      </c>
      <c r="D20411" s="21"/>
      <c r="AF20411" s="21"/>
    </row>
    <row r="20412" spans="1:32" ht="17.25" thickTop="1" thickBot="1">
      <c r="A20412" s="24">
        <v>20410</v>
      </c>
      <c r="D20412" s="21"/>
      <c r="AF20412" s="21"/>
    </row>
    <row r="20413" spans="1:32" ht="17.25" thickTop="1" thickBot="1">
      <c r="A20413" s="24">
        <v>20411</v>
      </c>
      <c r="D20413" s="21"/>
      <c r="AF20413" s="21"/>
    </row>
    <row r="20414" spans="1:32" ht="17.25" thickTop="1" thickBot="1">
      <c r="A20414" s="24">
        <v>20412</v>
      </c>
      <c r="D20414" s="21"/>
      <c r="AF20414" s="21"/>
    </row>
    <row r="20415" spans="1:32" ht="17.25" thickTop="1" thickBot="1">
      <c r="A20415" s="24">
        <v>20413</v>
      </c>
      <c r="D20415" s="21"/>
      <c r="AF20415" s="21"/>
    </row>
    <row r="20416" spans="1:32" ht="17.25" thickTop="1" thickBot="1">
      <c r="A20416" s="24">
        <v>20414</v>
      </c>
      <c r="D20416" s="21"/>
      <c r="AF20416" s="21"/>
    </row>
    <row r="20417" spans="1:32" ht="17.25" thickTop="1" thickBot="1">
      <c r="A20417" s="24">
        <v>20415</v>
      </c>
      <c r="D20417" s="21"/>
      <c r="AF20417" s="21"/>
    </row>
    <row r="20418" spans="1:32" ht="17.25" thickTop="1" thickBot="1">
      <c r="A20418" s="24">
        <v>20416</v>
      </c>
      <c r="D20418" s="21"/>
      <c r="AF20418" s="21"/>
    </row>
    <row r="20419" spans="1:32" ht="17.25" thickTop="1" thickBot="1">
      <c r="A20419" s="24">
        <v>20417</v>
      </c>
      <c r="D20419" s="21"/>
      <c r="AF20419" s="21"/>
    </row>
    <row r="20420" spans="1:32" ht="17.25" thickTop="1" thickBot="1">
      <c r="A20420" s="24">
        <v>20418</v>
      </c>
      <c r="D20420" s="21"/>
      <c r="AF20420" s="21"/>
    </row>
    <row r="20421" spans="1:32" ht="17.25" thickTop="1" thickBot="1">
      <c r="A20421" s="24">
        <v>20419</v>
      </c>
      <c r="D20421" s="21"/>
      <c r="AF20421" s="21"/>
    </row>
    <row r="20422" spans="1:32" ht="17.25" thickTop="1" thickBot="1">
      <c r="A20422" s="24">
        <v>20420</v>
      </c>
      <c r="D20422" s="21"/>
      <c r="AF20422" s="21"/>
    </row>
    <row r="20423" spans="1:32" ht="17.25" thickTop="1" thickBot="1">
      <c r="A20423" s="24">
        <v>20421</v>
      </c>
      <c r="D20423" s="21"/>
      <c r="AF20423" s="21"/>
    </row>
    <row r="20424" spans="1:32" ht="17.25" thickTop="1" thickBot="1">
      <c r="A20424" s="24">
        <v>20422</v>
      </c>
      <c r="D20424" s="21"/>
      <c r="AF20424" s="21"/>
    </row>
    <row r="20425" spans="1:32" ht="17.25" thickTop="1" thickBot="1">
      <c r="A20425" s="24">
        <v>20423</v>
      </c>
      <c r="D20425" s="21"/>
      <c r="AF20425" s="21"/>
    </row>
    <row r="20426" spans="1:32" ht="17.25" thickTop="1" thickBot="1">
      <c r="A20426" s="24">
        <v>20424</v>
      </c>
      <c r="D20426" s="21"/>
      <c r="AF20426" s="21"/>
    </row>
    <row r="20427" spans="1:32" ht="17.25" thickTop="1" thickBot="1">
      <c r="A20427" s="24">
        <v>20425</v>
      </c>
      <c r="D20427" s="21"/>
      <c r="AF20427" s="21"/>
    </row>
    <row r="20428" spans="1:32" ht="17.25" thickTop="1" thickBot="1">
      <c r="A20428" s="24">
        <v>20426</v>
      </c>
      <c r="D20428" s="21"/>
      <c r="AF20428" s="21"/>
    </row>
    <row r="20429" spans="1:32" ht="17.25" thickTop="1" thickBot="1">
      <c r="A20429" s="24">
        <v>20427</v>
      </c>
      <c r="D20429" s="21"/>
      <c r="AF20429" s="21"/>
    </row>
    <row r="20430" spans="1:32" ht="17.25" thickTop="1" thickBot="1">
      <c r="A20430" s="24">
        <v>20428</v>
      </c>
      <c r="D20430" s="21"/>
      <c r="AF20430" s="21"/>
    </row>
    <row r="20431" spans="1:32" ht="17.25" thickTop="1" thickBot="1">
      <c r="A20431" s="24">
        <v>20429</v>
      </c>
      <c r="D20431" s="21"/>
      <c r="AF20431" s="21"/>
    </row>
    <row r="20432" spans="1:32" ht="17.25" thickTop="1" thickBot="1">
      <c r="A20432" s="24">
        <v>20430</v>
      </c>
      <c r="D20432" s="21"/>
      <c r="AF20432" s="21"/>
    </row>
    <row r="20433" spans="1:32" ht="17.25" thickTop="1" thickBot="1">
      <c r="A20433" s="24">
        <v>20431</v>
      </c>
      <c r="D20433" s="21"/>
      <c r="AF20433" s="21"/>
    </row>
    <row r="20434" spans="1:32" ht="17.25" thickTop="1" thickBot="1">
      <c r="A20434" s="24">
        <v>20432</v>
      </c>
      <c r="D20434" s="21"/>
      <c r="AF20434" s="21"/>
    </row>
    <row r="20435" spans="1:32" ht="17.25" thickTop="1" thickBot="1">
      <c r="A20435" s="24">
        <v>20433</v>
      </c>
      <c r="D20435" s="21"/>
      <c r="AF20435" s="21"/>
    </row>
    <row r="20436" spans="1:32" ht="17.25" thickTop="1" thickBot="1">
      <c r="A20436" s="24">
        <v>20434</v>
      </c>
      <c r="D20436" s="21"/>
      <c r="AF20436" s="21"/>
    </row>
    <row r="20437" spans="1:32" ht="17.25" thickTop="1" thickBot="1">
      <c r="A20437" s="24">
        <v>20435</v>
      </c>
      <c r="D20437" s="21"/>
      <c r="AF20437" s="21"/>
    </row>
    <row r="20438" spans="1:32" ht="17.25" thickTop="1" thickBot="1">
      <c r="A20438" s="24">
        <v>20436</v>
      </c>
      <c r="D20438" s="21"/>
      <c r="AF20438" s="21"/>
    </row>
    <row r="20439" spans="1:32" ht="17.25" thickTop="1" thickBot="1">
      <c r="A20439" s="24">
        <v>20437</v>
      </c>
      <c r="D20439" s="21"/>
      <c r="AF20439" s="21"/>
    </row>
    <row r="20440" spans="1:32" ht="17.25" thickTop="1" thickBot="1">
      <c r="A20440" s="24">
        <v>20438</v>
      </c>
      <c r="D20440" s="21"/>
      <c r="AF20440" s="21"/>
    </row>
    <row r="20441" spans="1:32" ht="17.25" thickTop="1" thickBot="1">
      <c r="A20441" s="24">
        <v>20439</v>
      </c>
      <c r="D20441" s="21"/>
      <c r="AF20441" s="21"/>
    </row>
    <row r="20442" spans="1:32" ht="17.25" thickTop="1" thickBot="1">
      <c r="A20442" s="24">
        <v>20440</v>
      </c>
      <c r="D20442" s="21"/>
      <c r="AF20442" s="21"/>
    </row>
    <row r="20443" spans="1:32" ht="17.25" thickTop="1" thickBot="1">
      <c r="A20443" s="24">
        <v>20441</v>
      </c>
      <c r="D20443" s="21"/>
      <c r="AF20443" s="21"/>
    </row>
    <row r="20444" spans="1:32" ht="17.25" thickTop="1" thickBot="1">
      <c r="A20444" s="24">
        <v>20442</v>
      </c>
      <c r="D20444" s="21"/>
      <c r="AF20444" s="21"/>
    </row>
    <row r="20445" spans="1:32" ht="17.25" thickTop="1" thickBot="1">
      <c r="A20445" s="24">
        <v>20443</v>
      </c>
      <c r="D20445" s="21"/>
      <c r="AF20445" s="21"/>
    </row>
    <row r="20446" spans="1:32" ht="17.25" thickTop="1" thickBot="1">
      <c r="A20446" s="24">
        <v>20444</v>
      </c>
      <c r="D20446" s="21"/>
      <c r="AF20446" s="21"/>
    </row>
    <row r="20447" spans="1:32" ht="17.25" thickTop="1" thickBot="1">
      <c r="A20447" s="24">
        <v>20445</v>
      </c>
      <c r="D20447" s="21"/>
      <c r="AF20447" s="21"/>
    </row>
    <row r="20448" spans="1:32" ht="17.25" thickTop="1" thickBot="1">
      <c r="A20448" s="24">
        <v>20446</v>
      </c>
      <c r="D20448" s="21"/>
      <c r="AF20448" s="21"/>
    </row>
    <row r="20449" spans="1:32" ht="17.25" thickTop="1" thickBot="1">
      <c r="A20449" s="24">
        <v>20447</v>
      </c>
      <c r="D20449" s="21"/>
      <c r="AF20449" s="21"/>
    </row>
    <row r="20450" spans="1:32" ht="17.25" thickTop="1" thickBot="1">
      <c r="A20450" s="24">
        <v>20448</v>
      </c>
      <c r="D20450" s="21"/>
      <c r="AF20450" s="21"/>
    </row>
    <row r="20451" spans="1:32" ht="17.25" thickTop="1" thickBot="1">
      <c r="A20451" s="24">
        <v>20449</v>
      </c>
      <c r="D20451" s="21"/>
      <c r="AF20451" s="21"/>
    </row>
    <row r="20452" spans="1:32" ht="17.25" thickTop="1" thickBot="1">
      <c r="A20452" s="24">
        <v>20450</v>
      </c>
      <c r="D20452" s="21"/>
      <c r="AF20452" s="21"/>
    </row>
    <row r="20453" spans="1:32" ht="17.25" thickTop="1" thickBot="1">
      <c r="A20453" s="24">
        <v>20451</v>
      </c>
      <c r="D20453" s="21"/>
      <c r="AF20453" s="21"/>
    </row>
    <row r="20454" spans="1:32" ht="17.25" thickTop="1" thickBot="1">
      <c r="A20454" s="24">
        <v>20452</v>
      </c>
      <c r="D20454" s="21"/>
      <c r="AF20454" s="21"/>
    </row>
    <row r="20455" spans="1:32" ht="17.25" thickTop="1" thickBot="1">
      <c r="A20455" s="24">
        <v>20453</v>
      </c>
      <c r="D20455" s="21"/>
      <c r="AF20455" s="21"/>
    </row>
    <row r="20456" spans="1:32" ht="17.25" thickTop="1" thickBot="1">
      <c r="A20456" s="24">
        <v>20454</v>
      </c>
      <c r="D20456" s="21"/>
      <c r="AF20456" s="21"/>
    </row>
    <row r="20457" spans="1:32" ht="17.25" thickTop="1" thickBot="1">
      <c r="A20457" s="24">
        <v>20455</v>
      </c>
      <c r="D20457" s="21"/>
      <c r="AF20457" s="21"/>
    </row>
    <row r="20458" spans="1:32" ht="17.25" thickTop="1" thickBot="1">
      <c r="A20458" s="24">
        <v>20456</v>
      </c>
      <c r="D20458" s="21"/>
      <c r="AF20458" s="21"/>
    </row>
    <row r="20459" spans="1:32" ht="17.25" thickTop="1" thickBot="1">
      <c r="A20459" s="24">
        <v>20457</v>
      </c>
      <c r="D20459" s="21"/>
      <c r="AF20459" s="21"/>
    </row>
    <row r="20460" spans="1:32" ht="17.25" thickTop="1" thickBot="1">
      <c r="A20460" s="24">
        <v>20458</v>
      </c>
      <c r="D20460" s="21"/>
      <c r="AF20460" s="21"/>
    </row>
    <row r="20461" spans="1:32" ht="17.25" thickTop="1" thickBot="1">
      <c r="A20461" s="24">
        <v>20459</v>
      </c>
      <c r="D20461" s="21"/>
      <c r="AF20461" s="21"/>
    </row>
    <row r="20462" spans="1:32" ht="17.25" thickTop="1" thickBot="1">
      <c r="A20462" s="24">
        <v>20460</v>
      </c>
      <c r="D20462" s="21"/>
      <c r="AF20462" s="21"/>
    </row>
    <row r="20463" spans="1:32" ht="17.25" thickTop="1" thickBot="1">
      <c r="A20463" s="24">
        <v>20461</v>
      </c>
      <c r="D20463" s="21"/>
      <c r="AF20463" s="21"/>
    </row>
    <row r="20464" spans="1:32" ht="17.25" thickTop="1" thickBot="1">
      <c r="A20464" s="24">
        <v>20462</v>
      </c>
      <c r="D20464" s="21"/>
      <c r="AF20464" s="21"/>
    </row>
    <row r="20465" spans="1:32" ht="17.25" thickTop="1" thickBot="1">
      <c r="A20465" s="24">
        <v>20463</v>
      </c>
      <c r="D20465" s="21"/>
      <c r="AF20465" s="21"/>
    </row>
    <row r="20466" spans="1:32" ht="17.25" thickTop="1" thickBot="1">
      <c r="A20466" s="24">
        <v>20464</v>
      </c>
      <c r="D20466" s="21"/>
      <c r="AF20466" s="21"/>
    </row>
    <row r="20467" spans="1:32" ht="17.25" thickTop="1" thickBot="1">
      <c r="A20467" s="24">
        <v>20465</v>
      </c>
      <c r="D20467" s="21"/>
      <c r="AF20467" s="21"/>
    </row>
    <row r="20468" spans="1:32" ht="17.25" thickTop="1" thickBot="1">
      <c r="A20468" s="24">
        <v>20466</v>
      </c>
      <c r="D20468" s="21"/>
      <c r="AF20468" s="21"/>
    </row>
    <row r="20469" spans="1:32" ht="17.25" thickTop="1" thickBot="1">
      <c r="A20469" s="24">
        <v>20467</v>
      </c>
      <c r="D20469" s="21"/>
      <c r="AF20469" s="21"/>
    </row>
    <row r="20470" spans="1:32" ht="17.25" thickTop="1" thickBot="1">
      <c r="A20470" s="24">
        <v>20468</v>
      </c>
      <c r="D20470" s="21"/>
      <c r="AF20470" s="21"/>
    </row>
    <row r="20471" spans="1:32" ht="17.25" thickTop="1" thickBot="1">
      <c r="A20471" s="24">
        <v>20469</v>
      </c>
      <c r="D20471" s="21"/>
      <c r="AF20471" s="21"/>
    </row>
    <row r="20472" spans="1:32" ht="17.25" thickTop="1" thickBot="1">
      <c r="A20472" s="24">
        <v>20470</v>
      </c>
      <c r="D20472" s="21"/>
      <c r="AF20472" s="21"/>
    </row>
    <row r="20473" spans="1:32" ht="17.25" thickTop="1" thickBot="1">
      <c r="A20473" s="24">
        <v>20471</v>
      </c>
      <c r="D20473" s="21"/>
      <c r="AF20473" s="21"/>
    </row>
    <row r="20474" spans="1:32" ht="17.25" thickTop="1" thickBot="1">
      <c r="A20474" s="24">
        <v>20472</v>
      </c>
      <c r="D20474" s="21"/>
      <c r="AF20474" s="21"/>
    </row>
    <row r="20475" spans="1:32" ht="17.25" thickTop="1" thickBot="1">
      <c r="A20475" s="24">
        <v>20473</v>
      </c>
      <c r="D20475" s="21"/>
      <c r="AF20475" s="21"/>
    </row>
    <row r="20476" spans="1:32" ht="17.25" thickTop="1" thickBot="1">
      <c r="A20476" s="24">
        <v>20474</v>
      </c>
      <c r="D20476" s="21"/>
      <c r="AF20476" s="21"/>
    </row>
    <row r="20477" spans="1:32" ht="17.25" thickTop="1" thickBot="1">
      <c r="A20477" s="24">
        <v>20475</v>
      </c>
      <c r="D20477" s="21"/>
      <c r="AF20477" s="21"/>
    </row>
    <row r="20478" spans="1:32" ht="17.25" thickTop="1" thickBot="1">
      <c r="A20478" s="24">
        <v>20476</v>
      </c>
      <c r="D20478" s="21"/>
      <c r="AF20478" s="21"/>
    </row>
    <row r="20479" spans="1:32" ht="17.25" thickTop="1" thickBot="1">
      <c r="A20479" s="24">
        <v>20477</v>
      </c>
      <c r="D20479" s="21"/>
      <c r="AF20479" s="21"/>
    </row>
    <row r="20480" spans="1:32" ht="17.25" thickTop="1" thickBot="1">
      <c r="A20480" s="24">
        <v>20478</v>
      </c>
      <c r="D20480" s="21"/>
      <c r="AF20480" s="21"/>
    </row>
    <row r="20481" spans="1:32" ht="17.25" thickTop="1" thickBot="1">
      <c r="A20481" s="24">
        <v>20479</v>
      </c>
      <c r="D20481" s="21"/>
      <c r="AF20481" s="21"/>
    </row>
    <row r="20482" spans="1:32" ht="17.25" thickTop="1" thickBot="1">
      <c r="A20482" s="24">
        <v>20480</v>
      </c>
      <c r="D20482" s="21"/>
      <c r="AF20482" s="21"/>
    </row>
    <row r="20483" spans="1:32" ht="17.25" thickTop="1" thickBot="1">
      <c r="A20483" s="24">
        <v>20481</v>
      </c>
      <c r="D20483" s="21"/>
      <c r="AF20483" s="21"/>
    </row>
    <row r="20484" spans="1:32" ht="17.25" thickTop="1" thickBot="1">
      <c r="A20484" s="24">
        <v>20482</v>
      </c>
      <c r="D20484" s="21"/>
      <c r="AF20484" s="21"/>
    </row>
    <row r="20485" spans="1:32" ht="17.25" thickTop="1" thickBot="1">
      <c r="A20485" s="24">
        <v>20483</v>
      </c>
      <c r="D20485" s="21"/>
      <c r="AF20485" s="21"/>
    </row>
    <row r="20486" spans="1:32" ht="17.25" thickTop="1" thickBot="1">
      <c r="A20486" s="24">
        <v>20484</v>
      </c>
      <c r="D20486" s="21"/>
      <c r="AF20486" s="21"/>
    </row>
    <row r="20487" spans="1:32" ht="17.25" thickTop="1" thickBot="1">
      <c r="A20487" s="24">
        <v>20485</v>
      </c>
      <c r="D20487" s="21"/>
      <c r="AF20487" s="21"/>
    </row>
    <row r="20488" spans="1:32" ht="17.25" thickTop="1" thickBot="1">
      <c r="A20488" s="24">
        <v>20486</v>
      </c>
      <c r="D20488" s="21"/>
      <c r="AF20488" s="21"/>
    </row>
    <row r="20489" spans="1:32" ht="17.25" thickTop="1" thickBot="1">
      <c r="A20489" s="24">
        <v>20487</v>
      </c>
      <c r="D20489" s="21"/>
      <c r="AF20489" s="21"/>
    </row>
    <row r="20490" spans="1:32" ht="17.25" thickTop="1" thickBot="1">
      <c r="A20490" s="24">
        <v>20488</v>
      </c>
      <c r="D20490" s="21"/>
      <c r="AF20490" s="21"/>
    </row>
    <row r="20491" spans="1:32" ht="17.25" thickTop="1" thickBot="1">
      <c r="A20491" s="24">
        <v>20489</v>
      </c>
      <c r="D20491" s="21"/>
      <c r="AF20491" s="21"/>
    </row>
    <row r="20492" spans="1:32" ht="17.25" thickTop="1" thickBot="1">
      <c r="A20492" s="24">
        <v>20490</v>
      </c>
      <c r="D20492" s="21"/>
      <c r="AF20492" s="21"/>
    </row>
    <row r="20493" spans="1:32" ht="17.25" thickTop="1" thickBot="1">
      <c r="A20493" s="24">
        <v>20491</v>
      </c>
      <c r="D20493" s="21"/>
      <c r="AF20493" s="21"/>
    </row>
    <row r="20494" spans="1:32" ht="17.25" thickTop="1" thickBot="1">
      <c r="A20494" s="24">
        <v>20492</v>
      </c>
      <c r="D20494" s="21"/>
      <c r="AF20494" s="21"/>
    </row>
    <row r="20495" spans="1:32" ht="17.25" thickTop="1" thickBot="1">
      <c r="A20495" s="24">
        <v>20493</v>
      </c>
      <c r="D20495" s="21"/>
      <c r="AF20495" s="21"/>
    </row>
    <row r="20496" spans="1:32" ht="17.25" thickTop="1" thickBot="1">
      <c r="A20496" s="24">
        <v>20494</v>
      </c>
      <c r="D20496" s="21"/>
      <c r="AF20496" s="21"/>
    </row>
    <row r="20497" spans="1:32" ht="17.25" thickTop="1" thickBot="1">
      <c r="A20497" s="24">
        <v>20495</v>
      </c>
      <c r="D20497" s="21"/>
      <c r="AF20497" s="21"/>
    </row>
    <row r="20498" spans="1:32" ht="17.25" thickTop="1" thickBot="1">
      <c r="A20498" s="24">
        <v>20496</v>
      </c>
      <c r="D20498" s="21"/>
      <c r="AF20498" s="21"/>
    </row>
    <row r="20499" spans="1:32" ht="17.25" thickTop="1" thickBot="1">
      <c r="A20499" s="24">
        <v>20497</v>
      </c>
      <c r="D20499" s="21"/>
      <c r="AF20499" s="21"/>
    </row>
    <row r="20500" spans="1:32" ht="17.25" thickTop="1" thickBot="1">
      <c r="A20500" s="24">
        <v>20498</v>
      </c>
      <c r="D20500" s="21"/>
      <c r="AF20500" s="21"/>
    </row>
    <row r="20501" spans="1:32" ht="17.25" thickTop="1" thickBot="1">
      <c r="A20501" s="24">
        <v>20499</v>
      </c>
      <c r="D20501" s="21"/>
      <c r="AF20501" s="21"/>
    </row>
    <row r="20502" spans="1:32" ht="17.25" thickTop="1" thickBot="1">
      <c r="A20502" s="24">
        <v>20500</v>
      </c>
      <c r="D20502" s="21"/>
      <c r="AF20502" s="21"/>
    </row>
    <row r="20503" spans="1:32" ht="17.25" thickTop="1" thickBot="1">
      <c r="A20503" s="24">
        <v>20501</v>
      </c>
      <c r="D20503" s="21"/>
      <c r="AF20503" s="21"/>
    </row>
    <row r="20504" spans="1:32" ht="17.25" thickTop="1" thickBot="1">
      <c r="A20504" s="24">
        <v>20502</v>
      </c>
      <c r="D20504" s="21"/>
      <c r="AF20504" s="21"/>
    </row>
    <row r="20505" spans="1:32" ht="17.25" thickTop="1" thickBot="1">
      <c r="A20505" s="24">
        <v>20503</v>
      </c>
      <c r="D20505" s="21"/>
      <c r="AF20505" s="21"/>
    </row>
    <row r="20506" spans="1:32" ht="17.25" thickTop="1" thickBot="1">
      <c r="A20506" s="24">
        <v>20504</v>
      </c>
      <c r="D20506" s="21"/>
      <c r="AF20506" s="21"/>
    </row>
    <row r="20507" spans="1:32" ht="17.25" thickTop="1" thickBot="1">
      <c r="A20507" s="24">
        <v>20505</v>
      </c>
      <c r="D20507" s="21"/>
      <c r="AF20507" s="21"/>
    </row>
    <row r="20508" spans="1:32" ht="17.25" thickTop="1" thickBot="1">
      <c r="A20508" s="24">
        <v>20506</v>
      </c>
      <c r="D20508" s="21"/>
      <c r="AF20508" s="21"/>
    </row>
    <row r="20509" spans="1:32" ht="17.25" thickTop="1" thickBot="1">
      <c r="A20509" s="24">
        <v>20507</v>
      </c>
      <c r="D20509" s="21"/>
      <c r="AF20509" s="21"/>
    </row>
    <row r="20510" spans="1:32" ht="17.25" thickTop="1" thickBot="1">
      <c r="A20510" s="24">
        <v>20508</v>
      </c>
      <c r="D20510" s="21"/>
      <c r="AF20510" s="21"/>
    </row>
    <row r="20511" spans="1:32" ht="17.25" thickTop="1" thickBot="1">
      <c r="A20511" s="24">
        <v>20509</v>
      </c>
      <c r="D20511" s="21"/>
      <c r="AF20511" s="21"/>
    </row>
    <row r="20512" spans="1:32" ht="17.25" thickTop="1" thickBot="1">
      <c r="A20512" s="24">
        <v>20510</v>
      </c>
      <c r="D20512" s="21"/>
      <c r="AF20512" s="21"/>
    </row>
    <row r="20513" spans="1:32" ht="17.25" thickTop="1" thickBot="1">
      <c r="A20513" s="24">
        <v>20511</v>
      </c>
      <c r="D20513" s="21"/>
      <c r="AF20513" s="21"/>
    </row>
    <row r="20514" spans="1:32" ht="17.25" thickTop="1" thickBot="1">
      <c r="A20514" s="24">
        <v>20512</v>
      </c>
      <c r="D20514" s="21"/>
      <c r="AF20514" s="21"/>
    </row>
    <row r="20515" spans="1:32" ht="17.25" thickTop="1" thickBot="1">
      <c r="A20515" s="24">
        <v>20513</v>
      </c>
      <c r="D20515" s="21"/>
      <c r="AF20515" s="21"/>
    </row>
    <row r="20516" spans="1:32" ht="17.25" thickTop="1" thickBot="1">
      <c r="A20516" s="24">
        <v>20514</v>
      </c>
      <c r="D20516" s="21"/>
      <c r="AF20516" s="21"/>
    </row>
    <row r="20517" spans="1:32" ht="17.25" thickTop="1" thickBot="1">
      <c r="A20517" s="24">
        <v>20515</v>
      </c>
      <c r="D20517" s="21"/>
      <c r="AF20517" s="21"/>
    </row>
    <row r="20518" spans="1:32" ht="17.25" thickTop="1" thickBot="1">
      <c r="A20518" s="24">
        <v>20516</v>
      </c>
      <c r="D20518" s="21"/>
      <c r="AF20518" s="21"/>
    </row>
    <row r="20519" spans="1:32" ht="17.25" thickTop="1" thickBot="1">
      <c r="A20519" s="24">
        <v>20517</v>
      </c>
      <c r="D20519" s="21"/>
      <c r="AF20519" s="21"/>
    </row>
    <row r="20520" spans="1:32" ht="17.25" thickTop="1" thickBot="1">
      <c r="A20520" s="24">
        <v>20518</v>
      </c>
      <c r="D20520" s="21"/>
      <c r="AF20520" s="21"/>
    </row>
    <row r="20521" spans="1:32" ht="17.25" thickTop="1" thickBot="1">
      <c r="A20521" s="24">
        <v>20519</v>
      </c>
      <c r="D20521" s="21"/>
      <c r="AF20521" s="21"/>
    </row>
    <row r="20522" spans="1:32" ht="17.25" thickTop="1" thickBot="1">
      <c r="A20522" s="24">
        <v>20520</v>
      </c>
      <c r="D20522" s="21"/>
      <c r="AF20522" s="21"/>
    </row>
    <row r="20523" spans="1:32" ht="17.25" thickTop="1" thickBot="1">
      <c r="A20523" s="24">
        <v>20521</v>
      </c>
      <c r="D20523" s="21"/>
      <c r="AF20523" s="21"/>
    </row>
    <row r="20524" spans="1:32" ht="17.25" thickTop="1" thickBot="1">
      <c r="A20524" s="24">
        <v>20522</v>
      </c>
      <c r="D20524" s="21"/>
      <c r="AF20524" s="21"/>
    </row>
    <row r="20525" spans="1:32" ht="17.25" thickTop="1" thickBot="1">
      <c r="A20525" s="24">
        <v>20523</v>
      </c>
      <c r="D20525" s="21"/>
      <c r="AF20525" s="21"/>
    </row>
    <row r="20526" spans="1:32" ht="17.25" thickTop="1" thickBot="1">
      <c r="A20526" s="24">
        <v>20524</v>
      </c>
      <c r="D20526" s="21"/>
      <c r="AF20526" s="21"/>
    </row>
    <row r="20527" spans="1:32" ht="17.25" thickTop="1" thickBot="1">
      <c r="A20527" s="24">
        <v>20525</v>
      </c>
      <c r="D20527" s="21"/>
      <c r="AF20527" s="21"/>
    </row>
    <row r="20528" spans="1:32" ht="17.25" thickTop="1" thickBot="1">
      <c r="A20528" s="24">
        <v>20526</v>
      </c>
      <c r="D20528" s="21"/>
      <c r="AF20528" s="21"/>
    </row>
    <row r="20529" spans="1:32" ht="17.25" thickTop="1" thickBot="1">
      <c r="A20529" s="24">
        <v>20527</v>
      </c>
      <c r="D20529" s="21"/>
      <c r="AF20529" s="21"/>
    </row>
    <row r="20530" spans="1:32" ht="17.25" thickTop="1" thickBot="1">
      <c r="A20530" s="24">
        <v>20528</v>
      </c>
      <c r="D20530" s="21"/>
      <c r="AF20530" s="21"/>
    </row>
    <row r="20531" spans="1:32" ht="17.25" thickTop="1" thickBot="1">
      <c r="A20531" s="24">
        <v>20529</v>
      </c>
      <c r="D20531" s="21"/>
      <c r="AF20531" s="21"/>
    </row>
    <row r="20532" spans="1:32" ht="17.25" thickTop="1" thickBot="1">
      <c r="A20532" s="24">
        <v>20530</v>
      </c>
      <c r="D20532" s="21"/>
      <c r="AF20532" s="21"/>
    </row>
    <row r="20533" spans="1:32" ht="17.25" thickTop="1" thickBot="1">
      <c r="A20533" s="24">
        <v>20531</v>
      </c>
      <c r="D20533" s="21"/>
      <c r="AF20533" s="21"/>
    </row>
    <row r="20534" spans="1:32" ht="17.25" thickTop="1" thickBot="1">
      <c r="A20534" s="24">
        <v>20532</v>
      </c>
      <c r="D20534" s="21"/>
      <c r="AF20534" s="21"/>
    </row>
    <row r="20535" spans="1:32" ht="17.25" thickTop="1" thickBot="1">
      <c r="A20535" s="24">
        <v>20533</v>
      </c>
      <c r="D20535" s="21"/>
      <c r="AF20535" s="21"/>
    </row>
    <row r="20536" spans="1:32" ht="17.25" thickTop="1" thickBot="1">
      <c r="A20536" s="24">
        <v>20534</v>
      </c>
      <c r="D20536" s="21"/>
      <c r="AF20536" s="21"/>
    </row>
    <row r="20537" spans="1:32" ht="17.25" thickTop="1" thickBot="1">
      <c r="A20537" s="24">
        <v>20535</v>
      </c>
      <c r="D20537" s="21"/>
      <c r="AF20537" s="21"/>
    </row>
    <row r="20538" spans="1:32" ht="17.25" thickTop="1" thickBot="1">
      <c r="A20538" s="24">
        <v>20536</v>
      </c>
      <c r="D20538" s="21"/>
      <c r="AF20538" s="21"/>
    </row>
    <row r="20539" spans="1:32" ht="17.25" thickTop="1" thickBot="1">
      <c r="A20539" s="24">
        <v>20537</v>
      </c>
      <c r="D20539" s="21"/>
      <c r="AF20539" s="21"/>
    </row>
    <row r="20540" spans="1:32" ht="17.25" thickTop="1" thickBot="1">
      <c r="A20540" s="24">
        <v>20538</v>
      </c>
      <c r="D20540" s="21"/>
      <c r="AF20540" s="21"/>
    </row>
    <row r="20541" spans="1:32" ht="17.25" thickTop="1" thickBot="1">
      <c r="A20541" s="24">
        <v>20539</v>
      </c>
      <c r="D20541" s="21"/>
      <c r="AF20541" s="21"/>
    </row>
    <row r="20542" spans="1:32" ht="17.25" thickTop="1" thickBot="1">
      <c r="A20542" s="24">
        <v>20540</v>
      </c>
      <c r="D20542" s="21"/>
      <c r="AF20542" s="21"/>
    </row>
    <row r="20543" spans="1:32" ht="17.25" thickTop="1" thickBot="1">
      <c r="A20543" s="24">
        <v>20541</v>
      </c>
      <c r="D20543" s="21"/>
      <c r="AF20543" s="21"/>
    </row>
    <row r="20544" spans="1:32" ht="17.25" thickTop="1" thickBot="1">
      <c r="A20544" s="24">
        <v>20542</v>
      </c>
      <c r="D20544" s="21"/>
      <c r="AF20544" s="21"/>
    </row>
    <row r="20545" spans="1:32" ht="17.25" thickTop="1" thickBot="1">
      <c r="A20545" s="24">
        <v>20543</v>
      </c>
      <c r="D20545" s="21"/>
      <c r="AF20545" s="21"/>
    </row>
    <row r="20546" spans="1:32" ht="17.25" thickTop="1" thickBot="1">
      <c r="A20546" s="24">
        <v>20544</v>
      </c>
      <c r="D20546" s="21"/>
      <c r="AF20546" s="21"/>
    </row>
    <row r="20547" spans="1:32" ht="17.25" thickTop="1" thickBot="1">
      <c r="A20547" s="24">
        <v>20545</v>
      </c>
      <c r="D20547" s="21"/>
      <c r="AF20547" s="21"/>
    </row>
    <row r="20548" spans="1:32" ht="17.25" thickTop="1" thickBot="1">
      <c r="A20548" s="24">
        <v>20546</v>
      </c>
      <c r="D20548" s="21"/>
      <c r="AF20548" s="21"/>
    </row>
    <row r="20549" spans="1:32" ht="17.25" thickTop="1" thickBot="1">
      <c r="A20549" s="24">
        <v>20547</v>
      </c>
      <c r="D20549" s="21"/>
      <c r="AF20549" s="21"/>
    </row>
    <row r="20550" spans="1:32" ht="17.25" thickTop="1" thickBot="1">
      <c r="A20550" s="24">
        <v>20548</v>
      </c>
      <c r="D20550" s="21"/>
      <c r="AF20550" s="21"/>
    </row>
    <row r="20551" spans="1:32" ht="17.25" thickTop="1" thickBot="1">
      <c r="A20551" s="24">
        <v>20549</v>
      </c>
      <c r="D20551" s="21"/>
      <c r="AF20551" s="21"/>
    </row>
    <row r="20552" spans="1:32" ht="17.25" thickTop="1" thickBot="1">
      <c r="A20552" s="24">
        <v>20550</v>
      </c>
      <c r="D20552" s="21"/>
      <c r="AF20552" s="21"/>
    </row>
    <row r="20553" spans="1:32" ht="17.25" thickTop="1" thickBot="1">
      <c r="A20553" s="24">
        <v>20551</v>
      </c>
      <c r="D20553" s="21"/>
      <c r="AF20553" s="21"/>
    </row>
    <row r="20554" spans="1:32" ht="17.25" thickTop="1" thickBot="1">
      <c r="A20554" s="24">
        <v>20552</v>
      </c>
      <c r="D20554" s="21"/>
      <c r="AF20554" s="21"/>
    </row>
    <row r="20555" spans="1:32" ht="17.25" thickTop="1" thickBot="1">
      <c r="A20555" s="24">
        <v>20553</v>
      </c>
      <c r="D20555" s="21"/>
      <c r="AF20555" s="21"/>
    </row>
    <row r="20556" spans="1:32" ht="17.25" thickTop="1" thickBot="1">
      <c r="A20556" s="24">
        <v>20554</v>
      </c>
      <c r="D20556" s="21"/>
      <c r="AF20556" s="21"/>
    </row>
    <row r="20557" spans="1:32" ht="17.25" thickTop="1" thickBot="1">
      <c r="A20557" s="24">
        <v>20555</v>
      </c>
      <c r="D20557" s="21"/>
      <c r="AF20557" s="21"/>
    </row>
    <row r="20558" spans="1:32" ht="17.25" thickTop="1" thickBot="1">
      <c r="A20558" s="24">
        <v>20556</v>
      </c>
      <c r="D20558" s="21"/>
      <c r="AF20558" s="21"/>
    </row>
    <row r="20559" spans="1:32" ht="17.25" thickTop="1" thickBot="1">
      <c r="A20559" s="24">
        <v>20557</v>
      </c>
      <c r="D20559" s="21"/>
      <c r="AF20559" s="21"/>
    </row>
    <row r="20560" spans="1:32" ht="17.25" thickTop="1" thickBot="1">
      <c r="A20560" s="24">
        <v>20558</v>
      </c>
      <c r="D20560" s="21"/>
      <c r="AF20560" s="21"/>
    </row>
    <row r="20561" spans="1:32" ht="17.25" thickTop="1" thickBot="1">
      <c r="A20561" s="24">
        <v>20559</v>
      </c>
      <c r="D20561" s="21"/>
      <c r="AF20561" s="21"/>
    </row>
    <row r="20562" spans="1:32" ht="17.25" thickTop="1" thickBot="1">
      <c r="A20562" s="24">
        <v>20560</v>
      </c>
      <c r="D20562" s="21"/>
      <c r="AF20562" s="21"/>
    </row>
    <row r="20563" spans="1:32" ht="17.25" thickTop="1" thickBot="1">
      <c r="A20563" s="24">
        <v>20561</v>
      </c>
      <c r="D20563" s="21"/>
      <c r="AF20563" s="21"/>
    </row>
    <row r="20564" spans="1:32" ht="17.25" thickTop="1" thickBot="1">
      <c r="A20564" s="24">
        <v>20562</v>
      </c>
      <c r="D20564" s="21"/>
      <c r="AF20564" s="21"/>
    </row>
    <row r="20565" spans="1:32" ht="17.25" thickTop="1" thickBot="1">
      <c r="A20565" s="24">
        <v>20563</v>
      </c>
      <c r="D20565" s="21"/>
      <c r="AF20565" s="21"/>
    </row>
    <row r="20566" spans="1:32" ht="17.25" thickTop="1" thickBot="1">
      <c r="A20566" s="24">
        <v>20564</v>
      </c>
      <c r="D20566" s="21"/>
      <c r="AF20566" s="21"/>
    </row>
    <row r="20567" spans="1:32" ht="17.25" thickTop="1" thickBot="1">
      <c r="A20567" s="24">
        <v>20565</v>
      </c>
      <c r="D20567" s="21"/>
      <c r="AF20567" s="21"/>
    </row>
    <row r="20568" spans="1:32" ht="17.25" thickTop="1" thickBot="1">
      <c r="A20568" s="24">
        <v>20566</v>
      </c>
      <c r="D20568" s="21"/>
      <c r="AF20568" s="21"/>
    </row>
    <row r="20569" spans="1:32" ht="17.25" thickTop="1" thickBot="1">
      <c r="A20569" s="24">
        <v>20567</v>
      </c>
      <c r="D20569" s="21"/>
      <c r="AF20569" s="21"/>
    </row>
    <row r="20570" spans="1:32" ht="17.25" thickTop="1" thickBot="1">
      <c r="A20570" s="24">
        <v>20568</v>
      </c>
      <c r="D20570" s="21"/>
      <c r="AF20570" s="21"/>
    </row>
    <row r="20571" spans="1:32" ht="17.25" thickTop="1" thickBot="1">
      <c r="A20571" s="24">
        <v>20569</v>
      </c>
      <c r="D20571" s="21"/>
      <c r="AF20571" s="21"/>
    </row>
    <row r="20572" spans="1:32" ht="17.25" thickTop="1" thickBot="1">
      <c r="A20572" s="24">
        <v>20570</v>
      </c>
      <c r="D20572" s="21"/>
      <c r="AF20572" s="21"/>
    </row>
    <row r="20573" spans="1:32" ht="17.25" thickTop="1" thickBot="1">
      <c r="A20573" s="24">
        <v>20571</v>
      </c>
      <c r="D20573" s="21"/>
      <c r="AF20573" s="21"/>
    </row>
    <row r="20574" spans="1:32" ht="17.25" thickTop="1" thickBot="1">
      <c r="A20574" s="24">
        <v>20572</v>
      </c>
      <c r="D20574" s="21"/>
      <c r="AF20574" s="21"/>
    </row>
    <row r="20575" spans="1:32" ht="17.25" thickTop="1" thickBot="1">
      <c r="A20575" s="24">
        <v>20573</v>
      </c>
      <c r="D20575" s="21"/>
      <c r="AF20575" s="21"/>
    </row>
    <row r="20576" spans="1:32" ht="17.25" thickTop="1" thickBot="1">
      <c r="A20576" s="24">
        <v>20574</v>
      </c>
      <c r="D20576" s="21"/>
      <c r="AF20576" s="21"/>
    </row>
    <row r="20577" spans="1:32" ht="17.25" thickTop="1" thickBot="1">
      <c r="A20577" s="24">
        <v>20575</v>
      </c>
      <c r="D20577" s="21"/>
      <c r="AF20577" s="21"/>
    </row>
    <row r="20578" spans="1:32" ht="17.25" thickTop="1" thickBot="1">
      <c r="A20578" s="24">
        <v>20576</v>
      </c>
      <c r="D20578" s="21"/>
      <c r="AF20578" s="21"/>
    </row>
    <row r="20579" spans="1:32" ht="17.25" thickTop="1" thickBot="1">
      <c r="A20579" s="24">
        <v>20577</v>
      </c>
      <c r="D20579" s="21"/>
      <c r="AF20579" s="21"/>
    </row>
    <row r="20580" spans="1:32" ht="17.25" thickTop="1" thickBot="1">
      <c r="A20580" s="24">
        <v>20578</v>
      </c>
      <c r="D20580" s="21"/>
      <c r="AF20580" s="21"/>
    </row>
    <row r="20581" spans="1:32" ht="17.25" thickTop="1" thickBot="1">
      <c r="A20581" s="24">
        <v>20579</v>
      </c>
      <c r="D20581" s="21"/>
      <c r="AF20581" s="21"/>
    </row>
    <row r="20582" spans="1:32" ht="17.25" thickTop="1" thickBot="1">
      <c r="A20582" s="24">
        <v>20580</v>
      </c>
      <c r="D20582" s="21"/>
      <c r="AF20582" s="21"/>
    </row>
    <row r="20583" spans="1:32" ht="17.25" thickTop="1" thickBot="1">
      <c r="A20583" s="24">
        <v>20581</v>
      </c>
      <c r="D20583" s="21"/>
      <c r="AF20583" s="21"/>
    </row>
    <row r="20584" spans="1:32" ht="17.25" thickTop="1" thickBot="1">
      <c r="A20584" s="24">
        <v>20582</v>
      </c>
      <c r="D20584" s="21"/>
      <c r="AF20584" s="21"/>
    </row>
    <row r="20585" spans="1:32" ht="17.25" thickTop="1" thickBot="1">
      <c r="A20585" s="24">
        <v>20583</v>
      </c>
      <c r="D20585" s="21"/>
      <c r="AF20585" s="21"/>
    </row>
    <row r="20586" spans="1:32" ht="17.25" thickTop="1" thickBot="1">
      <c r="A20586" s="24">
        <v>20584</v>
      </c>
      <c r="D20586" s="21"/>
      <c r="AF20586" s="21"/>
    </row>
    <row r="20587" spans="1:32" ht="17.25" thickTop="1" thickBot="1">
      <c r="A20587" s="24">
        <v>20585</v>
      </c>
      <c r="D20587" s="21"/>
      <c r="AF20587" s="21"/>
    </row>
    <row r="20588" spans="1:32" ht="17.25" thickTop="1" thickBot="1">
      <c r="A20588" s="24">
        <v>20586</v>
      </c>
      <c r="D20588" s="21"/>
      <c r="AF20588" s="21"/>
    </row>
    <row r="20589" spans="1:32" ht="17.25" thickTop="1" thickBot="1">
      <c r="A20589" s="24">
        <v>20587</v>
      </c>
      <c r="D20589" s="21"/>
      <c r="AF20589" s="21"/>
    </row>
    <row r="20590" spans="1:32" ht="17.25" thickTop="1" thickBot="1">
      <c r="A20590" s="24">
        <v>20588</v>
      </c>
      <c r="D20590" s="21"/>
      <c r="AF20590" s="21"/>
    </row>
    <row r="20591" spans="1:32" ht="17.25" thickTop="1" thickBot="1">
      <c r="A20591" s="24">
        <v>20589</v>
      </c>
      <c r="D20591" s="21"/>
      <c r="AF20591" s="21"/>
    </row>
    <row r="20592" spans="1:32" ht="17.25" thickTop="1" thickBot="1">
      <c r="A20592" s="24">
        <v>20590</v>
      </c>
      <c r="D20592" s="21"/>
      <c r="AF20592" s="21"/>
    </row>
    <row r="20593" spans="1:32" ht="17.25" thickTop="1" thickBot="1">
      <c r="A20593" s="24">
        <v>20591</v>
      </c>
      <c r="D20593" s="21"/>
      <c r="AF20593" s="21"/>
    </row>
    <row r="20594" spans="1:32" ht="17.25" thickTop="1" thickBot="1">
      <c r="A20594" s="24">
        <v>20592</v>
      </c>
      <c r="D20594" s="21"/>
      <c r="AF20594" s="21"/>
    </row>
    <row r="20595" spans="1:32" ht="17.25" thickTop="1" thickBot="1">
      <c r="A20595" s="24">
        <v>20593</v>
      </c>
      <c r="D20595" s="21"/>
      <c r="AF20595" s="21"/>
    </row>
    <row r="20596" spans="1:32" ht="17.25" thickTop="1" thickBot="1">
      <c r="A20596" s="24">
        <v>20594</v>
      </c>
      <c r="D20596" s="21"/>
      <c r="AF20596" s="21"/>
    </row>
    <row r="20597" spans="1:32" ht="17.25" thickTop="1" thickBot="1">
      <c r="A20597" s="24">
        <v>20595</v>
      </c>
      <c r="D20597" s="21"/>
      <c r="AF20597" s="21"/>
    </row>
    <row r="20598" spans="1:32" ht="17.25" thickTop="1" thickBot="1">
      <c r="A20598" s="24">
        <v>20596</v>
      </c>
      <c r="D20598" s="21"/>
      <c r="AF20598" s="21"/>
    </row>
    <row r="20599" spans="1:32" ht="17.25" thickTop="1" thickBot="1">
      <c r="A20599" s="24">
        <v>20597</v>
      </c>
      <c r="D20599" s="21"/>
      <c r="AF20599" s="21"/>
    </row>
    <row r="20600" spans="1:32" ht="17.25" thickTop="1" thickBot="1">
      <c r="A20600" s="24">
        <v>20598</v>
      </c>
      <c r="D20600" s="21"/>
      <c r="AF20600" s="21"/>
    </row>
    <row r="20601" spans="1:32" ht="17.25" thickTop="1" thickBot="1">
      <c r="A20601" s="24">
        <v>20599</v>
      </c>
      <c r="D20601" s="21"/>
      <c r="AF20601" s="21"/>
    </row>
    <row r="20602" spans="1:32" ht="17.25" thickTop="1" thickBot="1">
      <c r="A20602" s="24">
        <v>20600</v>
      </c>
      <c r="D20602" s="21"/>
      <c r="AF20602" s="21"/>
    </row>
    <row r="20603" spans="1:32" ht="17.25" thickTop="1" thickBot="1">
      <c r="A20603" s="24">
        <v>20601</v>
      </c>
      <c r="D20603" s="21"/>
      <c r="AF20603" s="21"/>
    </row>
    <row r="20604" spans="1:32" ht="17.25" thickTop="1" thickBot="1">
      <c r="A20604" s="24">
        <v>20602</v>
      </c>
      <c r="D20604" s="21"/>
      <c r="AF20604" s="21"/>
    </row>
    <row r="20605" spans="1:32" ht="17.25" thickTop="1" thickBot="1">
      <c r="A20605" s="24">
        <v>20603</v>
      </c>
      <c r="D20605" s="21"/>
      <c r="AF20605" s="21"/>
    </row>
    <row r="20606" spans="1:32" ht="17.25" thickTop="1" thickBot="1">
      <c r="A20606" s="24">
        <v>20604</v>
      </c>
      <c r="D20606" s="21"/>
      <c r="AF20606" s="21"/>
    </row>
    <row r="20607" spans="1:32" ht="17.25" thickTop="1" thickBot="1">
      <c r="A20607" s="24">
        <v>20605</v>
      </c>
      <c r="D20607" s="21"/>
      <c r="AF20607" s="21"/>
    </row>
    <row r="20608" spans="1:32" ht="17.25" thickTop="1" thickBot="1">
      <c r="A20608" s="24">
        <v>20606</v>
      </c>
      <c r="D20608" s="21"/>
      <c r="AF20608" s="21"/>
    </row>
    <row r="20609" spans="1:32" ht="17.25" thickTop="1" thickBot="1">
      <c r="A20609" s="24">
        <v>20607</v>
      </c>
      <c r="D20609" s="21"/>
      <c r="AF20609" s="21"/>
    </row>
    <row r="20610" spans="1:32" ht="17.25" thickTop="1" thickBot="1">
      <c r="A20610" s="24">
        <v>20608</v>
      </c>
      <c r="D20610" s="21"/>
      <c r="AF20610" s="21"/>
    </row>
    <row r="20611" spans="1:32" ht="17.25" thickTop="1" thickBot="1">
      <c r="A20611" s="24">
        <v>20609</v>
      </c>
      <c r="D20611" s="21"/>
      <c r="AF20611" s="21"/>
    </row>
    <row r="20612" spans="1:32" ht="17.25" thickTop="1" thickBot="1">
      <c r="A20612" s="24">
        <v>20610</v>
      </c>
      <c r="D20612" s="21"/>
      <c r="AF20612" s="21"/>
    </row>
    <row r="20613" spans="1:32" ht="17.25" thickTop="1" thickBot="1">
      <c r="A20613" s="24">
        <v>20611</v>
      </c>
      <c r="D20613" s="21"/>
      <c r="AF20613" s="21"/>
    </row>
    <row r="20614" spans="1:32" ht="17.25" thickTop="1" thickBot="1">
      <c r="A20614" s="24">
        <v>20612</v>
      </c>
      <c r="D20614" s="21"/>
      <c r="AF20614" s="21"/>
    </row>
    <row r="20615" spans="1:32" ht="17.25" thickTop="1" thickBot="1">
      <c r="A20615" s="24">
        <v>20613</v>
      </c>
      <c r="D20615" s="21"/>
      <c r="AF20615" s="21"/>
    </row>
    <row r="20616" spans="1:32" ht="17.25" thickTop="1" thickBot="1">
      <c r="A20616" s="24">
        <v>20614</v>
      </c>
      <c r="D20616" s="21"/>
      <c r="AF20616" s="21"/>
    </row>
    <row r="20617" spans="1:32" ht="17.25" thickTop="1" thickBot="1">
      <c r="A20617" s="24">
        <v>20615</v>
      </c>
      <c r="D20617" s="21"/>
      <c r="AF20617" s="21"/>
    </row>
    <row r="20618" spans="1:32" ht="17.25" thickTop="1" thickBot="1">
      <c r="A20618" s="24">
        <v>20616</v>
      </c>
      <c r="D20618" s="21"/>
      <c r="AF20618" s="21"/>
    </row>
    <row r="20619" spans="1:32" ht="17.25" thickTop="1" thickBot="1">
      <c r="A20619" s="24">
        <v>20617</v>
      </c>
      <c r="D20619" s="21"/>
      <c r="AF20619" s="21"/>
    </row>
    <row r="20620" spans="1:32" ht="17.25" thickTop="1" thickBot="1">
      <c r="A20620" s="24">
        <v>20618</v>
      </c>
      <c r="D20620" s="21"/>
      <c r="AF20620" s="21"/>
    </row>
    <row r="20621" spans="1:32" ht="17.25" thickTop="1" thickBot="1">
      <c r="A20621" s="24">
        <v>20619</v>
      </c>
      <c r="D20621" s="21"/>
      <c r="AF20621" s="21"/>
    </row>
    <row r="20622" spans="1:32" ht="17.25" thickTop="1" thickBot="1">
      <c r="A20622" s="24">
        <v>20620</v>
      </c>
      <c r="D20622" s="21"/>
      <c r="AF20622" s="21"/>
    </row>
    <row r="20623" spans="1:32" ht="17.25" thickTop="1" thickBot="1">
      <c r="A20623" s="24">
        <v>20621</v>
      </c>
      <c r="D20623" s="21"/>
      <c r="AF20623" s="21"/>
    </row>
    <row r="20624" spans="1:32" ht="17.25" thickTop="1" thickBot="1">
      <c r="A20624" s="24">
        <v>20622</v>
      </c>
      <c r="D20624" s="21"/>
      <c r="AF20624" s="21"/>
    </row>
    <row r="20625" spans="1:32" ht="17.25" thickTop="1" thickBot="1">
      <c r="A20625" s="24">
        <v>20623</v>
      </c>
      <c r="D20625" s="21"/>
      <c r="AF20625" s="21"/>
    </row>
    <row r="20626" spans="1:32" ht="17.25" thickTop="1" thickBot="1">
      <c r="A20626" s="24">
        <v>20624</v>
      </c>
      <c r="D20626" s="21"/>
      <c r="AF20626" s="21"/>
    </row>
    <row r="20627" spans="1:32" ht="17.25" thickTop="1" thickBot="1">
      <c r="A20627" s="24">
        <v>20625</v>
      </c>
      <c r="D20627" s="21"/>
      <c r="AF20627" s="21"/>
    </row>
    <row r="20628" spans="1:32" ht="17.25" thickTop="1" thickBot="1">
      <c r="A20628" s="24">
        <v>20626</v>
      </c>
      <c r="D20628" s="21"/>
      <c r="AF20628" s="21"/>
    </row>
    <row r="20629" spans="1:32" ht="17.25" thickTop="1" thickBot="1">
      <c r="A20629" s="24">
        <v>20627</v>
      </c>
      <c r="D20629" s="21"/>
      <c r="AF20629" s="21"/>
    </row>
    <row r="20630" spans="1:32" ht="17.25" thickTop="1" thickBot="1">
      <c r="A20630" s="24">
        <v>20628</v>
      </c>
      <c r="D20630" s="21"/>
      <c r="AF20630" s="21"/>
    </row>
    <row r="20631" spans="1:32" ht="17.25" thickTop="1" thickBot="1">
      <c r="A20631" s="24">
        <v>20629</v>
      </c>
      <c r="D20631" s="21"/>
      <c r="AF20631" s="21"/>
    </row>
    <row r="20632" spans="1:32" ht="17.25" thickTop="1" thickBot="1">
      <c r="A20632" s="24">
        <v>20630</v>
      </c>
      <c r="D20632" s="21"/>
      <c r="AF20632" s="21"/>
    </row>
    <row r="20633" spans="1:32" ht="17.25" thickTop="1" thickBot="1">
      <c r="A20633" s="24">
        <v>20631</v>
      </c>
      <c r="D20633" s="21"/>
      <c r="AF20633" s="21"/>
    </row>
    <row r="20634" spans="1:32" ht="17.25" thickTop="1" thickBot="1">
      <c r="A20634" s="24">
        <v>20632</v>
      </c>
      <c r="D20634" s="21"/>
      <c r="AF20634" s="21"/>
    </row>
    <row r="20635" spans="1:32" ht="17.25" thickTop="1" thickBot="1">
      <c r="A20635" s="24">
        <v>20633</v>
      </c>
      <c r="D20635" s="21"/>
      <c r="AF20635" s="21"/>
    </row>
    <row r="20636" spans="1:32" ht="17.25" thickTop="1" thickBot="1">
      <c r="A20636" s="24">
        <v>20634</v>
      </c>
      <c r="D20636" s="21"/>
      <c r="AF20636" s="21"/>
    </row>
    <row r="20637" spans="1:32" ht="17.25" thickTop="1" thickBot="1">
      <c r="A20637" s="24">
        <v>20635</v>
      </c>
      <c r="D20637" s="21"/>
      <c r="AF20637" s="21"/>
    </row>
    <row r="20638" spans="1:32" ht="17.25" thickTop="1" thickBot="1">
      <c r="A20638" s="24">
        <v>20636</v>
      </c>
      <c r="D20638" s="21"/>
      <c r="AF20638" s="21"/>
    </row>
    <row r="20639" spans="1:32" ht="17.25" thickTop="1" thickBot="1">
      <c r="A20639" s="24">
        <v>20637</v>
      </c>
      <c r="D20639" s="21"/>
      <c r="AF20639" s="21"/>
    </row>
    <row r="20640" spans="1:32" ht="17.25" thickTop="1" thickBot="1">
      <c r="A20640" s="24">
        <v>20638</v>
      </c>
      <c r="D20640" s="21"/>
      <c r="AF20640" s="21"/>
    </row>
    <row r="20641" spans="1:32" ht="17.25" thickTop="1" thickBot="1">
      <c r="A20641" s="24">
        <v>20639</v>
      </c>
      <c r="D20641" s="21"/>
      <c r="AF20641" s="21"/>
    </row>
    <row r="20642" spans="1:32" ht="17.25" thickTop="1" thickBot="1">
      <c r="A20642" s="24">
        <v>20640</v>
      </c>
      <c r="D20642" s="21"/>
      <c r="AF20642" s="21"/>
    </row>
    <row r="20643" spans="1:32" ht="17.25" thickTop="1" thickBot="1">
      <c r="A20643" s="24">
        <v>20641</v>
      </c>
      <c r="D20643" s="21"/>
      <c r="AF20643" s="21"/>
    </row>
    <row r="20644" spans="1:32" ht="17.25" thickTop="1" thickBot="1">
      <c r="A20644" s="24">
        <v>20642</v>
      </c>
      <c r="D20644" s="21"/>
      <c r="AF20644" s="21"/>
    </row>
    <row r="20645" spans="1:32" ht="17.25" thickTop="1" thickBot="1">
      <c r="A20645" s="24">
        <v>20643</v>
      </c>
      <c r="D20645" s="21"/>
      <c r="AF20645" s="21"/>
    </row>
    <row r="20646" spans="1:32" ht="17.25" thickTop="1" thickBot="1">
      <c r="A20646" s="24">
        <v>20644</v>
      </c>
      <c r="D20646" s="21"/>
      <c r="AF20646" s="21"/>
    </row>
    <row r="20647" spans="1:32" ht="17.25" thickTop="1" thickBot="1">
      <c r="A20647" s="24">
        <v>20645</v>
      </c>
      <c r="D20647" s="21"/>
      <c r="AF20647" s="21"/>
    </row>
    <row r="20648" spans="1:32" ht="17.25" thickTop="1" thickBot="1">
      <c r="A20648" s="24">
        <v>20646</v>
      </c>
      <c r="D20648" s="21"/>
      <c r="AF20648" s="21"/>
    </row>
    <row r="20649" spans="1:32" ht="17.25" thickTop="1" thickBot="1">
      <c r="A20649" s="24">
        <v>20647</v>
      </c>
      <c r="D20649" s="21"/>
      <c r="AF20649" s="21"/>
    </row>
    <row r="20650" spans="1:32" ht="17.25" thickTop="1" thickBot="1">
      <c r="A20650" s="24">
        <v>20648</v>
      </c>
      <c r="D20650" s="21"/>
      <c r="AF20650" s="21"/>
    </row>
    <row r="20651" spans="1:32" ht="17.25" thickTop="1" thickBot="1">
      <c r="A20651" s="24">
        <v>20649</v>
      </c>
      <c r="D20651" s="21"/>
      <c r="AF20651" s="21"/>
    </row>
    <row r="20652" spans="1:32" ht="17.25" thickTop="1" thickBot="1">
      <c r="A20652" s="24">
        <v>20650</v>
      </c>
      <c r="D20652" s="21"/>
      <c r="AF20652" s="21"/>
    </row>
    <row r="20653" spans="1:32" ht="17.25" thickTop="1" thickBot="1">
      <c r="A20653" s="24">
        <v>20651</v>
      </c>
      <c r="D20653" s="21"/>
      <c r="AF20653" s="21"/>
    </row>
    <row r="20654" spans="1:32" ht="17.25" thickTop="1" thickBot="1">
      <c r="A20654" s="24">
        <v>20652</v>
      </c>
      <c r="D20654" s="21"/>
      <c r="AF20654" s="21"/>
    </row>
    <row r="20655" spans="1:32" ht="17.25" thickTop="1" thickBot="1">
      <c r="A20655" s="24">
        <v>20653</v>
      </c>
      <c r="D20655" s="21"/>
      <c r="AF20655" s="21"/>
    </row>
    <row r="20656" spans="1:32" ht="17.25" thickTop="1" thickBot="1">
      <c r="A20656" s="24">
        <v>20654</v>
      </c>
      <c r="D20656" s="21"/>
      <c r="AF20656" s="21"/>
    </row>
    <row r="20657" spans="1:32" ht="17.25" thickTop="1" thickBot="1">
      <c r="A20657" s="24">
        <v>20655</v>
      </c>
      <c r="D20657" s="21"/>
      <c r="AF20657" s="21"/>
    </row>
    <row r="20658" spans="1:32" ht="17.25" thickTop="1" thickBot="1">
      <c r="A20658" s="24">
        <v>20656</v>
      </c>
      <c r="D20658" s="21"/>
      <c r="AF20658" s="21"/>
    </row>
    <row r="20659" spans="1:32" ht="17.25" thickTop="1" thickBot="1">
      <c r="A20659" s="24">
        <v>20657</v>
      </c>
      <c r="D20659" s="21"/>
      <c r="AF20659" s="21"/>
    </row>
    <row r="20660" spans="1:32" ht="17.25" thickTop="1" thickBot="1">
      <c r="A20660" s="24">
        <v>20658</v>
      </c>
      <c r="D20660" s="21"/>
      <c r="AF20660" s="21"/>
    </row>
    <row r="20661" spans="1:32" ht="17.25" thickTop="1" thickBot="1">
      <c r="A20661" s="24">
        <v>20659</v>
      </c>
      <c r="D20661" s="21"/>
      <c r="AF20661" s="21"/>
    </row>
    <row r="20662" spans="1:32" ht="17.25" thickTop="1" thickBot="1">
      <c r="A20662" s="24">
        <v>20660</v>
      </c>
      <c r="D20662" s="21"/>
      <c r="AF20662" s="21"/>
    </row>
    <row r="20663" spans="1:32" ht="17.25" thickTop="1" thickBot="1">
      <c r="A20663" s="24">
        <v>20661</v>
      </c>
      <c r="D20663" s="21"/>
      <c r="AF20663" s="21"/>
    </row>
    <row r="20664" spans="1:32" ht="17.25" thickTop="1" thickBot="1">
      <c r="A20664" s="24">
        <v>20662</v>
      </c>
      <c r="D20664" s="21"/>
      <c r="AF20664" s="21"/>
    </row>
    <row r="20665" spans="1:32" ht="17.25" thickTop="1" thickBot="1">
      <c r="A20665" s="24">
        <v>20663</v>
      </c>
      <c r="D20665" s="21"/>
      <c r="AF20665" s="21"/>
    </row>
    <row r="20666" spans="1:32" ht="17.25" thickTop="1" thickBot="1">
      <c r="A20666" s="24">
        <v>20664</v>
      </c>
      <c r="D20666" s="21"/>
      <c r="AF20666" s="21"/>
    </row>
    <row r="20667" spans="1:32" ht="17.25" thickTop="1" thickBot="1">
      <c r="A20667" s="24">
        <v>20665</v>
      </c>
      <c r="D20667" s="21"/>
      <c r="AF20667" s="21"/>
    </row>
    <row r="20668" spans="1:32" ht="17.25" thickTop="1" thickBot="1">
      <c r="A20668" s="24">
        <v>20666</v>
      </c>
      <c r="D20668" s="21"/>
      <c r="AF20668" s="21"/>
    </row>
    <row r="20669" spans="1:32" ht="17.25" thickTop="1" thickBot="1">
      <c r="A20669" s="24">
        <v>20667</v>
      </c>
      <c r="D20669" s="21"/>
      <c r="AF20669" s="21"/>
    </row>
    <row r="20670" spans="1:32" ht="17.25" thickTop="1" thickBot="1">
      <c r="A20670" s="24">
        <v>20668</v>
      </c>
      <c r="D20670" s="21"/>
      <c r="AF20670" s="21"/>
    </row>
    <row r="20671" spans="1:32" ht="17.25" thickTop="1" thickBot="1">
      <c r="A20671" s="24">
        <v>20669</v>
      </c>
      <c r="D20671" s="21"/>
      <c r="AF20671" s="21"/>
    </row>
    <row r="20672" spans="1:32" ht="17.25" thickTop="1" thickBot="1">
      <c r="A20672" s="24">
        <v>20670</v>
      </c>
      <c r="D20672" s="21"/>
      <c r="AF20672" s="21"/>
    </row>
    <row r="20673" spans="1:32" ht="17.25" thickTop="1" thickBot="1">
      <c r="A20673" s="24">
        <v>20671</v>
      </c>
      <c r="D20673" s="21"/>
      <c r="AF20673" s="21"/>
    </row>
    <row r="20674" spans="1:32" ht="17.25" thickTop="1" thickBot="1">
      <c r="A20674" s="24">
        <v>20672</v>
      </c>
      <c r="D20674" s="21"/>
      <c r="AF20674" s="21"/>
    </row>
    <row r="20675" spans="1:32" ht="17.25" thickTop="1" thickBot="1">
      <c r="A20675" s="24">
        <v>20673</v>
      </c>
      <c r="D20675" s="21"/>
      <c r="AF20675" s="21"/>
    </row>
    <row r="20676" spans="1:32" ht="17.25" thickTop="1" thickBot="1">
      <c r="A20676" s="24">
        <v>20674</v>
      </c>
      <c r="D20676" s="21"/>
      <c r="AF20676" s="21"/>
    </row>
    <row r="20677" spans="1:32" ht="17.25" thickTop="1" thickBot="1">
      <c r="A20677" s="24">
        <v>20675</v>
      </c>
      <c r="D20677" s="21"/>
      <c r="AF20677" s="21"/>
    </row>
    <row r="20678" spans="1:32" ht="17.25" thickTop="1" thickBot="1">
      <c r="A20678" s="24">
        <v>20676</v>
      </c>
      <c r="D20678" s="21"/>
      <c r="AF20678" s="21"/>
    </row>
    <row r="20679" spans="1:32" ht="17.25" thickTop="1" thickBot="1">
      <c r="A20679" s="24">
        <v>20677</v>
      </c>
      <c r="D20679" s="21"/>
      <c r="AF20679" s="21"/>
    </row>
    <row r="20680" spans="1:32" ht="17.25" thickTop="1" thickBot="1">
      <c r="A20680" s="24">
        <v>20678</v>
      </c>
      <c r="D20680" s="21"/>
      <c r="AF20680" s="21"/>
    </row>
    <row r="20681" spans="1:32" ht="17.25" thickTop="1" thickBot="1">
      <c r="A20681" s="24">
        <v>20679</v>
      </c>
      <c r="D20681" s="21"/>
      <c r="AF20681" s="21"/>
    </row>
    <row r="20682" spans="1:32" ht="17.25" thickTop="1" thickBot="1">
      <c r="A20682" s="24">
        <v>20680</v>
      </c>
      <c r="D20682" s="21"/>
      <c r="AF20682" s="21"/>
    </row>
    <row r="20683" spans="1:32" ht="17.25" thickTop="1" thickBot="1">
      <c r="A20683" s="24">
        <v>20681</v>
      </c>
      <c r="D20683" s="21"/>
      <c r="AF20683" s="21"/>
    </row>
    <row r="20684" spans="1:32" ht="17.25" thickTop="1" thickBot="1">
      <c r="A20684" s="24">
        <v>20682</v>
      </c>
      <c r="D20684" s="21"/>
      <c r="AF20684" s="21"/>
    </row>
    <row r="20685" spans="1:32" ht="17.25" thickTop="1" thickBot="1">
      <c r="A20685" s="24">
        <v>20683</v>
      </c>
      <c r="D20685" s="21"/>
      <c r="AF20685" s="21"/>
    </row>
    <row r="20686" spans="1:32" ht="17.25" thickTop="1" thickBot="1">
      <c r="A20686" s="24">
        <v>20684</v>
      </c>
      <c r="D20686" s="21"/>
      <c r="AF20686" s="21"/>
    </row>
    <row r="20687" spans="1:32" ht="17.25" thickTop="1" thickBot="1">
      <c r="A20687" s="24">
        <v>20685</v>
      </c>
      <c r="D20687" s="21"/>
      <c r="AF20687" s="21"/>
    </row>
    <row r="20688" spans="1:32" ht="17.25" thickTop="1" thickBot="1">
      <c r="A20688" s="24">
        <v>20686</v>
      </c>
      <c r="D20688" s="21"/>
      <c r="AF20688" s="21"/>
    </row>
    <row r="20689" spans="1:32" ht="17.25" thickTop="1" thickBot="1">
      <c r="A20689" s="24">
        <v>20687</v>
      </c>
      <c r="D20689" s="21"/>
      <c r="AF20689" s="21"/>
    </row>
    <row r="20690" spans="1:32" ht="17.25" thickTop="1" thickBot="1">
      <c r="A20690" s="24">
        <v>20688</v>
      </c>
      <c r="D20690" s="21"/>
      <c r="AF20690" s="21"/>
    </row>
    <row r="20691" spans="1:32" ht="17.25" thickTop="1" thickBot="1">
      <c r="A20691" s="24">
        <v>20689</v>
      </c>
      <c r="D20691" s="21"/>
      <c r="AF20691" s="21"/>
    </row>
    <row r="20692" spans="1:32" ht="17.25" thickTop="1" thickBot="1">
      <c r="A20692" s="24">
        <v>20690</v>
      </c>
      <c r="D20692" s="21"/>
      <c r="AF20692" s="21"/>
    </row>
    <row r="20693" spans="1:32" ht="17.25" thickTop="1" thickBot="1">
      <c r="A20693" s="24">
        <v>20691</v>
      </c>
      <c r="D20693" s="21"/>
      <c r="AF20693" s="21"/>
    </row>
    <row r="20694" spans="1:32" ht="17.25" thickTop="1" thickBot="1">
      <c r="A20694" s="24">
        <v>20692</v>
      </c>
      <c r="D20694" s="21"/>
      <c r="AF20694" s="21"/>
    </row>
    <row r="20695" spans="1:32" ht="17.25" thickTop="1" thickBot="1">
      <c r="A20695" s="24">
        <v>20693</v>
      </c>
      <c r="D20695" s="21"/>
      <c r="AF20695" s="21"/>
    </row>
    <row r="20696" spans="1:32" ht="17.25" thickTop="1" thickBot="1">
      <c r="A20696" s="24">
        <v>20694</v>
      </c>
      <c r="D20696" s="21"/>
      <c r="AF20696" s="21"/>
    </row>
    <row r="20697" spans="1:32" ht="17.25" thickTop="1" thickBot="1">
      <c r="A20697" s="24">
        <v>20695</v>
      </c>
      <c r="D20697" s="21"/>
      <c r="AF20697" s="21"/>
    </row>
    <row r="20698" spans="1:32" ht="17.25" thickTop="1" thickBot="1">
      <c r="A20698" s="24">
        <v>20696</v>
      </c>
      <c r="D20698" s="21"/>
      <c r="AF20698" s="21"/>
    </row>
    <row r="20699" spans="1:32" ht="17.25" thickTop="1" thickBot="1">
      <c r="A20699" s="24">
        <v>20697</v>
      </c>
      <c r="D20699" s="21"/>
      <c r="AF20699" s="21"/>
    </row>
    <row r="20700" spans="1:32" ht="17.25" thickTop="1" thickBot="1">
      <c r="A20700" s="24">
        <v>20698</v>
      </c>
      <c r="D20700" s="21"/>
      <c r="AF20700" s="21"/>
    </row>
    <row r="20701" spans="1:32" ht="17.25" thickTop="1" thickBot="1">
      <c r="A20701" s="24">
        <v>20699</v>
      </c>
      <c r="D20701" s="21"/>
      <c r="AF20701" s="21"/>
    </row>
    <row r="20702" spans="1:32" ht="17.25" thickTop="1" thickBot="1">
      <c r="A20702" s="24">
        <v>20700</v>
      </c>
      <c r="D20702" s="21"/>
      <c r="AF20702" s="21"/>
    </row>
    <row r="20703" spans="1:32" ht="17.25" thickTop="1" thickBot="1">
      <c r="A20703" s="24">
        <v>20701</v>
      </c>
      <c r="D20703" s="21"/>
      <c r="AF20703" s="21"/>
    </row>
    <row r="20704" spans="1:32" ht="17.25" thickTop="1" thickBot="1">
      <c r="A20704" s="24">
        <v>20702</v>
      </c>
      <c r="D20704" s="21"/>
      <c r="AF20704" s="21"/>
    </row>
    <row r="20705" spans="1:32" ht="17.25" thickTop="1" thickBot="1">
      <c r="A20705" s="24">
        <v>20703</v>
      </c>
      <c r="D20705" s="21"/>
      <c r="AF20705" s="21"/>
    </row>
    <row r="20706" spans="1:32" ht="17.25" thickTop="1" thickBot="1">
      <c r="A20706" s="24">
        <v>20704</v>
      </c>
      <c r="D20706" s="21"/>
      <c r="AF20706" s="21"/>
    </row>
    <row r="20707" spans="1:32" ht="17.25" thickTop="1" thickBot="1">
      <c r="A20707" s="24">
        <v>20705</v>
      </c>
      <c r="D20707" s="21"/>
      <c r="AF20707" s="21"/>
    </row>
    <row r="20708" spans="1:32" ht="17.25" thickTop="1" thickBot="1">
      <c r="A20708" s="24">
        <v>20706</v>
      </c>
      <c r="D20708" s="21"/>
      <c r="AF20708" s="21"/>
    </row>
    <row r="20709" spans="1:32" ht="17.25" thickTop="1" thickBot="1">
      <c r="A20709" s="24">
        <v>20707</v>
      </c>
      <c r="D20709" s="21"/>
      <c r="AF20709" s="21"/>
    </row>
    <row r="20710" spans="1:32" ht="17.25" thickTop="1" thickBot="1">
      <c r="A20710" s="24">
        <v>20708</v>
      </c>
      <c r="D20710" s="21"/>
      <c r="AF20710" s="21"/>
    </row>
    <row r="20711" spans="1:32" ht="17.25" thickTop="1" thickBot="1">
      <c r="A20711" s="24">
        <v>20709</v>
      </c>
      <c r="D20711" s="21"/>
      <c r="AF20711" s="21"/>
    </row>
    <row r="20712" spans="1:32" ht="17.25" thickTop="1" thickBot="1">
      <c r="A20712" s="24">
        <v>20710</v>
      </c>
      <c r="D20712" s="21"/>
      <c r="AF20712" s="21"/>
    </row>
    <row r="20713" spans="1:32" ht="17.25" thickTop="1" thickBot="1">
      <c r="A20713" s="24">
        <v>20711</v>
      </c>
      <c r="D20713" s="21"/>
      <c r="AF20713" s="21"/>
    </row>
    <row r="20714" spans="1:32" ht="17.25" thickTop="1" thickBot="1">
      <c r="A20714" s="24">
        <v>20712</v>
      </c>
      <c r="D20714" s="21"/>
      <c r="AF20714" s="21"/>
    </row>
    <row r="20715" spans="1:32" ht="17.25" thickTop="1" thickBot="1">
      <c r="A20715" s="24">
        <v>20713</v>
      </c>
      <c r="D20715" s="21"/>
      <c r="AF20715" s="21"/>
    </row>
    <row r="20716" spans="1:32" ht="17.25" thickTop="1" thickBot="1">
      <c r="A20716" s="24">
        <v>20714</v>
      </c>
      <c r="D20716" s="21"/>
      <c r="AF20716" s="21"/>
    </row>
    <row r="20717" spans="1:32" ht="17.25" thickTop="1" thickBot="1">
      <c r="A20717" s="24">
        <v>20715</v>
      </c>
      <c r="D20717" s="21"/>
      <c r="AF20717" s="21"/>
    </row>
    <row r="20718" spans="1:32" ht="17.25" thickTop="1" thickBot="1">
      <c r="A20718" s="24">
        <v>20716</v>
      </c>
      <c r="D20718" s="21"/>
      <c r="AF20718" s="21"/>
    </row>
    <row r="20719" spans="1:32" ht="17.25" thickTop="1" thickBot="1">
      <c r="A20719" s="24">
        <v>20717</v>
      </c>
      <c r="D20719" s="21"/>
      <c r="AF20719" s="21"/>
    </row>
    <row r="20720" spans="1:32" ht="17.25" thickTop="1" thickBot="1">
      <c r="A20720" s="24">
        <v>20718</v>
      </c>
      <c r="D20720" s="21"/>
      <c r="AF20720" s="21"/>
    </row>
    <row r="20721" spans="1:32" ht="17.25" thickTop="1" thickBot="1">
      <c r="A20721" s="24">
        <v>20719</v>
      </c>
      <c r="D20721" s="21"/>
      <c r="AF20721" s="21"/>
    </row>
    <row r="20722" spans="1:32" ht="17.25" thickTop="1" thickBot="1">
      <c r="A20722" s="24">
        <v>20720</v>
      </c>
      <c r="D20722" s="21"/>
      <c r="AF20722" s="21"/>
    </row>
    <row r="20723" spans="1:32" ht="17.25" thickTop="1" thickBot="1">
      <c r="A20723" s="24">
        <v>20721</v>
      </c>
      <c r="D20723" s="21"/>
      <c r="AF20723" s="21"/>
    </row>
    <row r="20724" spans="1:32" ht="17.25" thickTop="1" thickBot="1">
      <c r="A20724" s="24">
        <v>20722</v>
      </c>
      <c r="D20724" s="21"/>
      <c r="AF20724" s="21"/>
    </row>
    <row r="20725" spans="1:32" ht="17.25" thickTop="1" thickBot="1">
      <c r="A20725" s="24">
        <v>20723</v>
      </c>
      <c r="D20725" s="21"/>
      <c r="AF20725" s="21"/>
    </row>
    <row r="20726" spans="1:32" ht="17.25" thickTop="1" thickBot="1">
      <c r="A20726" s="24">
        <v>20724</v>
      </c>
      <c r="D20726" s="21"/>
      <c r="AF20726" s="21"/>
    </row>
    <row r="20727" spans="1:32" ht="17.25" thickTop="1" thickBot="1">
      <c r="A20727" s="24">
        <v>20725</v>
      </c>
      <c r="D20727" s="21"/>
      <c r="AF20727" s="21"/>
    </row>
    <row r="20728" spans="1:32" ht="17.25" thickTop="1" thickBot="1">
      <c r="A20728" s="24">
        <v>20726</v>
      </c>
      <c r="D20728" s="21"/>
      <c r="AF20728" s="21"/>
    </row>
    <row r="20729" spans="1:32" ht="17.25" thickTop="1" thickBot="1">
      <c r="A20729" s="24">
        <v>20727</v>
      </c>
      <c r="D20729" s="21"/>
      <c r="AF20729" s="21"/>
    </row>
    <row r="20730" spans="1:32" ht="17.25" thickTop="1" thickBot="1">
      <c r="A20730" s="24">
        <v>20728</v>
      </c>
      <c r="D20730" s="21"/>
      <c r="AF20730" s="21"/>
    </row>
    <row r="20731" spans="1:32" ht="17.25" thickTop="1" thickBot="1">
      <c r="A20731" s="24">
        <v>20729</v>
      </c>
      <c r="D20731" s="21"/>
      <c r="AF20731" s="21"/>
    </row>
    <row r="20732" spans="1:32" ht="17.25" thickTop="1" thickBot="1">
      <c r="A20732" s="24">
        <v>20730</v>
      </c>
      <c r="D20732" s="21"/>
      <c r="AF20732" s="21"/>
    </row>
    <row r="20733" spans="1:32" ht="17.25" thickTop="1" thickBot="1">
      <c r="A20733" s="24">
        <v>20731</v>
      </c>
      <c r="D20733" s="21"/>
      <c r="AF20733" s="21"/>
    </row>
    <row r="20734" spans="1:32" ht="17.25" thickTop="1" thickBot="1">
      <c r="A20734" s="24">
        <v>20732</v>
      </c>
      <c r="D20734" s="21"/>
      <c r="AF20734" s="21"/>
    </row>
    <row r="20735" spans="1:32" ht="17.25" thickTop="1" thickBot="1">
      <c r="A20735" s="24">
        <v>20733</v>
      </c>
      <c r="D20735" s="21"/>
      <c r="AF20735" s="21"/>
    </row>
    <row r="20736" spans="1:32" ht="17.25" thickTop="1" thickBot="1">
      <c r="A20736" s="24">
        <v>20734</v>
      </c>
      <c r="D20736" s="21"/>
      <c r="AF20736" s="21"/>
    </row>
    <row r="20737" spans="1:32" ht="17.25" thickTop="1" thickBot="1">
      <c r="A20737" s="24">
        <v>20735</v>
      </c>
      <c r="D20737" s="21"/>
      <c r="AF20737" s="21"/>
    </row>
    <row r="20738" spans="1:32" ht="17.25" thickTop="1" thickBot="1">
      <c r="A20738" s="24">
        <v>20736</v>
      </c>
      <c r="D20738" s="21"/>
      <c r="AF20738" s="21"/>
    </row>
    <row r="20739" spans="1:32" ht="17.25" thickTop="1" thickBot="1">
      <c r="A20739" s="24">
        <v>20737</v>
      </c>
      <c r="D20739" s="21"/>
      <c r="AF20739" s="21"/>
    </row>
    <row r="20740" spans="1:32" ht="17.25" thickTop="1" thickBot="1">
      <c r="A20740" s="24">
        <v>20738</v>
      </c>
      <c r="D20740" s="21"/>
      <c r="AF20740" s="21"/>
    </row>
    <row r="20741" spans="1:32" ht="17.25" thickTop="1" thickBot="1">
      <c r="A20741" s="24">
        <v>20739</v>
      </c>
      <c r="D20741" s="21"/>
      <c r="AF20741" s="21"/>
    </row>
    <row r="20742" spans="1:32" ht="17.25" thickTop="1" thickBot="1">
      <c r="A20742" s="24">
        <v>20740</v>
      </c>
      <c r="D20742" s="21"/>
      <c r="AF20742" s="21"/>
    </row>
    <row r="20743" spans="1:32" ht="17.25" thickTop="1" thickBot="1">
      <c r="A20743" s="24">
        <v>20741</v>
      </c>
      <c r="D20743" s="21"/>
      <c r="AF20743" s="21"/>
    </row>
    <row r="20744" spans="1:32" ht="17.25" thickTop="1" thickBot="1">
      <c r="A20744" s="24">
        <v>20742</v>
      </c>
      <c r="D20744" s="21"/>
      <c r="AF20744" s="21"/>
    </row>
    <row r="20745" spans="1:32" ht="17.25" thickTop="1" thickBot="1">
      <c r="A20745" s="24">
        <v>20743</v>
      </c>
      <c r="D20745" s="21"/>
      <c r="AF20745" s="21"/>
    </row>
    <row r="20746" spans="1:32" ht="17.25" thickTop="1" thickBot="1">
      <c r="A20746" s="24">
        <v>20744</v>
      </c>
      <c r="D20746" s="21"/>
      <c r="AF20746" s="21"/>
    </row>
    <row r="20747" spans="1:32" ht="17.25" thickTop="1" thickBot="1">
      <c r="A20747" s="24">
        <v>20745</v>
      </c>
      <c r="D20747" s="21"/>
      <c r="AF20747" s="21"/>
    </row>
    <row r="20748" spans="1:32" ht="17.25" thickTop="1" thickBot="1">
      <c r="A20748" s="24">
        <v>20746</v>
      </c>
      <c r="D20748" s="21"/>
      <c r="AF20748" s="21"/>
    </row>
    <row r="20749" spans="1:32" ht="17.25" thickTop="1" thickBot="1">
      <c r="A20749" s="24">
        <v>20747</v>
      </c>
      <c r="D20749" s="21"/>
      <c r="AF20749" s="21"/>
    </row>
    <row r="20750" spans="1:32" ht="17.25" thickTop="1" thickBot="1">
      <c r="A20750" s="24">
        <v>20748</v>
      </c>
      <c r="D20750" s="21"/>
      <c r="AF20750" s="21"/>
    </row>
    <row r="20751" spans="1:32" ht="17.25" thickTop="1" thickBot="1">
      <c r="A20751" s="24">
        <v>20749</v>
      </c>
      <c r="D20751" s="21"/>
      <c r="AF20751" s="21"/>
    </row>
    <row r="20752" spans="1:32" ht="17.25" thickTop="1" thickBot="1">
      <c r="A20752" s="24">
        <v>20750</v>
      </c>
      <c r="D20752" s="21"/>
      <c r="AF20752" s="21"/>
    </row>
    <row r="20753" spans="1:32" ht="17.25" thickTop="1" thickBot="1">
      <c r="A20753" s="24">
        <v>20751</v>
      </c>
      <c r="D20753" s="21"/>
      <c r="AF20753" s="21"/>
    </row>
    <row r="20754" spans="1:32" ht="17.25" thickTop="1" thickBot="1">
      <c r="A20754" s="24">
        <v>20752</v>
      </c>
      <c r="D20754" s="21"/>
      <c r="AF20754" s="21"/>
    </row>
    <row r="20755" spans="1:32" ht="17.25" thickTop="1" thickBot="1">
      <c r="A20755" s="24">
        <v>20753</v>
      </c>
      <c r="D20755" s="21"/>
      <c r="AF20755" s="21"/>
    </row>
    <row r="20756" spans="1:32" ht="17.25" thickTop="1" thickBot="1">
      <c r="A20756" s="24">
        <v>20754</v>
      </c>
      <c r="D20756" s="21"/>
      <c r="AF20756" s="21"/>
    </row>
    <row r="20757" spans="1:32" ht="17.25" thickTop="1" thickBot="1">
      <c r="A20757" s="24">
        <v>20755</v>
      </c>
      <c r="D20757" s="21"/>
      <c r="AF20757" s="21"/>
    </row>
    <row r="20758" spans="1:32" ht="17.25" thickTop="1" thickBot="1">
      <c r="A20758" s="24">
        <v>20756</v>
      </c>
      <c r="D20758" s="21"/>
      <c r="AF20758" s="21"/>
    </row>
    <row r="20759" spans="1:32" ht="17.25" thickTop="1" thickBot="1">
      <c r="A20759" s="24">
        <v>20757</v>
      </c>
      <c r="D20759" s="21"/>
      <c r="AF20759" s="21"/>
    </row>
    <row r="20760" spans="1:32" ht="17.25" thickTop="1" thickBot="1">
      <c r="A20760" s="24">
        <v>20758</v>
      </c>
      <c r="D20760" s="21"/>
      <c r="AF20760" s="21"/>
    </row>
    <row r="20761" spans="1:32" ht="17.25" thickTop="1" thickBot="1">
      <c r="A20761" s="24">
        <v>20759</v>
      </c>
      <c r="D20761" s="21"/>
      <c r="AF20761" s="21"/>
    </row>
    <row r="20762" spans="1:32" ht="17.25" thickTop="1" thickBot="1">
      <c r="A20762" s="24">
        <v>20760</v>
      </c>
      <c r="D20762" s="21"/>
      <c r="AF20762" s="21"/>
    </row>
    <row r="20763" spans="1:32" ht="17.25" thickTop="1" thickBot="1">
      <c r="A20763" s="24">
        <v>20761</v>
      </c>
      <c r="D20763" s="21"/>
      <c r="AF20763" s="21"/>
    </row>
    <row r="20764" spans="1:32" ht="17.25" thickTop="1" thickBot="1">
      <c r="A20764" s="24">
        <v>20762</v>
      </c>
      <c r="D20764" s="21"/>
      <c r="AF20764" s="21"/>
    </row>
    <row r="20765" spans="1:32" ht="17.25" thickTop="1" thickBot="1">
      <c r="A20765" s="24">
        <v>20763</v>
      </c>
      <c r="D20765" s="21"/>
      <c r="AF20765" s="21"/>
    </row>
    <row r="20766" spans="1:32" ht="17.25" thickTop="1" thickBot="1">
      <c r="A20766" s="24">
        <v>20764</v>
      </c>
      <c r="D20766" s="21"/>
      <c r="AF20766" s="21"/>
    </row>
    <row r="20767" spans="1:32" ht="17.25" thickTop="1" thickBot="1">
      <c r="A20767" s="24">
        <v>20765</v>
      </c>
      <c r="D20767" s="21"/>
      <c r="AF20767" s="21"/>
    </row>
    <row r="20768" spans="1:32" ht="17.25" thickTop="1" thickBot="1">
      <c r="A20768" s="24">
        <v>20766</v>
      </c>
      <c r="D20768" s="21"/>
      <c r="AF20768" s="21"/>
    </row>
    <row r="20769" spans="1:32" ht="17.25" thickTop="1" thickBot="1">
      <c r="A20769" s="24">
        <v>20767</v>
      </c>
      <c r="D20769" s="21"/>
      <c r="AF20769" s="21"/>
    </row>
    <row r="20770" spans="1:32" ht="17.25" thickTop="1" thickBot="1">
      <c r="A20770" s="24">
        <v>20768</v>
      </c>
      <c r="D20770" s="21"/>
      <c r="AF20770" s="21"/>
    </row>
    <row r="20771" spans="1:32" ht="17.25" thickTop="1" thickBot="1">
      <c r="A20771" s="24">
        <v>20769</v>
      </c>
      <c r="D20771" s="21"/>
      <c r="AF20771" s="21"/>
    </row>
    <row r="20772" spans="1:32" ht="17.25" thickTop="1" thickBot="1">
      <c r="A20772" s="24">
        <v>20770</v>
      </c>
      <c r="D20772" s="21"/>
      <c r="AF20772" s="21"/>
    </row>
    <row r="20773" spans="1:32" ht="17.25" thickTop="1" thickBot="1">
      <c r="A20773" s="24">
        <v>20771</v>
      </c>
      <c r="D20773" s="21"/>
      <c r="AF20773" s="21"/>
    </row>
    <row r="20774" spans="1:32" ht="17.25" thickTop="1" thickBot="1">
      <c r="A20774" s="24">
        <v>20772</v>
      </c>
      <c r="D20774" s="21"/>
      <c r="AF20774" s="21"/>
    </row>
    <row r="20775" spans="1:32" ht="17.25" thickTop="1" thickBot="1">
      <c r="A20775" s="24">
        <v>20773</v>
      </c>
      <c r="D20775" s="21"/>
      <c r="AF20775" s="21"/>
    </row>
    <row r="20776" spans="1:32" ht="17.25" thickTop="1" thickBot="1">
      <c r="A20776" s="24">
        <v>20774</v>
      </c>
      <c r="D20776" s="21"/>
      <c r="AF20776" s="21"/>
    </row>
    <row r="20777" spans="1:32" ht="17.25" thickTop="1" thickBot="1">
      <c r="A20777" s="24">
        <v>20775</v>
      </c>
      <c r="D20777" s="21"/>
      <c r="AF20777" s="21"/>
    </row>
    <row r="20778" spans="1:32" ht="17.25" thickTop="1" thickBot="1">
      <c r="A20778" s="24">
        <v>20776</v>
      </c>
      <c r="D20778" s="21"/>
      <c r="AF20778" s="21"/>
    </row>
    <row r="20779" spans="1:32" ht="17.25" thickTop="1" thickBot="1">
      <c r="A20779" s="24">
        <v>20777</v>
      </c>
      <c r="D20779" s="21"/>
      <c r="AF20779" s="21"/>
    </row>
    <row r="20780" spans="1:32" ht="17.25" thickTop="1" thickBot="1">
      <c r="A20780" s="24">
        <v>20778</v>
      </c>
      <c r="D20780" s="21"/>
      <c r="AF20780" s="21"/>
    </row>
    <row r="20781" spans="1:32" ht="17.25" thickTop="1" thickBot="1">
      <c r="A20781" s="24">
        <v>20779</v>
      </c>
      <c r="D20781" s="21"/>
      <c r="AF20781" s="21"/>
    </row>
    <row r="20782" spans="1:32" ht="17.25" thickTop="1" thickBot="1">
      <c r="A20782" s="24">
        <v>20780</v>
      </c>
      <c r="D20782" s="21"/>
      <c r="AF20782" s="21"/>
    </row>
    <row r="20783" spans="1:32" ht="17.25" thickTop="1" thickBot="1">
      <c r="A20783" s="24">
        <v>20781</v>
      </c>
      <c r="D20783" s="21"/>
      <c r="AF20783" s="21"/>
    </row>
    <row r="20784" spans="1:32" ht="17.25" thickTop="1" thickBot="1">
      <c r="A20784" s="24">
        <v>20782</v>
      </c>
      <c r="D20784" s="21"/>
      <c r="AF20784" s="21"/>
    </row>
    <row r="20785" spans="1:32" ht="17.25" thickTop="1" thickBot="1">
      <c r="A20785" s="24">
        <v>20783</v>
      </c>
      <c r="D20785" s="21"/>
      <c r="AF20785" s="21"/>
    </row>
    <row r="20786" spans="1:32" ht="17.25" thickTop="1" thickBot="1">
      <c r="A20786" s="24">
        <v>20784</v>
      </c>
      <c r="D20786" s="21"/>
      <c r="AF20786" s="21"/>
    </row>
    <row r="20787" spans="1:32" ht="17.25" thickTop="1" thickBot="1">
      <c r="A20787" s="24">
        <v>20785</v>
      </c>
      <c r="D20787" s="21"/>
      <c r="AF20787" s="21"/>
    </row>
    <row r="20788" spans="1:32" ht="17.25" thickTop="1" thickBot="1">
      <c r="A20788" s="24">
        <v>20786</v>
      </c>
      <c r="D20788" s="21"/>
      <c r="AF20788" s="21"/>
    </row>
    <row r="20789" spans="1:32" ht="17.25" thickTop="1" thickBot="1">
      <c r="A20789" s="24">
        <v>20787</v>
      </c>
      <c r="D20789" s="21"/>
      <c r="AF20789" s="21"/>
    </row>
    <row r="20790" spans="1:32" ht="17.25" thickTop="1" thickBot="1">
      <c r="A20790" s="24">
        <v>20788</v>
      </c>
      <c r="D20790" s="21"/>
      <c r="AF20790" s="21"/>
    </row>
    <row r="20791" spans="1:32" ht="17.25" thickTop="1" thickBot="1">
      <c r="A20791" s="24">
        <v>20789</v>
      </c>
      <c r="D20791" s="21"/>
      <c r="AF20791" s="21"/>
    </row>
    <row r="20792" spans="1:32" ht="17.25" thickTop="1" thickBot="1">
      <c r="A20792" s="24">
        <v>20790</v>
      </c>
      <c r="D20792" s="21"/>
      <c r="AF20792" s="21"/>
    </row>
    <row r="20793" spans="1:32" ht="17.25" thickTop="1" thickBot="1">
      <c r="A20793" s="24">
        <v>20791</v>
      </c>
      <c r="D20793" s="21"/>
      <c r="AF20793" s="21"/>
    </row>
    <row r="20794" spans="1:32" ht="17.25" thickTop="1" thickBot="1">
      <c r="A20794" s="24">
        <v>20792</v>
      </c>
      <c r="D20794" s="21"/>
      <c r="AF20794" s="21"/>
    </row>
    <row r="20795" spans="1:32" ht="17.25" thickTop="1" thickBot="1">
      <c r="A20795" s="24">
        <v>20793</v>
      </c>
      <c r="D20795" s="21"/>
      <c r="AF20795" s="21"/>
    </row>
    <row r="20796" spans="1:32" ht="17.25" thickTop="1" thickBot="1">
      <c r="A20796" s="24">
        <v>20794</v>
      </c>
      <c r="D20796" s="21"/>
      <c r="AF20796" s="21"/>
    </row>
    <row r="20797" spans="1:32" ht="17.25" thickTop="1" thickBot="1">
      <c r="A20797" s="24">
        <v>20795</v>
      </c>
      <c r="D20797" s="21"/>
      <c r="AF20797" s="21"/>
    </row>
    <row r="20798" spans="1:32" ht="17.25" thickTop="1" thickBot="1">
      <c r="A20798" s="24">
        <v>20796</v>
      </c>
      <c r="D20798" s="21"/>
      <c r="AF20798" s="21"/>
    </row>
    <row r="20799" spans="1:32" ht="17.25" thickTop="1" thickBot="1">
      <c r="A20799" s="24">
        <v>20797</v>
      </c>
      <c r="D20799" s="21"/>
      <c r="AF20799" s="21"/>
    </row>
    <row r="20800" spans="1:32" ht="17.25" thickTop="1" thickBot="1">
      <c r="A20800" s="24">
        <v>20798</v>
      </c>
      <c r="D20800" s="21"/>
      <c r="AF20800" s="21"/>
    </row>
    <row r="20801" spans="1:32" ht="17.25" thickTop="1" thickBot="1">
      <c r="A20801" s="24">
        <v>20799</v>
      </c>
      <c r="D20801" s="21"/>
      <c r="AF20801" s="21"/>
    </row>
    <row r="20802" spans="1:32" ht="17.25" thickTop="1" thickBot="1">
      <c r="A20802" s="24">
        <v>20800</v>
      </c>
      <c r="D20802" s="21"/>
      <c r="AF20802" s="21"/>
    </row>
    <row r="20803" spans="1:32" ht="17.25" thickTop="1" thickBot="1">
      <c r="A20803" s="24">
        <v>20801</v>
      </c>
      <c r="D20803" s="21"/>
      <c r="AF20803" s="21"/>
    </row>
    <row r="20804" spans="1:32" ht="17.25" thickTop="1" thickBot="1">
      <c r="A20804" s="24">
        <v>20802</v>
      </c>
      <c r="D20804" s="21"/>
      <c r="AF20804" s="21"/>
    </row>
    <row r="20805" spans="1:32" ht="17.25" thickTop="1" thickBot="1">
      <c r="A20805" s="24">
        <v>20803</v>
      </c>
      <c r="D20805" s="21"/>
      <c r="AF20805" s="21"/>
    </row>
    <row r="20806" spans="1:32" ht="17.25" thickTop="1" thickBot="1">
      <c r="A20806" s="24">
        <v>20804</v>
      </c>
      <c r="D20806" s="21"/>
      <c r="AF20806" s="21"/>
    </row>
    <row r="20807" spans="1:32" ht="17.25" thickTop="1" thickBot="1">
      <c r="A20807" s="24">
        <v>20805</v>
      </c>
      <c r="D20807" s="21"/>
      <c r="AF20807" s="21"/>
    </row>
    <row r="20808" spans="1:32" ht="17.25" thickTop="1" thickBot="1">
      <c r="A20808" s="24">
        <v>20806</v>
      </c>
      <c r="D20808" s="21"/>
      <c r="AF20808" s="21"/>
    </row>
    <row r="20809" spans="1:32" ht="17.25" thickTop="1" thickBot="1">
      <c r="A20809" s="24">
        <v>20807</v>
      </c>
      <c r="D20809" s="21"/>
      <c r="AF20809" s="21"/>
    </row>
    <row r="20810" spans="1:32" ht="17.25" thickTop="1" thickBot="1">
      <c r="A20810" s="24">
        <v>20808</v>
      </c>
      <c r="D20810" s="21"/>
      <c r="AF20810" s="21"/>
    </row>
    <row r="20811" spans="1:32" ht="17.25" thickTop="1" thickBot="1">
      <c r="A20811" s="24">
        <v>20809</v>
      </c>
      <c r="D20811" s="21"/>
      <c r="AF20811" s="21"/>
    </row>
    <row r="20812" spans="1:32" ht="17.25" thickTop="1" thickBot="1">
      <c r="A20812" s="24">
        <v>20810</v>
      </c>
      <c r="D20812" s="21"/>
      <c r="AF20812" s="21"/>
    </row>
    <row r="20813" spans="1:32" ht="17.25" thickTop="1" thickBot="1">
      <c r="A20813" s="24">
        <v>20811</v>
      </c>
      <c r="D20813" s="21"/>
      <c r="AF20813" s="21"/>
    </row>
    <row r="20814" spans="1:32" ht="17.25" thickTop="1" thickBot="1">
      <c r="A20814" s="24">
        <v>20812</v>
      </c>
      <c r="D20814" s="21"/>
      <c r="AF20814" s="21"/>
    </row>
    <row r="20815" spans="1:32" ht="17.25" thickTop="1" thickBot="1">
      <c r="A20815" s="24">
        <v>20813</v>
      </c>
      <c r="D20815" s="21"/>
      <c r="AF20815" s="21"/>
    </row>
    <row r="20816" spans="1:32" ht="17.25" thickTop="1" thickBot="1">
      <c r="A20816" s="24">
        <v>20814</v>
      </c>
      <c r="D20816" s="21"/>
      <c r="AF20816" s="21"/>
    </row>
    <row r="20817" spans="1:32" ht="17.25" thickTop="1" thickBot="1">
      <c r="A20817" s="24">
        <v>20815</v>
      </c>
      <c r="D20817" s="21"/>
      <c r="AF20817" s="21"/>
    </row>
    <row r="20818" spans="1:32" ht="17.25" thickTop="1" thickBot="1">
      <c r="A20818" s="24">
        <v>20816</v>
      </c>
      <c r="D20818" s="21"/>
      <c r="AF20818" s="21"/>
    </row>
    <row r="20819" spans="1:32" ht="17.25" thickTop="1" thickBot="1">
      <c r="A20819" s="24">
        <v>20817</v>
      </c>
      <c r="D20819" s="21"/>
      <c r="AF20819" s="21"/>
    </row>
    <row r="20820" spans="1:32" ht="17.25" thickTop="1" thickBot="1">
      <c r="A20820" s="24">
        <v>20818</v>
      </c>
      <c r="D20820" s="21"/>
      <c r="AF20820" s="21"/>
    </row>
    <row r="20821" spans="1:32" ht="17.25" thickTop="1" thickBot="1">
      <c r="A20821" s="24">
        <v>20819</v>
      </c>
      <c r="D20821" s="21"/>
      <c r="AF20821" s="21"/>
    </row>
    <row r="20822" spans="1:32" ht="17.25" thickTop="1" thickBot="1">
      <c r="A20822" s="24">
        <v>20820</v>
      </c>
      <c r="D20822" s="21"/>
      <c r="AF20822" s="21"/>
    </row>
    <row r="20823" spans="1:32" ht="17.25" thickTop="1" thickBot="1">
      <c r="A20823" s="24">
        <v>20821</v>
      </c>
      <c r="D20823" s="21"/>
      <c r="AF20823" s="21"/>
    </row>
    <row r="20824" spans="1:32" ht="17.25" thickTop="1" thickBot="1">
      <c r="A20824" s="24">
        <v>20822</v>
      </c>
      <c r="D20824" s="21"/>
      <c r="AF20824" s="21"/>
    </row>
    <row r="20825" spans="1:32" ht="17.25" thickTop="1" thickBot="1">
      <c r="A20825" s="24">
        <v>20823</v>
      </c>
      <c r="D20825" s="21"/>
      <c r="AF20825" s="21"/>
    </row>
    <row r="20826" spans="1:32" ht="17.25" thickTop="1" thickBot="1">
      <c r="A20826" s="24">
        <v>20824</v>
      </c>
      <c r="D20826" s="21"/>
      <c r="AF20826" s="21"/>
    </row>
    <row r="20827" spans="1:32" ht="17.25" thickTop="1" thickBot="1">
      <c r="A20827" s="24">
        <v>20825</v>
      </c>
      <c r="D20827" s="21"/>
      <c r="AF20827" s="21"/>
    </row>
    <row r="20828" spans="1:32" ht="17.25" thickTop="1" thickBot="1">
      <c r="A20828" s="24">
        <v>20826</v>
      </c>
      <c r="D20828" s="21"/>
      <c r="AF20828" s="21"/>
    </row>
    <row r="20829" spans="1:32" ht="17.25" thickTop="1" thickBot="1">
      <c r="A20829" s="24">
        <v>20827</v>
      </c>
      <c r="D20829" s="21"/>
      <c r="AF20829" s="21"/>
    </row>
    <row r="20830" spans="1:32" ht="17.25" thickTop="1" thickBot="1">
      <c r="A20830" s="24">
        <v>20828</v>
      </c>
      <c r="D20830" s="21"/>
      <c r="AF20830" s="21"/>
    </row>
    <row r="20831" spans="1:32" ht="17.25" thickTop="1" thickBot="1">
      <c r="A20831" s="24">
        <v>20829</v>
      </c>
      <c r="D20831" s="21"/>
      <c r="AF20831" s="21"/>
    </row>
    <row r="20832" spans="1:32" ht="17.25" thickTop="1" thickBot="1">
      <c r="A20832" s="24">
        <v>20830</v>
      </c>
      <c r="D20832" s="21"/>
      <c r="AF20832" s="21"/>
    </row>
    <row r="20833" spans="1:32" ht="17.25" thickTop="1" thickBot="1">
      <c r="A20833" s="24">
        <v>20831</v>
      </c>
      <c r="D20833" s="21"/>
      <c r="AF20833" s="21"/>
    </row>
    <row r="20834" spans="1:32" ht="17.25" thickTop="1" thickBot="1">
      <c r="A20834" s="24">
        <v>20832</v>
      </c>
      <c r="D20834" s="21"/>
      <c r="AF20834" s="21"/>
    </row>
    <row r="20835" spans="1:32" ht="17.25" thickTop="1" thickBot="1">
      <c r="A20835" s="24">
        <v>20833</v>
      </c>
      <c r="D20835" s="21"/>
      <c r="AF20835" s="21"/>
    </row>
    <row r="20836" spans="1:32" ht="17.25" thickTop="1" thickBot="1">
      <c r="A20836" s="24">
        <v>20834</v>
      </c>
      <c r="D20836" s="21"/>
      <c r="AF20836" s="21"/>
    </row>
    <row r="20837" spans="1:32" ht="17.25" thickTop="1" thickBot="1">
      <c r="A20837" s="24">
        <v>20835</v>
      </c>
      <c r="D20837" s="21"/>
      <c r="AF20837" s="21"/>
    </row>
    <row r="20838" spans="1:32" ht="17.25" thickTop="1" thickBot="1">
      <c r="A20838" s="24">
        <v>20836</v>
      </c>
      <c r="D20838" s="21"/>
      <c r="AF20838" s="21"/>
    </row>
    <row r="20839" spans="1:32" ht="17.25" thickTop="1" thickBot="1">
      <c r="A20839" s="24">
        <v>20837</v>
      </c>
      <c r="D20839" s="21"/>
      <c r="AF20839" s="21"/>
    </row>
    <row r="20840" spans="1:32" ht="17.25" thickTop="1" thickBot="1">
      <c r="A20840" s="24">
        <v>20838</v>
      </c>
      <c r="D20840" s="21"/>
      <c r="AF20840" s="21"/>
    </row>
    <row r="20841" spans="1:32" ht="17.25" thickTop="1" thickBot="1">
      <c r="A20841" s="24">
        <v>20839</v>
      </c>
      <c r="D20841" s="21"/>
      <c r="AF20841" s="21"/>
    </row>
    <row r="20842" spans="1:32" ht="17.25" thickTop="1" thickBot="1">
      <c r="A20842" s="24">
        <v>20840</v>
      </c>
      <c r="D20842" s="21"/>
      <c r="AF20842" s="21"/>
    </row>
    <row r="20843" spans="1:32" ht="17.25" thickTop="1" thickBot="1">
      <c r="A20843" s="24">
        <v>20841</v>
      </c>
      <c r="D20843" s="21"/>
      <c r="AF20843" s="21"/>
    </row>
    <row r="20844" spans="1:32" ht="17.25" thickTop="1" thickBot="1">
      <c r="A20844" s="24">
        <v>20842</v>
      </c>
      <c r="D20844" s="21"/>
      <c r="AF20844" s="21"/>
    </row>
    <row r="20845" spans="1:32" ht="17.25" thickTop="1" thickBot="1">
      <c r="A20845" s="24">
        <v>20843</v>
      </c>
      <c r="D20845" s="21"/>
      <c r="AF20845" s="21"/>
    </row>
    <row r="20846" spans="1:32" ht="17.25" thickTop="1" thickBot="1">
      <c r="A20846" s="24">
        <v>20844</v>
      </c>
      <c r="D20846" s="21"/>
      <c r="AF20846" s="21"/>
    </row>
    <row r="20847" spans="1:32" ht="17.25" thickTop="1" thickBot="1">
      <c r="A20847" s="24">
        <v>20845</v>
      </c>
      <c r="D20847" s="21"/>
      <c r="AF20847" s="21"/>
    </row>
    <row r="20848" spans="1:32" ht="17.25" thickTop="1" thickBot="1">
      <c r="A20848" s="24">
        <v>20846</v>
      </c>
      <c r="D20848" s="21"/>
      <c r="AF20848" s="21"/>
    </row>
    <row r="20849" spans="1:32" ht="17.25" thickTop="1" thickBot="1">
      <c r="A20849" s="24">
        <v>20847</v>
      </c>
      <c r="D20849" s="21"/>
      <c r="AF20849" s="21"/>
    </row>
    <row r="20850" spans="1:32" ht="17.25" thickTop="1" thickBot="1">
      <c r="A20850" s="24">
        <v>20848</v>
      </c>
      <c r="D20850" s="21"/>
      <c r="AF20850" s="21"/>
    </row>
    <row r="20851" spans="1:32" ht="17.25" thickTop="1" thickBot="1">
      <c r="A20851" s="24">
        <v>20849</v>
      </c>
      <c r="D20851" s="21"/>
      <c r="AF20851" s="21"/>
    </row>
    <row r="20852" spans="1:32" ht="17.25" thickTop="1" thickBot="1">
      <c r="A20852" s="24">
        <v>20850</v>
      </c>
      <c r="D20852" s="21"/>
      <c r="AF20852" s="21"/>
    </row>
    <row r="20853" spans="1:32" ht="17.25" thickTop="1" thickBot="1">
      <c r="A20853" s="24">
        <v>20851</v>
      </c>
      <c r="D20853" s="21"/>
      <c r="AF20853" s="21"/>
    </row>
    <row r="20854" spans="1:32" ht="17.25" thickTop="1" thickBot="1">
      <c r="A20854" s="24">
        <v>20852</v>
      </c>
      <c r="D20854" s="21"/>
      <c r="AF20854" s="21"/>
    </row>
    <row r="20855" spans="1:32" ht="17.25" thickTop="1" thickBot="1">
      <c r="A20855" s="24">
        <v>20853</v>
      </c>
      <c r="D20855" s="21"/>
      <c r="AF20855" s="21"/>
    </row>
    <row r="20856" spans="1:32" ht="17.25" thickTop="1" thickBot="1">
      <c r="A20856" s="24">
        <v>20854</v>
      </c>
      <c r="D20856" s="21"/>
      <c r="AF20856" s="21"/>
    </row>
    <row r="20857" spans="1:32" ht="17.25" thickTop="1" thickBot="1">
      <c r="A20857" s="24">
        <v>20855</v>
      </c>
      <c r="D20857" s="21"/>
      <c r="AF20857" s="21"/>
    </row>
    <row r="20858" spans="1:32" ht="17.25" thickTop="1" thickBot="1">
      <c r="A20858" s="24">
        <v>20856</v>
      </c>
      <c r="D20858" s="21"/>
      <c r="AF20858" s="21"/>
    </row>
    <row r="20859" spans="1:32" ht="17.25" thickTop="1" thickBot="1">
      <c r="A20859" s="24">
        <v>20857</v>
      </c>
      <c r="D20859" s="21"/>
      <c r="AF20859" s="21"/>
    </row>
    <row r="20860" spans="1:32" ht="17.25" thickTop="1" thickBot="1">
      <c r="A20860" s="24">
        <v>20858</v>
      </c>
      <c r="D20860" s="21"/>
      <c r="AF20860" s="21"/>
    </row>
    <row r="20861" spans="1:32" ht="17.25" thickTop="1" thickBot="1">
      <c r="A20861" s="24">
        <v>20859</v>
      </c>
      <c r="D20861" s="21"/>
      <c r="AF20861" s="21"/>
    </row>
    <row r="20862" spans="1:32" ht="17.25" thickTop="1" thickBot="1">
      <c r="A20862" s="24">
        <v>20860</v>
      </c>
      <c r="D20862" s="21"/>
      <c r="AF20862" s="21"/>
    </row>
    <row r="20863" spans="1:32" ht="17.25" thickTop="1" thickBot="1">
      <c r="A20863" s="24">
        <v>20861</v>
      </c>
      <c r="D20863" s="21"/>
      <c r="AF20863" s="21"/>
    </row>
    <row r="20864" spans="1:32" ht="17.25" thickTop="1" thickBot="1">
      <c r="A20864" s="24">
        <v>20862</v>
      </c>
      <c r="D20864" s="21"/>
      <c r="AF20864" s="21"/>
    </row>
    <row r="20865" spans="1:32" ht="17.25" thickTop="1" thickBot="1">
      <c r="A20865" s="24">
        <v>20863</v>
      </c>
      <c r="D20865" s="21"/>
      <c r="AF20865" s="21"/>
    </row>
    <row r="20866" spans="1:32" ht="17.25" thickTop="1" thickBot="1">
      <c r="A20866" s="24">
        <v>20864</v>
      </c>
      <c r="D20866" s="21"/>
      <c r="AF20866" s="21"/>
    </row>
    <row r="20867" spans="1:32" ht="17.25" thickTop="1" thickBot="1">
      <c r="A20867" s="24">
        <v>20865</v>
      </c>
      <c r="D20867" s="21"/>
      <c r="AF20867" s="21"/>
    </row>
    <row r="20868" spans="1:32" ht="17.25" thickTop="1" thickBot="1">
      <c r="A20868" s="24">
        <v>20866</v>
      </c>
      <c r="D20868" s="21"/>
      <c r="AF20868" s="21"/>
    </row>
    <row r="20869" spans="1:32" ht="17.25" thickTop="1" thickBot="1">
      <c r="A20869" s="24">
        <v>20867</v>
      </c>
      <c r="D20869" s="21"/>
      <c r="AF20869" s="21"/>
    </row>
    <row r="20870" spans="1:32" ht="17.25" thickTop="1" thickBot="1">
      <c r="A20870" s="24">
        <v>20868</v>
      </c>
      <c r="D20870" s="21"/>
      <c r="AF20870" s="21"/>
    </row>
    <row r="20871" spans="1:32" ht="17.25" thickTop="1" thickBot="1">
      <c r="A20871" s="24">
        <v>20869</v>
      </c>
      <c r="D20871" s="21"/>
      <c r="AF20871" s="21"/>
    </row>
    <row r="20872" spans="1:32" ht="17.25" thickTop="1" thickBot="1">
      <c r="A20872" s="24">
        <v>20870</v>
      </c>
      <c r="D20872" s="21"/>
      <c r="AF20872" s="21"/>
    </row>
    <row r="20873" spans="1:32" ht="17.25" thickTop="1" thickBot="1">
      <c r="A20873" s="24">
        <v>20871</v>
      </c>
      <c r="D20873" s="21"/>
      <c r="AF20873" s="21"/>
    </row>
    <row r="20874" spans="1:32" ht="17.25" thickTop="1" thickBot="1">
      <c r="A20874" s="24">
        <v>20872</v>
      </c>
      <c r="D20874" s="21"/>
      <c r="AF20874" s="21"/>
    </row>
    <row r="20875" spans="1:32" ht="17.25" thickTop="1" thickBot="1">
      <c r="A20875" s="24">
        <v>20873</v>
      </c>
      <c r="D20875" s="21"/>
      <c r="AF20875" s="21"/>
    </row>
    <row r="20876" spans="1:32" ht="17.25" thickTop="1" thickBot="1">
      <c r="A20876" s="24">
        <v>20874</v>
      </c>
      <c r="D20876" s="21"/>
      <c r="AF20876" s="21"/>
    </row>
    <row r="20877" spans="1:32" ht="17.25" thickTop="1" thickBot="1">
      <c r="A20877" s="24">
        <v>20875</v>
      </c>
      <c r="D20877" s="21"/>
      <c r="AF20877" s="21"/>
    </row>
    <row r="20878" spans="1:32" ht="17.25" thickTop="1" thickBot="1">
      <c r="A20878" s="24">
        <v>20876</v>
      </c>
      <c r="D20878" s="21"/>
      <c r="AF20878" s="21"/>
    </row>
    <row r="20879" spans="1:32" ht="17.25" thickTop="1" thickBot="1">
      <c r="A20879" s="24">
        <v>20877</v>
      </c>
      <c r="D20879" s="21"/>
      <c r="AF20879" s="21"/>
    </row>
    <row r="20880" spans="1:32" ht="17.25" thickTop="1" thickBot="1">
      <c r="A20880" s="24">
        <v>20878</v>
      </c>
      <c r="D20880" s="21"/>
      <c r="AF20880" s="21"/>
    </row>
    <row r="20881" spans="1:32" ht="17.25" thickTop="1" thickBot="1">
      <c r="A20881" s="24">
        <v>20879</v>
      </c>
      <c r="D20881" s="21"/>
      <c r="AF20881" s="21"/>
    </row>
    <row r="20882" spans="1:32" ht="17.25" thickTop="1" thickBot="1">
      <c r="A20882" s="24">
        <v>20880</v>
      </c>
      <c r="D20882" s="21"/>
      <c r="AF20882" s="21"/>
    </row>
    <row r="20883" spans="1:32" ht="17.25" thickTop="1" thickBot="1">
      <c r="A20883" s="24">
        <v>20881</v>
      </c>
      <c r="D20883" s="21"/>
      <c r="AF20883" s="21"/>
    </row>
    <row r="20884" spans="1:32" ht="17.25" thickTop="1" thickBot="1">
      <c r="A20884" s="24">
        <v>20882</v>
      </c>
      <c r="D20884" s="21"/>
      <c r="AF20884" s="21"/>
    </row>
    <row r="20885" spans="1:32" ht="17.25" thickTop="1" thickBot="1">
      <c r="A20885" s="24">
        <v>20883</v>
      </c>
      <c r="D20885" s="21"/>
      <c r="AF20885" s="21"/>
    </row>
    <row r="20886" spans="1:32" ht="17.25" thickTop="1" thickBot="1">
      <c r="A20886" s="24">
        <v>20884</v>
      </c>
      <c r="D20886" s="21"/>
      <c r="AF20886" s="21"/>
    </row>
    <row r="20887" spans="1:32" ht="17.25" thickTop="1" thickBot="1">
      <c r="A20887" s="24">
        <v>20885</v>
      </c>
      <c r="D20887" s="21"/>
      <c r="AF20887" s="21"/>
    </row>
    <row r="20888" spans="1:32" ht="17.25" thickTop="1" thickBot="1">
      <c r="A20888" s="24">
        <v>20886</v>
      </c>
      <c r="D20888" s="21"/>
      <c r="AF20888" s="21"/>
    </row>
    <row r="20889" spans="1:32" ht="17.25" thickTop="1" thickBot="1">
      <c r="A20889" s="24">
        <v>20887</v>
      </c>
      <c r="D20889" s="21"/>
      <c r="AF20889" s="21"/>
    </row>
    <row r="20890" spans="1:32" ht="17.25" thickTop="1" thickBot="1">
      <c r="A20890" s="24">
        <v>20888</v>
      </c>
      <c r="D20890" s="21"/>
      <c r="AF20890" s="21"/>
    </row>
    <row r="20891" spans="1:32" ht="17.25" thickTop="1" thickBot="1">
      <c r="A20891" s="24">
        <v>20889</v>
      </c>
      <c r="D20891" s="21"/>
      <c r="AF20891" s="21"/>
    </row>
    <row r="20892" spans="1:32" ht="17.25" thickTop="1" thickBot="1">
      <c r="A20892" s="24">
        <v>20890</v>
      </c>
      <c r="D20892" s="21"/>
      <c r="AF20892" s="21"/>
    </row>
    <row r="20893" spans="1:32" ht="17.25" thickTop="1" thickBot="1">
      <c r="A20893" s="24">
        <v>20891</v>
      </c>
      <c r="D20893" s="21"/>
      <c r="AF20893" s="21"/>
    </row>
    <row r="20894" spans="1:32" ht="17.25" thickTop="1" thickBot="1">
      <c r="A20894" s="24">
        <v>20892</v>
      </c>
      <c r="D20894" s="21"/>
      <c r="AF20894" s="21"/>
    </row>
    <row r="20895" spans="1:32" ht="17.25" thickTop="1" thickBot="1">
      <c r="A20895" s="24">
        <v>20893</v>
      </c>
      <c r="D20895" s="21"/>
      <c r="AF20895" s="21"/>
    </row>
    <row r="20896" spans="1:32" ht="17.25" thickTop="1" thickBot="1">
      <c r="A20896" s="24">
        <v>20894</v>
      </c>
      <c r="D20896" s="21"/>
      <c r="AF20896" s="21"/>
    </row>
    <row r="20897" spans="1:32" ht="17.25" thickTop="1" thickBot="1">
      <c r="A20897" s="24">
        <v>20895</v>
      </c>
      <c r="D20897" s="21"/>
      <c r="AF20897" s="21"/>
    </row>
    <row r="20898" spans="1:32" ht="17.25" thickTop="1" thickBot="1">
      <c r="A20898" s="24">
        <v>20896</v>
      </c>
      <c r="D20898" s="21"/>
      <c r="AF20898" s="21"/>
    </row>
    <row r="20899" spans="1:32" ht="17.25" thickTop="1" thickBot="1">
      <c r="A20899" s="24">
        <v>20897</v>
      </c>
      <c r="D20899" s="21"/>
      <c r="AF20899" s="21"/>
    </row>
    <row r="20900" spans="1:32" ht="17.25" thickTop="1" thickBot="1">
      <c r="A20900" s="24">
        <v>20898</v>
      </c>
      <c r="D20900" s="21"/>
      <c r="AF20900" s="21"/>
    </row>
    <row r="20901" spans="1:32" ht="17.25" thickTop="1" thickBot="1">
      <c r="A20901" s="24">
        <v>20899</v>
      </c>
      <c r="D20901" s="21"/>
      <c r="AF20901" s="21"/>
    </row>
    <row r="20902" spans="1:32" ht="17.25" thickTop="1" thickBot="1">
      <c r="A20902" s="24">
        <v>20900</v>
      </c>
      <c r="D20902" s="21"/>
      <c r="AF20902" s="21"/>
    </row>
    <row r="20903" spans="1:32" ht="17.25" thickTop="1" thickBot="1">
      <c r="A20903" s="24">
        <v>20901</v>
      </c>
      <c r="D20903" s="21"/>
      <c r="AF20903" s="21"/>
    </row>
    <row r="20904" spans="1:32" ht="17.25" thickTop="1" thickBot="1">
      <c r="A20904" s="24">
        <v>20902</v>
      </c>
      <c r="D20904" s="21"/>
      <c r="AF20904" s="21"/>
    </row>
    <row r="20905" spans="1:32" ht="17.25" thickTop="1" thickBot="1">
      <c r="A20905" s="24">
        <v>20903</v>
      </c>
      <c r="D20905" s="21"/>
      <c r="AF20905" s="21"/>
    </row>
    <row r="20906" spans="1:32" ht="17.25" thickTop="1" thickBot="1">
      <c r="A20906" s="24">
        <v>20904</v>
      </c>
      <c r="D20906" s="21"/>
      <c r="AF20906" s="21"/>
    </row>
    <row r="20907" spans="1:32" ht="17.25" thickTop="1" thickBot="1">
      <c r="A20907" s="24">
        <v>20905</v>
      </c>
      <c r="D20907" s="21"/>
      <c r="AF20907" s="21"/>
    </row>
    <row r="20908" spans="1:32" ht="17.25" thickTop="1" thickBot="1">
      <c r="A20908" s="24">
        <v>20906</v>
      </c>
      <c r="D20908" s="21"/>
      <c r="AF20908" s="21"/>
    </row>
    <row r="20909" spans="1:32" ht="17.25" thickTop="1" thickBot="1">
      <c r="A20909" s="24">
        <v>20907</v>
      </c>
      <c r="D20909" s="21"/>
      <c r="AF20909" s="21"/>
    </row>
    <row r="20910" spans="1:32" ht="17.25" thickTop="1" thickBot="1">
      <c r="A20910" s="24">
        <v>20908</v>
      </c>
      <c r="D20910" s="21"/>
      <c r="AF20910" s="21"/>
    </row>
    <row r="20911" spans="1:32" ht="17.25" thickTop="1" thickBot="1">
      <c r="A20911" s="24">
        <v>20909</v>
      </c>
      <c r="D20911" s="21"/>
      <c r="AF20911" s="21"/>
    </row>
    <row r="20912" spans="1:32" ht="17.25" thickTop="1" thickBot="1">
      <c r="A20912" s="24">
        <v>20910</v>
      </c>
      <c r="D20912" s="21"/>
      <c r="AF20912" s="21"/>
    </row>
    <row r="20913" spans="1:32" ht="17.25" thickTop="1" thickBot="1">
      <c r="A20913" s="24">
        <v>20911</v>
      </c>
      <c r="D20913" s="21"/>
      <c r="AF20913" s="21"/>
    </row>
    <row r="20914" spans="1:32" ht="17.25" thickTop="1" thickBot="1">
      <c r="A20914" s="24">
        <v>20912</v>
      </c>
      <c r="D20914" s="21"/>
      <c r="AF20914" s="21"/>
    </row>
    <row r="20915" spans="1:32" ht="17.25" thickTop="1" thickBot="1">
      <c r="A20915" s="24">
        <v>20913</v>
      </c>
      <c r="D20915" s="21"/>
      <c r="AF20915" s="21"/>
    </row>
    <row r="20916" spans="1:32" ht="17.25" thickTop="1" thickBot="1">
      <c r="A20916" s="24">
        <v>20914</v>
      </c>
      <c r="D20916" s="21"/>
      <c r="AF20916" s="21"/>
    </row>
    <row r="20917" spans="1:32" ht="17.25" thickTop="1" thickBot="1">
      <c r="A20917" s="24">
        <v>20915</v>
      </c>
      <c r="D20917" s="21"/>
      <c r="AF20917" s="21"/>
    </row>
    <row r="20918" spans="1:32" ht="17.25" thickTop="1" thickBot="1">
      <c r="A20918" s="24">
        <v>20916</v>
      </c>
      <c r="D20918" s="21"/>
      <c r="AF20918" s="21"/>
    </row>
    <row r="20919" spans="1:32" ht="17.25" thickTop="1" thickBot="1">
      <c r="A20919" s="24">
        <v>20917</v>
      </c>
      <c r="D20919" s="21"/>
      <c r="AF20919" s="21"/>
    </row>
    <row r="20920" spans="1:32" ht="17.25" thickTop="1" thickBot="1">
      <c r="A20920" s="24">
        <v>20918</v>
      </c>
      <c r="D20920" s="21"/>
      <c r="AF20920" s="21"/>
    </row>
    <row r="20921" spans="1:32" ht="17.25" thickTop="1" thickBot="1">
      <c r="A20921" s="24">
        <v>20919</v>
      </c>
      <c r="D20921" s="21"/>
      <c r="AF20921" s="21"/>
    </row>
    <row r="20922" spans="1:32" ht="17.25" thickTop="1" thickBot="1">
      <c r="A20922" s="24">
        <v>20920</v>
      </c>
      <c r="D20922" s="21"/>
      <c r="AF20922" s="21"/>
    </row>
    <row r="20923" spans="1:32" ht="17.25" thickTop="1" thickBot="1">
      <c r="A20923" s="24">
        <v>20921</v>
      </c>
      <c r="D20923" s="21"/>
      <c r="AF20923" s="21"/>
    </row>
    <row r="20924" spans="1:32" ht="17.25" thickTop="1" thickBot="1">
      <c r="A20924" s="24">
        <v>20922</v>
      </c>
      <c r="D20924" s="21"/>
      <c r="AF20924" s="21"/>
    </row>
    <row r="20925" spans="1:32" ht="17.25" thickTop="1" thickBot="1">
      <c r="A20925" s="24">
        <v>20923</v>
      </c>
      <c r="D20925" s="21"/>
      <c r="AF20925" s="21"/>
    </row>
    <row r="20926" spans="1:32" ht="17.25" thickTop="1" thickBot="1">
      <c r="A20926" s="24">
        <v>20924</v>
      </c>
      <c r="D20926" s="21"/>
      <c r="AF20926" s="21"/>
    </row>
    <row r="20927" spans="1:32" ht="17.25" thickTop="1" thickBot="1">
      <c r="A20927" s="24">
        <v>20925</v>
      </c>
      <c r="D20927" s="21"/>
      <c r="AF20927" s="21"/>
    </row>
    <row r="20928" spans="1:32" ht="17.25" thickTop="1" thickBot="1">
      <c r="A20928" s="24">
        <v>20926</v>
      </c>
      <c r="D20928" s="21"/>
      <c r="AF20928" s="21"/>
    </row>
    <row r="20929" spans="1:32" ht="17.25" thickTop="1" thickBot="1">
      <c r="A20929" s="24">
        <v>20927</v>
      </c>
      <c r="D20929" s="21"/>
      <c r="AF20929" s="21"/>
    </row>
    <row r="20930" spans="1:32" ht="17.25" thickTop="1" thickBot="1">
      <c r="A20930" s="24">
        <v>20928</v>
      </c>
      <c r="D20930" s="21"/>
      <c r="AF20930" s="21"/>
    </row>
    <row r="20931" spans="1:32" ht="17.25" thickTop="1" thickBot="1">
      <c r="A20931" s="24">
        <v>20929</v>
      </c>
      <c r="D20931" s="21"/>
      <c r="AF20931" s="21"/>
    </row>
    <row r="20932" spans="1:32" ht="17.25" thickTop="1" thickBot="1">
      <c r="A20932" s="24">
        <v>20930</v>
      </c>
      <c r="D20932" s="21"/>
      <c r="AF20932" s="21"/>
    </row>
    <row r="20933" spans="1:32" ht="17.25" thickTop="1" thickBot="1">
      <c r="A20933" s="24">
        <v>20931</v>
      </c>
      <c r="D20933" s="21"/>
      <c r="AF20933" s="21"/>
    </row>
    <row r="20934" spans="1:32" ht="17.25" thickTop="1" thickBot="1">
      <c r="A20934" s="24">
        <v>20932</v>
      </c>
      <c r="D20934" s="21"/>
      <c r="AF20934" s="21"/>
    </row>
    <row r="20935" spans="1:32" ht="17.25" thickTop="1" thickBot="1">
      <c r="A20935" s="24">
        <v>20933</v>
      </c>
      <c r="D20935" s="21"/>
      <c r="AF20935" s="21"/>
    </row>
    <row r="20936" spans="1:32" ht="17.25" thickTop="1" thickBot="1">
      <c r="A20936" s="24">
        <v>20934</v>
      </c>
      <c r="D20936" s="21"/>
      <c r="AF20936" s="21"/>
    </row>
    <row r="20937" spans="1:32" ht="17.25" thickTop="1" thickBot="1">
      <c r="A20937" s="24">
        <v>20935</v>
      </c>
      <c r="D20937" s="21"/>
      <c r="AF20937" s="21"/>
    </row>
    <row r="20938" spans="1:32" ht="17.25" thickTop="1" thickBot="1">
      <c r="A20938" s="24">
        <v>20936</v>
      </c>
      <c r="D20938" s="21"/>
      <c r="AF20938" s="21"/>
    </row>
    <row r="20939" spans="1:32" ht="17.25" thickTop="1" thickBot="1">
      <c r="A20939" s="24">
        <v>20937</v>
      </c>
      <c r="D20939" s="21"/>
      <c r="AF20939" s="21"/>
    </row>
    <row r="20940" spans="1:32" ht="17.25" thickTop="1" thickBot="1">
      <c r="A20940" s="24">
        <v>20938</v>
      </c>
      <c r="D20940" s="21"/>
      <c r="AF20940" s="21"/>
    </row>
    <row r="20941" spans="1:32" ht="17.25" thickTop="1" thickBot="1">
      <c r="A20941" s="24">
        <v>20939</v>
      </c>
      <c r="D20941" s="21"/>
      <c r="AF20941" s="21"/>
    </row>
    <row r="20942" spans="1:32" ht="17.25" thickTop="1" thickBot="1">
      <c r="A20942" s="24">
        <v>20940</v>
      </c>
      <c r="D20942" s="21"/>
      <c r="AF20942" s="21"/>
    </row>
    <row r="20943" spans="1:32" ht="17.25" thickTop="1" thickBot="1">
      <c r="A20943" s="24">
        <v>20941</v>
      </c>
      <c r="D20943" s="21"/>
      <c r="AF20943" s="21"/>
    </row>
    <row r="20944" spans="1:32" ht="17.25" thickTop="1" thickBot="1">
      <c r="A20944" s="24">
        <v>20942</v>
      </c>
      <c r="D20944" s="21"/>
      <c r="AF20944" s="21"/>
    </row>
    <row r="20945" spans="1:32" ht="17.25" thickTop="1" thickBot="1">
      <c r="A20945" s="24">
        <v>20943</v>
      </c>
      <c r="D20945" s="21"/>
      <c r="AF20945" s="21"/>
    </row>
    <row r="20946" spans="1:32" ht="17.25" thickTop="1" thickBot="1">
      <c r="A20946" s="24">
        <v>20944</v>
      </c>
      <c r="D20946" s="21"/>
      <c r="AF20946" s="21"/>
    </row>
    <row r="20947" spans="1:32" ht="17.25" thickTop="1" thickBot="1">
      <c r="A20947" s="24">
        <v>20945</v>
      </c>
      <c r="D20947" s="21"/>
      <c r="AF20947" s="21"/>
    </row>
    <row r="20948" spans="1:32" ht="17.25" thickTop="1" thickBot="1">
      <c r="A20948" s="24">
        <v>20946</v>
      </c>
      <c r="D20948" s="21"/>
      <c r="AF20948" s="21"/>
    </row>
    <row r="20949" spans="1:32" ht="17.25" thickTop="1" thickBot="1">
      <c r="A20949" s="24">
        <v>20947</v>
      </c>
      <c r="D20949" s="21"/>
      <c r="AF20949" s="21"/>
    </row>
    <row r="20950" spans="1:32" ht="17.25" thickTop="1" thickBot="1">
      <c r="A20950" s="24">
        <v>20948</v>
      </c>
      <c r="D20950" s="21"/>
      <c r="AF20950" s="21"/>
    </row>
    <row r="20951" spans="1:32" ht="17.25" thickTop="1" thickBot="1">
      <c r="A20951" s="24">
        <v>20949</v>
      </c>
      <c r="D20951" s="21"/>
      <c r="AF20951" s="21"/>
    </row>
    <row r="20952" spans="1:32" ht="17.25" thickTop="1" thickBot="1">
      <c r="A20952" s="24">
        <v>20950</v>
      </c>
      <c r="D20952" s="21"/>
      <c r="AF20952" s="21"/>
    </row>
    <row r="20953" spans="1:32" ht="17.25" thickTop="1" thickBot="1">
      <c r="A20953" s="24">
        <v>20951</v>
      </c>
      <c r="D20953" s="21"/>
      <c r="AF20953" s="21"/>
    </row>
    <row r="20954" spans="1:32" ht="17.25" thickTop="1" thickBot="1">
      <c r="A20954" s="24">
        <v>20952</v>
      </c>
      <c r="D20954" s="21"/>
      <c r="AF20954" s="21"/>
    </row>
    <row r="20955" spans="1:32" ht="17.25" thickTop="1" thickBot="1">
      <c r="A20955" s="24">
        <v>20953</v>
      </c>
      <c r="D20955" s="21"/>
      <c r="AF20955" s="21"/>
    </row>
    <row r="20956" spans="1:32" ht="17.25" thickTop="1" thickBot="1">
      <c r="A20956" s="24">
        <v>20954</v>
      </c>
      <c r="D20956" s="21"/>
      <c r="AF20956" s="21"/>
    </row>
    <row r="20957" spans="1:32" ht="17.25" thickTop="1" thickBot="1">
      <c r="A20957" s="24">
        <v>20955</v>
      </c>
      <c r="D20957" s="21"/>
      <c r="AF20957" s="21"/>
    </row>
    <row r="20958" spans="1:32" ht="17.25" thickTop="1" thickBot="1">
      <c r="A20958" s="24">
        <v>20956</v>
      </c>
      <c r="D20958" s="21"/>
      <c r="AF20958" s="21"/>
    </row>
    <row r="20959" spans="1:32" ht="17.25" thickTop="1" thickBot="1">
      <c r="A20959" s="24">
        <v>20957</v>
      </c>
      <c r="D20959" s="21"/>
      <c r="AF20959" s="21"/>
    </row>
    <row r="20960" spans="1:32" ht="17.25" thickTop="1" thickBot="1">
      <c r="A20960" s="24">
        <v>20958</v>
      </c>
      <c r="D20960" s="21"/>
      <c r="AF20960" s="21"/>
    </row>
    <row r="20961" spans="1:32" ht="17.25" thickTop="1" thickBot="1">
      <c r="A20961" s="24">
        <v>20959</v>
      </c>
      <c r="D20961" s="21"/>
      <c r="AF20961" s="21"/>
    </row>
    <row r="20962" spans="1:32" ht="17.25" thickTop="1" thickBot="1">
      <c r="A20962" s="24">
        <v>20960</v>
      </c>
      <c r="D20962" s="21"/>
      <c r="AF20962" s="21"/>
    </row>
    <row r="20963" spans="1:32" ht="17.25" thickTop="1" thickBot="1">
      <c r="A20963" s="24">
        <v>20961</v>
      </c>
      <c r="D20963" s="21"/>
      <c r="AF20963" s="21"/>
    </row>
    <row r="20964" spans="1:32" ht="17.25" thickTop="1" thickBot="1">
      <c r="A20964" s="24">
        <v>20962</v>
      </c>
      <c r="D20964" s="21"/>
      <c r="AF20964" s="21"/>
    </row>
    <row r="20965" spans="1:32" ht="17.25" thickTop="1" thickBot="1">
      <c r="A20965" s="24">
        <v>20963</v>
      </c>
      <c r="D20965" s="21"/>
      <c r="AF20965" s="21"/>
    </row>
    <row r="20966" spans="1:32" ht="17.25" thickTop="1" thickBot="1">
      <c r="A20966" s="24">
        <v>20964</v>
      </c>
      <c r="D20966" s="21"/>
      <c r="AF20966" s="21"/>
    </row>
    <row r="20967" spans="1:32" ht="17.25" thickTop="1" thickBot="1">
      <c r="A20967" s="24">
        <v>20965</v>
      </c>
      <c r="D20967" s="21"/>
      <c r="AF20967" s="21"/>
    </row>
    <row r="20968" spans="1:32" ht="17.25" thickTop="1" thickBot="1">
      <c r="A20968" s="24">
        <v>20966</v>
      </c>
      <c r="D20968" s="21"/>
      <c r="AF20968" s="21"/>
    </row>
    <row r="20969" spans="1:32" ht="17.25" thickTop="1" thickBot="1">
      <c r="A20969" s="24">
        <v>20967</v>
      </c>
      <c r="D20969" s="21"/>
      <c r="AF20969" s="21"/>
    </row>
    <row r="20970" spans="1:32" ht="17.25" thickTop="1" thickBot="1">
      <c r="A20970" s="24">
        <v>20968</v>
      </c>
      <c r="D20970" s="21"/>
      <c r="AF20970" s="21"/>
    </row>
    <row r="20971" spans="1:32" ht="17.25" thickTop="1" thickBot="1">
      <c r="A20971" s="24">
        <v>20969</v>
      </c>
      <c r="D20971" s="21"/>
      <c r="AF20971" s="21"/>
    </row>
    <row r="20972" spans="1:32" ht="17.25" thickTop="1" thickBot="1">
      <c r="A20972" s="24">
        <v>20970</v>
      </c>
      <c r="D20972" s="21"/>
      <c r="AF20972" s="21"/>
    </row>
    <row r="20973" spans="1:32" ht="17.25" thickTop="1" thickBot="1">
      <c r="A20973" s="24">
        <v>20971</v>
      </c>
      <c r="D20973" s="21"/>
      <c r="AF20973" s="21"/>
    </row>
    <row r="20974" spans="1:32" ht="17.25" thickTop="1" thickBot="1">
      <c r="A20974" s="24">
        <v>20972</v>
      </c>
      <c r="D20974" s="21"/>
      <c r="AF20974" s="21"/>
    </row>
    <row r="20975" spans="1:32" ht="17.25" thickTop="1" thickBot="1">
      <c r="A20975" s="24">
        <v>20973</v>
      </c>
      <c r="D20975" s="21"/>
      <c r="AF20975" s="21"/>
    </row>
    <row r="20976" spans="1:32" ht="17.25" thickTop="1" thickBot="1">
      <c r="A20976" s="24">
        <v>20974</v>
      </c>
      <c r="D20976" s="21"/>
      <c r="AF20976" s="21"/>
    </row>
    <row r="20977" spans="1:32" ht="17.25" thickTop="1" thickBot="1">
      <c r="A20977" s="24">
        <v>20975</v>
      </c>
      <c r="D20977" s="21"/>
      <c r="AF20977" s="21"/>
    </row>
    <row r="20978" spans="1:32" ht="17.25" thickTop="1" thickBot="1">
      <c r="A20978" s="24">
        <v>20976</v>
      </c>
      <c r="D20978" s="21"/>
      <c r="AF20978" s="21"/>
    </row>
    <row r="20979" spans="1:32" ht="17.25" thickTop="1" thickBot="1">
      <c r="A20979" s="24">
        <v>20977</v>
      </c>
      <c r="D20979" s="21"/>
      <c r="AF20979" s="21"/>
    </row>
    <row r="20980" spans="1:32" ht="17.25" thickTop="1" thickBot="1">
      <c r="A20980" s="24">
        <v>20978</v>
      </c>
      <c r="D20980" s="21"/>
      <c r="AF20980" s="21"/>
    </row>
    <row r="20981" spans="1:32" ht="17.25" thickTop="1" thickBot="1">
      <c r="A20981" s="24">
        <v>20979</v>
      </c>
      <c r="D20981" s="21"/>
      <c r="AF20981" s="21"/>
    </row>
    <row r="20982" spans="1:32" ht="17.25" thickTop="1" thickBot="1">
      <c r="A20982" s="24">
        <v>20980</v>
      </c>
      <c r="D20982" s="21"/>
      <c r="AF20982" s="21"/>
    </row>
    <row r="20983" spans="1:32" ht="17.25" thickTop="1" thickBot="1">
      <c r="A20983" s="24">
        <v>20981</v>
      </c>
      <c r="D20983" s="21"/>
      <c r="AF20983" s="21"/>
    </row>
    <row r="20984" spans="1:32" ht="17.25" thickTop="1" thickBot="1">
      <c r="A20984" s="24">
        <v>20982</v>
      </c>
      <c r="D20984" s="21"/>
      <c r="AF20984" s="21"/>
    </row>
    <row r="20985" spans="1:32" ht="17.25" thickTop="1" thickBot="1">
      <c r="A20985" s="24">
        <v>20983</v>
      </c>
      <c r="D20985" s="21"/>
      <c r="AF20985" s="21"/>
    </row>
    <row r="20986" spans="1:32" ht="17.25" thickTop="1" thickBot="1">
      <c r="A20986" s="24">
        <v>20984</v>
      </c>
      <c r="D20986" s="21"/>
      <c r="AF20986" s="21"/>
    </row>
    <row r="20987" spans="1:32" ht="17.25" thickTop="1" thickBot="1">
      <c r="A20987" s="24">
        <v>20985</v>
      </c>
      <c r="D20987" s="21"/>
      <c r="AF20987" s="21"/>
    </row>
    <row r="20988" spans="1:32" ht="17.25" thickTop="1" thickBot="1">
      <c r="A20988" s="24">
        <v>20986</v>
      </c>
      <c r="D20988" s="21"/>
      <c r="AF20988" s="21"/>
    </row>
    <row r="20989" spans="1:32" ht="17.25" thickTop="1" thickBot="1">
      <c r="A20989" s="24">
        <v>20987</v>
      </c>
      <c r="D20989" s="21"/>
      <c r="AF20989" s="21"/>
    </row>
    <row r="20990" spans="1:32" ht="17.25" thickTop="1" thickBot="1">
      <c r="A20990" s="24">
        <v>20988</v>
      </c>
      <c r="D20990" s="21"/>
      <c r="AF20990" s="21"/>
    </row>
    <row r="20991" spans="1:32" ht="17.25" thickTop="1" thickBot="1">
      <c r="A20991" s="24">
        <v>20989</v>
      </c>
      <c r="D20991" s="21"/>
      <c r="AF20991" s="21"/>
    </row>
    <row r="20992" spans="1:32" ht="17.25" thickTop="1" thickBot="1">
      <c r="A20992" s="24">
        <v>20990</v>
      </c>
      <c r="D20992" s="21"/>
      <c r="AF20992" s="21"/>
    </row>
    <row r="20993" spans="1:32" ht="17.25" thickTop="1" thickBot="1">
      <c r="A20993" s="24">
        <v>20991</v>
      </c>
      <c r="D20993" s="21"/>
      <c r="AF20993" s="21"/>
    </row>
    <row r="20994" spans="1:32" ht="17.25" thickTop="1" thickBot="1">
      <c r="A20994" s="24">
        <v>20992</v>
      </c>
      <c r="D20994" s="21"/>
      <c r="AF20994" s="21"/>
    </row>
    <row r="20995" spans="1:32" ht="17.25" thickTop="1" thickBot="1">
      <c r="A20995" s="24">
        <v>20993</v>
      </c>
      <c r="D20995" s="21"/>
      <c r="AF20995" s="21"/>
    </row>
    <row r="20996" spans="1:32" ht="17.25" thickTop="1" thickBot="1">
      <c r="A20996" s="24">
        <v>20994</v>
      </c>
      <c r="D20996" s="21"/>
      <c r="AF20996" s="21"/>
    </row>
    <row r="20997" spans="1:32" ht="17.25" thickTop="1" thickBot="1">
      <c r="A20997" s="24">
        <v>20995</v>
      </c>
      <c r="D20997" s="21"/>
      <c r="AF20997" s="21"/>
    </row>
    <row r="20998" spans="1:32" ht="17.25" thickTop="1" thickBot="1">
      <c r="A20998" s="24">
        <v>20996</v>
      </c>
      <c r="D20998" s="21"/>
      <c r="AF20998" s="21"/>
    </row>
    <row r="20999" spans="1:32" ht="17.25" thickTop="1" thickBot="1">
      <c r="A20999" s="24">
        <v>20997</v>
      </c>
      <c r="D20999" s="21"/>
      <c r="AF20999" s="21"/>
    </row>
    <row r="21000" spans="1:32" ht="17.25" thickTop="1" thickBot="1">
      <c r="A21000" s="24">
        <v>20998</v>
      </c>
      <c r="D21000" s="21"/>
      <c r="AF21000" s="21"/>
    </row>
    <row r="21001" spans="1:32" ht="17.25" thickTop="1" thickBot="1">
      <c r="A21001" s="24">
        <v>20999</v>
      </c>
      <c r="D21001" s="21"/>
      <c r="AF21001" s="21"/>
    </row>
    <row r="21002" spans="1:32" ht="17.25" thickTop="1" thickBot="1">
      <c r="A21002" s="24">
        <v>21000</v>
      </c>
      <c r="D21002" s="21"/>
      <c r="AF21002" s="21"/>
    </row>
    <row r="21003" spans="1:32" ht="17.25" thickTop="1" thickBot="1">
      <c r="A21003" s="24">
        <v>21001</v>
      </c>
      <c r="D21003" s="21"/>
      <c r="AF21003" s="21"/>
    </row>
    <row r="21004" spans="1:32" ht="17.25" thickTop="1" thickBot="1">
      <c r="A21004" s="24">
        <v>21002</v>
      </c>
      <c r="D21004" s="21"/>
      <c r="AF21004" s="21"/>
    </row>
    <row r="21005" spans="1:32" ht="17.25" thickTop="1" thickBot="1">
      <c r="A21005" s="24">
        <v>21003</v>
      </c>
      <c r="D21005" s="21"/>
      <c r="AF21005" s="21"/>
    </row>
    <row r="21006" spans="1:32" ht="17.25" thickTop="1" thickBot="1">
      <c r="A21006" s="24">
        <v>21004</v>
      </c>
      <c r="D21006" s="21"/>
      <c r="AF21006" s="21"/>
    </row>
    <row r="21007" spans="1:32" ht="17.25" thickTop="1" thickBot="1">
      <c r="A21007" s="24">
        <v>21005</v>
      </c>
      <c r="D21007" s="21"/>
      <c r="AF21007" s="21"/>
    </row>
    <row r="21008" spans="1:32" ht="17.25" thickTop="1" thickBot="1">
      <c r="A21008" s="24">
        <v>21006</v>
      </c>
      <c r="D21008" s="21"/>
      <c r="AF21008" s="21"/>
    </row>
    <row r="21009" spans="1:32" ht="17.25" thickTop="1" thickBot="1">
      <c r="A21009" s="24">
        <v>21007</v>
      </c>
      <c r="D21009" s="21"/>
      <c r="AF21009" s="21"/>
    </row>
    <row r="21010" spans="1:32" ht="17.25" thickTop="1" thickBot="1">
      <c r="A21010" s="24">
        <v>21008</v>
      </c>
      <c r="D21010" s="21"/>
      <c r="AF21010" s="21"/>
    </row>
    <row r="21011" spans="1:32" ht="17.25" thickTop="1" thickBot="1">
      <c r="A21011" s="24">
        <v>21009</v>
      </c>
      <c r="D21011" s="21"/>
      <c r="AF21011" s="21"/>
    </row>
    <row r="21012" spans="1:32" ht="17.25" thickTop="1" thickBot="1">
      <c r="A21012" s="24">
        <v>21010</v>
      </c>
      <c r="D21012" s="21"/>
      <c r="AF21012" s="21"/>
    </row>
    <row r="21013" spans="1:32" ht="17.25" thickTop="1" thickBot="1">
      <c r="A21013" s="24">
        <v>21011</v>
      </c>
      <c r="D21013" s="21"/>
      <c r="AF21013" s="21"/>
    </row>
    <row r="21014" spans="1:32" ht="17.25" thickTop="1" thickBot="1">
      <c r="A21014" s="24">
        <v>21012</v>
      </c>
      <c r="D21014" s="21"/>
      <c r="AF21014" s="21"/>
    </row>
    <row r="21015" spans="1:32" ht="17.25" thickTop="1" thickBot="1">
      <c r="A21015" s="24">
        <v>21013</v>
      </c>
      <c r="D21015" s="21"/>
      <c r="AF21015" s="21"/>
    </row>
    <row r="21016" spans="1:32" ht="17.25" thickTop="1" thickBot="1">
      <c r="A21016" s="24">
        <v>21014</v>
      </c>
      <c r="D21016" s="21"/>
      <c r="AF21016" s="21"/>
    </row>
    <row r="21017" spans="1:32" ht="17.25" thickTop="1" thickBot="1">
      <c r="A21017" s="24">
        <v>21015</v>
      </c>
      <c r="D21017" s="21"/>
      <c r="AF21017" s="21"/>
    </row>
    <row r="21018" spans="1:32" ht="17.25" thickTop="1" thickBot="1">
      <c r="A21018" s="24">
        <v>21016</v>
      </c>
      <c r="D21018" s="21"/>
      <c r="AF21018" s="21"/>
    </row>
    <row r="21019" spans="1:32" ht="17.25" thickTop="1" thickBot="1">
      <c r="A21019" s="24">
        <v>21017</v>
      </c>
      <c r="D21019" s="21"/>
      <c r="AF21019" s="21"/>
    </row>
    <row r="21020" spans="1:32" ht="17.25" thickTop="1" thickBot="1">
      <c r="A21020" s="24">
        <v>21018</v>
      </c>
      <c r="D21020" s="21"/>
      <c r="AF21020" s="21"/>
    </row>
    <row r="21021" spans="1:32" ht="17.25" thickTop="1" thickBot="1">
      <c r="A21021" s="24">
        <v>21019</v>
      </c>
      <c r="D21021" s="21"/>
      <c r="AF21021" s="21"/>
    </row>
    <row r="21022" spans="1:32" ht="17.25" thickTop="1" thickBot="1">
      <c r="A21022" s="24">
        <v>21020</v>
      </c>
      <c r="D21022" s="21"/>
      <c r="AF21022" s="21"/>
    </row>
    <row r="21023" spans="1:32" ht="17.25" thickTop="1" thickBot="1">
      <c r="A21023" s="24">
        <v>21021</v>
      </c>
      <c r="D21023" s="21"/>
      <c r="AF21023" s="21"/>
    </row>
    <row r="21024" spans="1:32" ht="17.25" thickTop="1" thickBot="1">
      <c r="A21024" s="24">
        <v>21022</v>
      </c>
      <c r="D21024" s="21"/>
      <c r="AF21024" s="21"/>
    </row>
    <row r="21025" spans="1:32" ht="17.25" thickTop="1" thickBot="1">
      <c r="A21025" s="24">
        <v>21023</v>
      </c>
      <c r="D21025" s="21"/>
      <c r="AF21025" s="21"/>
    </row>
    <row r="21026" spans="1:32" ht="17.25" thickTop="1" thickBot="1">
      <c r="A21026" s="24">
        <v>21024</v>
      </c>
      <c r="D21026" s="21"/>
      <c r="AF21026" s="21"/>
    </row>
    <row r="21027" spans="1:32" ht="17.25" thickTop="1" thickBot="1">
      <c r="A21027" s="24">
        <v>21025</v>
      </c>
      <c r="D21027" s="21"/>
      <c r="AF21027" s="21"/>
    </row>
    <row r="21028" spans="1:32" ht="17.25" thickTop="1" thickBot="1">
      <c r="A21028" s="24">
        <v>21026</v>
      </c>
      <c r="D21028" s="21"/>
      <c r="AF21028" s="21"/>
    </row>
    <row r="21029" spans="1:32" ht="17.25" thickTop="1" thickBot="1">
      <c r="A21029" s="24">
        <v>21027</v>
      </c>
      <c r="D21029" s="21"/>
      <c r="AF21029" s="21"/>
    </row>
    <row r="21030" spans="1:32" ht="17.25" thickTop="1" thickBot="1">
      <c r="A21030" s="24">
        <v>21028</v>
      </c>
      <c r="D21030" s="21"/>
      <c r="AF21030" s="21"/>
    </row>
    <row r="21031" spans="1:32" ht="17.25" thickTop="1" thickBot="1">
      <c r="A21031" s="24">
        <v>21029</v>
      </c>
      <c r="D21031" s="21"/>
      <c r="AF21031" s="21"/>
    </row>
    <row r="21032" spans="1:32" ht="17.25" thickTop="1" thickBot="1">
      <c r="A21032" s="24">
        <v>21030</v>
      </c>
      <c r="D21032" s="21"/>
      <c r="AF21032" s="21"/>
    </row>
    <row r="21033" spans="1:32" ht="17.25" thickTop="1" thickBot="1">
      <c r="A21033" s="24">
        <v>21031</v>
      </c>
      <c r="D21033" s="21"/>
      <c r="AF21033" s="21"/>
    </row>
    <row r="21034" spans="1:32" ht="17.25" thickTop="1" thickBot="1">
      <c r="A21034" s="24">
        <v>21032</v>
      </c>
      <c r="D21034" s="21"/>
      <c r="AF21034" s="21"/>
    </row>
    <row r="21035" spans="1:32" ht="17.25" thickTop="1" thickBot="1">
      <c r="A21035" s="24">
        <v>21033</v>
      </c>
      <c r="D21035" s="21"/>
      <c r="AF21035" s="21"/>
    </row>
    <row r="21036" spans="1:32" ht="17.25" thickTop="1" thickBot="1">
      <c r="A21036" s="24">
        <v>21034</v>
      </c>
      <c r="D21036" s="21"/>
      <c r="AF21036" s="21"/>
    </row>
    <row r="21037" spans="1:32" ht="17.25" thickTop="1" thickBot="1">
      <c r="A21037" s="24">
        <v>21035</v>
      </c>
      <c r="D21037" s="21"/>
      <c r="AF21037" s="21"/>
    </row>
    <row r="21038" spans="1:32" ht="17.25" thickTop="1" thickBot="1">
      <c r="A21038" s="24">
        <v>21036</v>
      </c>
      <c r="D21038" s="21"/>
      <c r="AF21038" s="21"/>
    </row>
    <row r="21039" spans="1:32" ht="17.25" thickTop="1" thickBot="1">
      <c r="A21039" s="24">
        <v>21037</v>
      </c>
      <c r="D21039" s="21"/>
      <c r="AF21039" s="21"/>
    </row>
    <row r="21040" spans="1:32" ht="17.25" thickTop="1" thickBot="1">
      <c r="A21040" s="24">
        <v>21038</v>
      </c>
      <c r="D21040" s="21"/>
      <c r="AF21040" s="21"/>
    </row>
    <row r="21041" spans="1:32" ht="17.25" thickTop="1" thickBot="1">
      <c r="A21041" s="24">
        <v>21039</v>
      </c>
      <c r="D21041" s="21"/>
      <c r="AF21041" s="21"/>
    </row>
    <row r="21042" spans="1:32" ht="17.25" thickTop="1" thickBot="1">
      <c r="A21042" s="24">
        <v>21040</v>
      </c>
      <c r="D21042" s="21"/>
      <c r="AF21042" s="21"/>
    </row>
    <row r="21043" spans="1:32" ht="17.25" thickTop="1" thickBot="1">
      <c r="A21043" s="24">
        <v>21041</v>
      </c>
      <c r="D21043" s="21"/>
      <c r="AF21043" s="21"/>
    </row>
    <row r="21044" spans="1:32" ht="17.25" thickTop="1" thickBot="1">
      <c r="A21044" s="24">
        <v>21042</v>
      </c>
      <c r="D21044" s="21"/>
      <c r="AF21044" s="21"/>
    </row>
    <row r="21045" spans="1:32" ht="17.25" thickTop="1" thickBot="1">
      <c r="A21045" s="24">
        <v>21043</v>
      </c>
      <c r="D21045" s="21"/>
      <c r="AF21045" s="21"/>
    </row>
    <row r="21046" spans="1:32" ht="17.25" thickTop="1" thickBot="1">
      <c r="A21046" s="24">
        <v>21044</v>
      </c>
      <c r="D21046" s="21"/>
      <c r="AF21046" s="21"/>
    </row>
    <row r="21047" spans="1:32" ht="17.25" thickTop="1" thickBot="1">
      <c r="A21047" s="24">
        <v>21045</v>
      </c>
      <c r="D21047" s="21"/>
      <c r="AF21047" s="21"/>
    </row>
    <row r="21048" spans="1:32" ht="17.25" thickTop="1" thickBot="1">
      <c r="A21048" s="24">
        <v>21046</v>
      </c>
      <c r="D21048" s="21"/>
      <c r="AF21048" s="21"/>
    </row>
    <row r="21049" spans="1:32" ht="17.25" thickTop="1" thickBot="1">
      <c r="A21049" s="24">
        <v>21047</v>
      </c>
      <c r="D21049" s="21"/>
      <c r="AF21049" s="21"/>
    </row>
    <row r="21050" spans="1:32" ht="17.25" thickTop="1" thickBot="1">
      <c r="A21050" s="24">
        <v>21048</v>
      </c>
      <c r="D21050" s="21"/>
      <c r="AF21050" s="21"/>
    </row>
    <row r="21051" spans="1:32" ht="17.25" thickTop="1" thickBot="1">
      <c r="A21051" s="24">
        <v>21049</v>
      </c>
      <c r="D21051" s="21"/>
      <c r="AF21051" s="21"/>
    </row>
    <row r="21052" spans="1:32" ht="17.25" thickTop="1" thickBot="1">
      <c r="A21052" s="24">
        <v>21050</v>
      </c>
      <c r="D21052" s="21"/>
      <c r="AF21052" s="21"/>
    </row>
    <row r="21053" spans="1:32" ht="17.25" thickTop="1" thickBot="1">
      <c r="A21053" s="24">
        <v>21051</v>
      </c>
      <c r="D21053" s="21"/>
      <c r="AF21053" s="21"/>
    </row>
    <row r="21054" spans="1:32" ht="17.25" thickTop="1" thickBot="1">
      <c r="A21054" s="24">
        <v>21052</v>
      </c>
      <c r="D21054" s="21"/>
      <c r="AF21054" s="21"/>
    </row>
    <row r="21055" spans="1:32" ht="17.25" thickTop="1" thickBot="1">
      <c r="A21055" s="24">
        <v>21053</v>
      </c>
      <c r="D21055" s="21"/>
      <c r="AF21055" s="21"/>
    </row>
    <row r="21056" spans="1:32" ht="17.25" thickTop="1" thickBot="1">
      <c r="A21056" s="24">
        <v>21054</v>
      </c>
      <c r="D21056" s="21"/>
      <c r="AF21056" s="21"/>
    </row>
    <row r="21057" spans="1:32" ht="17.25" thickTop="1" thickBot="1">
      <c r="A21057" s="24">
        <v>21055</v>
      </c>
      <c r="D21057" s="21"/>
      <c r="AF21057" s="21"/>
    </row>
    <row r="21058" spans="1:32" ht="17.25" thickTop="1" thickBot="1">
      <c r="A21058" s="24">
        <v>21056</v>
      </c>
      <c r="D21058" s="21"/>
      <c r="AF21058" s="21"/>
    </row>
    <row r="21059" spans="1:32" ht="17.25" thickTop="1" thickBot="1">
      <c r="A21059" s="24">
        <v>21057</v>
      </c>
      <c r="D21059" s="21"/>
      <c r="AF21059" s="21"/>
    </row>
    <row r="21060" spans="1:32" ht="17.25" thickTop="1" thickBot="1">
      <c r="A21060" s="24">
        <v>21058</v>
      </c>
      <c r="D21060" s="21"/>
      <c r="AF21060" s="21"/>
    </row>
    <row r="21061" spans="1:32" ht="17.25" thickTop="1" thickBot="1">
      <c r="A21061" s="24">
        <v>21059</v>
      </c>
      <c r="D21061" s="21"/>
      <c r="AF21061" s="21"/>
    </row>
    <row r="21062" spans="1:32" ht="17.25" thickTop="1" thickBot="1">
      <c r="A21062" s="24">
        <v>21060</v>
      </c>
      <c r="D21062" s="21"/>
      <c r="AF21062" s="21"/>
    </row>
    <row r="21063" spans="1:32" ht="17.25" thickTop="1" thickBot="1">
      <c r="A21063" s="24">
        <v>21061</v>
      </c>
      <c r="D21063" s="21"/>
      <c r="AF21063" s="21"/>
    </row>
    <row r="21064" spans="1:32" ht="17.25" thickTop="1" thickBot="1">
      <c r="A21064" s="24">
        <v>21062</v>
      </c>
      <c r="D21064" s="21"/>
      <c r="AF21064" s="21"/>
    </row>
    <row r="21065" spans="1:32" ht="17.25" thickTop="1" thickBot="1">
      <c r="A21065" s="24">
        <v>21063</v>
      </c>
      <c r="D21065" s="21"/>
      <c r="AF21065" s="21"/>
    </row>
    <row r="21066" spans="1:32" ht="17.25" thickTop="1" thickBot="1">
      <c r="A21066" s="24">
        <v>21064</v>
      </c>
      <c r="D21066" s="21"/>
      <c r="AF21066" s="21"/>
    </row>
    <row r="21067" spans="1:32" ht="17.25" thickTop="1" thickBot="1">
      <c r="A21067" s="24">
        <v>21065</v>
      </c>
      <c r="D21067" s="21"/>
      <c r="AF21067" s="21"/>
    </row>
    <row r="21068" spans="1:32" ht="17.25" thickTop="1" thickBot="1">
      <c r="A21068" s="24">
        <v>21066</v>
      </c>
      <c r="D21068" s="21"/>
      <c r="AF21068" s="21"/>
    </row>
    <row r="21069" spans="1:32" ht="17.25" thickTop="1" thickBot="1">
      <c r="A21069" s="24">
        <v>21067</v>
      </c>
      <c r="D21069" s="21"/>
      <c r="AF21069" s="21"/>
    </row>
    <row r="21070" spans="1:32" ht="17.25" thickTop="1" thickBot="1">
      <c r="A21070" s="24">
        <v>21068</v>
      </c>
      <c r="D21070" s="21"/>
      <c r="AF21070" s="21"/>
    </row>
    <row r="21071" spans="1:32" ht="17.25" thickTop="1" thickBot="1">
      <c r="A21071" s="24">
        <v>21069</v>
      </c>
      <c r="D21071" s="21"/>
      <c r="AF21071" s="21"/>
    </row>
    <row r="21072" spans="1:32" ht="17.25" thickTop="1" thickBot="1">
      <c r="A21072" s="24">
        <v>21070</v>
      </c>
      <c r="D21072" s="21"/>
      <c r="AF21072" s="21"/>
    </row>
    <row r="21073" spans="1:32" ht="17.25" thickTop="1" thickBot="1">
      <c r="A21073" s="24">
        <v>21071</v>
      </c>
      <c r="D21073" s="21"/>
      <c r="AF21073" s="21"/>
    </row>
    <row r="21074" spans="1:32" ht="17.25" thickTop="1" thickBot="1">
      <c r="A21074" s="24">
        <v>21072</v>
      </c>
      <c r="D21074" s="21"/>
      <c r="AF21074" s="21"/>
    </row>
    <row r="21075" spans="1:32" ht="17.25" thickTop="1" thickBot="1">
      <c r="A21075" s="24">
        <v>21073</v>
      </c>
      <c r="D21075" s="21"/>
      <c r="AF21075" s="21"/>
    </row>
    <row r="21076" spans="1:32" ht="17.25" thickTop="1" thickBot="1">
      <c r="A21076" s="24">
        <v>21074</v>
      </c>
      <c r="D21076" s="21"/>
      <c r="AF21076" s="21"/>
    </row>
    <row r="21077" spans="1:32" ht="17.25" thickTop="1" thickBot="1">
      <c r="A21077" s="24">
        <v>21075</v>
      </c>
      <c r="D21077" s="21"/>
      <c r="AF21077" s="21"/>
    </row>
    <row r="21078" spans="1:32" ht="17.25" thickTop="1" thickBot="1">
      <c r="A21078" s="24">
        <v>21076</v>
      </c>
      <c r="D21078" s="21"/>
      <c r="AF21078" s="21"/>
    </row>
    <row r="21079" spans="1:32" ht="17.25" thickTop="1" thickBot="1">
      <c r="A21079" s="24">
        <v>21077</v>
      </c>
      <c r="D21079" s="21"/>
      <c r="AF21079" s="21"/>
    </row>
    <row r="21080" spans="1:32" ht="17.25" thickTop="1" thickBot="1">
      <c r="A21080" s="24">
        <v>21078</v>
      </c>
      <c r="D21080" s="21"/>
      <c r="AF21080" s="21"/>
    </row>
    <row r="21081" spans="1:32" ht="17.25" thickTop="1" thickBot="1">
      <c r="A21081" s="24">
        <v>21079</v>
      </c>
      <c r="D21081" s="21"/>
      <c r="AF21081" s="21"/>
    </row>
    <row r="21082" spans="1:32" ht="17.25" thickTop="1" thickBot="1">
      <c r="A21082" s="24">
        <v>21080</v>
      </c>
      <c r="D21082" s="21"/>
      <c r="AF21082" s="21"/>
    </row>
    <row r="21083" spans="1:32" ht="17.25" thickTop="1" thickBot="1">
      <c r="A21083" s="24">
        <v>21081</v>
      </c>
      <c r="D21083" s="21"/>
      <c r="AF21083" s="21"/>
    </row>
    <row r="21084" spans="1:32" ht="17.25" thickTop="1" thickBot="1">
      <c r="A21084" s="24">
        <v>21082</v>
      </c>
      <c r="D21084" s="21"/>
      <c r="AF21084" s="21"/>
    </row>
    <row r="21085" spans="1:32" ht="17.25" thickTop="1" thickBot="1">
      <c r="A21085" s="24">
        <v>21083</v>
      </c>
      <c r="D21085" s="21"/>
      <c r="AF21085" s="21"/>
    </row>
    <row r="21086" spans="1:32" ht="17.25" thickTop="1" thickBot="1">
      <c r="A21086" s="24">
        <v>21084</v>
      </c>
      <c r="D21086" s="21"/>
      <c r="AF21086" s="21"/>
    </row>
    <row r="21087" spans="1:32" ht="17.25" thickTop="1" thickBot="1">
      <c r="A21087" s="24">
        <v>21085</v>
      </c>
      <c r="D21087" s="21"/>
      <c r="AF21087" s="21"/>
    </row>
    <row r="21088" spans="1:32" ht="17.25" thickTop="1" thickBot="1">
      <c r="A21088" s="24">
        <v>21086</v>
      </c>
      <c r="D21088" s="21"/>
      <c r="AF21088" s="21"/>
    </row>
    <row r="21089" spans="1:32" ht="17.25" thickTop="1" thickBot="1">
      <c r="A21089" s="24">
        <v>21087</v>
      </c>
      <c r="D21089" s="21"/>
      <c r="AF21089" s="21"/>
    </row>
    <row r="21090" spans="1:32" ht="17.25" thickTop="1" thickBot="1">
      <c r="A21090" s="24">
        <v>21088</v>
      </c>
      <c r="D21090" s="21"/>
      <c r="AF21090" s="21"/>
    </row>
    <row r="21091" spans="1:32" ht="17.25" thickTop="1" thickBot="1">
      <c r="A21091" s="24">
        <v>21089</v>
      </c>
      <c r="D21091" s="21"/>
      <c r="AF21091" s="21"/>
    </row>
    <row r="21092" spans="1:32" ht="17.25" thickTop="1" thickBot="1">
      <c r="A21092" s="24">
        <v>21090</v>
      </c>
      <c r="D21092" s="21"/>
      <c r="AF21092" s="21"/>
    </row>
    <row r="21093" spans="1:32" ht="17.25" thickTop="1" thickBot="1">
      <c r="A21093" s="24">
        <v>21091</v>
      </c>
      <c r="D21093" s="21"/>
      <c r="AF21093" s="21"/>
    </row>
    <row r="21094" spans="1:32" ht="17.25" thickTop="1" thickBot="1">
      <c r="A21094" s="24">
        <v>21092</v>
      </c>
      <c r="D21094" s="21"/>
      <c r="AF21094" s="21"/>
    </row>
    <row r="21095" spans="1:32" ht="17.25" thickTop="1" thickBot="1">
      <c r="A21095" s="24">
        <v>21093</v>
      </c>
      <c r="D21095" s="21"/>
      <c r="AF21095" s="21"/>
    </row>
    <row r="21096" spans="1:32" ht="17.25" thickTop="1" thickBot="1">
      <c r="A21096" s="24">
        <v>21094</v>
      </c>
      <c r="D21096" s="21"/>
      <c r="AF21096" s="21"/>
    </row>
    <row r="21097" spans="1:32" ht="17.25" thickTop="1" thickBot="1">
      <c r="A21097" s="24">
        <v>21095</v>
      </c>
      <c r="D21097" s="21"/>
      <c r="AF21097" s="21"/>
    </row>
    <row r="21098" spans="1:32" ht="17.25" thickTop="1" thickBot="1">
      <c r="A21098" s="24">
        <v>21096</v>
      </c>
      <c r="D21098" s="21"/>
      <c r="AF21098" s="21"/>
    </row>
    <row r="21099" spans="1:32" ht="17.25" thickTop="1" thickBot="1">
      <c r="A21099" s="24">
        <v>21097</v>
      </c>
      <c r="D21099" s="21"/>
      <c r="AF21099" s="21"/>
    </row>
    <row r="21100" spans="1:32" ht="17.25" thickTop="1" thickBot="1">
      <c r="A21100" s="24">
        <v>21098</v>
      </c>
      <c r="D21100" s="21"/>
      <c r="AF21100" s="21"/>
    </row>
    <row r="21101" spans="1:32" ht="17.25" thickTop="1" thickBot="1">
      <c r="A21101" s="24">
        <v>21099</v>
      </c>
      <c r="D21101" s="21"/>
      <c r="AF21101" s="21"/>
    </row>
    <row r="21102" spans="1:32" ht="17.25" thickTop="1" thickBot="1">
      <c r="A21102" s="24">
        <v>21100</v>
      </c>
      <c r="D21102" s="21"/>
      <c r="AF21102" s="21"/>
    </row>
    <row r="21103" spans="1:32" ht="17.25" thickTop="1" thickBot="1">
      <c r="A21103" s="24">
        <v>21101</v>
      </c>
      <c r="D21103" s="21"/>
      <c r="AF21103" s="21"/>
    </row>
    <row r="21104" spans="1:32" ht="17.25" thickTop="1" thickBot="1">
      <c r="A21104" s="24">
        <v>21102</v>
      </c>
      <c r="D21104" s="21"/>
      <c r="AF21104" s="21"/>
    </row>
    <row r="21105" spans="1:32" ht="17.25" thickTop="1" thickBot="1">
      <c r="A21105" s="24">
        <v>21103</v>
      </c>
      <c r="D21105" s="21"/>
      <c r="AF21105" s="21"/>
    </row>
    <row r="21106" spans="1:32" ht="17.25" thickTop="1" thickBot="1">
      <c r="A21106" s="24">
        <v>21104</v>
      </c>
      <c r="D21106" s="21"/>
      <c r="AF21106" s="21"/>
    </row>
    <row r="21107" spans="1:32" ht="17.25" thickTop="1" thickBot="1">
      <c r="A21107" s="24">
        <v>21105</v>
      </c>
      <c r="D21107" s="21"/>
      <c r="AF21107" s="21"/>
    </row>
    <row r="21108" spans="1:32" ht="17.25" thickTop="1" thickBot="1">
      <c r="A21108" s="24">
        <v>21106</v>
      </c>
      <c r="D21108" s="21"/>
      <c r="AF21108" s="21"/>
    </row>
    <row r="21109" spans="1:32" ht="17.25" thickTop="1" thickBot="1">
      <c r="A21109" s="24">
        <v>21107</v>
      </c>
      <c r="D21109" s="21"/>
      <c r="AF21109" s="21"/>
    </row>
    <row r="21110" spans="1:32" ht="17.25" thickTop="1" thickBot="1">
      <c r="A21110" s="24">
        <v>21108</v>
      </c>
      <c r="D21110" s="21"/>
      <c r="AF21110" s="21"/>
    </row>
    <row r="21111" spans="1:32" ht="17.25" thickTop="1" thickBot="1">
      <c r="A21111" s="24">
        <v>21109</v>
      </c>
      <c r="D21111" s="21"/>
      <c r="AF21111" s="21"/>
    </row>
    <row r="21112" spans="1:32" ht="17.25" thickTop="1" thickBot="1">
      <c r="A21112" s="24">
        <v>21110</v>
      </c>
      <c r="D21112" s="21"/>
      <c r="AF21112" s="21"/>
    </row>
    <row r="21113" spans="1:32" ht="17.25" thickTop="1" thickBot="1">
      <c r="A21113" s="24">
        <v>21111</v>
      </c>
      <c r="D21113" s="21"/>
      <c r="AF21113" s="21"/>
    </row>
    <row r="21114" spans="1:32" ht="17.25" thickTop="1" thickBot="1">
      <c r="A21114" s="24">
        <v>21112</v>
      </c>
      <c r="D21114" s="21"/>
      <c r="AF21114" s="21"/>
    </row>
    <row r="21115" spans="1:32" ht="17.25" thickTop="1" thickBot="1">
      <c r="A21115" s="24">
        <v>21113</v>
      </c>
      <c r="D21115" s="21"/>
      <c r="AF21115" s="21"/>
    </row>
    <row r="21116" spans="1:32" ht="17.25" thickTop="1" thickBot="1">
      <c r="A21116" s="24">
        <v>21114</v>
      </c>
      <c r="D21116" s="21"/>
      <c r="AF21116" s="21"/>
    </row>
    <row r="21117" spans="1:32" ht="17.25" thickTop="1" thickBot="1">
      <c r="A21117" s="24">
        <v>21115</v>
      </c>
      <c r="D21117" s="21"/>
      <c r="AF21117" s="21"/>
    </row>
    <row r="21118" spans="1:32" ht="17.25" thickTop="1" thickBot="1">
      <c r="A21118" s="24">
        <v>21116</v>
      </c>
      <c r="D21118" s="21"/>
      <c r="AF21118" s="21"/>
    </row>
    <row r="21119" spans="1:32" ht="17.25" thickTop="1" thickBot="1">
      <c r="A21119" s="24">
        <v>21117</v>
      </c>
      <c r="D21119" s="21"/>
      <c r="AF21119" s="21"/>
    </row>
    <row r="21120" spans="1:32" ht="17.25" thickTop="1" thickBot="1">
      <c r="A21120" s="24">
        <v>21118</v>
      </c>
      <c r="D21120" s="21"/>
      <c r="AF21120" s="21"/>
    </row>
    <row r="21121" spans="1:32" ht="17.25" thickTop="1" thickBot="1">
      <c r="A21121" s="24">
        <v>21119</v>
      </c>
      <c r="D21121" s="21"/>
      <c r="AF21121" s="21"/>
    </row>
    <row r="21122" spans="1:32" ht="17.25" thickTop="1" thickBot="1">
      <c r="A21122" s="24">
        <v>21120</v>
      </c>
      <c r="D21122" s="21"/>
      <c r="AF21122" s="21"/>
    </row>
    <row r="21123" spans="1:32" ht="17.25" thickTop="1" thickBot="1">
      <c r="A21123" s="24">
        <v>21121</v>
      </c>
      <c r="D21123" s="21"/>
      <c r="AF21123" s="21"/>
    </row>
    <row r="21124" spans="1:32" ht="17.25" thickTop="1" thickBot="1">
      <c r="A21124" s="24">
        <v>21122</v>
      </c>
      <c r="D21124" s="21"/>
      <c r="AF21124" s="21"/>
    </row>
    <row r="21125" spans="1:32" ht="17.25" thickTop="1" thickBot="1">
      <c r="A21125" s="24">
        <v>21123</v>
      </c>
      <c r="D21125" s="21"/>
      <c r="AF21125" s="21"/>
    </row>
    <row r="21126" spans="1:32" ht="17.25" thickTop="1" thickBot="1">
      <c r="A21126" s="24">
        <v>21124</v>
      </c>
      <c r="D21126" s="21"/>
      <c r="AF21126" s="21"/>
    </row>
    <row r="21127" spans="1:32" ht="17.25" thickTop="1" thickBot="1">
      <c r="A21127" s="24">
        <v>21125</v>
      </c>
      <c r="D21127" s="21"/>
      <c r="AF21127" s="21"/>
    </row>
    <row r="21128" spans="1:32" ht="17.25" thickTop="1" thickBot="1">
      <c r="A21128" s="24">
        <v>21126</v>
      </c>
      <c r="D21128" s="21"/>
      <c r="AF21128" s="21"/>
    </row>
    <row r="21129" spans="1:32" ht="17.25" thickTop="1" thickBot="1">
      <c r="A21129" s="24">
        <v>21127</v>
      </c>
      <c r="D21129" s="21"/>
      <c r="AF21129" s="21"/>
    </row>
    <row r="21130" spans="1:32" ht="17.25" thickTop="1" thickBot="1">
      <c r="A21130" s="24">
        <v>21128</v>
      </c>
      <c r="D21130" s="21"/>
      <c r="AF21130" s="21"/>
    </row>
    <row r="21131" spans="1:32" ht="17.25" thickTop="1" thickBot="1">
      <c r="A21131" s="24">
        <v>21129</v>
      </c>
      <c r="D21131" s="21"/>
      <c r="AF21131" s="21"/>
    </row>
    <row r="21132" spans="1:32" ht="17.25" thickTop="1" thickBot="1">
      <c r="A21132" s="24">
        <v>21130</v>
      </c>
      <c r="D21132" s="21"/>
      <c r="AF21132" s="21"/>
    </row>
    <row r="21133" spans="1:32" ht="17.25" thickTop="1" thickBot="1">
      <c r="A21133" s="24">
        <v>21131</v>
      </c>
      <c r="D21133" s="21"/>
      <c r="AF21133" s="21"/>
    </row>
    <row r="21134" spans="1:32" ht="17.25" thickTop="1" thickBot="1">
      <c r="A21134" s="24">
        <v>21132</v>
      </c>
      <c r="D21134" s="21"/>
      <c r="AF21134" s="21"/>
    </row>
    <row r="21135" spans="1:32" ht="17.25" thickTop="1" thickBot="1">
      <c r="A21135" s="24">
        <v>21133</v>
      </c>
      <c r="D21135" s="21"/>
      <c r="AF21135" s="21"/>
    </row>
    <row r="21136" spans="1:32" ht="17.25" thickTop="1" thickBot="1">
      <c r="A21136" s="24">
        <v>21134</v>
      </c>
      <c r="D21136" s="21"/>
      <c r="AF21136" s="21"/>
    </row>
    <row r="21137" spans="1:32" ht="17.25" thickTop="1" thickBot="1">
      <c r="A21137" s="24">
        <v>21135</v>
      </c>
      <c r="D21137" s="21"/>
      <c r="AF21137" s="21"/>
    </row>
    <row r="21138" spans="1:32" ht="17.25" thickTop="1" thickBot="1">
      <c r="A21138" s="24">
        <v>21136</v>
      </c>
      <c r="D21138" s="21"/>
      <c r="AF21138" s="21"/>
    </row>
    <row r="21139" spans="1:32" ht="17.25" thickTop="1" thickBot="1">
      <c r="A21139" s="24">
        <v>21137</v>
      </c>
      <c r="D21139" s="21"/>
      <c r="AF21139" s="21"/>
    </row>
    <row r="21140" spans="1:32" ht="17.25" thickTop="1" thickBot="1">
      <c r="A21140" s="24">
        <v>21138</v>
      </c>
      <c r="D21140" s="21"/>
      <c r="AF21140" s="21"/>
    </row>
    <row r="21141" spans="1:32" ht="17.25" thickTop="1" thickBot="1">
      <c r="A21141" s="24">
        <v>21139</v>
      </c>
      <c r="D21141" s="21"/>
      <c r="AF21141" s="21"/>
    </row>
    <row r="21142" spans="1:32" ht="17.25" thickTop="1" thickBot="1">
      <c r="A21142" s="24">
        <v>21140</v>
      </c>
      <c r="D21142" s="21"/>
      <c r="AF21142" s="21"/>
    </row>
    <row r="21143" spans="1:32" ht="17.25" thickTop="1" thickBot="1">
      <c r="A21143" s="24">
        <v>21141</v>
      </c>
      <c r="D21143" s="21"/>
      <c r="AF21143" s="21"/>
    </row>
    <row r="21144" spans="1:32" ht="17.25" thickTop="1" thickBot="1">
      <c r="A21144" s="24">
        <v>21142</v>
      </c>
      <c r="D21144" s="21"/>
      <c r="AF21144" s="21"/>
    </row>
    <row r="21145" spans="1:32" ht="17.25" thickTop="1" thickBot="1">
      <c r="A21145" s="24">
        <v>21143</v>
      </c>
      <c r="D21145" s="21"/>
      <c r="AF21145" s="21"/>
    </row>
    <row r="21146" spans="1:32" ht="17.25" thickTop="1" thickBot="1">
      <c r="A21146" s="24">
        <v>21144</v>
      </c>
      <c r="D21146" s="21"/>
      <c r="AF21146" s="21"/>
    </row>
    <row r="21147" spans="1:32" ht="17.25" thickTop="1" thickBot="1">
      <c r="A21147" s="24">
        <v>21145</v>
      </c>
      <c r="D21147" s="21"/>
      <c r="AF21147" s="21"/>
    </row>
    <row r="21148" spans="1:32" ht="17.25" thickTop="1" thickBot="1">
      <c r="A21148" s="24">
        <v>21146</v>
      </c>
      <c r="D21148" s="21"/>
      <c r="AF21148" s="21"/>
    </row>
    <row r="21149" spans="1:32" ht="17.25" thickTop="1" thickBot="1">
      <c r="A21149" s="24">
        <v>21147</v>
      </c>
      <c r="D21149" s="21"/>
      <c r="AF21149" s="21"/>
    </row>
    <row r="21150" spans="1:32" ht="17.25" thickTop="1" thickBot="1">
      <c r="A21150" s="24">
        <v>21148</v>
      </c>
      <c r="D21150" s="21"/>
      <c r="AF21150" s="21"/>
    </row>
    <row r="21151" spans="1:32" ht="17.25" thickTop="1" thickBot="1">
      <c r="A21151" s="24">
        <v>21149</v>
      </c>
      <c r="D21151" s="21"/>
      <c r="AF21151" s="21"/>
    </row>
    <row r="21152" spans="1:32" ht="17.25" thickTop="1" thickBot="1">
      <c r="A21152" s="24">
        <v>21150</v>
      </c>
      <c r="D21152" s="21"/>
      <c r="AF21152" s="21"/>
    </row>
    <row r="21153" spans="1:32" ht="17.25" thickTop="1" thickBot="1">
      <c r="A21153" s="24">
        <v>21151</v>
      </c>
      <c r="D21153" s="21"/>
      <c r="AF21153" s="21"/>
    </row>
    <row r="21154" spans="1:32" ht="17.25" thickTop="1" thickBot="1">
      <c r="A21154" s="24">
        <v>21152</v>
      </c>
      <c r="D21154" s="21"/>
      <c r="AF21154" s="21"/>
    </row>
    <row r="21155" spans="1:32" ht="17.25" thickTop="1" thickBot="1">
      <c r="A21155" s="24">
        <v>21153</v>
      </c>
      <c r="D21155" s="21"/>
      <c r="AF21155" s="21"/>
    </row>
    <row r="21156" spans="1:32" ht="17.25" thickTop="1" thickBot="1">
      <c r="A21156" s="24">
        <v>21154</v>
      </c>
      <c r="D21156" s="21"/>
      <c r="AF21156" s="21"/>
    </row>
    <row r="21157" spans="1:32" ht="17.25" thickTop="1" thickBot="1">
      <c r="A21157" s="24">
        <v>21155</v>
      </c>
      <c r="D21157" s="21"/>
      <c r="AF21157" s="21"/>
    </row>
    <row r="21158" spans="1:32" ht="17.25" thickTop="1" thickBot="1">
      <c r="A21158" s="24">
        <v>21156</v>
      </c>
      <c r="D21158" s="21"/>
      <c r="AF21158" s="21"/>
    </row>
    <row r="21159" spans="1:32" ht="17.25" thickTop="1" thickBot="1">
      <c r="A21159" s="24">
        <v>21157</v>
      </c>
      <c r="D21159" s="21"/>
      <c r="AF21159" s="21"/>
    </row>
    <row r="21160" spans="1:32" ht="17.25" thickTop="1" thickBot="1">
      <c r="A21160" s="24">
        <v>21158</v>
      </c>
      <c r="D21160" s="21"/>
      <c r="AF21160" s="21"/>
    </row>
    <row r="21161" spans="1:32" ht="17.25" thickTop="1" thickBot="1">
      <c r="A21161" s="24">
        <v>21159</v>
      </c>
      <c r="D21161" s="21"/>
      <c r="AF21161" s="21"/>
    </row>
    <row r="21162" spans="1:32" ht="17.25" thickTop="1" thickBot="1">
      <c r="A21162" s="24">
        <v>21160</v>
      </c>
      <c r="D21162" s="21"/>
      <c r="AF21162" s="21"/>
    </row>
    <row r="21163" spans="1:32" ht="17.25" thickTop="1" thickBot="1">
      <c r="A21163" s="24">
        <v>21161</v>
      </c>
      <c r="D21163" s="21"/>
      <c r="AF21163" s="21"/>
    </row>
    <row r="21164" spans="1:32" ht="17.25" thickTop="1" thickBot="1">
      <c r="A21164" s="24">
        <v>21162</v>
      </c>
      <c r="D21164" s="21"/>
      <c r="AF21164" s="21"/>
    </row>
    <row r="21165" spans="1:32" ht="17.25" thickTop="1" thickBot="1">
      <c r="A21165" s="24">
        <v>21163</v>
      </c>
      <c r="D21165" s="21"/>
      <c r="AF21165" s="21"/>
    </row>
    <row r="21166" spans="1:32" ht="17.25" thickTop="1" thickBot="1">
      <c r="A21166" s="24">
        <v>21164</v>
      </c>
      <c r="D21166" s="21"/>
      <c r="AF21166" s="21"/>
    </row>
    <row r="21167" spans="1:32" ht="17.25" thickTop="1" thickBot="1">
      <c r="A21167" s="24">
        <v>21165</v>
      </c>
      <c r="D21167" s="21"/>
      <c r="AF21167" s="21"/>
    </row>
    <row r="21168" spans="1:32" ht="17.25" thickTop="1" thickBot="1">
      <c r="A21168" s="24">
        <v>21166</v>
      </c>
      <c r="D21168" s="21"/>
      <c r="AF21168" s="21"/>
    </row>
    <row r="21169" spans="1:32" ht="17.25" thickTop="1" thickBot="1">
      <c r="A21169" s="24">
        <v>21167</v>
      </c>
      <c r="D21169" s="21"/>
      <c r="AF21169" s="21"/>
    </row>
    <row r="21170" spans="1:32" ht="17.25" thickTop="1" thickBot="1">
      <c r="A21170" s="24">
        <v>21168</v>
      </c>
      <c r="D21170" s="21"/>
      <c r="AF21170" s="21"/>
    </row>
    <row r="21171" spans="1:32" ht="17.25" thickTop="1" thickBot="1">
      <c r="A21171" s="24">
        <v>21169</v>
      </c>
      <c r="D21171" s="21"/>
      <c r="AF21171" s="21"/>
    </row>
    <row r="21172" spans="1:32" ht="17.25" thickTop="1" thickBot="1">
      <c r="A21172" s="24">
        <v>21170</v>
      </c>
      <c r="D21172" s="21"/>
      <c r="AF21172" s="21"/>
    </row>
    <row r="21173" spans="1:32" ht="17.25" thickTop="1" thickBot="1">
      <c r="A21173" s="24">
        <v>21171</v>
      </c>
      <c r="D21173" s="21"/>
      <c r="AF21173" s="21"/>
    </row>
    <row r="21174" spans="1:32" ht="17.25" thickTop="1" thickBot="1">
      <c r="A21174" s="24">
        <v>21172</v>
      </c>
      <c r="D21174" s="21"/>
      <c r="AF21174" s="21"/>
    </row>
    <row r="21175" spans="1:32" ht="17.25" thickTop="1" thickBot="1">
      <c r="A21175" s="24">
        <v>21173</v>
      </c>
      <c r="D21175" s="21"/>
      <c r="AF21175" s="21"/>
    </row>
    <row r="21176" spans="1:32" ht="17.25" thickTop="1" thickBot="1">
      <c r="A21176" s="24">
        <v>21174</v>
      </c>
      <c r="D21176" s="21"/>
      <c r="AF21176" s="21"/>
    </row>
    <row r="21177" spans="1:32" ht="17.25" thickTop="1" thickBot="1">
      <c r="A21177" s="24">
        <v>21175</v>
      </c>
      <c r="D21177" s="21"/>
      <c r="AF21177" s="21"/>
    </row>
    <row r="21178" spans="1:32" ht="17.25" thickTop="1" thickBot="1">
      <c r="A21178" s="24">
        <v>21176</v>
      </c>
      <c r="D21178" s="21"/>
      <c r="AF21178" s="21"/>
    </row>
    <row r="21179" spans="1:32" ht="17.25" thickTop="1" thickBot="1">
      <c r="A21179" s="24">
        <v>21177</v>
      </c>
      <c r="D21179" s="21"/>
      <c r="AF21179" s="21"/>
    </row>
    <row r="21180" spans="1:32" ht="17.25" thickTop="1" thickBot="1">
      <c r="A21180" s="24">
        <v>21178</v>
      </c>
      <c r="D21180" s="21"/>
      <c r="AF21180" s="21"/>
    </row>
    <row r="21181" spans="1:32" ht="17.25" thickTop="1" thickBot="1">
      <c r="A21181" s="24">
        <v>21179</v>
      </c>
      <c r="D21181" s="21"/>
      <c r="AF21181" s="21"/>
    </row>
    <row r="21182" spans="1:32" ht="17.25" thickTop="1" thickBot="1">
      <c r="A21182" s="24">
        <v>21180</v>
      </c>
      <c r="D21182" s="21"/>
      <c r="AF21182" s="21"/>
    </row>
    <row r="21183" spans="1:32" ht="17.25" thickTop="1" thickBot="1">
      <c r="A21183" s="24">
        <v>21181</v>
      </c>
      <c r="D21183" s="21"/>
      <c r="AF21183" s="21"/>
    </row>
    <row r="21184" spans="1:32" ht="17.25" thickTop="1" thickBot="1">
      <c r="A21184" s="24">
        <v>21182</v>
      </c>
      <c r="D21184" s="21"/>
      <c r="AF21184" s="21"/>
    </row>
    <row r="21185" spans="1:32" ht="17.25" thickTop="1" thickBot="1">
      <c r="A21185" s="24">
        <v>21183</v>
      </c>
      <c r="D21185" s="21"/>
      <c r="AF21185" s="21"/>
    </row>
    <row r="21186" spans="1:32" ht="17.25" thickTop="1" thickBot="1">
      <c r="A21186" s="24">
        <v>21184</v>
      </c>
      <c r="D21186" s="21"/>
      <c r="AF21186" s="21"/>
    </row>
    <row r="21187" spans="1:32" ht="17.25" thickTop="1" thickBot="1">
      <c r="A21187" s="24">
        <v>21185</v>
      </c>
      <c r="D21187" s="21"/>
      <c r="AF21187" s="21"/>
    </row>
    <row r="21188" spans="1:32" ht="17.25" thickTop="1" thickBot="1">
      <c r="A21188" s="24">
        <v>21186</v>
      </c>
      <c r="D21188" s="21"/>
      <c r="AF21188" s="21"/>
    </row>
    <row r="21189" spans="1:32" ht="17.25" thickTop="1" thickBot="1">
      <c r="A21189" s="24">
        <v>21187</v>
      </c>
      <c r="D21189" s="21"/>
      <c r="AF21189" s="21"/>
    </row>
    <row r="21190" spans="1:32" ht="17.25" thickTop="1" thickBot="1">
      <c r="A21190" s="24">
        <v>21188</v>
      </c>
      <c r="D21190" s="21"/>
      <c r="AF21190" s="21"/>
    </row>
    <row r="21191" spans="1:32" ht="17.25" thickTop="1" thickBot="1">
      <c r="A21191" s="24">
        <v>21189</v>
      </c>
      <c r="D21191" s="21"/>
      <c r="AF21191" s="21"/>
    </row>
    <row r="21192" spans="1:32" ht="17.25" thickTop="1" thickBot="1">
      <c r="A21192" s="24">
        <v>21190</v>
      </c>
      <c r="D21192" s="21"/>
      <c r="AF21192" s="21"/>
    </row>
    <row r="21193" spans="1:32" ht="17.25" thickTop="1" thickBot="1">
      <c r="A21193" s="24">
        <v>21191</v>
      </c>
      <c r="D21193" s="21"/>
      <c r="AF21193" s="21"/>
    </row>
    <row r="21194" spans="1:32" ht="17.25" thickTop="1" thickBot="1">
      <c r="A21194" s="24">
        <v>21192</v>
      </c>
      <c r="D21194" s="21"/>
      <c r="AF21194" s="21"/>
    </row>
    <row r="21195" spans="1:32" ht="17.25" thickTop="1" thickBot="1">
      <c r="A21195" s="24">
        <v>21193</v>
      </c>
      <c r="D21195" s="21"/>
      <c r="AF21195" s="21"/>
    </row>
    <row r="21196" spans="1:32" ht="17.25" thickTop="1" thickBot="1">
      <c r="A21196" s="24">
        <v>21194</v>
      </c>
      <c r="D21196" s="21"/>
      <c r="AF21196" s="21"/>
    </row>
    <row r="21197" spans="1:32" ht="17.25" thickTop="1" thickBot="1">
      <c r="A21197" s="24">
        <v>21195</v>
      </c>
      <c r="D21197" s="21"/>
      <c r="AF21197" s="21"/>
    </row>
    <row r="21198" spans="1:32" ht="17.25" thickTop="1" thickBot="1">
      <c r="A21198" s="24">
        <v>21196</v>
      </c>
      <c r="D21198" s="21"/>
      <c r="AF21198" s="21"/>
    </row>
    <row r="21199" spans="1:32" ht="17.25" thickTop="1" thickBot="1">
      <c r="A21199" s="24">
        <v>21197</v>
      </c>
      <c r="D21199" s="21"/>
      <c r="AF21199" s="21"/>
    </row>
    <row r="21200" spans="1:32" ht="17.25" thickTop="1" thickBot="1">
      <c r="A21200" s="24">
        <v>21198</v>
      </c>
      <c r="D21200" s="21"/>
      <c r="AF21200" s="21"/>
    </row>
    <row r="21201" spans="1:32" ht="17.25" thickTop="1" thickBot="1">
      <c r="A21201" s="24">
        <v>21199</v>
      </c>
      <c r="D21201" s="21"/>
      <c r="AF21201" s="21"/>
    </row>
    <row r="21202" spans="1:32" ht="17.25" thickTop="1" thickBot="1">
      <c r="A21202" s="24">
        <v>21200</v>
      </c>
      <c r="D21202" s="21"/>
      <c r="AF21202" s="21"/>
    </row>
    <row r="21203" spans="1:32" ht="17.25" thickTop="1" thickBot="1">
      <c r="A21203" s="24">
        <v>21201</v>
      </c>
      <c r="D21203" s="21"/>
      <c r="AF21203" s="21"/>
    </row>
    <row r="21204" spans="1:32" ht="17.25" thickTop="1" thickBot="1">
      <c r="A21204" s="24">
        <v>21202</v>
      </c>
      <c r="D21204" s="21"/>
      <c r="AF21204" s="21"/>
    </row>
    <row r="21205" spans="1:32" ht="17.25" thickTop="1" thickBot="1">
      <c r="A21205" s="24">
        <v>21203</v>
      </c>
      <c r="D21205" s="21"/>
      <c r="AF21205" s="21"/>
    </row>
    <row r="21206" spans="1:32" ht="17.25" thickTop="1" thickBot="1">
      <c r="A21206" s="24">
        <v>21204</v>
      </c>
      <c r="D21206" s="21"/>
      <c r="AF21206" s="21"/>
    </row>
    <row r="21207" spans="1:32" ht="17.25" thickTop="1" thickBot="1">
      <c r="A21207" s="24">
        <v>21205</v>
      </c>
      <c r="D21207" s="21"/>
      <c r="AF21207" s="21"/>
    </row>
    <row r="21208" spans="1:32" ht="17.25" thickTop="1" thickBot="1">
      <c r="A21208" s="24">
        <v>21206</v>
      </c>
      <c r="D21208" s="21"/>
      <c r="AF21208" s="21"/>
    </row>
    <row r="21209" spans="1:32" ht="17.25" thickTop="1" thickBot="1">
      <c r="A21209" s="24">
        <v>21207</v>
      </c>
      <c r="D21209" s="21"/>
      <c r="AF21209" s="21"/>
    </row>
    <row r="21210" spans="1:32" ht="17.25" thickTop="1" thickBot="1">
      <c r="A21210" s="24">
        <v>21208</v>
      </c>
      <c r="D21210" s="21"/>
      <c r="AF21210" s="21"/>
    </row>
    <row r="21211" spans="1:32" ht="17.25" thickTop="1" thickBot="1">
      <c r="A21211" s="24">
        <v>21209</v>
      </c>
      <c r="D21211" s="21"/>
      <c r="AF21211" s="21"/>
    </row>
    <row r="21212" spans="1:32" ht="17.25" thickTop="1" thickBot="1">
      <c r="A21212" s="24">
        <v>21210</v>
      </c>
      <c r="D21212" s="21"/>
      <c r="AF21212" s="21"/>
    </row>
    <row r="21213" spans="1:32" ht="17.25" thickTop="1" thickBot="1">
      <c r="A21213" s="24">
        <v>21211</v>
      </c>
      <c r="D21213" s="21"/>
      <c r="AF21213" s="21"/>
    </row>
    <row r="21214" spans="1:32" ht="17.25" thickTop="1" thickBot="1">
      <c r="A21214" s="24">
        <v>21212</v>
      </c>
      <c r="D21214" s="21"/>
      <c r="AF21214" s="21"/>
    </row>
    <row r="21215" spans="1:32" ht="17.25" thickTop="1" thickBot="1">
      <c r="A21215" s="24">
        <v>21213</v>
      </c>
      <c r="D21215" s="21"/>
      <c r="AF21215" s="21"/>
    </row>
    <row r="21216" spans="1:32" ht="17.25" thickTop="1" thickBot="1">
      <c r="A21216" s="24">
        <v>21214</v>
      </c>
      <c r="D21216" s="21"/>
      <c r="AF21216" s="21"/>
    </row>
    <row r="21217" spans="1:32" ht="17.25" thickTop="1" thickBot="1">
      <c r="A21217" s="24">
        <v>21215</v>
      </c>
      <c r="D21217" s="21"/>
      <c r="AF21217" s="21"/>
    </row>
    <row r="21218" spans="1:32" ht="17.25" thickTop="1" thickBot="1">
      <c r="A21218" s="24">
        <v>21216</v>
      </c>
      <c r="D21218" s="21"/>
      <c r="AF21218" s="21"/>
    </row>
    <row r="21219" spans="1:32" ht="17.25" thickTop="1" thickBot="1">
      <c r="A21219" s="24">
        <v>21217</v>
      </c>
      <c r="D21219" s="21"/>
      <c r="AF21219" s="21"/>
    </row>
    <row r="21220" spans="1:32" ht="17.25" thickTop="1" thickBot="1">
      <c r="A21220" s="24">
        <v>21218</v>
      </c>
      <c r="D21220" s="21"/>
      <c r="AF21220" s="21"/>
    </row>
    <row r="21221" spans="1:32" ht="17.25" thickTop="1" thickBot="1">
      <c r="A21221" s="24">
        <v>21219</v>
      </c>
      <c r="D21221" s="21"/>
      <c r="AF21221" s="21"/>
    </row>
    <row r="21222" spans="1:32" ht="17.25" thickTop="1" thickBot="1">
      <c r="A21222" s="24">
        <v>21220</v>
      </c>
      <c r="D21222" s="21"/>
      <c r="AF21222" s="21"/>
    </row>
    <row r="21223" spans="1:32" ht="17.25" thickTop="1" thickBot="1">
      <c r="A21223" s="24">
        <v>21221</v>
      </c>
      <c r="D21223" s="21"/>
      <c r="AF21223" s="21"/>
    </row>
    <row r="21224" spans="1:32" ht="17.25" thickTop="1" thickBot="1">
      <c r="A21224" s="24">
        <v>21222</v>
      </c>
      <c r="D21224" s="21"/>
      <c r="AF21224" s="21"/>
    </row>
    <row r="21225" spans="1:32" ht="17.25" thickTop="1" thickBot="1">
      <c r="A21225" s="24">
        <v>21223</v>
      </c>
      <c r="D21225" s="21"/>
      <c r="AF21225" s="21"/>
    </row>
    <row r="21226" spans="1:32" ht="17.25" thickTop="1" thickBot="1">
      <c r="A21226" s="24">
        <v>21224</v>
      </c>
      <c r="D21226" s="21"/>
      <c r="AF21226" s="21"/>
    </row>
    <row r="21227" spans="1:32" ht="17.25" thickTop="1" thickBot="1">
      <c r="A21227" s="24">
        <v>21225</v>
      </c>
      <c r="D21227" s="21"/>
      <c r="AF21227" s="21"/>
    </row>
    <row r="21228" spans="1:32" ht="17.25" thickTop="1" thickBot="1">
      <c r="A21228" s="24">
        <v>21226</v>
      </c>
      <c r="D21228" s="21"/>
      <c r="AF21228" s="21"/>
    </row>
    <row r="21229" spans="1:32" ht="17.25" thickTop="1" thickBot="1">
      <c r="A21229" s="24">
        <v>21227</v>
      </c>
      <c r="D21229" s="21"/>
      <c r="AF21229" s="21"/>
    </row>
    <row r="21230" spans="1:32" ht="17.25" thickTop="1" thickBot="1">
      <c r="A21230" s="24">
        <v>21228</v>
      </c>
      <c r="D21230" s="21"/>
      <c r="AF21230" s="21"/>
    </row>
    <row r="21231" spans="1:32" ht="17.25" thickTop="1" thickBot="1">
      <c r="A21231" s="24">
        <v>21229</v>
      </c>
      <c r="D21231" s="21"/>
      <c r="AF21231" s="21"/>
    </row>
    <row r="21232" spans="1:32" ht="17.25" thickTop="1" thickBot="1">
      <c r="A21232" s="24">
        <v>21230</v>
      </c>
      <c r="D21232" s="21"/>
      <c r="AF21232" s="21"/>
    </row>
    <row r="21233" spans="1:32" ht="17.25" thickTop="1" thickBot="1">
      <c r="A21233" s="24">
        <v>21231</v>
      </c>
      <c r="D21233" s="21"/>
      <c r="AF21233" s="21"/>
    </row>
    <row r="21234" spans="1:32" ht="17.25" thickTop="1" thickBot="1">
      <c r="A21234" s="24">
        <v>21232</v>
      </c>
      <c r="D21234" s="21"/>
      <c r="AF21234" s="21"/>
    </row>
    <row r="21235" spans="1:32" ht="17.25" thickTop="1" thickBot="1">
      <c r="A21235" s="24">
        <v>21233</v>
      </c>
      <c r="D21235" s="21"/>
      <c r="AF21235" s="21"/>
    </row>
    <row r="21236" spans="1:32" ht="17.25" thickTop="1" thickBot="1">
      <c r="A21236" s="24">
        <v>21234</v>
      </c>
      <c r="D21236" s="21"/>
      <c r="AF21236" s="21"/>
    </row>
    <row r="21237" spans="1:32" ht="17.25" thickTop="1" thickBot="1">
      <c r="A21237" s="24">
        <v>21235</v>
      </c>
      <c r="D21237" s="21"/>
      <c r="AF21237" s="21"/>
    </row>
    <row r="21238" spans="1:32" ht="17.25" thickTop="1" thickBot="1">
      <c r="A21238" s="24">
        <v>21236</v>
      </c>
      <c r="D21238" s="21"/>
      <c r="AF21238" s="21"/>
    </row>
    <row r="21239" spans="1:32" ht="17.25" thickTop="1" thickBot="1">
      <c r="A21239" s="24">
        <v>21237</v>
      </c>
      <c r="D21239" s="21"/>
      <c r="AF21239" s="21"/>
    </row>
    <row r="21240" spans="1:32" ht="17.25" thickTop="1" thickBot="1">
      <c r="A21240" s="24">
        <v>21238</v>
      </c>
      <c r="D21240" s="21"/>
      <c r="AF21240" s="21"/>
    </row>
    <row r="21241" spans="1:32" ht="17.25" thickTop="1" thickBot="1">
      <c r="A21241" s="24">
        <v>21239</v>
      </c>
      <c r="D21241" s="21"/>
      <c r="AF21241" s="21"/>
    </row>
    <row r="21242" spans="1:32" ht="17.25" thickTop="1" thickBot="1">
      <c r="A21242" s="24">
        <v>21240</v>
      </c>
      <c r="D21242" s="21"/>
      <c r="AF21242" s="21"/>
    </row>
    <row r="21243" spans="1:32" ht="17.25" thickTop="1" thickBot="1">
      <c r="A21243" s="24">
        <v>21241</v>
      </c>
      <c r="D21243" s="21"/>
      <c r="AF21243" s="21"/>
    </row>
    <row r="21244" spans="1:32" ht="17.25" thickTop="1" thickBot="1">
      <c r="A21244" s="24">
        <v>21242</v>
      </c>
      <c r="D21244" s="21"/>
      <c r="AF21244" s="21"/>
    </row>
    <row r="21245" spans="1:32" ht="17.25" thickTop="1" thickBot="1">
      <c r="A21245" s="24">
        <v>21243</v>
      </c>
      <c r="D21245" s="21"/>
      <c r="AF21245" s="21"/>
    </row>
    <row r="21246" spans="1:32" ht="17.25" thickTop="1" thickBot="1">
      <c r="A21246" s="24">
        <v>21244</v>
      </c>
      <c r="D21246" s="21"/>
      <c r="AF21246" s="21"/>
    </row>
    <row r="21247" spans="1:32" ht="17.25" thickTop="1" thickBot="1">
      <c r="A21247" s="24">
        <v>21245</v>
      </c>
      <c r="D21247" s="21"/>
      <c r="AF21247" s="21"/>
    </row>
    <row r="21248" spans="1:32" ht="17.25" thickTop="1" thickBot="1">
      <c r="A21248" s="24">
        <v>21246</v>
      </c>
      <c r="D21248" s="21"/>
      <c r="AF21248" s="21"/>
    </row>
    <row r="21249" spans="1:32" ht="17.25" thickTop="1" thickBot="1">
      <c r="A21249" s="24">
        <v>21247</v>
      </c>
      <c r="D21249" s="21"/>
      <c r="AF21249" s="21"/>
    </row>
    <row r="21250" spans="1:32" ht="17.25" thickTop="1" thickBot="1">
      <c r="A21250" s="24">
        <v>21248</v>
      </c>
      <c r="D21250" s="21"/>
      <c r="AF21250" s="21"/>
    </row>
    <row r="21251" spans="1:32" ht="17.25" thickTop="1" thickBot="1">
      <c r="A21251" s="24">
        <v>21249</v>
      </c>
      <c r="D21251" s="21"/>
      <c r="AF21251" s="21"/>
    </row>
    <row r="21252" spans="1:32" ht="17.25" thickTop="1" thickBot="1">
      <c r="A21252" s="24">
        <v>21250</v>
      </c>
      <c r="D21252" s="21"/>
      <c r="AF21252" s="21"/>
    </row>
    <row r="21253" spans="1:32" ht="17.25" thickTop="1" thickBot="1">
      <c r="A21253" s="24">
        <v>21251</v>
      </c>
      <c r="D21253" s="21"/>
      <c r="AF21253" s="21"/>
    </row>
    <row r="21254" spans="1:32" ht="17.25" thickTop="1" thickBot="1">
      <c r="A21254" s="24">
        <v>21252</v>
      </c>
      <c r="D21254" s="21"/>
      <c r="AF21254" s="21"/>
    </row>
    <row r="21255" spans="1:32" ht="17.25" thickTop="1" thickBot="1">
      <c r="A21255" s="24">
        <v>21253</v>
      </c>
      <c r="D21255" s="21"/>
      <c r="AF21255" s="21"/>
    </row>
    <row r="21256" spans="1:32" ht="17.25" thickTop="1" thickBot="1">
      <c r="A21256" s="24">
        <v>21254</v>
      </c>
      <c r="D21256" s="21"/>
      <c r="AF21256" s="21"/>
    </row>
    <row r="21257" spans="1:32" ht="17.25" thickTop="1" thickBot="1">
      <c r="A21257" s="24">
        <v>21255</v>
      </c>
      <c r="D21257" s="21"/>
      <c r="AF21257" s="21"/>
    </row>
    <row r="21258" spans="1:32" ht="17.25" thickTop="1" thickBot="1">
      <c r="A21258" s="24">
        <v>21256</v>
      </c>
      <c r="D21258" s="21"/>
      <c r="AF21258" s="21"/>
    </row>
    <row r="21259" spans="1:32" ht="17.25" thickTop="1" thickBot="1">
      <c r="A21259" s="24">
        <v>21257</v>
      </c>
      <c r="D21259" s="21"/>
      <c r="AF21259" s="21"/>
    </row>
    <row r="21260" spans="1:32" ht="17.25" thickTop="1" thickBot="1">
      <c r="A21260" s="24">
        <v>21258</v>
      </c>
      <c r="D21260" s="21"/>
      <c r="AF21260" s="21"/>
    </row>
    <row r="21261" spans="1:32" ht="17.25" thickTop="1" thickBot="1">
      <c r="A21261" s="24">
        <v>21259</v>
      </c>
      <c r="D21261" s="21"/>
      <c r="AF21261" s="21"/>
    </row>
    <row r="21262" spans="1:32" ht="17.25" thickTop="1" thickBot="1">
      <c r="A21262" s="24">
        <v>21260</v>
      </c>
      <c r="D21262" s="21"/>
      <c r="AF21262" s="21"/>
    </row>
    <row r="21263" spans="1:32" ht="17.25" thickTop="1" thickBot="1">
      <c r="A21263" s="24">
        <v>21261</v>
      </c>
      <c r="D21263" s="21"/>
      <c r="AF21263" s="21"/>
    </row>
    <row r="21264" spans="1:32" ht="17.25" thickTop="1" thickBot="1">
      <c r="A21264" s="24">
        <v>21262</v>
      </c>
      <c r="D21264" s="21"/>
      <c r="AF21264" s="21"/>
    </row>
    <row r="21265" spans="1:32" ht="17.25" thickTop="1" thickBot="1">
      <c r="A21265" s="24">
        <v>21263</v>
      </c>
      <c r="D21265" s="21"/>
      <c r="AF21265" s="21"/>
    </row>
    <row r="21266" spans="1:32" ht="17.25" thickTop="1" thickBot="1">
      <c r="A21266" s="24">
        <v>21264</v>
      </c>
      <c r="D21266" s="21"/>
      <c r="AF21266" s="21"/>
    </row>
    <row r="21267" spans="1:32" ht="17.25" thickTop="1" thickBot="1">
      <c r="A21267" s="24">
        <v>21265</v>
      </c>
      <c r="D21267" s="21"/>
      <c r="AF21267" s="21"/>
    </row>
    <row r="21268" spans="1:32" ht="17.25" thickTop="1" thickBot="1">
      <c r="A21268" s="24">
        <v>21266</v>
      </c>
      <c r="D21268" s="21"/>
      <c r="AF21268" s="21"/>
    </row>
    <row r="21269" spans="1:32" ht="17.25" thickTop="1" thickBot="1">
      <c r="A21269" s="24">
        <v>21267</v>
      </c>
      <c r="D21269" s="21"/>
      <c r="AF21269" s="21"/>
    </row>
    <row r="21270" spans="1:32" ht="17.25" thickTop="1" thickBot="1">
      <c r="A21270" s="24">
        <v>21268</v>
      </c>
      <c r="D21270" s="21"/>
      <c r="AF21270" s="21"/>
    </row>
    <row r="21271" spans="1:32" ht="17.25" thickTop="1" thickBot="1">
      <c r="A21271" s="24">
        <v>21269</v>
      </c>
      <c r="D21271" s="21"/>
      <c r="AF21271" s="21"/>
    </row>
    <row r="21272" spans="1:32" ht="17.25" thickTop="1" thickBot="1">
      <c r="A21272" s="24">
        <v>21270</v>
      </c>
      <c r="D21272" s="21"/>
      <c r="AF21272" s="21"/>
    </row>
    <row r="21273" spans="1:32" ht="17.25" thickTop="1" thickBot="1">
      <c r="A21273" s="24">
        <v>21271</v>
      </c>
      <c r="D21273" s="21"/>
      <c r="AF21273" s="21"/>
    </row>
    <row r="21274" spans="1:32" ht="17.25" thickTop="1" thickBot="1">
      <c r="A21274" s="24">
        <v>21272</v>
      </c>
      <c r="D21274" s="21"/>
      <c r="AF21274" s="21"/>
    </row>
    <row r="21275" spans="1:32" ht="17.25" thickTop="1" thickBot="1">
      <c r="A21275" s="24">
        <v>21273</v>
      </c>
      <c r="D21275" s="21"/>
      <c r="AF21275" s="21"/>
    </row>
    <row r="21276" spans="1:32" ht="17.25" thickTop="1" thickBot="1">
      <c r="A21276" s="24">
        <v>21274</v>
      </c>
      <c r="D21276" s="21"/>
      <c r="AF21276" s="21"/>
    </row>
    <row r="21277" spans="1:32" ht="17.25" thickTop="1" thickBot="1">
      <c r="A21277" s="24">
        <v>21275</v>
      </c>
      <c r="D21277" s="21"/>
      <c r="AF21277" s="21"/>
    </row>
    <row r="21278" spans="1:32" ht="17.25" thickTop="1" thickBot="1">
      <c r="A21278" s="24">
        <v>21276</v>
      </c>
      <c r="D21278" s="21"/>
      <c r="AF21278" s="21"/>
    </row>
    <row r="21279" spans="1:32" ht="17.25" thickTop="1" thickBot="1">
      <c r="A21279" s="24">
        <v>21277</v>
      </c>
      <c r="D21279" s="21"/>
      <c r="AF21279" s="21"/>
    </row>
    <row r="21280" spans="1:32" ht="17.25" thickTop="1" thickBot="1">
      <c r="A21280" s="24">
        <v>21278</v>
      </c>
      <c r="D21280" s="21"/>
      <c r="AF21280" s="21"/>
    </row>
    <row r="21281" spans="1:32" ht="17.25" thickTop="1" thickBot="1">
      <c r="A21281" s="24">
        <v>21279</v>
      </c>
      <c r="D21281" s="21"/>
      <c r="AF21281" s="21"/>
    </row>
    <row r="21282" spans="1:32" ht="17.25" thickTop="1" thickBot="1">
      <c r="A21282" s="24">
        <v>21280</v>
      </c>
      <c r="D21282" s="21"/>
      <c r="AF21282" s="21"/>
    </row>
    <row r="21283" spans="1:32" ht="17.25" thickTop="1" thickBot="1">
      <c r="A21283" s="24">
        <v>21281</v>
      </c>
      <c r="D21283" s="21"/>
      <c r="AF21283" s="21"/>
    </row>
    <row r="21284" spans="1:32" ht="17.25" thickTop="1" thickBot="1">
      <c r="A21284" s="24">
        <v>21282</v>
      </c>
      <c r="D21284" s="21"/>
      <c r="AF21284" s="21"/>
    </row>
    <row r="21285" spans="1:32" ht="17.25" thickTop="1" thickBot="1">
      <c r="A21285" s="24">
        <v>21283</v>
      </c>
      <c r="D21285" s="21"/>
      <c r="AF21285" s="21"/>
    </row>
    <row r="21286" spans="1:32" ht="17.25" thickTop="1" thickBot="1">
      <c r="A21286" s="24">
        <v>21284</v>
      </c>
      <c r="D21286" s="21"/>
      <c r="AF21286" s="21"/>
    </row>
    <row r="21287" spans="1:32" ht="17.25" thickTop="1" thickBot="1">
      <c r="A21287" s="24">
        <v>21285</v>
      </c>
      <c r="D21287" s="21"/>
      <c r="AF21287" s="21"/>
    </row>
    <row r="21288" spans="1:32" ht="17.25" thickTop="1" thickBot="1">
      <c r="A21288" s="24">
        <v>21286</v>
      </c>
      <c r="D21288" s="21"/>
      <c r="AF21288" s="21"/>
    </row>
    <row r="21289" spans="1:32" ht="17.25" thickTop="1" thickBot="1">
      <c r="A21289" s="24">
        <v>21287</v>
      </c>
      <c r="D21289" s="21"/>
      <c r="AF21289" s="21"/>
    </row>
    <row r="21290" spans="1:32" ht="17.25" thickTop="1" thickBot="1">
      <c r="A21290" s="24">
        <v>21288</v>
      </c>
      <c r="D21290" s="21"/>
      <c r="AF21290" s="21"/>
    </row>
    <row r="21291" spans="1:32" ht="17.25" thickTop="1" thickBot="1">
      <c r="A21291" s="24">
        <v>21289</v>
      </c>
      <c r="D21291" s="21"/>
      <c r="AF21291" s="21"/>
    </row>
    <row r="21292" spans="1:32" ht="17.25" thickTop="1" thickBot="1">
      <c r="A21292" s="24">
        <v>21290</v>
      </c>
      <c r="D21292" s="21"/>
      <c r="AF21292" s="21"/>
    </row>
    <row r="21293" spans="1:32" ht="17.25" thickTop="1" thickBot="1">
      <c r="A21293" s="24">
        <v>21291</v>
      </c>
      <c r="D21293" s="21"/>
      <c r="AF21293" s="21"/>
    </row>
    <row r="21294" spans="1:32" ht="17.25" thickTop="1" thickBot="1">
      <c r="A21294" s="24">
        <v>21292</v>
      </c>
      <c r="D21294" s="21"/>
      <c r="AF21294" s="21"/>
    </row>
    <row r="21295" spans="1:32" ht="17.25" thickTop="1" thickBot="1">
      <c r="A21295" s="24">
        <v>21293</v>
      </c>
      <c r="D21295" s="21"/>
      <c r="AF21295" s="21"/>
    </row>
    <row r="21296" spans="1:32" ht="17.25" thickTop="1" thickBot="1">
      <c r="A21296" s="24">
        <v>21294</v>
      </c>
      <c r="D21296" s="21"/>
      <c r="AF21296" s="21"/>
    </row>
    <row r="21297" spans="1:32" ht="17.25" thickTop="1" thickBot="1">
      <c r="A21297" s="24">
        <v>21295</v>
      </c>
      <c r="D21297" s="21"/>
      <c r="AF21297" s="21"/>
    </row>
    <row r="21298" spans="1:32" ht="17.25" thickTop="1" thickBot="1">
      <c r="A21298" s="24">
        <v>21296</v>
      </c>
      <c r="D21298" s="21"/>
      <c r="AF21298" s="21"/>
    </row>
    <row r="21299" spans="1:32" ht="17.25" thickTop="1" thickBot="1">
      <c r="A21299" s="24">
        <v>21297</v>
      </c>
      <c r="D21299" s="21"/>
      <c r="AF21299" s="21"/>
    </row>
    <row r="21300" spans="1:32" ht="17.25" thickTop="1" thickBot="1">
      <c r="A21300" s="24">
        <v>21298</v>
      </c>
      <c r="D21300" s="21"/>
      <c r="AF21300" s="21"/>
    </row>
    <row r="21301" spans="1:32" ht="17.25" thickTop="1" thickBot="1">
      <c r="A21301" s="24">
        <v>21299</v>
      </c>
      <c r="D21301" s="21"/>
      <c r="AF21301" s="21"/>
    </row>
    <row r="21302" spans="1:32" ht="17.25" thickTop="1" thickBot="1">
      <c r="A21302" s="24">
        <v>21300</v>
      </c>
      <c r="D21302" s="21"/>
      <c r="AF21302" s="21"/>
    </row>
    <row r="21303" spans="1:32" ht="17.25" thickTop="1" thickBot="1">
      <c r="A21303" s="24">
        <v>21301</v>
      </c>
      <c r="D21303" s="21"/>
      <c r="AF21303" s="21"/>
    </row>
    <row r="21304" spans="1:32" ht="17.25" thickTop="1" thickBot="1">
      <c r="A21304" s="24">
        <v>21302</v>
      </c>
      <c r="D21304" s="21"/>
      <c r="AF21304" s="21"/>
    </row>
    <row r="21305" spans="1:32" ht="17.25" thickTop="1" thickBot="1">
      <c r="A21305" s="24">
        <v>21303</v>
      </c>
      <c r="D21305" s="21"/>
      <c r="AF21305" s="21"/>
    </row>
    <row r="21306" spans="1:32" ht="17.25" thickTop="1" thickBot="1">
      <c r="A21306" s="24">
        <v>21304</v>
      </c>
      <c r="D21306" s="21"/>
      <c r="AF21306" s="21"/>
    </row>
    <row r="21307" spans="1:32" ht="17.25" thickTop="1" thickBot="1">
      <c r="A21307" s="24">
        <v>21305</v>
      </c>
      <c r="D21307" s="21"/>
      <c r="AF21307" s="21"/>
    </row>
    <row r="21308" spans="1:32" ht="17.25" thickTop="1" thickBot="1">
      <c r="A21308" s="24">
        <v>21306</v>
      </c>
      <c r="D21308" s="21"/>
      <c r="AF21308" s="21"/>
    </row>
    <row r="21309" spans="1:32" ht="17.25" thickTop="1" thickBot="1">
      <c r="A21309" s="24">
        <v>21307</v>
      </c>
      <c r="D21309" s="21"/>
      <c r="AF21309" s="21"/>
    </row>
    <row r="21310" spans="1:32" ht="17.25" thickTop="1" thickBot="1">
      <c r="A21310" s="24">
        <v>21308</v>
      </c>
      <c r="D21310" s="21"/>
      <c r="AF21310" s="21"/>
    </row>
    <row r="21311" spans="1:32" ht="17.25" thickTop="1" thickBot="1">
      <c r="A21311" s="24">
        <v>21309</v>
      </c>
      <c r="D21311" s="21"/>
      <c r="AF21311" s="21"/>
    </row>
    <row r="21312" spans="1:32" ht="17.25" thickTop="1" thickBot="1">
      <c r="A21312" s="24">
        <v>21310</v>
      </c>
      <c r="D21312" s="21"/>
      <c r="AF21312" s="21"/>
    </row>
    <row r="21313" spans="1:32" ht="17.25" thickTop="1" thickBot="1">
      <c r="A21313" s="24">
        <v>21311</v>
      </c>
      <c r="D21313" s="21"/>
      <c r="AF21313" s="21"/>
    </row>
    <row r="21314" spans="1:32" ht="17.25" thickTop="1" thickBot="1">
      <c r="A21314" s="24">
        <v>21312</v>
      </c>
      <c r="D21314" s="21"/>
      <c r="AF21314" s="21"/>
    </row>
    <row r="21315" spans="1:32" ht="17.25" thickTop="1" thickBot="1">
      <c r="A21315" s="24">
        <v>21313</v>
      </c>
      <c r="D21315" s="21"/>
      <c r="AF21315" s="21"/>
    </row>
    <row r="21316" spans="1:32" ht="17.25" thickTop="1" thickBot="1">
      <c r="A21316" s="24">
        <v>21314</v>
      </c>
      <c r="D21316" s="21"/>
      <c r="AF21316" s="21"/>
    </row>
    <row r="21317" spans="1:32" ht="17.25" thickTop="1" thickBot="1">
      <c r="A21317" s="24">
        <v>21315</v>
      </c>
      <c r="D21317" s="21"/>
      <c r="AF21317" s="21"/>
    </row>
    <row r="21318" spans="1:32" ht="17.25" thickTop="1" thickBot="1">
      <c r="A21318" s="24">
        <v>21316</v>
      </c>
      <c r="D21318" s="21"/>
      <c r="AF21318" s="21"/>
    </row>
    <row r="21319" spans="1:32" ht="17.25" thickTop="1" thickBot="1">
      <c r="A21319" s="24">
        <v>21317</v>
      </c>
      <c r="D21319" s="21"/>
      <c r="AF21319" s="21"/>
    </row>
    <row r="21320" spans="1:32" ht="17.25" thickTop="1" thickBot="1">
      <c r="A21320" s="24">
        <v>21318</v>
      </c>
      <c r="D21320" s="21"/>
      <c r="AF21320" s="21"/>
    </row>
    <row r="21321" spans="1:32" ht="17.25" thickTop="1" thickBot="1">
      <c r="A21321" s="24">
        <v>21319</v>
      </c>
      <c r="D21321" s="21"/>
      <c r="AF21321" s="21"/>
    </row>
    <row r="21322" spans="1:32" ht="17.25" thickTop="1" thickBot="1">
      <c r="A21322" s="24">
        <v>21320</v>
      </c>
      <c r="D21322" s="21"/>
      <c r="AF21322" s="21"/>
    </row>
    <row r="21323" spans="1:32" ht="17.25" thickTop="1" thickBot="1">
      <c r="A21323" s="24">
        <v>21321</v>
      </c>
      <c r="D21323" s="21"/>
      <c r="AF21323" s="21"/>
    </row>
    <row r="21324" spans="1:32" ht="17.25" thickTop="1" thickBot="1">
      <c r="A21324" s="24">
        <v>21322</v>
      </c>
      <c r="D21324" s="21"/>
      <c r="AF21324" s="21"/>
    </row>
    <row r="21325" spans="1:32" ht="17.25" thickTop="1" thickBot="1">
      <c r="A21325" s="24">
        <v>21323</v>
      </c>
      <c r="D21325" s="21"/>
      <c r="AF21325" s="21"/>
    </row>
    <row r="21326" spans="1:32" ht="17.25" thickTop="1" thickBot="1">
      <c r="A21326" s="24">
        <v>21324</v>
      </c>
      <c r="D21326" s="21"/>
      <c r="AF21326" s="21"/>
    </row>
    <row r="21327" spans="1:32" ht="17.25" thickTop="1" thickBot="1">
      <c r="A21327" s="24">
        <v>21325</v>
      </c>
      <c r="D21327" s="21"/>
      <c r="AF21327" s="21"/>
    </row>
    <row r="21328" spans="1:32" ht="17.25" thickTop="1" thickBot="1">
      <c r="A21328" s="24">
        <v>21326</v>
      </c>
      <c r="D21328" s="21"/>
      <c r="AF21328" s="21"/>
    </row>
    <row r="21329" spans="1:32" ht="17.25" thickTop="1" thickBot="1">
      <c r="A21329" s="24">
        <v>21327</v>
      </c>
      <c r="D21329" s="21"/>
      <c r="AF21329" s="21"/>
    </row>
    <row r="21330" spans="1:32" ht="17.25" thickTop="1" thickBot="1">
      <c r="A21330" s="24">
        <v>21328</v>
      </c>
      <c r="D21330" s="21"/>
      <c r="AF21330" s="21"/>
    </row>
    <row r="21331" spans="1:32" ht="17.25" thickTop="1" thickBot="1">
      <c r="A21331" s="24">
        <v>21329</v>
      </c>
      <c r="D21331" s="21"/>
      <c r="AF21331" s="21"/>
    </row>
    <row r="21332" spans="1:32" ht="17.25" thickTop="1" thickBot="1">
      <c r="A21332" s="24">
        <v>21330</v>
      </c>
      <c r="D21332" s="21"/>
      <c r="AF21332" s="21"/>
    </row>
    <row r="21333" spans="1:32" ht="17.25" thickTop="1" thickBot="1">
      <c r="A21333" s="24">
        <v>21331</v>
      </c>
      <c r="D21333" s="21"/>
      <c r="AF21333" s="21"/>
    </row>
    <row r="21334" spans="1:32" ht="17.25" thickTop="1" thickBot="1">
      <c r="A21334" s="24">
        <v>21332</v>
      </c>
      <c r="D21334" s="21"/>
      <c r="AF21334" s="21"/>
    </row>
    <row r="21335" spans="1:32" ht="17.25" thickTop="1" thickBot="1">
      <c r="A21335" s="24">
        <v>21333</v>
      </c>
      <c r="D21335" s="21"/>
      <c r="AF21335" s="21"/>
    </row>
    <row r="21336" spans="1:32" ht="17.25" thickTop="1" thickBot="1">
      <c r="A21336" s="24">
        <v>21334</v>
      </c>
      <c r="D21336" s="21"/>
      <c r="AF21336" s="21"/>
    </row>
    <row r="21337" spans="1:32" ht="17.25" thickTop="1" thickBot="1">
      <c r="A21337" s="24">
        <v>21335</v>
      </c>
      <c r="D21337" s="21"/>
      <c r="AF21337" s="21"/>
    </row>
    <row r="21338" spans="1:32" ht="17.25" thickTop="1" thickBot="1">
      <c r="A21338" s="24">
        <v>21336</v>
      </c>
      <c r="D21338" s="21"/>
      <c r="AF21338" s="21"/>
    </row>
    <row r="21339" spans="1:32" ht="17.25" thickTop="1" thickBot="1">
      <c r="A21339" s="24">
        <v>21337</v>
      </c>
      <c r="D21339" s="21"/>
      <c r="AF21339" s="21"/>
    </row>
    <row r="21340" spans="1:32" ht="17.25" thickTop="1" thickBot="1">
      <c r="A21340" s="24">
        <v>21338</v>
      </c>
      <c r="D21340" s="21"/>
      <c r="AF21340" s="21"/>
    </row>
    <row r="21341" spans="1:32" ht="17.25" thickTop="1" thickBot="1">
      <c r="A21341" s="24">
        <v>21339</v>
      </c>
      <c r="D21341" s="21"/>
      <c r="AF21341" s="21"/>
    </row>
    <row r="21342" spans="1:32" ht="17.25" thickTop="1" thickBot="1">
      <c r="A21342" s="24">
        <v>21340</v>
      </c>
      <c r="D21342" s="21"/>
      <c r="AF21342" s="21"/>
    </row>
    <row r="21343" spans="1:32" ht="17.25" thickTop="1" thickBot="1">
      <c r="A21343" s="24">
        <v>21341</v>
      </c>
      <c r="D21343" s="21"/>
      <c r="AF21343" s="21"/>
    </row>
    <row r="21344" spans="1:32" ht="17.25" thickTop="1" thickBot="1">
      <c r="A21344" s="24">
        <v>21342</v>
      </c>
      <c r="D21344" s="21"/>
      <c r="AF21344" s="21"/>
    </row>
    <row r="21345" spans="1:32" ht="17.25" thickTop="1" thickBot="1">
      <c r="A21345" s="24">
        <v>21343</v>
      </c>
      <c r="D21345" s="21"/>
      <c r="AF21345" s="21"/>
    </row>
    <row r="21346" spans="1:32" ht="17.25" thickTop="1" thickBot="1">
      <c r="A21346" s="24">
        <v>21344</v>
      </c>
      <c r="D21346" s="21"/>
      <c r="AF21346" s="21"/>
    </row>
    <row r="21347" spans="1:32" ht="17.25" thickTop="1" thickBot="1">
      <c r="A21347" s="24">
        <v>21345</v>
      </c>
      <c r="D21347" s="21"/>
      <c r="AF21347" s="21"/>
    </row>
    <row r="21348" spans="1:32" ht="17.25" thickTop="1" thickBot="1">
      <c r="A21348" s="24">
        <v>21346</v>
      </c>
      <c r="D21348" s="21"/>
      <c r="AF21348" s="21"/>
    </row>
    <row r="21349" spans="1:32" ht="17.25" thickTop="1" thickBot="1">
      <c r="A21349" s="24">
        <v>21347</v>
      </c>
      <c r="D21349" s="21"/>
      <c r="AF21349" s="21"/>
    </row>
    <row r="21350" spans="1:32" ht="17.25" thickTop="1" thickBot="1">
      <c r="A21350" s="24">
        <v>21348</v>
      </c>
      <c r="D21350" s="21"/>
      <c r="AF21350" s="21"/>
    </row>
    <row r="21351" spans="1:32" ht="17.25" thickTop="1" thickBot="1">
      <c r="A21351" s="24">
        <v>21349</v>
      </c>
      <c r="D21351" s="21"/>
      <c r="AF21351" s="21"/>
    </row>
    <row r="21352" spans="1:32" ht="17.25" thickTop="1" thickBot="1">
      <c r="A21352" s="24">
        <v>21350</v>
      </c>
      <c r="D21352" s="21"/>
      <c r="AF21352" s="21"/>
    </row>
    <row r="21353" spans="1:32" ht="17.25" thickTop="1" thickBot="1">
      <c r="A21353" s="24">
        <v>21351</v>
      </c>
      <c r="D21353" s="21"/>
      <c r="AF21353" s="21"/>
    </row>
    <row r="21354" spans="1:32" ht="17.25" thickTop="1" thickBot="1">
      <c r="A21354" s="24">
        <v>21352</v>
      </c>
      <c r="D21354" s="21"/>
      <c r="AF21354" s="21"/>
    </row>
    <row r="21355" spans="1:32" ht="17.25" thickTop="1" thickBot="1">
      <c r="A21355" s="24">
        <v>21353</v>
      </c>
      <c r="D21355" s="21"/>
      <c r="AF21355" s="21"/>
    </row>
    <row r="21356" spans="1:32" ht="17.25" thickTop="1" thickBot="1">
      <c r="A21356" s="24">
        <v>21354</v>
      </c>
      <c r="D21356" s="21"/>
      <c r="AF21356" s="21"/>
    </row>
    <row r="21357" spans="1:32" ht="17.25" thickTop="1" thickBot="1">
      <c r="A21357" s="24">
        <v>21355</v>
      </c>
      <c r="D21357" s="21"/>
      <c r="AF21357" s="21"/>
    </row>
    <row r="21358" spans="1:32" ht="17.25" thickTop="1" thickBot="1">
      <c r="A21358" s="24">
        <v>21356</v>
      </c>
      <c r="D21358" s="21"/>
      <c r="AF21358" s="21"/>
    </row>
    <row r="21359" spans="1:32" ht="17.25" thickTop="1" thickBot="1">
      <c r="A21359" s="24">
        <v>21357</v>
      </c>
      <c r="D21359" s="21"/>
      <c r="AF21359" s="21"/>
    </row>
    <row r="21360" spans="1:32" ht="17.25" thickTop="1" thickBot="1">
      <c r="A21360" s="24">
        <v>21358</v>
      </c>
      <c r="D21360" s="21"/>
      <c r="AF21360" s="21"/>
    </row>
    <row r="21361" spans="1:32" ht="17.25" thickTop="1" thickBot="1">
      <c r="A21361" s="24">
        <v>21359</v>
      </c>
      <c r="D21361" s="21"/>
      <c r="AF21361" s="21"/>
    </row>
    <row r="21362" spans="1:32" ht="17.25" thickTop="1" thickBot="1">
      <c r="A21362" s="24">
        <v>21360</v>
      </c>
      <c r="D21362" s="21"/>
      <c r="AF21362" s="21"/>
    </row>
    <row r="21363" spans="1:32" ht="17.25" thickTop="1" thickBot="1">
      <c r="A21363" s="24">
        <v>21361</v>
      </c>
      <c r="D21363" s="21"/>
      <c r="AF21363" s="21"/>
    </row>
    <row r="21364" spans="1:32" ht="17.25" thickTop="1" thickBot="1">
      <c r="A21364" s="24">
        <v>21362</v>
      </c>
      <c r="D21364" s="21"/>
      <c r="AF21364" s="21"/>
    </row>
    <row r="21365" spans="1:32" ht="17.25" thickTop="1" thickBot="1">
      <c r="A21365" s="24">
        <v>21363</v>
      </c>
      <c r="D21365" s="21"/>
      <c r="AF21365" s="21"/>
    </row>
    <row r="21366" spans="1:32" ht="17.25" thickTop="1" thickBot="1">
      <c r="A21366" s="24">
        <v>21364</v>
      </c>
      <c r="D21366" s="21"/>
      <c r="AF21366" s="21"/>
    </row>
    <row r="21367" spans="1:32" ht="17.25" thickTop="1" thickBot="1">
      <c r="A21367" s="24">
        <v>21365</v>
      </c>
      <c r="D21367" s="21"/>
      <c r="AF21367" s="21"/>
    </row>
    <row r="21368" spans="1:32" ht="17.25" thickTop="1" thickBot="1">
      <c r="A21368" s="24">
        <v>21366</v>
      </c>
      <c r="D21368" s="21"/>
      <c r="AF21368" s="21"/>
    </row>
    <row r="21369" spans="1:32" ht="17.25" thickTop="1" thickBot="1">
      <c r="A21369" s="24">
        <v>21367</v>
      </c>
      <c r="D21369" s="21"/>
      <c r="AF21369" s="21"/>
    </row>
    <row r="21370" spans="1:32" ht="17.25" thickTop="1" thickBot="1">
      <c r="A21370" s="24">
        <v>21368</v>
      </c>
      <c r="D21370" s="21"/>
      <c r="AF21370" s="21"/>
    </row>
    <row r="21371" spans="1:32" ht="17.25" thickTop="1" thickBot="1">
      <c r="A21371" s="24">
        <v>21369</v>
      </c>
      <c r="D21371" s="21"/>
      <c r="AF21371" s="21"/>
    </row>
    <row r="21372" spans="1:32" ht="17.25" thickTop="1" thickBot="1">
      <c r="A21372" s="24">
        <v>21370</v>
      </c>
      <c r="D21372" s="21"/>
      <c r="AF21372" s="21"/>
    </row>
    <row r="21373" spans="1:32" ht="17.25" thickTop="1" thickBot="1">
      <c r="A21373" s="24">
        <v>21371</v>
      </c>
      <c r="D21373" s="21"/>
      <c r="AF21373" s="21"/>
    </row>
    <row r="21374" spans="1:32" ht="17.25" thickTop="1" thickBot="1">
      <c r="A21374" s="24">
        <v>21372</v>
      </c>
      <c r="D21374" s="21"/>
      <c r="AF21374" s="21"/>
    </row>
    <row r="21375" spans="1:32" ht="17.25" thickTop="1" thickBot="1">
      <c r="A21375" s="24">
        <v>21373</v>
      </c>
      <c r="D21375" s="21"/>
      <c r="AF21375" s="21"/>
    </row>
    <row r="21376" spans="1:32" ht="17.25" thickTop="1" thickBot="1">
      <c r="A21376" s="24">
        <v>21374</v>
      </c>
      <c r="D21376" s="21"/>
      <c r="AF21376" s="21"/>
    </row>
    <row r="21377" spans="1:32" ht="17.25" thickTop="1" thickBot="1">
      <c r="A21377" s="24">
        <v>21375</v>
      </c>
      <c r="D21377" s="21"/>
      <c r="AF21377" s="21"/>
    </row>
    <row r="21378" spans="1:32" ht="17.25" thickTop="1" thickBot="1">
      <c r="A21378" s="24">
        <v>21376</v>
      </c>
      <c r="D21378" s="21"/>
      <c r="AF21378" s="21"/>
    </row>
    <row r="21379" spans="1:32" ht="17.25" thickTop="1" thickBot="1">
      <c r="A21379" s="24">
        <v>21377</v>
      </c>
      <c r="D21379" s="21"/>
      <c r="AF21379" s="21"/>
    </row>
    <row r="21380" spans="1:32" ht="17.25" thickTop="1" thickBot="1">
      <c r="A21380" s="24">
        <v>21378</v>
      </c>
      <c r="D21380" s="21"/>
      <c r="AF21380" s="21"/>
    </row>
    <row r="21381" spans="1:32" ht="17.25" thickTop="1" thickBot="1">
      <c r="A21381" s="24">
        <v>21379</v>
      </c>
      <c r="D21381" s="21"/>
      <c r="AF21381" s="21"/>
    </row>
    <row r="21382" spans="1:32" ht="17.25" thickTop="1" thickBot="1">
      <c r="A21382" s="24">
        <v>21380</v>
      </c>
      <c r="D21382" s="21"/>
      <c r="AF21382" s="21"/>
    </row>
    <row r="21383" spans="1:32" ht="17.25" thickTop="1" thickBot="1">
      <c r="A21383" s="24">
        <v>21381</v>
      </c>
      <c r="D21383" s="21"/>
      <c r="AF21383" s="21"/>
    </row>
    <row r="21384" spans="1:32" ht="17.25" thickTop="1" thickBot="1">
      <c r="A21384" s="24">
        <v>21382</v>
      </c>
      <c r="D21384" s="21"/>
      <c r="AF21384" s="21"/>
    </row>
    <row r="21385" spans="1:32" ht="17.25" thickTop="1" thickBot="1">
      <c r="A21385" s="24">
        <v>21383</v>
      </c>
      <c r="D21385" s="21"/>
      <c r="AF21385" s="21"/>
    </row>
    <row r="21386" spans="1:32" ht="17.25" thickTop="1" thickBot="1">
      <c r="A21386" s="24">
        <v>21384</v>
      </c>
      <c r="D21386" s="21"/>
      <c r="AF21386" s="21"/>
    </row>
    <row r="21387" spans="1:32" ht="17.25" thickTop="1" thickBot="1">
      <c r="A21387" s="24">
        <v>21385</v>
      </c>
      <c r="D21387" s="21"/>
      <c r="AF21387" s="21"/>
    </row>
    <row r="21388" spans="1:32" ht="17.25" thickTop="1" thickBot="1">
      <c r="A21388" s="24">
        <v>21386</v>
      </c>
      <c r="D21388" s="21"/>
      <c r="AF21388" s="21"/>
    </row>
    <row r="21389" spans="1:32" ht="17.25" thickTop="1" thickBot="1">
      <c r="A21389" s="24">
        <v>21387</v>
      </c>
      <c r="D21389" s="21"/>
      <c r="AF21389" s="21"/>
    </row>
    <row r="21390" spans="1:32" ht="17.25" thickTop="1" thickBot="1">
      <c r="A21390" s="24">
        <v>21388</v>
      </c>
      <c r="D21390" s="21"/>
      <c r="AF21390" s="21"/>
    </row>
    <row r="21391" spans="1:32" ht="17.25" thickTop="1" thickBot="1">
      <c r="A21391" s="24">
        <v>21389</v>
      </c>
      <c r="D21391" s="21"/>
      <c r="AF21391" s="21"/>
    </row>
    <row r="21392" spans="1:32" ht="17.25" thickTop="1" thickBot="1">
      <c r="A21392" s="24">
        <v>21390</v>
      </c>
      <c r="D21392" s="21"/>
      <c r="AF21392" s="21"/>
    </row>
    <row r="21393" spans="1:32" ht="17.25" thickTop="1" thickBot="1">
      <c r="A21393" s="24">
        <v>21391</v>
      </c>
      <c r="D21393" s="21"/>
      <c r="AF21393" s="21"/>
    </row>
    <row r="21394" spans="1:32" ht="17.25" thickTop="1" thickBot="1">
      <c r="A21394" s="24">
        <v>21392</v>
      </c>
      <c r="D21394" s="21"/>
      <c r="AF21394" s="21"/>
    </row>
    <row r="21395" spans="1:32" ht="17.25" thickTop="1" thickBot="1">
      <c r="A21395" s="24">
        <v>21393</v>
      </c>
      <c r="D21395" s="21"/>
      <c r="AF21395" s="21"/>
    </row>
    <row r="21396" spans="1:32" ht="17.25" thickTop="1" thickBot="1">
      <c r="A21396" s="24">
        <v>21394</v>
      </c>
      <c r="D21396" s="21"/>
      <c r="AF21396" s="21"/>
    </row>
    <row r="21397" spans="1:32" ht="17.25" thickTop="1" thickBot="1">
      <c r="A21397" s="24">
        <v>21395</v>
      </c>
      <c r="D21397" s="21"/>
      <c r="AF21397" s="21"/>
    </row>
    <row r="21398" spans="1:32" ht="17.25" thickTop="1" thickBot="1">
      <c r="A21398" s="24">
        <v>21396</v>
      </c>
      <c r="D21398" s="21"/>
      <c r="AF21398" s="21"/>
    </row>
    <row r="21399" spans="1:32" ht="17.25" thickTop="1" thickBot="1">
      <c r="A21399" s="24">
        <v>21397</v>
      </c>
      <c r="D21399" s="21"/>
      <c r="AF21399" s="21"/>
    </row>
    <row r="21400" spans="1:32" ht="17.25" thickTop="1" thickBot="1">
      <c r="A21400" s="24">
        <v>21398</v>
      </c>
      <c r="D21400" s="21"/>
      <c r="AF21400" s="21"/>
    </row>
    <row r="21401" spans="1:32" ht="17.25" thickTop="1" thickBot="1">
      <c r="A21401" s="24">
        <v>21399</v>
      </c>
      <c r="D21401" s="21"/>
      <c r="AF21401" s="21"/>
    </row>
    <row r="21402" spans="1:32" ht="17.25" thickTop="1" thickBot="1">
      <c r="A21402" s="24">
        <v>21400</v>
      </c>
      <c r="D21402" s="21"/>
      <c r="AF21402" s="21"/>
    </row>
    <row r="21403" spans="1:32" ht="17.25" thickTop="1" thickBot="1">
      <c r="A21403" s="24">
        <v>21401</v>
      </c>
      <c r="D21403" s="21"/>
      <c r="AF21403" s="21"/>
    </row>
    <row r="21404" spans="1:32" ht="17.25" thickTop="1" thickBot="1">
      <c r="A21404" s="24">
        <v>21402</v>
      </c>
      <c r="D21404" s="21"/>
      <c r="AF21404" s="21"/>
    </row>
    <row r="21405" spans="1:32" ht="17.25" thickTop="1" thickBot="1">
      <c r="A21405" s="24">
        <v>21403</v>
      </c>
      <c r="D21405" s="21"/>
      <c r="AF21405" s="21"/>
    </row>
    <row r="21406" spans="1:32" ht="17.25" thickTop="1" thickBot="1">
      <c r="A21406" s="24">
        <v>21404</v>
      </c>
      <c r="D21406" s="21"/>
      <c r="AF21406" s="21"/>
    </row>
    <row r="21407" spans="1:32" ht="17.25" thickTop="1" thickBot="1">
      <c r="A21407" s="24">
        <v>21405</v>
      </c>
      <c r="D21407" s="21"/>
      <c r="AF21407" s="21"/>
    </row>
    <row r="21408" spans="1:32" ht="17.25" thickTop="1" thickBot="1">
      <c r="A21408" s="24">
        <v>21406</v>
      </c>
      <c r="D21408" s="21"/>
      <c r="AF21408" s="21"/>
    </row>
    <row r="21409" spans="1:32" ht="17.25" thickTop="1" thickBot="1">
      <c r="A21409" s="24">
        <v>21407</v>
      </c>
      <c r="D21409" s="21"/>
      <c r="AF21409" s="21"/>
    </row>
    <row r="21410" spans="1:32" ht="17.25" thickTop="1" thickBot="1">
      <c r="A21410" s="24">
        <v>21408</v>
      </c>
      <c r="D21410" s="21"/>
      <c r="AF21410" s="21"/>
    </row>
    <row r="21411" spans="1:32" ht="17.25" thickTop="1" thickBot="1">
      <c r="A21411" s="24">
        <v>21409</v>
      </c>
      <c r="D21411" s="21"/>
      <c r="AF21411" s="21"/>
    </row>
    <row r="21412" spans="1:32" ht="17.25" thickTop="1" thickBot="1">
      <c r="A21412" s="24">
        <v>21410</v>
      </c>
      <c r="D21412" s="21"/>
      <c r="AF21412" s="21"/>
    </row>
    <row r="21413" spans="1:32" ht="17.25" thickTop="1" thickBot="1">
      <c r="A21413" s="24">
        <v>21411</v>
      </c>
      <c r="D21413" s="21"/>
      <c r="AF21413" s="21"/>
    </row>
    <row r="21414" spans="1:32" ht="17.25" thickTop="1" thickBot="1">
      <c r="A21414" s="24">
        <v>21412</v>
      </c>
      <c r="D21414" s="21"/>
      <c r="AF21414" s="21"/>
    </row>
    <row r="21415" spans="1:32" ht="17.25" thickTop="1" thickBot="1">
      <c r="A21415" s="24">
        <v>21413</v>
      </c>
      <c r="D21415" s="21"/>
      <c r="AF21415" s="21"/>
    </row>
    <row r="21416" spans="1:32" ht="17.25" thickTop="1" thickBot="1">
      <c r="A21416" s="24">
        <v>21414</v>
      </c>
      <c r="D21416" s="21"/>
      <c r="AF21416" s="21"/>
    </row>
    <row r="21417" spans="1:32" ht="17.25" thickTop="1" thickBot="1">
      <c r="A21417" s="24">
        <v>21415</v>
      </c>
      <c r="D21417" s="21"/>
      <c r="AF21417" s="21"/>
    </row>
    <row r="21418" spans="1:32" ht="17.25" thickTop="1" thickBot="1">
      <c r="A21418" s="24">
        <v>21416</v>
      </c>
      <c r="D21418" s="21"/>
      <c r="AF21418" s="21"/>
    </row>
    <row r="21419" spans="1:32" ht="17.25" thickTop="1" thickBot="1">
      <c r="A21419" s="24">
        <v>21417</v>
      </c>
      <c r="D21419" s="21"/>
      <c r="AF21419" s="21"/>
    </row>
    <row r="21420" spans="1:32" ht="17.25" thickTop="1" thickBot="1">
      <c r="A21420" s="24">
        <v>21418</v>
      </c>
      <c r="D21420" s="21"/>
      <c r="AF21420" s="21"/>
    </row>
    <row r="21421" spans="1:32" ht="17.25" thickTop="1" thickBot="1">
      <c r="A21421" s="24">
        <v>21419</v>
      </c>
      <c r="D21421" s="21"/>
      <c r="AF21421" s="21"/>
    </row>
    <row r="21422" spans="1:32" ht="17.25" thickTop="1" thickBot="1">
      <c r="A21422" s="24">
        <v>21420</v>
      </c>
      <c r="D21422" s="21"/>
      <c r="AF21422" s="21"/>
    </row>
    <row r="21423" spans="1:32" ht="17.25" thickTop="1" thickBot="1">
      <c r="A21423" s="24">
        <v>21421</v>
      </c>
      <c r="D21423" s="21"/>
      <c r="AF21423" s="21"/>
    </row>
    <row r="21424" spans="1:32" ht="17.25" thickTop="1" thickBot="1">
      <c r="A21424" s="24">
        <v>21422</v>
      </c>
      <c r="D21424" s="21"/>
      <c r="AF21424" s="21"/>
    </row>
    <row r="21425" spans="1:32" ht="17.25" thickTop="1" thickBot="1">
      <c r="A21425" s="24">
        <v>21423</v>
      </c>
      <c r="D21425" s="21"/>
      <c r="AF21425" s="21"/>
    </row>
    <row r="21426" spans="1:32" ht="17.25" thickTop="1" thickBot="1">
      <c r="A21426" s="24">
        <v>21424</v>
      </c>
      <c r="D21426" s="21"/>
      <c r="AF21426" s="21"/>
    </row>
    <row r="21427" spans="1:32" ht="17.25" thickTop="1" thickBot="1">
      <c r="A21427" s="24">
        <v>21425</v>
      </c>
      <c r="D21427" s="21"/>
      <c r="AF21427" s="21"/>
    </row>
    <row r="21428" spans="1:32" ht="17.25" thickTop="1" thickBot="1">
      <c r="A21428" s="24">
        <v>21426</v>
      </c>
      <c r="D21428" s="21"/>
      <c r="AF21428" s="21"/>
    </row>
    <row r="21429" spans="1:32" ht="17.25" thickTop="1" thickBot="1">
      <c r="A21429" s="24">
        <v>21427</v>
      </c>
      <c r="D21429" s="21"/>
      <c r="AF21429" s="21"/>
    </row>
    <row r="21430" spans="1:32" ht="17.25" thickTop="1" thickBot="1">
      <c r="A21430" s="24">
        <v>21428</v>
      </c>
      <c r="D21430" s="21"/>
      <c r="AF21430" s="21"/>
    </row>
    <row r="21431" spans="1:32" ht="17.25" thickTop="1" thickBot="1">
      <c r="A21431" s="24">
        <v>21429</v>
      </c>
      <c r="D21431" s="21"/>
      <c r="AF21431" s="21"/>
    </row>
    <row r="21432" spans="1:32" ht="17.25" thickTop="1" thickBot="1">
      <c r="A21432" s="24">
        <v>21430</v>
      </c>
      <c r="D21432" s="21"/>
      <c r="AF21432" s="21"/>
    </row>
    <row r="21433" spans="1:32" ht="17.25" thickTop="1" thickBot="1">
      <c r="A21433" s="24">
        <v>21431</v>
      </c>
      <c r="D21433" s="21"/>
      <c r="AF21433" s="21"/>
    </row>
    <row r="21434" spans="1:32" ht="17.25" thickTop="1" thickBot="1">
      <c r="A21434" s="24">
        <v>21432</v>
      </c>
      <c r="D21434" s="21"/>
      <c r="AF21434" s="21"/>
    </row>
    <row r="21435" spans="1:32" ht="17.25" thickTop="1" thickBot="1">
      <c r="A21435" s="24">
        <v>21433</v>
      </c>
      <c r="D21435" s="21"/>
      <c r="AF21435" s="21"/>
    </row>
    <row r="21436" spans="1:32" ht="17.25" thickTop="1" thickBot="1">
      <c r="A21436" s="24">
        <v>21434</v>
      </c>
      <c r="D21436" s="21"/>
      <c r="AF21436" s="21"/>
    </row>
    <row r="21437" spans="1:32" ht="17.25" thickTop="1" thickBot="1">
      <c r="A21437" s="24">
        <v>21435</v>
      </c>
      <c r="D21437" s="21"/>
      <c r="AF21437" s="21"/>
    </row>
    <row r="21438" spans="1:32" ht="17.25" thickTop="1" thickBot="1">
      <c r="A21438" s="24">
        <v>21436</v>
      </c>
      <c r="D21438" s="21"/>
      <c r="AF21438" s="21"/>
    </row>
    <row r="21439" spans="1:32" ht="17.25" thickTop="1" thickBot="1">
      <c r="A21439" s="24">
        <v>21437</v>
      </c>
      <c r="D21439" s="21"/>
      <c r="AF21439" s="21"/>
    </row>
    <row r="21440" spans="1:32" ht="17.25" thickTop="1" thickBot="1">
      <c r="A21440" s="24">
        <v>21438</v>
      </c>
      <c r="D21440" s="21"/>
      <c r="AF21440" s="21"/>
    </row>
    <row r="21441" spans="1:32" ht="17.25" thickTop="1" thickBot="1">
      <c r="A21441" s="24">
        <v>21439</v>
      </c>
      <c r="D21441" s="21"/>
      <c r="AF21441" s="21"/>
    </row>
    <row r="21442" spans="1:32" ht="17.25" thickTop="1" thickBot="1">
      <c r="A21442" s="24">
        <v>21440</v>
      </c>
      <c r="D21442" s="21"/>
      <c r="AF21442" s="21"/>
    </row>
    <row r="21443" spans="1:32" ht="17.25" thickTop="1" thickBot="1">
      <c r="A21443" s="24">
        <v>21441</v>
      </c>
      <c r="D21443" s="21"/>
      <c r="AF21443" s="21"/>
    </row>
    <row r="21444" spans="1:32" ht="17.25" thickTop="1" thickBot="1">
      <c r="A21444" s="24">
        <v>21442</v>
      </c>
      <c r="D21444" s="21"/>
      <c r="AF21444" s="21"/>
    </row>
    <row r="21445" spans="1:32" ht="17.25" thickTop="1" thickBot="1">
      <c r="A21445" s="24">
        <v>21443</v>
      </c>
      <c r="D21445" s="21"/>
      <c r="AF21445" s="21"/>
    </row>
    <row r="21446" spans="1:32" ht="17.25" thickTop="1" thickBot="1">
      <c r="A21446" s="24">
        <v>21444</v>
      </c>
      <c r="D21446" s="21"/>
      <c r="AF21446" s="21"/>
    </row>
    <row r="21447" spans="1:32" ht="17.25" thickTop="1" thickBot="1">
      <c r="A21447" s="24">
        <v>21445</v>
      </c>
      <c r="D21447" s="21"/>
      <c r="AF21447" s="21"/>
    </row>
    <row r="21448" spans="1:32" ht="17.25" thickTop="1" thickBot="1">
      <c r="A21448" s="24">
        <v>21446</v>
      </c>
      <c r="D21448" s="21"/>
      <c r="AF21448" s="21"/>
    </row>
    <row r="21449" spans="1:32" ht="17.25" thickTop="1" thickBot="1">
      <c r="A21449" s="24">
        <v>21447</v>
      </c>
      <c r="D21449" s="21"/>
      <c r="AF21449" s="21"/>
    </row>
    <row r="21450" spans="1:32" ht="17.25" thickTop="1" thickBot="1">
      <c r="A21450" s="24">
        <v>21448</v>
      </c>
      <c r="D21450" s="21"/>
      <c r="AF21450" s="21"/>
    </row>
    <row r="21451" spans="1:32" ht="17.25" thickTop="1" thickBot="1">
      <c r="A21451" s="24">
        <v>21449</v>
      </c>
      <c r="D21451" s="21"/>
      <c r="AF21451" s="21"/>
    </row>
    <row r="21452" spans="1:32" ht="17.25" thickTop="1" thickBot="1">
      <c r="A21452" s="24">
        <v>21450</v>
      </c>
      <c r="D21452" s="21"/>
      <c r="AF21452" s="21"/>
    </row>
    <row r="21453" spans="1:32" ht="17.25" thickTop="1" thickBot="1">
      <c r="A21453" s="24">
        <v>21451</v>
      </c>
      <c r="D21453" s="21"/>
      <c r="AF21453" s="21"/>
    </row>
    <row r="21454" spans="1:32" ht="17.25" thickTop="1" thickBot="1">
      <c r="A21454" s="24">
        <v>21452</v>
      </c>
      <c r="D21454" s="21"/>
      <c r="AF21454" s="21"/>
    </row>
    <row r="21455" spans="1:32" ht="17.25" thickTop="1" thickBot="1">
      <c r="A21455" s="24">
        <v>21453</v>
      </c>
      <c r="D21455" s="21"/>
      <c r="AF21455" s="21"/>
    </row>
    <row r="21456" spans="1:32" ht="17.25" thickTop="1" thickBot="1">
      <c r="A21456" s="24">
        <v>21454</v>
      </c>
      <c r="D21456" s="21"/>
      <c r="AF21456" s="21"/>
    </row>
    <row r="21457" spans="1:32" ht="17.25" thickTop="1" thickBot="1">
      <c r="A21457" s="24">
        <v>21455</v>
      </c>
      <c r="D21457" s="21"/>
      <c r="AF21457" s="21"/>
    </row>
    <row r="21458" spans="1:32" ht="17.25" thickTop="1" thickBot="1">
      <c r="A21458" s="24">
        <v>21456</v>
      </c>
      <c r="D21458" s="21"/>
      <c r="AF21458" s="21"/>
    </row>
    <row r="21459" spans="1:32" ht="17.25" thickTop="1" thickBot="1">
      <c r="A21459" s="24">
        <v>21457</v>
      </c>
      <c r="D21459" s="21"/>
      <c r="AF21459" s="21"/>
    </row>
    <row r="21460" spans="1:32" ht="17.25" thickTop="1" thickBot="1">
      <c r="A21460" s="24">
        <v>21458</v>
      </c>
      <c r="D21460" s="21"/>
      <c r="AF21460" s="21"/>
    </row>
    <row r="21461" spans="1:32" ht="17.25" thickTop="1" thickBot="1">
      <c r="A21461" s="24">
        <v>21459</v>
      </c>
      <c r="D21461" s="21"/>
      <c r="AF21461" s="21"/>
    </row>
    <row r="21462" spans="1:32" ht="17.25" thickTop="1" thickBot="1">
      <c r="A21462" s="24">
        <v>21460</v>
      </c>
      <c r="D21462" s="21"/>
      <c r="AF21462" s="21"/>
    </row>
    <row r="21463" spans="1:32" ht="17.25" thickTop="1" thickBot="1">
      <c r="A21463" s="24">
        <v>21461</v>
      </c>
      <c r="D21463" s="21"/>
      <c r="AF21463" s="21"/>
    </row>
    <row r="21464" spans="1:32" ht="17.25" thickTop="1" thickBot="1">
      <c r="A21464" s="24">
        <v>21462</v>
      </c>
      <c r="D21464" s="21"/>
      <c r="AF21464" s="21"/>
    </row>
    <row r="21465" spans="1:32" ht="17.25" thickTop="1" thickBot="1">
      <c r="A21465" s="24">
        <v>21463</v>
      </c>
      <c r="D21465" s="21"/>
      <c r="AF21465" s="21"/>
    </row>
    <row r="21466" spans="1:32" ht="17.25" thickTop="1" thickBot="1">
      <c r="A21466" s="24">
        <v>21464</v>
      </c>
      <c r="D21466" s="21"/>
      <c r="AF21466" s="21"/>
    </row>
    <row r="21467" spans="1:32" ht="17.25" thickTop="1" thickBot="1">
      <c r="A21467" s="24">
        <v>21465</v>
      </c>
      <c r="D21467" s="21"/>
      <c r="AF21467" s="21"/>
    </row>
    <row r="21468" spans="1:32" ht="17.25" thickTop="1" thickBot="1">
      <c r="A21468" s="24">
        <v>21466</v>
      </c>
      <c r="D21468" s="21"/>
      <c r="AF21468" s="21"/>
    </row>
    <row r="21469" spans="1:32" ht="17.25" thickTop="1" thickBot="1">
      <c r="A21469" s="24">
        <v>21467</v>
      </c>
      <c r="D21469" s="21"/>
      <c r="AF21469" s="21"/>
    </row>
    <row r="21470" spans="1:32" ht="17.25" thickTop="1" thickBot="1">
      <c r="A21470" s="24">
        <v>21468</v>
      </c>
      <c r="D21470" s="21"/>
      <c r="AF21470" s="21"/>
    </row>
    <row r="21471" spans="1:32" ht="17.25" thickTop="1" thickBot="1">
      <c r="A21471" s="24">
        <v>21469</v>
      </c>
      <c r="D21471" s="21"/>
      <c r="AF21471" s="21"/>
    </row>
    <row r="21472" spans="1:32" ht="17.25" thickTop="1" thickBot="1">
      <c r="A21472" s="24">
        <v>21470</v>
      </c>
      <c r="D21472" s="21"/>
      <c r="AF21472" s="21"/>
    </row>
    <row r="21473" spans="1:32" ht="17.25" thickTop="1" thickBot="1">
      <c r="A21473" s="24">
        <v>21471</v>
      </c>
      <c r="D21473" s="21"/>
      <c r="AF21473" s="21"/>
    </row>
    <row r="21474" spans="1:32" ht="17.25" thickTop="1" thickBot="1">
      <c r="A21474" s="24">
        <v>21472</v>
      </c>
      <c r="D21474" s="21"/>
      <c r="AF21474" s="21"/>
    </row>
    <row r="21475" spans="1:32" ht="17.25" thickTop="1" thickBot="1">
      <c r="A21475" s="24">
        <v>21473</v>
      </c>
      <c r="D21475" s="21"/>
      <c r="AF21475" s="21"/>
    </row>
    <row r="21476" spans="1:32" ht="17.25" thickTop="1" thickBot="1">
      <c r="A21476" s="24">
        <v>21474</v>
      </c>
      <c r="D21476" s="21"/>
      <c r="AF21476" s="21"/>
    </row>
    <row r="21477" spans="1:32" ht="17.25" thickTop="1" thickBot="1">
      <c r="A21477" s="24">
        <v>21475</v>
      </c>
      <c r="D21477" s="21"/>
      <c r="AF21477" s="21"/>
    </row>
    <row r="21478" spans="1:32" ht="17.25" thickTop="1" thickBot="1">
      <c r="A21478" s="24">
        <v>21476</v>
      </c>
      <c r="D21478" s="21"/>
      <c r="AF21478" s="21"/>
    </row>
    <row r="21479" spans="1:32" ht="17.25" thickTop="1" thickBot="1">
      <c r="A21479" s="24">
        <v>21477</v>
      </c>
      <c r="D21479" s="21"/>
      <c r="AF21479" s="21"/>
    </row>
    <row r="21480" spans="1:32" ht="17.25" thickTop="1" thickBot="1">
      <c r="A21480" s="24">
        <v>21478</v>
      </c>
      <c r="D21480" s="21"/>
      <c r="AF21480" s="21"/>
    </row>
    <row r="21481" spans="1:32" ht="17.25" thickTop="1" thickBot="1">
      <c r="A21481" s="24">
        <v>21479</v>
      </c>
      <c r="D21481" s="21"/>
      <c r="AF21481" s="21"/>
    </row>
    <row r="21482" spans="1:32" ht="17.25" thickTop="1" thickBot="1">
      <c r="A21482" s="24">
        <v>21480</v>
      </c>
      <c r="D21482" s="21"/>
      <c r="AF21482" s="21"/>
    </row>
    <row r="21483" spans="1:32" ht="17.25" thickTop="1" thickBot="1">
      <c r="A21483" s="24">
        <v>21481</v>
      </c>
      <c r="D21483" s="21"/>
      <c r="AF21483" s="21"/>
    </row>
    <row r="21484" spans="1:32" ht="17.25" thickTop="1" thickBot="1">
      <c r="A21484" s="24">
        <v>21482</v>
      </c>
      <c r="D21484" s="21"/>
      <c r="AF21484" s="21"/>
    </row>
    <row r="21485" spans="1:32" ht="17.25" thickTop="1" thickBot="1">
      <c r="A21485" s="24">
        <v>21483</v>
      </c>
      <c r="D21485" s="21"/>
      <c r="AF21485" s="21"/>
    </row>
    <row r="21486" spans="1:32" ht="17.25" thickTop="1" thickBot="1">
      <c r="A21486" s="24">
        <v>21484</v>
      </c>
      <c r="D21486" s="21"/>
      <c r="AF21486" s="21"/>
    </row>
    <row r="21487" spans="1:32" ht="17.25" thickTop="1" thickBot="1">
      <c r="A21487" s="24">
        <v>21485</v>
      </c>
      <c r="D21487" s="21"/>
      <c r="AF21487" s="21"/>
    </row>
    <row r="21488" spans="1:32" ht="17.25" thickTop="1" thickBot="1">
      <c r="A21488" s="24">
        <v>21486</v>
      </c>
      <c r="D21488" s="21"/>
      <c r="AF21488" s="21"/>
    </row>
    <row r="21489" spans="1:32" ht="17.25" thickTop="1" thickBot="1">
      <c r="A21489" s="24">
        <v>21487</v>
      </c>
      <c r="D21489" s="21"/>
      <c r="AF21489" s="21"/>
    </row>
    <row r="21490" spans="1:32" ht="17.25" thickTop="1" thickBot="1">
      <c r="A21490" s="24">
        <v>21488</v>
      </c>
      <c r="D21490" s="21"/>
      <c r="AF21490" s="21"/>
    </row>
    <row r="21491" spans="1:32" ht="17.25" thickTop="1" thickBot="1">
      <c r="A21491" s="24">
        <v>21489</v>
      </c>
      <c r="D21491" s="21"/>
      <c r="AF21491" s="21"/>
    </row>
    <row r="21492" spans="1:32" ht="17.25" thickTop="1" thickBot="1">
      <c r="A21492" s="24">
        <v>21490</v>
      </c>
      <c r="D21492" s="21"/>
      <c r="AF21492" s="21"/>
    </row>
    <row r="21493" spans="1:32" ht="17.25" thickTop="1" thickBot="1">
      <c r="A21493" s="24">
        <v>21491</v>
      </c>
      <c r="D21493" s="21"/>
      <c r="AF21493" s="21"/>
    </row>
    <row r="21494" spans="1:32" ht="17.25" thickTop="1" thickBot="1">
      <c r="A21494" s="24">
        <v>21492</v>
      </c>
      <c r="D21494" s="21"/>
      <c r="AF21494" s="21"/>
    </row>
    <row r="21495" spans="1:32" ht="17.25" thickTop="1" thickBot="1">
      <c r="A21495" s="24">
        <v>21493</v>
      </c>
      <c r="D21495" s="21"/>
      <c r="AF21495" s="21"/>
    </row>
    <row r="21496" spans="1:32" ht="17.25" thickTop="1" thickBot="1">
      <c r="A21496" s="24">
        <v>21494</v>
      </c>
      <c r="D21496" s="21"/>
      <c r="AF21496" s="21"/>
    </row>
    <row r="21497" spans="1:32" ht="17.25" thickTop="1" thickBot="1">
      <c r="A21497" s="24">
        <v>21495</v>
      </c>
      <c r="D21497" s="21"/>
      <c r="AF21497" s="21"/>
    </row>
    <row r="21498" spans="1:32" ht="17.25" thickTop="1" thickBot="1">
      <c r="A21498" s="24">
        <v>21496</v>
      </c>
      <c r="D21498" s="21"/>
      <c r="AF21498" s="21"/>
    </row>
    <row r="21499" spans="1:32" ht="17.25" thickTop="1" thickBot="1">
      <c r="A21499" s="24">
        <v>21497</v>
      </c>
      <c r="D21499" s="21"/>
      <c r="AF21499" s="21"/>
    </row>
    <row r="21500" spans="1:32" ht="17.25" thickTop="1" thickBot="1">
      <c r="A21500" s="24">
        <v>21498</v>
      </c>
      <c r="D21500" s="21"/>
      <c r="AF21500" s="21"/>
    </row>
    <row r="21501" spans="1:32" ht="17.25" thickTop="1" thickBot="1">
      <c r="A21501" s="24">
        <v>21499</v>
      </c>
      <c r="D21501" s="21"/>
      <c r="AF21501" s="21"/>
    </row>
    <row r="21502" spans="1:32" ht="17.25" thickTop="1" thickBot="1">
      <c r="A21502" s="24">
        <v>21500</v>
      </c>
      <c r="D21502" s="21"/>
      <c r="AF21502" s="21"/>
    </row>
    <row r="21503" spans="1:32" ht="17.25" thickTop="1" thickBot="1">
      <c r="A21503" s="24">
        <v>21501</v>
      </c>
      <c r="D21503" s="21"/>
      <c r="AF21503" s="21"/>
    </row>
    <row r="21504" spans="1:32" ht="17.25" thickTop="1" thickBot="1">
      <c r="A21504" s="24">
        <v>21502</v>
      </c>
      <c r="D21504" s="21"/>
      <c r="AF21504" s="21"/>
    </row>
    <row r="21505" spans="1:32" ht="17.25" thickTop="1" thickBot="1">
      <c r="A21505" s="24">
        <v>21503</v>
      </c>
      <c r="D21505" s="21"/>
      <c r="AF21505" s="21"/>
    </row>
    <row r="21506" spans="1:32" ht="17.25" thickTop="1" thickBot="1">
      <c r="A21506" s="24">
        <v>21504</v>
      </c>
      <c r="D21506" s="21"/>
      <c r="AF21506" s="21"/>
    </row>
    <row r="21507" spans="1:32" ht="17.25" thickTop="1" thickBot="1">
      <c r="A21507" s="24">
        <v>21505</v>
      </c>
      <c r="D21507" s="21"/>
      <c r="AF21507" s="21"/>
    </row>
    <row r="21508" spans="1:32" ht="17.25" thickTop="1" thickBot="1">
      <c r="A21508" s="24">
        <v>21506</v>
      </c>
      <c r="D21508" s="21"/>
      <c r="AF21508" s="21"/>
    </row>
    <row r="21509" spans="1:32" ht="17.25" thickTop="1" thickBot="1">
      <c r="A21509" s="24">
        <v>21507</v>
      </c>
      <c r="D21509" s="21"/>
      <c r="AF21509" s="21"/>
    </row>
    <row r="21510" spans="1:32" ht="17.25" thickTop="1" thickBot="1">
      <c r="A21510" s="24">
        <v>21508</v>
      </c>
      <c r="D21510" s="21"/>
      <c r="AF21510" s="21"/>
    </row>
    <row r="21511" spans="1:32" ht="17.25" thickTop="1" thickBot="1">
      <c r="A21511" s="24">
        <v>21509</v>
      </c>
      <c r="D21511" s="21"/>
      <c r="AF21511" s="21"/>
    </row>
    <row r="21512" spans="1:32" ht="17.25" thickTop="1" thickBot="1">
      <c r="A21512" s="24">
        <v>21510</v>
      </c>
      <c r="D21512" s="21"/>
      <c r="AF21512" s="21"/>
    </row>
    <row r="21513" spans="1:32" ht="17.25" thickTop="1" thickBot="1">
      <c r="A21513" s="24">
        <v>21511</v>
      </c>
      <c r="D21513" s="21"/>
      <c r="AF21513" s="21"/>
    </row>
    <row r="21514" spans="1:32" ht="17.25" thickTop="1" thickBot="1">
      <c r="A21514" s="24">
        <v>21512</v>
      </c>
      <c r="D21514" s="21"/>
      <c r="AF21514" s="21"/>
    </row>
    <row r="21515" spans="1:32" ht="17.25" thickTop="1" thickBot="1">
      <c r="A21515" s="24">
        <v>21513</v>
      </c>
      <c r="D21515" s="21"/>
      <c r="AF21515" s="21"/>
    </row>
    <row r="21516" spans="1:32" ht="17.25" thickTop="1" thickBot="1">
      <c r="A21516" s="24">
        <v>21514</v>
      </c>
      <c r="D21516" s="21"/>
      <c r="AF21516" s="21"/>
    </row>
    <row r="21517" spans="1:32" ht="17.25" thickTop="1" thickBot="1">
      <c r="A21517" s="24">
        <v>21515</v>
      </c>
      <c r="D21517" s="21"/>
      <c r="AF21517" s="21"/>
    </row>
    <row r="21518" spans="1:32" ht="17.25" thickTop="1" thickBot="1">
      <c r="A21518" s="24">
        <v>21516</v>
      </c>
      <c r="D21518" s="21"/>
      <c r="AF21518" s="21"/>
    </row>
    <row r="21519" spans="1:32" ht="17.25" thickTop="1" thickBot="1">
      <c r="A21519" s="24">
        <v>21517</v>
      </c>
      <c r="D21519" s="21"/>
      <c r="AF21519" s="21"/>
    </row>
    <row r="21520" spans="1:32" ht="17.25" thickTop="1" thickBot="1">
      <c r="A21520" s="24">
        <v>21518</v>
      </c>
      <c r="D21520" s="21"/>
      <c r="AF21520" s="21"/>
    </row>
    <row r="21521" spans="1:32" ht="17.25" thickTop="1" thickBot="1">
      <c r="A21521" s="24">
        <v>21519</v>
      </c>
      <c r="D21521" s="21"/>
      <c r="AF21521" s="21"/>
    </row>
    <row r="21522" spans="1:32" ht="17.25" thickTop="1" thickBot="1">
      <c r="A21522" s="24">
        <v>21520</v>
      </c>
      <c r="D21522" s="21"/>
      <c r="AF21522" s="21"/>
    </row>
    <row r="21523" spans="1:32" ht="17.25" thickTop="1" thickBot="1">
      <c r="A21523" s="24">
        <v>21521</v>
      </c>
      <c r="D21523" s="21"/>
      <c r="AF21523" s="21"/>
    </row>
    <row r="21524" spans="1:32" ht="17.25" thickTop="1" thickBot="1">
      <c r="A21524" s="24">
        <v>21522</v>
      </c>
      <c r="D21524" s="21"/>
      <c r="AF21524" s="21"/>
    </row>
    <row r="21525" spans="1:32" ht="17.25" thickTop="1" thickBot="1">
      <c r="A21525" s="24">
        <v>21523</v>
      </c>
      <c r="D21525" s="21"/>
      <c r="AF21525" s="21"/>
    </row>
    <row r="21526" spans="1:32" ht="17.25" thickTop="1" thickBot="1">
      <c r="A21526" s="24">
        <v>21524</v>
      </c>
      <c r="D21526" s="21"/>
      <c r="AF21526" s="21"/>
    </row>
    <row r="21527" spans="1:32" ht="17.25" thickTop="1" thickBot="1">
      <c r="A21527" s="24">
        <v>21525</v>
      </c>
      <c r="D21527" s="21"/>
      <c r="AF21527" s="21"/>
    </row>
    <row r="21528" spans="1:32" ht="17.25" thickTop="1" thickBot="1">
      <c r="A21528" s="24">
        <v>21526</v>
      </c>
      <c r="D21528" s="21"/>
      <c r="AF21528" s="21"/>
    </row>
    <row r="21529" spans="1:32" ht="17.25" thickTop="1" thickBot="1">
      <c r="A21529" s="24">
        <v>21527</v>
      </c>
      <c r="D21529" s="21"/>
      <c r="AF21529" s="21"/>
    </row>
    <row r="21530" spans="1:32" ht="17.25" thickTop="1" thickBot="1">
      <c r="A21530" s="24">
        <v>21528</v>
      </c>
      <c r="D21530" s="21"/>
      <c r="AF21530" s="21"/>
    </row>
    <row r="21531" spans="1:32" ht="17.25" thickTop="1" thickBot="1">
      <c r="A21531" s="24">
        <v>21529</v>
      </c>
      <c r="D21531" s="21"/>
      <c r="AF21531" s="21"/>
    </row>
    <row r="21532" spans="1:32" ht="17.25" thickTop="1" thickBot="1">
      <c r="A21532" s="24">
        <v>21530</v>
      </c>
      <c r="D21532" s="21"/>
      <c r="AF21532" s="21"/>
    </row>
    <row r="21533" spans="1:32" ht="17.25" thickTop="1" thickBot="1">
      <c r="A21533" s="24">
        <v>21531</v>
      </c>
      <c r="D21533" s="21"/>
      <c r="AF21533" s="21"/>
    </row>
    <row r="21534" spans="1:32" ht="17.25" thickTop="1" thickBot="1">
      <c r="A21534" s="24">
        <v>21532</v>
      </c>
      <c r="D21534" s="21"/>
      <c r="AF21534" s="21"/>
    </row>
    <row r="21535" spans="1:32" ht="17.25" thickTop="1" thickBot="1">
      <c r="A21535" s="24">
        <v>21533</v>
      </c>
      <c r="D21535" s="21"/>
      <c r="AF21535" s="21"/>
    </row>
    <row r="21536" spans="1:32" ht="17.25" thickTop="1" thickBot="1">
      <c r="A21536" s="24">
        <v>21534</v>
      </c>
      <c r="D21536" s="21"/>
      <c r="AF21536" s="21"/>
    </row>
    <row r="21537" spans="1:32" ht="17.25" thickTop="1" thickBot="1">
      <c r="A21537" s="24">
        <v>21535</v>
      </c>
      <c r="D21537" s="21"/>
      <c r="AF21537" s="21"/>
    </row>
    <row r="21538" spans="1:32" ht="17.25" thickTop="1" thickBot="1">
      <c r="A21538" s="24">
        <v>21536</v>
      </c>
      <c r="D21538" s="21"/>
      <c r="AF21538" s="21"/>
    </row>
    <row r="21539" spans="1:32" ht="17.25" thickTop="1" thickBot="1">
      <c r="A21539" s="24">
        <v>21537</v>
      </c>
      <c r="D21539" s="21"/>
      <c r="AF21539" s="21"/>
    </row>
    <row r="21540" spans="1:32" ht="17.25" thickTop="1" thickBot="1">
      <c r="A21540" s="24">
        <v>21538</v>
      </c>
      <c r="D21540" s="21"/>
      <c r="AF21540" s="21"/>
    </row>
    <row r="21541" spans="1:32" ht="17.25" thickTop="1" thickBot="1">
      <c r="A21541" s="24">
        <v>21539</v>
      </c>
      <c r="D21541" s="21"/>
      <c r="AF21541" s="21"/>
    </row>
    <row r="21542" spans="1:32" ht="17.25" thickTop="1" thickBot="1">
      <c r="A21542" s="24">
        <v>21540</v>
      </c>
      <c r="D21542" s="21"/>
      <c r="AF21542" s="21"/>
    </row>
    <row r="21543" spans="1:32" ht="17.25" thickTop="1" thickBot="1">
      <c r="A21543" s="24">
        <v>21541</v>
      </c>
      <c r="D21543" s="21"/>
      <c r="AF21543" s="21"/>
    </row>
    <row r="21544" spans="1:32" ht="17.25" thickTop="1" thickBot="1">
      <c r="A21544" s="24">
        <v>21542</v>
      </c>
      <c r="D21544" s="21"/>
      <c r="AF21544" s="21"/>
    </row>
    <row r="21545" spans="1:32" ht="17.25" thickTop="1" thickBot="1">
      <c r="A21545" s="24">
        <v>21543</v>
      </c>
      <c r="D21545" s="21"/>
      <c r="AF21545" s="21"/>
    </row>
    <row r="21546" spans="1:32" ht="17.25" thickTop="1" thickBot="1">
      <c r="A21546" s="24">
        <v>21544</v>
      </c>
      <c r="D21546" s="21"/>
      <c r="AF21546" s="21"/>
    </row>
    <row r="21547" spans="1:32" ht="17.25" thickTop="1" thickBot="1">
      <c r="A21547" s="24">
        <v>21545</v>
      </c>
      <c r="D21547" s="21"/>
      <c r="AF21547" s="21"/>
    </row>
    <row r="21548" spans="1:32" ht="17.25" thickTop="1" thickBot="1">
      <c r="A21548" s="24">
        <v>21546</v>
      </c>
      <c r="D21548" s="21"/>
      <c r="AF21548" s="21"/>
    </row>
    <row r="21549" spans="1:32" ht="17.25" thickTop="1" thickBot="1">
      <c r="A21549" s="24">
        <v>21547</v>
      </c>
      <c r="D21549" s="21"/>
      <c r="AF21549" s="21"/>
    </row>
    <row r="21550" spans="1:32" ht="17.25" thickTop="1" thickBot="1">
      <c r="A21550" s="24">
        <v>21548</v>
      </c>
      <c r="D21550" s="21"/>
      <c r="AF21550" s="21"/>
    </row>
    <row r="21551" spans="1:32" ht="17.25" thickTop="1" thickBot="1">
      <c r="A21551" s="24">
        <v>21549</v>
      </c>
      <c r="D21551" s="21"/>
      <c r="AF21551" s="21"/>
    </row>
    <row r="21552" spans="1:32" ht="17.25" thickTop="1" thickBot="1">
      <c r="A21552" s="24">
        <v>21550</v>
      </c>
      <c r="D21552" s="21"/>
      <c r="AF21552" s="21"/>
    </row>
    <row r="21553" spans="1:32" ht="17.25" thickTop="1" thickBot="1">
      <c r="A21553" s="24">
        <v>21551</v>
      </c>
      <c r="D21553" s="21"/>
      <c r="AF21553" s="21"/>
    </row>
    <row r="21554" spans="1:32" ht="17.25" thickTop="1" thickBot="1">
      <c r="A21554" s="24">
        <v>21552</v>
      </c>
      <c r="D21554" s="21"/>
      <c r="AF21554" s="21"/>
    </row>
    <row r="21555" spans="1:32" ht="17.25" thickTop="1" thickBot="1">
      <c r="A21555" s="24">
        <v>21553</v>
      </c>
      <c r="D21555" s="21"/>
      <c r="AF21555" s="21"/>
    </row>
    <row r="21556" spans="1:32" ht="17.25" thickTop="1" thickBot="1">
      <c r="A21556" s="24">
        <v>21554</v>
      </c>
      <c r="D21556" s="21"/>
      <c r="AF21556" s="21"/>
    </row>
    <row r="21557" spans="1:32" ht="17.25" thickTop="1" thickBot="1">
      <c r="A21557" s="24">
        <v>21555</v>
      </c>
      <c r="D21557" s="21"/>
      <c r="AF21557" s="21"/>
    </row>
    <row r="21558" spans="1:32" ht="17.25" thickTop="1" thickBot="1">
      <c r="A21558" s="24">
        <v>21556</v>
      </c>
      <c r="D21558" s="21"/>
      <c r="AF21558" s="21"/>
    </row>
    <row r="21559" spans="1:32" ht="17.25" thickTop="1" thickBot="1">
      <c r="A21559" s="24">
        <v>21557</v>
      </c>
      <c r="D21559" s="21"/>
      <c r="AF21559" s="21"/>
    </row>
    <row r="21560" spans="1:32" ht="17.25" thickTop="1" thickBot="1">
      <c r="A21560" s="24">
        <v>21558</v>
      </c>
      <c r="D21560" s="21"/>
      <c r="AF21560" s="21"/>
    </row>
    <row r="21561" spans="1:32" ht="17.25" thickTop="1" thickBot="1">
      <c r="A21561" s="24">
        <v>21559</v>
      </c>
      <c r="D21561" s="21"/>
      <c r="AF21561" s="21"/>
    </row>
    <row r="21562" spans="1:32" ht="17.25" thickTop="1" thickBot="1">
      <c r="A21562" s="24">
        <v>21560</v>
      </c>
      <c r="D21562" s="21"/>
      <c r="AF21562" s="21"/>
    </row>
    <row r="21563" spans="1:32" ht="17.25" thickTop="1" thickBot="1">
      <c r="A21563" s="24">
        <v>21561</v>
      </c>
      <c r="D21563" s="21"/>
      <c r="AF21563" s="21"/>
    </row>
    <row r="21564" spans="1:32" ht="17.25" thickTop="1" thickBot="1">
      <c r="A21564" s="24">
        <v>21562</v>
      </c>
      <c r="D21564" s="21"/>
      <c r="AF21564" s="21"/>
    </row>
    <row r="21565" spans="1:32" ht="17.25" thickTop="1" thickBot="1">
      <c r="A21565" s="24">
        <v>21563</v>
      </c>
      <c r="D21565" s="21"/>
      <c r="AF21565" s="21"/>
    </row>
    <row r="21566" spans="1:32" ht="17.25" thickTop="1" thickBot="1">
      <c r="A21566" s="24">
        <v>21564</v>
      </c>
      <c r="D21566" s="21"/>
      <c r="AF21566" s="21"/>
    </row>
    <row r="21567" spans="1:32" ht="17.25" thickTop="1" thickBot="1">
      <c r="A21567" s="24">
        <v>21565</v>
      </c>
      <c r="D21567" s="21"/>
      <c r="AF21567" s="21"/>
    </row>
    <row r="21568" spans="1:32" ht="17.25" thickTop="1" thickBot="1">
      <c r="A21568" s="24">
        <v>21566</v>
      </c>
      <c r="D21568" s="21"/>
      <c r="AF21568" s="21"/>
    </row>
    <row r="21569" spans="1:32" ht="17.25" thickTop="1" thickBot="1">
      <c r="A21569" s="24">
        <v>21567</v>
      </c>
      <c r="D21569" s="21"/>
      <c r="AF21569" s="21"/>
    </row>
    <row r="21570" spans="1:32" ht="17.25" thickTop="1" thickBot="1">
      <c r="A21570" s="24">
        <v>21568</v>
      </c>
      <c r="D21570" s="21"/>
      <c r="AF21570" s="21"/>
    </row>
    <row r="21571" spans="1:32" ht="17.25" thickTop="1" thickBot="1">
      <c r="A21571" s="24">
        <v>21569</v>
      </c>
      <c r="D21571" s="21"/>
      <c r="AF21571" s="21"/>
    </row>
    <row r="21572" spans="1:32" ht="17.25" thickTop="1" thickBot="1">
      <c r="A21572" s="24">
        <v>21570</v>
      </c>
      <c r="D21572" s="21"/>
      <c r="AF21572" s="21"/>
    </row>
    <row r="21573" spans="1:32" ht="17.25" thickTop="1" thickBot="1">
      <c r="A21573" s="24">
        <v>21571</v>
      </c>
      <c r="D21573" s="21"/>
      <c r="AF21573" s="21"/>
    </row>
    <row r="21574" spans="1:32" ht="17.25" thickTop="1" thickBot="1">
      <c r="A21574" s="24">
        <v>21572</v>
      </c>
      <c r="D21574" s="21"/>
      <c r="AF21574" s="21"/>
    </row>
    <row r="21575" spans="1:32" ht="17.25" thickTop="1" thickBot="1">
      <c r="A21575" s="24">
        <v>21573</v>
      </c>
      <c r="D21575" s="21"/>
      <c r="AF21575" s="21"/>
    </row>
    <row r="21576" spans="1:32" ht="17.25" thickTop="1" thickBot="1">
      <c r="A21576" s="24">
        <v>21574</v>
      </c>
      <c r="D21576" s="21"/>
      <c r="AF21576" s="21"/>
    </row>
    <row r="21577" spans="1:32" ht="17.25" thickTop="1" thickBot="1">
      <c r="A21577" s="24">
        <v>21575</v>
      </c>
      <c r="D21577" s="21"/>
      <c r="AF21577" s="21"/>
    </row>
    <row r="21578" spans="1:32" ht="17.25" thickTop="1" thickBot="1">
      <c r="A21578" s="24">
        <v>21576</v>
      </c>
      <c r="D21578" s="21"/>
      <c r="AF21578" s="21"/>
    </row>
    <row r="21579" spans="1:32" ht="17.25" thickTop="1" thickBot="1">
      <c r="A21579" s="24">
        <v>21577</v>
      </c>
      <c r="D21579" s="21"/>
      <c r="AF21579" s="21"/>
    </row>
    <row r="21580" spans="1:32" ht="17.25" thickTop="1" thickBot="1">
      <c r="A21580" s="24">
        <v>21578</v>
      </c>
      <c r="D21580" s="21"/>
      <c r="AF21580" s="21"/>
    </row>
    <row r="21581" spans="1:32" ht="17.25" thickTop="1" thickBot="1">
      <c r="A21581" s="24">
        <v>21579</v>
      </c>
      <c r="D21581" s="21"/>
      <c r="AF21581" s="21"/>
    </row>
    <row r="21582" spans="1:32" ht="17.25" thickTop="1" thickBot="1">
      <c r="A21582" s="24">
        <v>21580</v>
      </c>
      <c r="D21582" s="21"/>
      <c r="AF21582" s="21"/>
    </row>
    <row r="21583" spans="1:32" ht="17.25" thickTop="1" thickBot="1">
      <c r="A21583" s="24">
        <v>21581</v>
      </c>
      <c r="D21583" s="21"/>
      <c r="AF21583" s="21"/>
    </row>
    <row r="21584" spans="1:32" ht="17.25" thickTop="1" thickBot="1">
      <c r="A21584" s="24">
        <v>21582</v>
      </c>
      <c r="D21584" s="21"/>
      <c r="AF21584" s="21"/>
    </row>
    <row r="21585" spans="1:32" ht="17.25" thickTop="1" thickBot="1">
      <c r="A21585" s="24">
        <v>21583</v>
      </c>
      <c r="D21585" s="21"/>
      <c r="AF21585" s="21"/>
    </row>
    <row r="21586" spans="1:32" ht="17.25" thickTop="1" thickBot="1">
      <c r="A21586" s="24">
        <v>21584</v>
      </c>
      <c r="D21586" s="21"/>
      <c r="AF21586" s="21"/>
    </row>
    <row r="21587" spans="1:32" ht="17.25" thickTop="1" thickBot="1">
      <c r="A21587" s="24">
        <v>21585</v>
      </c>
      <c r="D21587" s="21"/>
      <c r="AF21587" s="21"/>
    </row>
    <row r="21588" spans="1:32" ht="17.25" thickTop="1" thickBot="1">
      <c r="A21588" s="24">
        <v>21586</v>
      </c>
      <c r="D21588" s="21"/>
      <c r="AF21588" s="21"/>
    </row>
    <row r="21589" spans="1:32" ht="17.25" thickTop="1" thickBot="1">
      <c r="A21589" s="24">
        <v>21587</v>
      </c>
      <c r="D21589" s="21"/>
      <c r="AF21589" s="21"/>
    </row>
    <row r="21590" spans="1:32" ht="17.25" thickTop="1" thickBot="1">
      <c r="A21590" s="24">
        <v>21588</v>
      </c>
      <c r="D21590" s="21"/>
      <c r="AF21590" s="21"/>
    </row>
    <row r="21591" spans="1:32" ht="17.25" thickTop="1" thickBot="1">
      <c r="A21591" s="24">
        <v>21589</v>
      </c>
      <c r="D21591" s="21"/>
      <c r="AF21591" s="21"/>
    </row>
    <row r="21592" spans="1:32" ht="17.25" thickTop="1" thickBot="1">
      <c r="A21592" s="24">
        <v>21590</v>
      </c>
      <c r="D21592" s="21"/>
      <c r="AF21592" s="21"/>
    </row>
    <row r="21593" spans="1:32" ht="17.25" thickTop="1" thickBot="1">
      <c r="A21593" s="24">
        <v>21591</v>
      </c>
      <c r="D21593" s="21"/>
      <c r="AF21593" s="21"/>
    </row>
    <row r="21594" spans="1:32" ht="17.25" thickTop="1" thickBot="1">
      <c r="A21594" s="24">
        <v>21592</v>
      </c>
      <c r="D21594" s="21"/>
      <c r="AF21594" s="21"/>
    </row>
    <row r="21595" spans="1:32" ht="17.25" thickTop="1" thickBot="1">
      <c r="A21595" s="24">
        <v>21593</v>
      </c>
      <c r="D21595" s="21"/>
      <c r="AF21595" s="21"/>
    </row>
    <row r="21596" spans="1:32" ht="17.25" thickTop="1" thickBot="1">
      <c r="A21596" s="24">
        <v>21594</v>
      </c>
      <c r="D21596" s="21"/>
      <c r="AF21596" s="21"/>
    </row>
    <row r="21597" spans="1:32" ht="17.25" thickTop="1" thickBot="1">
      <c r="A21597" s="24">
        <v>21595</v>
      </c>
      <c r="D21597" s="21"/>
      <c r="AF21597" s="21"/>
    </row>
    <row r="21598" spans="1:32" ht="17.25" thickTop="1" thickBot="1">
      <c r="A21598" s="24">
        <v>21596</v>
      </c>
      <c r="D21598" s="21"/>
      <c r="AF21598" s="21"/>
    </row>
    <row r="21599" spans="1:32" ht="17.25" thickTop="1" thickBot="1">
      <c r="A21599" s="24">
        <v>21597</v>
      </c>
      <c r="D21599" s="21"/>
      <c r="AF21599" s="21"/>
    </row>
    <row r="21600" spans="1:32" ht="17.25" thickTop="1" thickBot="1">
      <c r="A21600" s="24">
        <v>21598</v>
      </c>
      <c r="D21600" s="21"/>
      <c r="AF21600" s="21"/>
    </row>
    <row r="21601" spans="1:32" ht="17.25" thickTop="1" thickBot="1">
      <c r="A21601" s="24">
        <v>21599</v>
      </c>
      <c r="D21601" s="21"/>
      <c r="AF21601" s="21"/>
    </row>
    <row r="21602" spans="1:32" ht="17.25" thickTop="1" thickBot="1">
      <c r="A21602" s="24">
        <v>21600</v>
      </c>
      <c r="D21602" s="21"/>
      <c r="AF21602" s="21"/>
    </row>
    <row r="21603" spans="1:32" ht="17.25" thickTop="1" thickBot="1">
      <c r="A21603" s="24">
        <v>21601</v>
      </c>
      <c r="D21603" s="21"/>
      <c r="AF21603" s="21"/>
    </row>
    <row r="21604" spans="1:32" ht="17.25" thickTop="1" thickBot="1">
      <c r="A21604" s="24">
        <v>21602</v>
      </c>
      <c r="D21604" s="21"/>
      <c r="AF21604" s="21"/>
    </row>
    <row r="21605" spans="1:32" ht="17.25" thickTop="1" thickBot="1">
      <c r="A21605" s="24">
        <v>21603</v>
      </c>
      <c r="D21605" s="21"/>
      <c r="AF21605" s="21"/>
    </row>
    <row r="21606" spans="1:32" ht="17.25" thickTop="1" thickBot="1">
      <c r="A21606" s="24">
        <v>21604</v>
      </c>
      <c r="D21606" s="21"/>
      <c r="AF21606" s="21"/>
    </row>
    <row r="21607" spans="1:32" ht="17.25" thickTop="1" thickBot="1">
      <c r="A21607" s="24">
        <v>21605</v>
      </c>
      <c r="D21607" s="21"/>
      <c r="AF21607" s="21"/>
    </row>
    <row r="21608" spans="1:32" ht="17.25" thickTop="1" thickBot="1">
      <c r="A21608" s="24">
        <v>21606</v>
      </c>
      <c r="D21608" s="21"/>
      <c r="AF21608" s="21"/>
    </row>
    <row r="21609" spans="1:32" ht="17.25" thickTop="1" thickBot="1">
      <c r="A21609" s="24">
        <v>21607</v>
      </c>
      <c r="D21609" s="21"/>
      <c r="AF21609" s="21"/>
    </row>
    <row r="21610" spans="1:32" ht="17.25" thickTop="1" thickBot="1">
      <c r="A21610" s="24">
        <v>21608</v>
      </c>
      <c r="D21610" s="21"/>
      <c r="AF21610" s="21"/>
    </row>
    <row r="21611" spans="1:32" ht="17.25" thickTop="1" thickBot="1">
      <c r="A21611" s="24">
        <v>21609</v>
      </c>
      <c r="D21611" s="21"/>
      <c r="AF21611" s="21"/>
    </row>
    <row r="21612" spans="1:32" ht="17.25" thickTop="1" thickBot="1">
      <c r="A21612" s="24">
        <v>21610</v>
      </c>
      <c r="D21612" s="21"/>
      <c r="AF21612" s="21"/>
    </row>
    <row r="21613" spans="1:32" ht="17.25" thickTop="1" thickBot="1">
      <c r="A21613" s="24">
        <v>21611</v>
      </c>
      <c r="D21613" s="21"/>
      <c r="AF21613" s="21"/>
    </row>
    <row r="21614" spans="1:32" ht="17.25" thickTop="1" thickBot="1">
      <c r="A21614" s="24">
        <v>21612</v>
      </c>
      <c r="D21614" s="21"/>
      <c r="AF21614" s="21"/>
    </row>
    <row r="21615" spans="1:32" ht="17.25" thickTop="1" thickBot="1">
      <c r="A21615" s="24">
        <v>21613</v>
      </c>
      <c r="D21615" s="21"/>
      <c r="AF21615" s="21"/>
    </row>
    <row r="21616" spans="1:32" ht="17.25" thickTop="1" thickBot="1">
      <c r="A21616" s="24">
        <v>21614</v>
      </c>
      <c r="D21616" s="21"/>
      <c r="AF21616" s="21"/>
    </row>
    <row r="21617" spans="1:32" ht="17.25" thickTop="1" thickBot="1">
      <c r="A21617" s="24">
        <v>21615</v>
      </c>
      <c r="D21617" s="21"/>
      <c r="AF21617" s="21"/>
    </row>
    <row r="21618" spans="1:32" ht="17.25" thickTop="1" thickBot="1">
      <c r="A21618" s="24">
        <v>21616</v>
      </c>
      <c r="D21618" s="21"/>
      <c r="AF21618" s="21"/>
    </row>
    <row r="21619" spans="1:32" ht="17.25" thickTop="1" thickBot="1">
      <c r="A21619" s="24">
        <v>21617</v>
      </c>
      <c r="D21619" s="21"/>
      <c r="AF21619" s="21"/>
    </row>
    <row r="21620" spans="1:32" ht="17.25" thickTop="1" thickBot="1">
      <c r="A21620" s="24">
        <v>21618</v>
      </c>
      <c r="D21620" s="21"/>
      <c r="AF21620" s="21"/>
    </row>
    <row r="21621" spans="1:32" ht="17.25" thickTop="1" thickBot="1">
      <c r="A21621" s="24">
        <v>21619</v>
      </c>
      <c r="D21621" s="21"/>
      <c r="AF21621" s="21"/>
    </row>
    <row r="21622" spans="1:32" ht="17.25" thickTop="1" thickBot="1">
      <c r="A21622" s="24">
        <v>21620</v>
      </c>
      <c r="D21622" s="21"/>
      <c r="AF21622" s="21"/>
    </row>
    <row r="21623" spans="1:32" ht="17.25" thickTop="1" thickBot="1">
      <c r="A21623" s="24">
        <v>21621</v>
      </c>
      <c r="D21623" s="21"/>
      <c r="AF21623" s="21"/>
    </row>
    <row r="21624" spans="1:32" ht="17.25" thickTop="1" thickBot="1">
      <c r="A21624" s="24">
        <v>21622</v>
      </c>
      <c r="D21624" s="21"/>
      <c r="AF21624" s="21"/>
    </row>
    <row r="21625" spans="1:32" ht="17.25" thickTop="1" thickBot="1">
      <c r="A21625" s="24">
        <v>21623</v>
      </c>
      <c r="D21625" s="21"/>
      <c r="AF21625" s="21"/>
    </row>
    <row r="21626" spans="1:32" ht="17.25" thickTop="1" thickBot="1">
      <c r="A21626" s="24">
        <v>21624</v>
      </c>
      <c r="D21626" s="21"/>
      <c r="AF21626" s="21"/>
    </row>
    <row r="21627" spans="1:32" ht="17.25" thickTop="1" thickBot="1">
      <c r="A21627" s="24">
        <v>21625</v>
      </c>
      <c r="D21627" s="21"/>
      <c r="AF21627" s="21"/>
    </row>
    <row r="21628" spans="1:32" ht="17.25" thickTop="1" thickBot="1">
      <c r="A21628" s="24">
        <v>21626</v>
      </c>
      <c r="D21628" s="21"/>
      <c r="AF21628" s="21"/>
    </row>
    <row r="21629" spans="1:32" ht="17.25" thickTop="1" thickBot="1">
      <c r="A21629" s="24">
        <v>21627</v>
      </c>
      <c r="D21629" s="21"/>
      <c r="AF21629" s="21"/>
    </row>
    <row r="21630" spans="1:32" ht="17.25" thickTop="1" thickBot="1">
      <c r="A21630" s="24">
        <v>21628</v>
      </c>
      <c r="D21630" s="21"/>
      <c r="AF21630" s="21"/>
    </row>
    <row r="21631" spans="1:32" ht="17.25" thickTop="1" thickBot="1">
      <c r="A21631" s="24">
        <v>21629</v>
      </c>
      <c r="D21631" s="21"/>
      <c r="AF21631" s="21"/>
    </row>
    <row r="21632" spans="1:32" ht="17.25" thickTop="1" thickBot="1">
      <c r="A21632" s="24">
        <v>21630</v>
      </c>
      <c r="D21632" s="21"/>
      <c r="AF21632" s="21"/>
    </row>
    <row r="21633" spans="1:32" ht="17.25" thickTop="1" thickBot="1">
      <c r="A21633" s="24">
        <v>21631</v>
      </c>
      <c r="D21633" s="21"/>
      <c r="AF21633" s="21"/>
    </row>
    <row r="21634" spans="1:32" ht="17.25" thickTop="1" thickBot="1">
      <c r="A21634" s="24">
        <v>21632</v>
      </c>
      <c r="D21634" s="21"/>
      <c r="AF21634" s="21"/>
    </row>
    <row r="21635" spans="1:32" ht="17.25" thickTop="1" thickBot="1">
      <c r="A21635" s="24">
        <v>21633</v>
      </c>
      <c r="D21635" s="21"/>
      <c r="AF21635" s="21"/>
    </row>
    <row r="21636" spans="1:32" ht="17.25" thickTop="1" thickBot="1">
      <c r="A21636" s="24">
        <v>21634</v>
      </c>
      <c r="D21636" s="21"/>
      <c r="AF21636" s="21"/>
    </row>
    <row r="21637" spans="1:32" ht="17.25" thickTop="1" thickBot="1">
      <c r="A21637" s="24">
        <v>21635</v>
      </c>
      <c r="D21637" s="21"/>
      <c r="AF21637" s="21"/>
    </row>
    <row r="21638" spans="1:32" ht="17.25" thickTop="1" thickBot="1">
      <c r="A21638" s="24">
        <v>21636</v>
      </c>
      <c r="D21638" s="21"/>
      <c r="AF21638" s="21"/>
    </row>
    <row r="21639" spans="1:32" ht="17.25" thickTop="1" thickBot="1">
      <c r="A21639" s="24">
        <v>21637</v>
      </c>
      <c r="D21639" s="21"/>
      <c r="AF21639" s="21"/>
    </row>
    <row r="21640" spans="1:32" ht="17.25" thickTop="1" thickBot="1">
      <c r="A21640" s="24">
        <v>21638</v>
      </c>
      <c r="D21640" s="21"/>
      <c r="AF21640" s="21"/>
    </row>
    <row r="21641" spans="1:32" ht="17.25" thickTop="1" thickBot="1">
      <c r="A21641" s="24">
        <v>21639</v>
      </c>
      <c r="D21641" s="21"/>
      <c r="AF21641" s="21"/>
    </row>
    <row r="21642" spans="1:32" ht="17.25" thickTop="1" thickBot="1">
      <c r="A21642" s="24">
        <v>21640</v>
      </c>
      <c r="D21642" s="21"/>
      <c r="AF21642" s="21"/>
    </row>
    <row r="21643" spans="1:32" ht="17.25" thickTop="1" thickBot="1">
      <c r="A21643" s="24">
        <v>21641</v>
      </c>
      <c r="D21643" s="21"/>
      <c r="AF21643" s="21"/>
    </row>
    <row r="21644" spans="1:32" ht="17.25" thickTop="1" thickBot="1">
      <c r="A21644" s="24">
        <v>21642</v>
      </c>
      <c r="D21644" s="21"/>
      <c r="AF21644" s="21"/>
    </row>
    <row r="21645" spans="1:32" ht="17.25" thickTop="1" thickBot="1">
      <c r="A21645" s="24">
        <v>21643</v>
      </c>
      <c r="D21645" s="21"/>
      <c r="AF21645" s="21"/>
    </row>
    <row r="21646" spans="1:32" ht="17.25" thickTop="1" thickBot="1">
      <c r="A21646" s="24">
        <v>21644</v>
      </c>
      <c r="D21646" s="21"/>
      <c r="AF21646" s="21"/>
    </row>
    <row r="21647" spans="1:32" ht="17.25" thickTop="1" thickBot="1">
      <c r="A21647" s="24">
        <v>21645</v>
      </c>
      <c r="D21647" s="21"/>
      <c r="AF21647" s="21"/>
    </row>
    <row r="21648" spans="1:32" ht="17.25" thickTop="1" thickBot="1">
      <c r="A21648" s="24">
        <v>21646</v>
      </c>
      <c r="D21648" s="21"/>
      <c r="AF21648" s="21"/>
    </row>
    <row r="21649" spans="1:32" ht="17.25" thickTop="1" thickBot="1">
      <c r="A21649" s="24">
        <v>21647</v>
      </c>
      <c r="D21649" s="21"/>
      <c r="AF21649" s="21"/>
    </row>
    <row r="21650" spans="1:32" ht="17.25" thickTop="1" thickBot="1">
      <c r="A21650" s="24">
        <v>21648</v>
      </c>
      <c r="D21650" s="21"/>
      <c r="AF21650" s="21"/>
    </row>
    <row r="21651" spans="1:32" ht="17.25" thickTop="1" thickBot="1">
      <c r="A21651" s="24">
        <v>21649</v>
      </c>
      <c r="D21651" s="21"/>
      <c r="AF21651" s="21"/>
    </row>
    <row r="21652" spans="1:32" ht="17.25" thickTop="1" thickBot="1">
      <c r="A21652" s="24">
        <v>21650</v>
      </c>
      <c r="D21652" s="21"/>
      <c r="AF21652" s="21"/>
    </row>
    <row r="21653" spans="1:32" ht="17.25" thickTop="1" thickBot="1">
      <c r="A21653" s="24">
        <v>21651</v>
      </c>
      <c r="D21653" s="21"/>
      <c r="AF21653" s="21"/>
    </row>
    <row r="21654" spans="1:32" ht="17.25" thickTop="1" thickBot="1">
      <c r="A21654" s="24">
        <v>21652</v>
      </c>
      <c r="D21654" s="21"/>
      <c r="AF21654" s="21"/>
    </row>
    <row r="21655" spans="1:32" ht="17.25" thickTop="1" thickBot="1">
      <c r="A21655" s="24">
        <v>21653</v>
      </c>
      <c r="D21655" s="21"/>
      <c r="AF21655" s="21"/>
    </row>
    <row r="21656" spans="1:32" ht="17.25" thickTop="1" thickBot="1">
      <c r="A21656" s="24">
        <v>21654</v>
      </c>
      <c r="D21656" s="21"/>
      <c r="AF21656" s="21"/>
    </row>
    <row r="21657" spans="1:32" ht="17.25" thickTop="1" thickBot="1">
      <c r="A21657" s="24">
        <v>21655</v>
      </c>
      <c r="D21657" s="21"/>
      <c r="AF21657" s="21"/>
    </row>
    <row r="21658" spans="1:32" ht="17.25" thickTop="1" thickBot="1">
      <c r="A21658" s="24">
        <v>21656</v>
      </c>
      <c r="D21658" s="21"/>
      <c r="AF21658" s="21"/>
    </row>
    <row r="21659" spans="1:32" ht="17.25" thickTop="1" thickBot="1">
      <c r="A21659" s="24">
        <v>21657</v>
      </c>
      <c r="D21659" s="21"/>
      <c r="AF21659" s="21"/>
    </row>
    <row r="21660" spans="1:32" ht="17.25" thickTop="1" thickBot="1">
      <c r="A21660" s="24">
        <v>21658</v>
      </c>
      <c r="D21660" s="21"/>
      <c r="AF21660" s="21"/>
    </row>
    <row r="21661" spans="1:32" ht="17.25" thickTop="1" thickBot="1">
      <c r="A21661" s="24">
        <v>21659</v>
      </c>
      <c r="D21661" s="21"/>
      <c r="AF21661" s="21"/>
    </row>
    <row r="21662" spans="1:32" ht="17.25" thickTop="1" thickBot="1">
      <c r="A21662" s="24">
        <v>21660</v>
      </c>
      <c r="D21662" s="21"/>
      <c r="AF21662" s="21"/>
    </row>
    <row r="21663" spans="1:32" ht="17.25" thickTop="1" thickBot="1">
      <c r="A21663" s="24">
        <v>21661</v>
      </c>
      <c r="D21663" s="21"/>
      <c r="AF21663" s="21"/>
    </row>
    <row r="21664" spans="1:32" ht="17.25" thickTop="1" thickBot="1">
      <c r="A21664" s="24">
        <v>21662</v>
      </c>
      <c r="D21664" s="21"/>
      <c r="AF21664" s="21"/>
    </row>
    <row r="21665" spans="1:32" ht="17.25" thickTop="1" thickBot="1">
      <c r="A21665" s="24">
        <v>21663</v>
      </c>
      <c r="D21665" s="21"/>
      <c r="AF21665" s="21"/>
    </row>
    <row r="21666" spans="1:32" ht="17.25" thickTop="1" thickBot="1">
      <c r="A21666" s="24">
        <v>21664</v>
      </c>
      <c r="D21666" s="21"/>
      <c r="AF21666" s="21"/>
    </row>
    <row r="21667" spans="1:32" ht="17.25" thickTop="1" thickBot="1">
      <c r="A21667" s="24">
        <v>21665</v>
      </c>
      <c r="D21667" s="21"/>
      <c r="AF21667" s="21"/>
    </row>
    <row r="21668" spans="1:32" ht="17.25" thickTop="1" thickBot="1">
      <c r="A21668" s="24">
        <v>21666</v>
      </c>
      <c r="D21668" s="21"/>
      <c r="AF21668" s="21"/>
    </row>
    <row r="21669" spans="1:32" ht="17.25" thickTop="1" thickBot="1">
      <c r="A21669" s="24">
        <v>21667</v>
      </c>
      <c r="D21669" s="21"/>
      <c r="AF21669" s="21"/>
    </row>
    <row r="21670" spans="1:32" ht="17.25" thickTop="1" thickBot="1">
      <c r="A21670" s="24">
        <v>21668</v>
      </c>
      <c r="D21670" s="21"/>
      <c r="AF21670" s="21"/>
    </row>
    <row r="21671" spans="1:32" ht="17.25" thickTop="1" thickBot="1">
      <c r="A21671" s="24">
        <v>21669</v>
      </c>
      <c r="D21671" s="21"/>
      <c r="AF21671" s="21"/>
    </row>
    <row r="21672" spans="1:32" ht="17.25" thickTop="1" thickBot="1">
      <c r="A21672" s="24">
        <v>21670</v>
      </c>
      <c r="D21672" s="21"/>
      <c r="AF21672" s="21"/>
    </row>
    <row r="21673" spans="1:32" ht="17.25" thickTop="1" thickBot="1">
      <c r="A21673" s="24">
        <v>21671</v>
      </c>
      <c r="D21673" s="21"/>
      <c r="AF21673" s="21"/>
    </row>
    <row r="21674" spans="1:32" ht="17.25" thickTop="1" thickBot="1">
      <c r="A21674" s="24">
        <v>21672</v>
      </c>
      <c r="D21674" s="21"/>
      <c r="AF21674" s="21"/>
    </row>
    <row r="21675" spans="1:32" ht="17.25" thickTop="1" thickBot="1">
      <c r="A21675" s="24">
        <v>21673</v>
      </c>
      <c r="D21675" s="21"/>
      <c r="AF21675" s="21"/>
    </row>
    <row r="21676" spans="1:32" ht="17.25" thickTop="1" thickBot="1">
      <c r="A21676" s="24">
        <v>21674</v>
      </c>
      <c r="D21676" s="21"/>
      <c r="AF21676" s="21"/>
    </row>
    <row r="21677" spans="1:32" ht="17.25" thickTop="1" thickBot="1">
      <c r="A21677" s="24">
        <v>21675</v>
      </c>
      <c r="D21677" s="21"/>
      <c r="AF21677" s="21"/>
    </row>
    <row r="21678" spans="1:32" ht="17.25" thickTop="1" thickBot="1">
      <c r="A21678" s="24">
        <v>21676</v>
      </c>
      <c r="D21678" s="21"/>
      <c r="AF21678" s="21"/>
    </row>
    <row r="21679" spans="1:32" ht="17.25" thickTop="1" thickBot="1">
      <c r="A21679" s="24">
        <v>21677</v>
      </c>
      <c r="D21679" s="21"/>
      <c r="AF21679" s="21"/>
    </row>
    <row r="21680" spans="1:32" ht="17.25" thickTop="1" thickBot="1">
      <c r="A21680" s="24">
        <v>21678</v>
      </c>
      <c r="D21680" s="21"/>
      <c r="AF21680" s="21"/>
    </row>
    <row r="21681" spans="1:32" ht="17.25" thickTop="1" thickBot="1">
      <c r="A21681" s="24">
        <v>21679</v>
      </c>
      <c r="D21681" s="21"/>
      <c r="AF21681" s="21"/>
    </row>
    <row r="21682" spans="1:32" ht="17.25" thickTop="1" thickBot="1">
      <c r="A21682" s="24">
        <v>21680</v>
      </c>
      <c r="D21682" s="21"/>
      <c r="AF21682" s="21"/>
    </row>
    <row r="21683" spans="1:32" ht="17.25" thickTop="1" thickBot="1">
      <c r="A21683" s="24">
        <v>21681</v>
      </c>
      <c r="D21683" s="21"/>
      <c r="AF21683" s="21"/>
    </row>
    <row r="21684" spans="1:32" ht="17.25" thickTop="1" thickBot="1">
      <c r="A21684" s="24">
        <v>21682</v>
      </c>
      <c r="D21684" s="21"/>
      <c r="AF21684" s="21"/>
    </row>
    <row r="21685" spans="1:32" ht="17.25" thickTop="1" thickBot="1">
      <c r="A21685" s="24">
        <v>21683</v>
      </c>
      <c r="D21685" s="21"/>
      <c r="AF21685" s="21"/>
    </row>
    <row r="21686" spans="1:32" ht="17.25" thickTop="1" thickBot="1">
      <c r="A21686" s="24">
        <v>21684</v>
      </c>
      <c r="D21686" s="21"/>
      <c r="AF21686" s="21"/>
    </row>
    <row r="21687" spans="1:32" ht="17.25" thickTop="1" thickBot="1">
      <c r="A21687" s="24">
        <v>21685</v>
      </c>
      <c r="D21687" s="21"/>
      <c r="AF21687" s="21"/>
    </row>
    <row r="21688" spans="1:32" ht="17.25" thickTop="1" thickBot="1">
      <c r="A21688" s="24">
        <v>21686</v>
      </c>
      <c r="D21688" s="21"/>
      <c r="AF21688" s="21"/>
    </row>
    <row r="21689" spans="1:32" ht="17.25" thickTop="1" thickBot="1">
      <c r="A21689" s="24">
        <v>21687</v>
      </c>
      <c r="D21689" s="21"/>
      <c r="AF21689" s="21"/>
    </row>
    <row r="21690" spans="1:32" ht="17.25" thickTop="1" thickBot="1">
      <c r="A21690" s="24">
        <v>21688</v>
      </c>
      <c r="D21690" s="21"/>
      <c r="AF21690" s="21"/>
    </row>
    <row r="21691" spans="1:32" ht="17.25" thickTop="1" thickBot="1">
      <c r="A21691" s="24">
        <v>21689</v>
      </c>
      <c r="D21691" s="21"/>
      <c r="AF21691" s="21"/>
    </row>
    <row r="21692" spans="1:32" ht="17.25" thickTop="1" thickBot="1">
      <c r="A21692" s="24">
        <v>21690</v>
      </c>
      <c r="D21692" s="21"/>
      <c r="AF21692" s="21"/>
    </row>
    <row r="21693" spans="1:32" ht="17.25" thickTop="1" thickBot="1">
      <c r="A21693" s="24">
        <v>21691</v>
      </c>
      <c r="D21693" s="21"/>
      <c r="AF21693" s="21"/>
    </row>
    <row r="21694" spans="1:32" ht="17.25" thickTop="1" thickBot="1">
      <c r="A21694" s="24">
        <v>21692</v>
      </c>
      <c r="D21694" s="21"/>
      <c r="AF21694" s="21"/>
    </row>
    <row r="21695" spans="1:32" ht="17.25" thickTop="1" thickBot="1">
      <c r="A21695" s="24">
        <v>21693</v>
      </c>
      <c r="D21695" s="21"/>
      <c r="AF21695" s="21"/>
    </row>
    <row r="21696" spans="1:32" ht="17.25" thickTop="1" thickBot="1">
      <c r="A21696" s="24">
        <v>21694</v>
      </c>
      <c r="D21696" s="21"/>
      <c r="AF21696" s="21"/>
    </row>
    <row r="21697" spans="1:32" ht="17.25" thickTop="1" thickBot="1">
      <c r="A21697" s="24">
        <v>21695</v>
      </c>
      <c r="D21697" s="21"/>
      <c r="AF21697" s="21"/>
    </row>
    <row r="21698" spans="1:32" ht="17.25" thickTop="1" thickBot="1">
      <c r="A21698" s="24">
        <v>21696</v>
      </c>
      <c r="D21698" s="21"/>
      <c r="AF21698" s="21"/>
    </row>
    <row r="21699" spans="1:32" ht="17.25" thickTop="1" thickBot="1">
      <c r="A21699" s="24">
        <v>21697</v>
      </c>
      <c r="D21699" s="21"/>
      <c r="AF21699" s="21"/>
    </row>
    <row r="21700" spans="1:32" ht="17.25" thickTop="1" thickBot="1">
      <c r="A21700" s="24">
        <v>21698</v>
      </c>
      <c r="D21700" s="21"/>
      <c r="AF21700" s="21"/>
    </row>
    <row r="21701" spans="1:32" ht="17.25" thickTop="1" thickBot="1">
      <c r="A21701" s="24">
        <v>21699</v>
      </c>
      <c r="D21701" s="21"/>
      <c r="AF21701" s="21"/>
    </row>
    <row r="21702" spans="1:32" ht="17.25" thickTop="1" thickBot="1">
      <c r="A21702" s="24">
        <v>21700</v>
      </c>
      <c r="D21702" s="21"/>
      <c r="AF21702" s="21"/>
    </row>
    <row r="21703" spans="1:32" ht="17.25" thickTop="1" thickBot="1">
      <c r="A21703" s="24">
        <v>21701</v>
      </c>
      <c r="D21703" s="21"/>
      <c r="AF21703" s="21"/>
    </row>
    <row r="21704" spans="1:32" ht="17.25" thickTop="1" thickBot="1">
      <c r="A21704" s="24">
        <v>21702</v>
      </c>
      <c r="D21704" s="21"/>
      <c r="AF21704" s="21"/>
    </row>
    <row r="21705" spans="1:32" ht="17.25" thickTop="1" thickBot="1">
      <c r="A21705" s="24">
        <v>21703</v>
      </c>
      <c r="D21705" s="21"/>
      <c r="AF21705" s="21"/>
    </row>
    <row r="21706" spans="1:32" ht="17.25" thickTop="1" thickBot="1">
      <c r="A21706" s="24">
        <v>21704</v>
      </c>
      <c r="D21706" s="21"/>
      <c r="AF21706" s="21"/>
    </row>
    <row r="21707" spans="1:32" ht="17.25" thickTop="1" thickBot="1">
      <c r="A21707" s="24">
        <v>21705</v>
      </c>
      <c r="D21707" s="21"/>
      <c r="AF21707" s="21"/>
    </row>
    <row r="21708" spans="1:32" ht="17.25" thickTop="1" thickBot="1">
      <c r="A21708" s="24">
        <v>21706</v>
      </c>
      <c r="D21708" s="21"/>
      <c r="AF21708" s="21"/>
    </row>
    <row r="21709" spans="1:32" ht="17.25" thickTop="1" thickBot="1">
      <c r="A21709" s="24">
        <v>21707</v>
      </c>
      <c r="D21709" s="21"/>
      <c r="AF21709" s="21"/>
    </row>
    <row r="21710" spans="1:32" ht="17.25" thickTop="1" thickBot="1">
      <c r="A21710" s="24">
        <v>21708</v>
      </c>
      <c r="D21710" s="21"/>
      <c r="AF21710" s="21"/>
    </row>
    <row r="21711" spans="1:32" ht="17.25" thickTop="1" thickBot="1">
      <c r="A21711" s="24">
        <v>21709</v>
      </c>
      <c r="D21711" s="21"/>
      <c r="AF21711" s="21"/>
    </row>
    <row r="21712" spans="1:32" ht="17.25" thickTop="1" thickBot="1">
      <c r="A21712" s="24">
        <v>21710</v>
      </c>
      <c r="D21712" s="21"/>
      <c r="AF21712" s="21"/>
    </row>
    <row r="21713" spans="1:32" ht="17.25" thickTop="1" thickBot="1">
      <c r="A21713" s="24">
        <v>21711</v>
      </c>
      <c r="D21713" s="21"/>
      <c r="AF21713" s="21"/>
    </row>
    <row r="21714" spans="1:32" ht="17.25" thickTop="1" thickBot="1">
      <c r="A21714" s="24">
        <v>21712</v>
      </c>
      <c r="D21714" s="21"/>
      <c r="AF21714" s="21"/>
    </row>
    <row r="21715" spans="1:32" ht="17.25" thickTop="1" thickBot="1">
      <c r="A21715" s="24">
        <v>21713</v>
      </c>
      <c r="D21715" s="21"/>
      <c r="AF21715" s="21"/>
    </row>
    <row r="21716" spans="1:32" ht="17.25" thickTop="1" thickBot="1">
      <c r="A21716" s="24">
        <v>21714</v>
      </c>
      <c r="D21716" s="21"/>
      <c r="AF21716" s="21"/>
    </row>
    <row r="21717" spans="1:32" ht="17.25" thickTop="1" thickBot="1">
      <c r="A21717" s="24">
        <v>21715</v>
      </c>
      <c r="D21717" s="21"/>
      <c r="AF21717" s="21"/>
    </row>
    <row r="21718" spans="1:32" ht="17.25" thickTop="1" thickBot="1">
      <c r="A21718" s="24">
        <v>21716</v>
      </c>
      <c r="D21718" s="21"/>
      <c r="AF21718" s="21"/>
    </row>
    <row r="21719" spans="1:32" ht="17.25" thickTop="1" thickBot="1">
      <c r="A21719" s="24">
        <v>21717</v>
      </c>
      <c r="D21719" s="21"/>
      <c r="AF21719" s="21"/>
    </row>
    <row r="21720" spans="1:32" ht="17.25" thickTop="1" thickBot="1">
      <c r="A21720" s="24">
        <v>21718</v>
      </c>
      <c r="D21720" s="21"/>
      <c r="AF21720" s="21"/>
    </row>
    <row r="21721" spans="1:32" ht="17.25" thickTop="1" thickBot="1">
      <c r="A21721" s="24">
        <v>21719</v>
      </c>
      <c r="D21721" s="21"/>
      <c r="AF21721" s="21"/>
    </row>
    <row r="21722" spans="1:32" ht="17.25" thickTop="1" thickBot="1">
      <c r="A21722" s="24">
        <v>21720</v>
      </c>
      <c r="D21722" s="21"/>
      <c r="AF21722" s="21"/>
    </row>
    <row r="21723" spans="1:32" ht="17.25" thickTop="1" thickBot="1">
      <c r="A21723" s="24">
        <v>21721</v>
      </c>
      <c r="D21723" s="21"/>
      <c r="AF21723" s="21"/>
    </row>
    <row r="21724" spans="1:32" ht="17.25" thickTop="1" thickBot="1">
      <c r="A21724" s="24">
        <v>21722</v>
      </c>
      <c r="D21724" s="21"/>
      <c r="AF21724" s="21"/>
    </row>
    <row r="21725" spans="1:32" ht="17.25" thickTop="1" thickBot="1">
      <c r="A21725" s="24">
        <v>21723</v>
      </c>
      <c r="D21725" s="21"/>
      <c r="AF21725" s="21"/>
    </row>
    <row r="21726" spans="1:32" ht="17.25" thickTop="1" thickBot="1">
      <c r="A21726" s="24">
        <v>21724</v>
      </c>
      <c r="D21726" s="21"/>
      <c r="AF21726" s="21"/>
    </row>
    <row r="21727" spans="1:32" ht="17.25" thickTop="1" thickBot="1">
      <c r="A21727" s="24">
        <v>21725</v>
      </c>
      <c r="D21727" s="21"/>
      <c r="AF21727" s="21"/>
    </row>
    <row r="21728" spans="1:32" ht="17.25" thickTop="1" thickBot="1">
      <c r="A21728" s="24">
        <v>21726</v>
      </c>
      <c r="D21728" s="21"/>
      <c r="AF21728" s="21"/>
    </row>
    <row r="21729" spans="1:32" ht="17.25" thickTop="1" thickBot="1">
      <c r="A21729" s="24">
        <v>21727</v>
      </c>
      <c r="D21729" s="21"/>
      <c r="AF21729" s="21"/>
    </row>
    <row r="21730" spans="1:32" ht="17.25" thickTop="1" thickBot="1">
      <c r="A21730" s="24">
        <v>21728</v>
      </c>
      <c r="D21730" s="21"/>
      <c r="AF21730" s="21"/>
    </row>
    <row r="21731" spans="1:32" ht="17.25" thickTop="1" thickBot="1">
      <c r="A21731" s="24">
        <v>21729</v>
      </c>
      <c r="D21731" s="21"/>
      <c r="AF21731" s="21"/>
    </row>
    <row r="21732" spans="1:32" ht="17.25" thickTop="1" thickBot="1">
      <c r="A21732" s="24">
        <v>21730</v>
      </c>
      <c r="D21732" s="21"/>
      <c r="AF21732" s="21"/>
    </row>
    <row r="21733" spans="1:32" ht="17.25" thickTop="1" thickBot="1">
      <c r="A21733" s="24">
        <v>21731</v>
      </c>
      <c r="D21733" s="21"/>
      <c r="AF21733" s="21"/>
    </row>
    <row r="21734" spans="1:32" ht="17.25" thickTop="1" thickBot="1">
      <c r="A21734" s="24">
        <v>21732</v>
      </c>
      <c r="D21734" s="21"/>
      <c r="AF21734" s="21"/>
    </row>
    <row r="21735" spans="1:32" ht="17.25" thickTop="1" thickBot="1">
      <c r="A21735" s="24">
        <v>21733</v>
      </c>
      <c r="D21735" s="21"/>
      <c r="AF21735" s="21"/>
    </row>
    <row r="21736" spans="1:32" ht="17.25" thickTop="1" thickBot="1">
      <c r="A21736" s="24">
        <v>21734</v>
      </c>
      <c r="D21736" s="21"/>
      <c r="AF21736" s="21"/>
    </row>
    <row r="21737" spans="1:32" ht="17.25" thickTop="1" thickBot="1">
      <c r="A21737" s="24">
        <v>21735</v>
      </c>
      <c r="D21737" s="21"/>
      <c r="AF21737" s="21"/>
    </row>
    <row r="21738" spans="1:32" ht="17.25" thickTop="1" thickBot="1">
      <c r="A21738" s="24">
        <v>21736</v>
      </c>
      <c r="D21738" s="21"/>
      <c r="AF21738" s="21"/>
    </row>
    <row r="21739" spans="1:32" ht="17.25" thickTop="1" thickBot="1">
      <c r="A21739" s="24">
        <v>21737</v>
      </c>
      <c r="D21739" s="21"/>
      <c r="AF21739" s="21"/>
    </row>
    <row r="21740" spans="1:32" ht="17.25" thickTop="1" thickBot="1">
      <c r="A21740" s="24">
        <v>21738</v>
      </c>
      <c r="D21740" s="21"/>
      <c r="AF21740" s="21"/>
    </row>
    <row r="21741" spans="1:32" ht="17.25" thickTop="1" thickBot="1">
      <c r="A21741" s="24">
        <v>21739</v>
      </c>
      <c r="D21741" s="21"/>
      <c r="AF21741" s="21"/>
    </row>
    <row r="21742" spans="1:32" ht="17.25" thickTop="1" thickBot="1">
      <c r="A21742" s="24">
        <v>21740</v>
      </c>
      <c r="D21742" s="21"/>
      <c r="AF21742" s="21"/>
    </row>
    <row r="21743" spans="1:32" ht="17.25" thickTop="1" thickBot="1">
      <c r="A21743" s="24">
        <v>21741</v>
      </c>
      <c r="D21743" s="21"/>
      <c r="AF21743" s="21"/>
    </row>
    <row r="21744" spans="1:32" ht="17.25" thickTop="1" thickBot="1">
      <c r="A21744" s="24">
        <v>21742</v>
      </c>
      <c r="D21744" s="21"/>
      <c r="AF21744" s="21"/>
    </row>
    <row r="21745" spans="1:32" ht="17.25" thickTop="1" thickBot="1">
      <c r="A21745" s="24">
        <v>21743</v>
      </c>
      <c r="D21745" s="21"/>
      <c r="AF21745" s="21"/>
    </row>
    <row r="21746" spans="1:32" ht="17.25" thickTop="1" thickBot="1">
      <c r="A21746" s="24">
        <v>21744</v>
      </c>
      <c r="D21746" s="21"/>
      <c r="AF21746" s="21"/>
    </row>
    <row r="21747" spans="1:32" ht="17.25" thickTop="1" thickBot="1">
      <c r="A21747" s="24">
        <v>21745</v>
      </c>
      <c r="D21747" s="21"/>
      <c r="AF21747" s="21"/>
    </row>
    <row r="21748" spans="1:32" ht="17.25" thickTop="1" thickBot="1">
      <c r="A21748" s="24">
        <v>21746</v>
      </c>
      <c r="D21748" s="21"/>
      <c r="AF21748" s="21"/>
    </row>
    <row r="21749" spans="1:32" ht="17.25" thickTop="1" thickBot="1">
      <c r="A21749" s="24">
        <v>21747</v>
      </c>
      <c r="D21749" s="21"/>
      <c r="AF21749" s="21"/>
    </row>
    <row r="21750" spans="1:32" ht="17.25" thickTop="1" thickBot="1">
      <c r="A21750" s="24">
        <v>21748</v>
      </c>
      <c r="D21750" s="21"/>
      <c r="AF21750" s="21"/>
    </row>
    <row r="21751" spans="1:32" ht="17.25" thickTop="1" thickBot="1">
      <c r="A21751" s="24">
        <v>21749</v>
      </c>
      <c r="D21751" s="21"/>
      <c r="AF21751" s="21"/>
    </row>
    <row r="21752" spans="1:32" ht="17.25" thickTop="1" thickBot="1">
      <c r="A21752" s="24">
        <v>21750</v>
      </c>
      <c r="D21752" s="21"/>
      <c r="AF21752" s="21"/>
    </row>
    <row r="21753" spans="1:32" ht="17.25" thickTop="1" thickBot="1">
      <c r="A21753" s="24">
        <v>21751</v>
      </c>
      <c r="D21753" s="21"/>
      <c r="AF21753" s="21"/>
    </row>
    <row r="21754" spans="1:32" ht="17.25" thickTop="1" thickBot="1">
      <c r="A21754" s="24">
        <v>21752</v>
      </c>
      <c r="D21754" s="21"/>
      <c r="AF21754" s="21"/>
    </row>
    <row r="21755" spans="1:32" ht="17.25" thickTop="1" thickBot="1">
      <c r="A21755" s="24">
        <v>21753</v>
      </c>
      <c r="D21755" s="21"/>
      <c r="AF21755" s="21"/>
    </row>
    <row r="21756" spans="1:32" ht="17.25" thickTop="1" thickBot="1">
      <c r="A21756" s="24">
        <v>21754</v>
      </c>
      <c r="D21756" s="21"/>
      <c r="AF21756" s="21"/>
    </row>
    <row r="21757" spans="1:32" ht="17.25" thickTop="1" thickBot="1">
      <c r="A21757" s="24">
        <v>21755</v>
      </c>
      <c r="D21757" s="21"/>
      <c r="AF21757" s="21"/>
    </row>
    <row r="21758" spans="1:32" ht="17.25" thickTop="1" thickBot="1">
      <c r="A21758" s="24">
        <v>21756</v>
      </c>
      <c r="D21758" s="21"/>
      <c r="AF21758" s="21"/>
    </row>
    <row r="21759" spans="1:32" ht="17.25" thickTop="1" thickBot="1">
      <c r="A21759" s="24">
        <v>21757</v>
      </c>
      <c r="D21759" s="21"/>
      <c r="AF21759" s="21"/>
    </row>
    <row r="21760" spans="1:32" ht="17.25" thickTop="1" thickBot="1">
      <c r="A21760" s="24">
        <v>21758</v>
      </c>
      <c r="D21760" s="21"/>
      <c r="AF21760" s="21"/>
    </row>
    <row r="21761" spans="1:32" ht="17.25" thickTop="1" thickBot="1">
      <c r="A21761" s="24">
        <v>21759</v>
      </c>
      <c r="D21761" s="21"/>
      <c r="AF21761" s="21"/>
    </row>
    <row r="21762" spans="1:32" ht="17.25" thickTop="1" thickBot="1">
      <c r="A21762" s="24">
        <v>21760</v>
      </c>
      <c r="D21762" s="21"/>
      <c r="AF21762" s="21"/>
    </row>
    <row r="21763" spans="1:32" ht="17.25" thickTop="1" thickBot="1">
      <c r="A21763" s="24">
        <v>21761</v>
      </c>
      <c r="D21763" s="21"/>
      <c r="AF21763" s="21"/>
    </row>
    <row r="21764" spans="1:32" ht="17.25" thickTop="1" thickBot="1">
      <c r="A21764" s="24">
        <v>21762</v>
      </c>
      <c r="D21764" s="21"/>
      <c r="AF21764" s="21"/>
    </row>
    <row r="21765" spans="1:32" ht="17.25" thickTop="1" thickBot="1">
      <c r="A21765" s="24">
        <v>21763</v>
      </c>
      <c r="D21765" s="21"/>
      <c r="AF21765" s="21"/>
    </row>
    <row r="21766" spans="1:32" ht="17.25" thickTop="1" thickBot="1">
      <c r="A21766" s="24">
        <v>21764</v>
      </c>
      <c r="D21766" s="21"/>
      <c r="AF21766" s="21"/>
    </row>
    <row r="21767" spans="1:32" ht="17.25" thickTop="1" thickBot="1">
      <c r="A21767" s="24">
        <v>21765</v>
      </c>
      <c r="D21767" s="21"/>
      <c r="AF21767" s="21"/>
    </row>
    <row r="21768" spans="1:32" ht="17.25" thickTop="1" thickBot="1">
      <c r="A21768" s="24">
        <v>21766</v>
      </c>
      <c r="D21768" s="21"/>
      <c r="AF21768" s="21"/>
    </row>
    <row r="21769" spans="1:32" ht="17.25" thickTop="1" thickBot="1">
      <c r="A21769" s="24">
        <v>21767</v>
      </c>
      <c r="D21769" s="21"/>
      <c r="AF21769" s="21"/>
    </row>
    <row r="21770" spans="1:32" ht="17.25" thickTop="1" thickBot="1">
      <c r="A21770" s="24">
        <v>21768</v>
      </c>
      <c r="D21770" s="21"/>
      <c r="AF21770" s="21"/>
    </row>
    <row r="21771" spans="1:32" ht="17.25" thickTop="1" thickBot="1">
      <c r="A21771" s="24">
        <v>21769</v>
      </c>
      <c r="D21771" s="21"/>
      <c r="AF21771" s="21"/>
    </row>
    <row r="21772" spans="1:32" ht="17.25" thickTop="1" thickBot="1">
      <c r="A21772" s="24">
        <v>21770</v>
      </c>
      <c r="D21772" s="21"/>
      <c r="AF21772" s="21"/>
    </row>
    <row r="21773" spans="1:32" ht="17.25" thickTop="1" thickBot="1">
      <c r="A21773" s="24">
        <v>21771</v>
      </c>
      <c r="D21773" s="21"/>
      <c r="AF21773" s="21"/>
    </row>
    <row r="21774" spans="1:32" ht="17.25" thickTop="1" thickBot="1">
      <c r="A21774" s="24">
        <v>21772</v>
      </c>
      <c r="D21774" s="21"/>
      <c r="AF21774" s="21"/>
    </row>
    <row r="21775" spans="1:32" ht="17.25" thickTop="1" thickBot="1">
      <c r="A21775" s="24">
        <v>21773</v>
      </c>
      <c r="D21775" s="21"/>
      <c r="AF21775" s="21"/>
    </row>
    <row r="21776" spans="1:32" ht="17.25" thickTop="1" thickBot="1">
      <c r="A21776" s="24">
        <v>21774</v>
      </c>
      <c r="D21776" s="21"/>
      <c r="AF21776" s="21"/>
    </row>
    <row r="21777" spans="1:32" ht="17.25" thickTop="1" thickBot="1">
      <c r="A21777" s="24">
        <v>21775</v>
      </c>
      <c r="D21777" s="21"/>
      <c r="AF21777" s="21"/>
    </row>
    <row r="21778" spans="1:32" ht="17.25" thickTop="1" thickBot="1">
      <c r="A21778" s="24">
        <v>21776</v>
      </c>
      <c r="D21778" s="21"/>
      <c r="AF21778" s="21"/>
    </row>
    <row r="21779" spans="1:32" ht="17.25" thickTop="1" thickBot="1">
      <c r="A21779" s="24">
        <v>21777</v>
      </c>
      <c r="D21779" s="21"/>
      <c r="AF21779" s="21"/>
    </row>
    <row r="21780" spans="1:32" ht="17.25" thickTop="1" thickBot="1">
      <c r="A21780" s="24">
        <v>21778</v>
      </c>
      <c r="D21780" s="21"/>
      <c r="AF21780" s="21"/>
    </row>
    <row r="21781" spans="1:32" ht="17.25" thickTop="1" thickBot="1">
      <c r="A21781" s="24">
        <v>21779</v>
      </c>
      <c r="D21781" s="21"/>
      <c r="AF21781" s="21"/>
    </row>
    <row r="21782" spans="1:32" ht="17.25" thickTop="1" thickBot="1">
      <c r="A21782" s="24">
        <v>21780</v>
      </c>
      <c r="D21782" s="21"/>
      <c r="AF21782" s="21"/>
    </row>
    <row r="21783" spans="1:32" ht="17.25" thickTop="1" thickBot="1">
      <c r="A21783" s="24">
        <v>21781</v>
      </c>
      <c r="D21783" s="21"/>
      <c r="AF21783" s="21"/>
    </row>
    <row r="21784" spans="1:32" ht="17.25" thickTop="1" thickBot="1">
      <c r="A21784" s="24">
        <v>21782</v>
      </c>
      <c r="D21784" s="21"/>
      <c r="AF21784" s="21"/>
    </row>
    <row r="21785" spans="1:32" ht="17.25" thickTop="1" thickBot="1">
      <c r="A21785" s="24">
        <v>21783</v>
      </c>
      <c r="D21785" s="21"/>
      <c r="AF21785" s="21"/>
    </row>
    <row r="21786" spans="1:32" ht="17.25" thickTop="1" thickBot="1">
      <c r="A21786" s="24">
        <v>21784</v>
      </c>
      <c r="D21786" s="21"/>
      <c r="AF21786" s="21"/>
    </row>
    <row r="21787" spans="1:32" ht="17.25" thickTop="1" thickBot="1">
      <c r="A21787" s="24">
        <v>21785</v>
      </c>
      <c r="D21787" s="21"/>
      <c r="AF21787" s="21"/>
    </row>
    <row r="21788" spans="1:32" ht="17.25" thickTop="1" thickBot="1">
      <c r="A21788" s="24">
        <v>21786</v>
      </c>
      <c r="D21788" s="21"/>
      <c r="AF21788" s="21"/>
    </row>
    <row r="21789" spans="1:32" ht="17.25" thickTop="1" thickBot="1">
      <c r="A21789" s="24">
        <v>21787</v>
      </c>
      <c r="D21789" s="21"/>
      <c r="AF21789" s="21"/>
    </row>
    <row r="21790" spans="1:32" ht="17.25" thickTop="1" thickBot="1">
      <c r="A21790" s="24">
        <v>21788</v>
      </c>
      <c r="D21790" s="21"/>
      <c r="AF21790" s="21"/>
    </row>
    <row r="21791" spans="1:32" ht="17.25" thickTop="1" thickBot="1">
      <c r="A21791" s="24">
        <v>21789</v>
      </c>
      <c r="D21791" s="21"/>
      <c r="AF21791" s="21"/>
    </row>
    <row r="21792" spans="1:32" ht="17.25" thickTop="1" thickBot="1">
      <c r="A21792" s="24">
        <v>21790</v>
      </c>
      <c r="D21792" s="21"/>
      <c r="AF21792" s="21"/>
    </row>
    <row r="21793" spans="1:32" ht="17.25" thickTop="1" thickBot="1">
      <c r="A21793" s="24">
        <v>21791</v>
      </c>
      <c r="D21793" s="21"/>
      <c r="AF21793" s="21"/>
    </row>
    <row r="21794" spans="1:32" ht="17.25" thickTop="1" thickBot="1">
      <c r="A21794" s="24">
        <v>21792</v>
      </c>
      <c r="D21794" s="21"/>
      <c r="AF21794" s="21"/>
    </row>
    <row r="21795" spans="1:32" ht="17.25" thickTop="1" thickBot="1">
      <c r="A21795" s="24">
        <v>21793</v>
      </c>
      <c r="D21795" s="21"/>
      <c r="AF21795" s="21"/>
    </row>
    <row r="21796" spans="1:32" ht="17.25" thickTop="1" thickBot="1">
      <c r="A21796" s="24">
        <v>21794</v>
      </c>
      <c r="D21796" s="21"/>
      <c r="AF21796" s="21"/>
    </row>
    <row r="21797" spans="1:32" ht="17.25" thickTop="1" thickBot="1">
      <c r="A21797" s="24">
        <v>21795</v>
      </c>
      <c r="D21797" s="21"/>
      <c r="AF21797" s="21"/>
    </row>
    <row r="21798" spans="1:32" ht="17.25" thickTop="1" thickBot="1">
      <c r="A21798" s="24">
        <v>21796</v>
      </c>
      <c r="D21798" s="21"/>
      <c r="AF21798" s="21"/>
    </row>
    <row r="21799" spans="1:32" ht="17.25" thickTop="1" thickBot="1">
      <c r="A21799" s="24">
        <v>21797</v>
      </c>
      <c r="D21799" s="21"/>
      <c r="AF21799" s="21"/>
    </row>
    <row r="21800" spans="1:32" ht="17.25" thickTop="1" thickBot="1">
      <c r="A21800" s="24">
        <v>21798</v>
      </c>
      <c r="D21800" s="21"/>
      <c r="AF21800" s="21"/>
    </row>
    <row r="21801" spans="1:32" ht="17.25" thickTop="1" thickBot="1">
      <c r="A21801" s="24">
        <v>21799</v>
      </c>
      <c r="D21801" s="21"/>
      <c r="AF21801" s="21"/>
    </row>
    <row r="21802" spans="1:32" ht="17.25" thickTop="1" thickBot="1">
      <c r="A21802" s="24">
        <v>21800</v>
      </c>
      <c r="D21802" s="21"/>
      <c r="AF21802" s="21"/>
    </row>
    <row r="21803" spans="1:32" ht="17.25" thickTop="1" thickBot="1">
      <c r="A21803" s="24">
        <v>21801</v>
      </c>
      <c r="D21803" s="21"/>
      <c r="AF21803" s="21"/>
    </row>
    <row r="21804" spans="1:32" ht="17.25" thickTop="1" thickBot="1">
      <c r="A21804" s="24">
        <v>21802</v>
      </c>
      <c r="D21804" s="21"/>
      <c r="AF21804" s="21"/>
    </row>
    <row r="21805" spans="1:32" ht="17.25" thickTop="1" thickBot="1">
      <c r="A21805" s="24">
        <v>21803</v>
      </c>
      <c r="D21805" s="21"/>
      <c r="AF21805" s="21"/>
    </row>
    <row r="21806" spans="1:32" ht="17.25" thickTop="1" thickBot="1">
      <c r="A21806" s="24">
        <v>21804</v>
      </c>
      <c r="D21806" s="21"/>
      <c r="AF21806" s="21"/>
    </row>
    <row r="21807" spans="1:32" ht="17.25" thickTop="1" thickBot="1">
      <c r="A21807" s="24">
        <v>21805</v>
      </c>
      <c r="D21807" s="21"/>
      <c r="AF21807" s="21"/>
    </row>
    <row r="21808" spans="1:32" ht="17.25" thickTop="1" thickBot="1">
      <c r="A21808" s="24">
        <v>21806</v>
      </c>
      <c r="D21808" s="21"/>
      <c r="AF21808" s="21"/>
    </row>
    <row r="21809" spans="1:32" ht="17.25" thickTop="1" thickBot="1">
      <c r="A21809" s="24">
        <v>21807</v>
      </c>
      <c r="D21809" s="21"/>
      <c r="AF21809" s="21"/>
    </row>
    <row r="21810" spans="1:32" ht="17.25" thickTop="1" thickBot="1">
      <c r="A21810" s="24">
        <v>21808</v>
      </c>
      <c r="D21810" s="21"/>
      <c r="AF21810" s="21"/>
    </row>
    <row r="21811" spans="1:32" ht="17.25" thickTop="1" thickBot="1">
      <c r="A21811" s="24">
        <v>21809</v>
      </c>
      <c r="D21811" s="21"/>
      <c r="AF21811" s="21"/>
    </row>
    <row r="21812" spans="1:32" ht="17.25" thickTop="1" thickBot="1">
      <c r="A21812" s="24">
        <v>21810</v>
      </c>
      <c r="D21812" s="21"/>
      <c r="AF21812" s="21"/>
    </row>
    <row r="21813" spans="1:32" ht="17.25" thickTop="1" thickBot="1">
      <c r="A21813" s="24">
        <v>21811</v>
      </c>
      <c r="D21813" s="21"/>
      <c r="AF21813" s="21"/>
    </row>
    <row r="21814" spans="1:32" ht="17.25" thickTop="1" thickBot="1">
      <c r="A21814" s="24">
        <v>21812</v>
      </c>
      <c r="D21814" s="21"/>
      <c r="AF21814" s="21"/>
    </row>
    <row r="21815" spans="1:32" ht="17.25" thickTop="1" thickBot="1">
      <c r="A21815" s="24">
        <v>21813</v>
      </c>
      <c r="D21815" s="21"/>
      <c r="AF21815" s="21"/>
    </row>
    <row r="21816" spans="1:32" ht="17.25" thickTop="1" thickBot="1">
      <c r="A21816" s="24">
        <v>21814</v>
      </c>
      <c r="D21816" s="21"/>
      <c r="AF21816" s="21"/>
    </row>
    <row r="21817" spans="1:32" ht="17.25" thickTop="1" thickBot="1">
      <c r="A21817" s="24">
        <v>21815</v>
      </c>
      <c r="D21817" s="21"/>
      <c r="AF21817" s="21"/>
    </row>
    <row r="21818" spans="1:32" ht="17.25" thickTop="1" thickBot="1">
      <c r="A21818" s="24">
        <v>21816</v>
      </c>
      <c r="D21818" s="21"/>
      <c r="AF21818" s="21"/>
    </row>
    <row r="21819" spans="1:32" ht="17.25" thickTop="1" thickBot="1">
      <c r="A21819" s="24">
        <v>21817</v>
      </c>
      <c r="D21819" s="21"/>
      <c r="AF21819" s="21"/>
    </row>
    <row r="21820" spans="1:32" ht="17.25" thickTop="1" thickBot="1">
      <c r="A21820" s="24">
        <v>21818</v>
      </c>
      <c r="D21820" s="21"/>
      <c r="AF21820" s="21"/>
    </row>
    <row r="21821" spans="1:32" ht="17.25" thickTop="1" thickBot="1">
      <c r="A21821" s="24">
        <v>21819</v>
      </c>
      <c r="D21821" s="21"/>
      <c r="AF21821" s="21"/>
    </row>
    <row r="21822" spans="1:32" ht="17.25" thickTop="1" thickBot="1">
      <c r="A21822" s="24">
        <v>21820</v>
      </c>
      <c r="D21822" s="21"/>
      <c r="AF21822" s="21"/>
    </row>
    <row r="21823" spans="1:32" ht="17.25" thickTop="1" thickBot="1">
      <c r="A21823" s="24">
        <v>21821</v>
      </c>
      <c r="D21823" s="21"/>
      <c r="AF21823" s="21"/>
    </row>
    <row r="21824" spans="1:32" ht="17.25" thickTop="1" thickBot="1">
      <c r="A21824" s="24">
        <v>21822</v>
      </c>
      <c r="D21824" s="21"/>
      <c r="AF21824" s="21"/>
    </row>
    <row r="21825" spans="1:32" ht="17.25" thickTop="1" thickBot="1">
      <c r="A21825" s="24">
        <v>21823</v>
      </c>
      <c r="D21825" s="21"/>
      <c r="AF21825" s="21"/>
    </row>
    <row r="21826" spans="1:32" ht="17.25" thickTop="1" thickBot="1">
      <c r="A21826" s="24">
        <v>21824</v>
      </c>
      <c r="D21826" s="21"/>
      <c r="AF21826" s="21"/>
    </row>
    <row r="21827" spans="1:32" ht="17.25" thickTop="1" thickBot="1">
      <c r="A21827" s="24">
        <v>21825</v>
      </c>
      <c r="D21827" s="21"/>
      <c r="AF21827" s="21"/>
    </row>
    <row r="21828" spans="1:32" ht="17.25" thickTop="1" thickBot="1">
      <c r="A21828" s="24">
        <v>21826</v>
      </c>
      <c r="D21828" s="21"/>
      <c r="AF21828" s="21"/>
    </row>
    <row r="21829" spans="1:32" ht="17.25" thickTop="1" thickBot="1">
      <c r="A21829" s="24">
        <v>21827</v>
      </c>
      <c r="D21829" s="21"/>
      <c r="AF21829" s="21"/>
    </row>
    <row r="21830" spans="1:32" ht="17.25" thickTop="1" thickBot="1">
      <c r="A21830" s="24">
        <v>21828</v>
      </c>
      <c r="D21830" s="21"/>
      <c r="AF21830" s="21"/>
    </row>
    <row r="21831" spans="1:32" ht="17.25" thickTop="1" thickBot="1">
      <c r="A21831" s="24">
        <v>21829</v>
      </c>
      <c r="D21831" s="21"/>
      <c r="AF21831" s="21"/>
    </row>
    <row r="21832" spans="1:32" ht="17.25" thickTop="1" thickBot="1">
      <c r="A21832" s="24">
        <v>21830</v>
      </c>
      <c r="D21832" s="21"/>
      <c r="AF21832" s="21"/>
    </row>
    <row r="21833" spans="1:32" ht="17.25" thickTop="1" thickBot="1">
      <c r="A21833" s="24">
        <v>21831</v>
      </c>
      <c r="D21833" s="21"/>
      <c r="AF21833" s="21"/>
    </row>
    <row r="21834" spans="1:32" ht="17.25" thickTop="1" thickBot="1">
      <c r="A21834" s="24">
        <v>21832</v>
      </c>
      <c r="D21834" s="21"/>
      <c r="AF21834" s="21"/>
    </row>
    <row r="21835" spans="1:32" ht="17.25" thickTop="1" thickBot="1">
      <c r="A21835" s="24">
        <v>21833</v>
      </c>
      <c r="D21835" s="21"/>
      <c r="AF21835" s="21"/>
    </row>
    <row r="21836" spans="1:32" ht="17.25" thickTop="1" thickBot="1">
      <c r="A21836" s="24">
        <v>21834</v>
      </c>
      <c r="D21836" s="21"/>
      <c r="AF21836" s="21"/>
    </row>
    <row r="21837" spans="1:32" ht="17.25" thickTop="1" thickBot="1">
      <c r="A21837" s="24">
        <v>21835</v>
      </c>
      <c r="D21837" s="21"/>
      <c r="AF21837" s="21"/>
    </row>
    <row r="21838" spans="1:32" ht="17.25" thickTop="1" thickBot="1">
      <c r="A21838" s="24">
        <v>21836</v>
      </c>
      <c r="D21838" s="21"/>
      <c r="AF21838" s="21"/>
    </row>
    <row r="21839" spans="1:32" ht="17.25" thickTop="1" thickBot="1">
      <c r="A21839" s="24">
        <v>21837</v>
      </c>
      <c r="D21839" s="21"/>
      <c r="AF21839" s="21"/>
    </row>
    <row r="21840" spans="1:32" ht="17.25" thickTop="1" thickBot="1">
      <c r="A21840" s="24">
        <v>21838</v>
      </c>
      <c r="D21840" s="21"/>
      <c r="AF21840" s="21"/>
    </row>
    <row r="21841" spans="1:32" ht="17.25" thickTop="1" thickBot="1">
      <c r="A21841" s="24">
        <v>21839</v>
      </c>
      <c r="D21841" s="21"/>
      <c r="AF21841" s="21"/>
    </row>
    <row r="21842" spans="1:32" ht="17.25" thickTop="1" thickBot="1">
      <c r="A21842" s="24">
        <v>21840</v>
      </c>
      <c r="D21842" s="21"/>
      <c r="AF21842" s="21"/>
    </row>
    <row r="21843" spans="1:32" ht="17.25" thickTop="1" thickBot="1">
      <c r="A21843" s="24">
        <v>21841</v>
      </c>
      <c r="D21843" s="21"/>
      <c r="AF21843" s="21"/>
    </row>
    <row r="21844" spans="1:32" ht="17.25" thickTop="1" thickBot="1">
      <c r="A21844" s="24">
        <v>21842</v>
      </c>
      <c r="D21844" s="21"/>
      <c r="AF21844" s="21"/>
    </row>
    <row r="21845" spans="1:32" ht="17.25" thickTop="1" thickBot="1">
      <c r="A21845" s="24">
        <v>21843</v>
      </c>
      <c r="D21845" s="21"/>
      <c r="AF21845" s="21"/>
    </row>
    <row r="21846" spans="1:32" ht="17.25" thickTop="1" thickBot="1">
      <c r="A21846" s="24">
        <v>21844</v>
      </c>
      <c r="D21846" s="21"/>
      <c r="AF21846" s="21"/>
    </row>
    <row r="21847" spans="1:32" ht="17.25" thickTop="1" thickBot="1">
      <c r="A21847" s="24">
        <v>21845</v>
      </c>
      <c r="D21847" s="21"/>
      <c r="AF21847" s="21"/>
    </row>
    <row r="21848" spans="1:32" ht="17.25" thickTop="1" thickBot="1">
      <c r="A21848" s="24">
        <v>21846</v>
      </c>
      <c r="D21848" s="21"/>
      <c r="AF21848" s="21"/>
    </row>
    <row r="21849" spans="1:32" ht="17.25" thickTop="1" thickBot="1">
      <c r="A21849" s="24">
        <v>21847</v>
      </c>
      <c r="D21849" s="21"/>
      <c r="AF21849" s="21"/>
    </row>
    <row r="21850" spans="1:32" ht="17.25" thickTop="1" thickBot="1">
      <c r="A21850" s="24">
        <v>21848</v>
      </c>
      <c r="D21850" s="21"/>
      <c r="AF21850" s="21"/>
    </row>
    <row r="21851" spans="1:32" ht="17.25" thickTop="1" thickBot="1">
      <c r="A21851" s="24">
        <v>21849</v>
      </c>
      <c r="D21851" s="21"/>
      <c r="AF21851" s="21"/>
    </row>
    <row r="21852" spans="1:32" ht="17.25" thickTop="1" thickBot="1">
      <c r="A21852" s="24">
        <v>21850</v>
      </c>
      <c r="D21852" s="21"/>
      <c r="AF21852" s="21"/>
    </row>
    <row r="21853" spans="1:32" ht="17.25" thickTop="1" thickBot="1">
      <c r="A21853" s="24">
        <v>21851</v>
      </c>
      <c r="D21853" s="21"/>
      <c r="AF21853" s="21"/>
    </row>
    <row r="21854" spans="1:32" ht="17.25" thickTop="1" thickBot="1">
      <c r="A21854" s="24">
        <v>21852</v>
      </c>
      <c r="D21854" s="21"/>
      <c r="AF21854" s="21"/>
    </row>
    <row r="21855" spans="1:32" ht="17.25" thickTop="1" thickBot="1">
      <c r="A21855" s="24">
        <v>21853</v>
      </c>
      <c r="D21855" s="21"/>
      <c r="AF21855" s="21"/>
    </row>
    <row r="21856" spans="1:32" ht="17.25" thickTop="1" thickBot="1">
      <c r="A21856" s="24">
        <v>21854</v>
      </c>
      <c r="D21856" s="21"/>
      <c r="AF21856" s="21"/>
    </row>
    <row r="21857" spans="1:32" ht="17.25" thickTop="1" thickBot="1">
      <c r="A21857" s="24">
        <v>21855</v>
      </c>
      <c r="D21857" s="21"/>
      <c r="AF21857" s="21"/>
    </row>
    <row r="21858" spans="1:32" ht="17.25" thickTop="1" thickBot="1">
      <c r="A21858" s="24">
        <v>21856</v>
      </c>
      <c r="D21858" s="21"/>
      <c r="AF21858" s="21"/>
    </row>
    <row r="21859" spans="1:32" ht="17.25" thickTop="1" thickBot="1">
      <c r="A21859" s="24">
        <v>21857</v>
      </c>
      <c r="D21859" s="21"/>
      <c r="AF21859" s="21"/>
    </row>
    <row r="21860" spans="1:32" ht="17.25" thickTop="1" thickBot="1">
      <c r="A21860" s="24">
        <v>21858</v>
      </c>
      <c r="D21860" s="21"/>
      <c r="AF21860" s="21"/>
    </row>
    <row r="21861" spans="1:32" ht="17.25" thickTop="1" thickBot="1">
      <c r="A21861" s="24">
        <v>21859</v>
      </c>
      <c r="D21861" s="21"/>
      <c r="AF21861" s="21"/>
    </row>
    <row r="21862" spans="1:32" ht="17.25" thickTop="1" thickBot="1">
      <c r="A21862" s="24">
        <v>21860</v>
      </c>
      <c r="D21862" s="21"/>
      <c r="AF21862" s="21"/>
    </row>
    <row r="21863" spans="1:32" ht="17.25" thickTop="1" thickBot="1">
      <c r="A21863" s="24">
        <v>21861</v>
      </c>
      <c r="D21863" s="21"/>
      <c r="AF21863" s="21"/>
    </row>
    <row r="21864" spans="1:32" ht="17.25" thickTop="1" thickBot="1">
      <c r="A21864" s="24">
        <v>21862</v>
      </c>
      <c r="D21864" s="21"/>
      <c r="AF21864" s="21"/>
    </row>
    <row r="21865" spans="1:32" ht="17.25" thickTop="1" thickBot="1">
      <c r="A21865" s="24">
        <v>21863</v>
      </c>
      <c r="D21865" s="21"/>
      <c r="AF21865" s="21"/>
    </row>
    <row r="21866" spans="1:32" ht="17.25" thickTop="1" thickBot="1">
      <c r="A21866" s="24">
        <v>21864</v>
      </c>
      <c r="D21866" s="21"/>
      <c r="AF21866" s="21"/>
    </row>
    <row r="21867" spans="1:32" ht="17.25" thickTop="1" thickBot="1">
      <c r="A21867" s="24">
        <v>21865</v>
      </c>
      <c r="D21867" s="21"/>
      <c r="AF21867" s="21"/>
    </row>
    <row r="21868" spans="1:32" ht="17.25" thickTop="1" thickBot="1">
      <c r="A21868" s="24">
        <v>21866</v>
      </c>
      <c r="D21868" s="21"/>
      <c r="AF21868" s="21"/>
    </row>
    <row r="21869" spans="1:32" ht="17.25" thickTop="1" thickBot="1">
      <c r="A21869" s="24">
        <v>21867</v>
      </c>
      <c r="D21869" s="21"/>
      <c r="AF21869" s="21"/>
    </row>
    <row r="21870" spans="1:32" ht="17.25" thickTop="1" thickBot="1">
      <c r="A21870" s="24">
        <v>21868</v>
      </c>
      <c r="D21870" s="21"/>
      <c r="AF21870" s="21"/>
    </row>
    <row r="21871" spans="1:32" ht="17.25" thickTop="1" thickBot="1">
      <c r="A21871" s="24">
        <v>21869</v>
      </c>
      <c r="D21871" s="21"/>
      <c r="AF21871" s="21"/>
    </row>
    <row r="21872" spans="1:32" ht="17.25" thickTop="1" thickBot="1">
      <c r="A21872" s="24">
        <v>21870</v>
      </c>
      <c r="D21872" s="21"/>
      <c r="AF21872" s="21"/>
    </row>
    <row r="21873" spans="1:32" ht="17.25" thickTop="1" thickBot="1">
      <c r="A21873" s="24">
        <v>21871</v>
      </c>
      <c r="D21873" s="21"/>
      <c r="AF21873" s="21"/>
    </row>
    <row r="21874" spans="1:32" ht="17.25" thickTop="1" thickBot="1">
      <c r="A21874" s="24">
        <v>21872</v>
      </c>
      <c r="D21874" s="21"/>
      <c r="AF21874" s="21"/>
    </row>
    <row r="21875" spans="1:32" ht="17.25" thickTop="1" thickBot="1">
      <c r="A21875" s="24">
        <v>21873</v>
      </c>
      <c r="D21875" s="21"/>
      <c r="AF21875" s="21"/>
    </row>
    <row r="21876" spans="1:32" ht="17.25" thickTop="1" thickBot="1">
      <c r="A21876" s="24">
        <v>21874</v>
      </c>
      <c r="D21876" s="21"/>
      <c r="AF21876" s="21"/>
    </row>
    <row r="21877" spans="1:32" ht="17.25" thickTop="1" thickBot="1">
      <c r="A21877" s="24">
        <v>21875</v>
      </c>
      <c r="D21877" s="21"/>
      <c r="AF21877" s="21"/>
    </row>
    <row r="21878" spans="1:32" ht="17.25" thickTop="1" thickBot="1">
      <c r="A21878" s="24">
        <v>21876</v>
      </c>
      <c r="D21878" s="21"/>
      <c r="AF21878" s="21"/>
    </row>
    <row r="21879" spans="1:32" ht="17.25" thickTop="1" thickBot="1">
      <c r="A21879" s="24">
        <v>21877</v>
      </c>
      <c r="D21879" s="21"/>
      <c r="AF21879" s="21"/>
    </row>
    <row r="21880" spans="1:32" ht="17.25" thickTop="1" thickBot="1">
      <c r="A21880" s="24">
        <v>21878</v>
      </c>
      <c r="D21880" s="21"/>
      <c r="AF21880" s="21"/>
    </row>
    <row r="21881" spans="1:32" ht="17.25" thickTop="1" thickBot="1">
      <c r="A21881" s="24">
        <v>21879</v>
      </c>
      <c r="D21881" s="21"/>
      <c r="AF21881" s="21"/>
    </row>
    <row r="21882" spans="1:32" ht="17.25" thickTop="1" thickBot="1">
      <c r="A21882" s="24">
        <v>21880</v>
      </c>
      <c r="D21882" s="21"/>
      <c r="AF21882" s="21"/>
    </row>
    <row r="21883" spans="1:32" ht="17.25" thickTop="1" thickBot="1">
      <c r="A21883" s="24">
        <v>21881</v>
      </c>
      <c r="D21883" s="21"/>
      <c r="AF21883" s="21"/>
    </row>
    <row r="21884" spans="1:32" ht="17.25" thickTop="1" thickBot="1">
      <c r="A21884" s="24">
        <v>21882</v>
      </c>
      <c r="D21884" s="21"/>
      <c r="AF21884" s="21"/>
    </row>
    <row r="21885" spans="1:32" ht="17.25" thickTop="1" thickBot="1">
      <c r="A21885" s="24">
        <v>21883</v>
      </c>
      <c r="D21885" s="21"/>
      <c r="AF21885" s="21"/>
    </row>
    <row r="21886" spans="1:32" ht="17.25" thickTop="1" thickBot="1">
      <c r="A21886" s="24">
        <v>21884</v>
      </c>
      <c r="D21886" s="21"/>
      <c r="AF21886" s="21"/>
    </row>
    <row r="21887" spans="1:32" ht="17.25" thickTop="1" thickBot="1">
      <c r="A21887" s="24">
        <v>21885</v>
      </c>
      <c r="D21887" s="21"/>
      <c r="AF21887" s="21"/>
    </row>
    <row r="21888" spans="1:32" ht="17.25" thickTop="1" thickBot="1">
      <c r="A21888" s="24">
        <v>21886</v>
      </c>
      <c r="D21888" s="21"/>
      <c r="AF21888" s="21"/>
    </row>
    <row r="21889" spans="1:32" ht="17.25" thickTop="1" thickBot="1">
      <c r="A21889" s="24">
        <v>21887</v>
      </c>
      <c r="D21889" s="21"/>
      <c r="AF21889" s="21"/>
    </row>
    <row r="21890" spans="1:32" ht="17.25" thickTop="1" thickBot="1">
      <c r="A21890" s="24">
        <v>21888</v>
      </c>
      <c r="D21890" s="21"/>
      <c r="AF21890" s="21"/>
    </row>
    <row r="21891" spans="1:32" ht="17.25" thickTop="1" thickBot="1">
      <c r="A21891" s="24">
        <v>21889</v>
      </c>
      <c r="D21891" s="21"/>
      <c r="AF21891" s="21"/>
    </row>
    <row r="21892" spans="1:32" ht="17.25" thickTop="1" thickBot="1">
      <c r="A21892" s="24">
        <v>21890</v>
      </c>
      <c r="D21892" s="21"/>
      <c r="AF21892" s="21"/>
    </row>
    <row r="21893" spans="1:32" ht="17.25" thickTop="1" thickBot="1">
      <c r="A21893" s="24">
        <v>21891</v>
      </c>
      <c r="D21893" s="21"/>
      <c r="AF21893" s="21"/>
    </row>
    <row r="21894" spans="1:32" ht="17.25" thickTop="1" thickBot="1">
      <c r="A21894" s="24">
        <v>21892</v>
      </c>
      <c r="D21894" s="21"/>
      <c r="AF21894" s="21"/>
    </row>
    <row r="21895" spans="1:32" ht="17.25" thickTop="1" thickBot="1">
      <c r="A21895" s="24">
        <v>21893</v>
      </c>
      <c r="D21895" s="21"/>
      <c r="AF21895" s="21"/>
    </row>
    <row r="21896" spans="1:32" ht="17.25" thickTop="1" thickBot="1">
      <c r="A21896" s="24">
        <v>21894</v>
      </c>
      <c r="D21896" s="21"/>
      <c r="AF21896" s="21"/>
    </row>
    <row r="21897" spans="1:32" ht="17.25" thickTop="1" thickBot="1">
      <c r="A21897" s="24">
        <v>21895</v>
      </c>
      <c r="D21897" s="21"/>
      <c r="AF21897" s="21"/>
    </row>
    <row r="21898" spans="1:32" ht="17.25" thickTop="1" thickBot="1">
      <c r="A21898" s="24">
        <v>21896</v>
      </c>
      <c r="D21898" s="21"/>
      <c r="AF21898" s="21"/>
    </row>
    <row r="21899" spans="1:32" ht="17.25" thickTop="1" thickBot="1">
      <c r="A21899" s="24">
        <v>21897</v>
      </c>
      <c r="D21899" s="21"/>
      <c r="AF21899" s="21"/>
    </row>
    <row r="21900" spans="1:32" ht="17.25" thickTop="1" thickBot="1">
      <c r="A21900" s="24">
        <v>21898</v>
      </c>
      <c r="D21900" s="21"/>
      <c r="AF21900" s="21"/>
    </row>
    <row r="21901" spans="1:32" ht="17.25" thickTop="1" thickBot="1">
      <c r="A21901" s="24">
        <v>21899</v>
      </c>
      <c r="D21901" s="21"/>
      <c r="AF21901" s="21"/>
    </row>
    <row r="21902" spans="1:32" ht="17.25" thickTop="1" thickBot="1">
      <c r="A21902" s="24">
        <v>21900</v>
      </c>
      <c r="D21902" s="21"/>
      <c r="AF21902" s="21"/>
    </row>
    <row r="21903" spans="1:32" ht="17.25" thickTop="1" thickBot="1">
      <c r="A21903" s="24">
        <v>21901</v>
      </c>
      <c r="D21903" s="21"/>
      <c r="AF21903" s="21"/>
    </row>
    <row r="21904" spans="1:32" ht="17.25" thickTop="1" thickBot="1">
      <c r="A21904" s="24">
        <v>21902</v>
      </c>
      <c r="D21904" s="21"/>
      <c r="AF21904" s="21"/>
    </row>
    <row r="21905" spans="1:32" ht="17.25" thickTop="1" thickBot="1">
      <c r="A21905" s="24">
        <v>21903</v>
      </c>
      <c r="D21905" s="21"/>
      <c r="AF21905" s="21"/>
    </row>
    <row r="21906" spans="1:32" ht="17.25" thickTop="1" thickBot="1">
      <c r="A21906" s="24">
        <v>21904</v>
      </c>
      <c r="D21906" s="21"/>
      <c r="AF21906" s="21"/>
    </row>
    <row r="21907" spans="1:32" ht="17.25" thickTop="1" thickBot="1">
      <c r="A21907" s="24">
        <v>21905</v>
      </c>
      <c r="D21907" s="21"/>
      <c r="AF21907" s="21"/>
    </row>
    <row r="21908" spans="1:32" ht="17.25" thickTop="1" thickBot="1">
      <c r="A21908" s="24">
        <v>21906</v>
      </c>
      <c r="D21908" s="21"/>
      <c r="AF21908" s="21"/>
    </row>
    <row r="21909" spans="1:32" ht="17.25" thickTop="1" thickBot="1">
      <c r="A21909" s="24">
        <v>21907</v>
      </c>
      <c r="D21909" s="21"/>
      <c r="AF21909" s="21"/>
    </row>
    <row r="21910" spans="1:32" ht="17.25" thickTop="1" thickBot="1">
      <c r="A21910" s="24">
        <v>21908</v>
      </c>
      <c r="D21910" s="21"/>
      <c r="AF21910" s="21"/>
    </row>
    <row r="21911" spans="1:32" ht="17.25" thickTop="1" thickBot="1">
      <c r="A21911" s="24">
        <v>21909</v>
      </c>
      <c r="D21911" s="21"/>
      <c r="AF21911" s="21"/>
    </row>
    <row r="21912" spans="1:32" ht="17.25" thickTop="1" thickBot="1">
      <c r="A21912" s="24">
        <v>21910</v>
      </c>
      <c r="D21912" s="21"/>
      <c r="AF21912" s="21"/>
    </row>
    <row r="21913" spans="1:32" ht="17.25" thickTop="1" thickBot="1">
      <c r="A21913" s="24">
        <v>21911</v>
      </c>
      <c r="D21913" s="21"/>
      <c r="AF21913" s="21"/>
    </row>
    <row r="21914" spans="1:32" ht="17.25" thickTop="1" thickBot="1">
      <c r="A21914" s="24">
        <v>21912</v>
      </c>
      <c r="D21914" s="21"/>
      <c r="AF21914" s="21"/>
    </row>
    <row r="21915" spans="1:32" ht="17.25" thickTop="1" thickBot="1">
      <c r="A21915" s="24">
        <v>21913</v>
      </c>
      <c r="D21915" s="21"/>
      <c r="AF21915" s="21"/>
    </row>
    <row r="21916" spans="1:32" ht="17.25" thickTop="1" thickBot="1">
      <c r="A21916" s="24">
        <v>21914</v>
      </c>
      <c r="D21916" s="21"/>
      <c r="AF21916" s="21"/>
    </row>
    <row r="21917" spans="1:32" ht="17.25" thickTop="1" thickBot="1">
      <c r="A21917" s="24">
        <v>21915</v>
      </c>
      <c r="D21917" s="21"/>
      <c r="AF21917" s="21"/>
    </row>
    <row r="21918" spans="1:32" ht="17.25" thickTop="1" thickBot="1">
      <c r="A21918" s="24">
        <v>21916</v>
      </c>
      <c r="D21918" s="21"/>
      <c r="AF21918" s="21"/>
    </row>
    <row r="21919" spans="1:32" ht="17.25" thickTop="1" thickBot="1">
      <c r="A21919" s="24">
        <v>21917</v>
      </c>
      <c r="D21919" s="21"/>
      <c r="AF21919" s="21"/>
    </row>
    <row r="21920" spans="1:32" ht="17.25" thickTop="1" thickBot="1">
      <c r="A21920" s="24">
        <v>21918</v>
      </c>
      <c r="D21920" s="21"/>
      <c r="AF21920" s="21"/>
    </row>
    <row r="21921" spans="1:32" ht="17.25" thickTop="1" thickBot="1">
      <c r="A21921" s="24">
        <v>21919</v>
      </c>
      <c r="D21921" s="21"/>
      <c r="AF21921" s="21"/>
    </row>
    <row r="21922" spans="1:32" ht="17.25" thickTop="1" thickBot="1">
      <c r="A21922" s="24">
        <v>21920</v>
      </c>
      <c r="D21922" s="21"/>
      <c r="AF21922" s="21"/>
    </row>
    <row r="21923" spans="1:32" ht="17.25" thickTop="1" thickBot="1">
      <c r="A21923" s="24">
        <v>21921</v>
      </c>
      <c r="D21923" s="21"/>
      <c r="AF21923" s="21"/>
    </row>
    <row r="21924" spans="1:32" ht="17.25" thickTop="1" thickBot="1">
      <c r="A21924" s="24">
        <v>21922</v>
      </c>
      <c r="D21924" s="21"/>
      <c r="AF21924" s="21"/>
    </row>
    <row r="21925" spans="1:32" ht="17.25" thickTop="1" thickBot="1">
      <c r="A21925" s="24">
        <v>21923</v>
      </c>
      <c r="D21925" s="21"/>
      <c r="AF21925" s="21"/>
    </row>
    <row r="21926" spans="1:32" ht="17.25" thickTop="1" thickBot="1">
      <c r="A21926" s="24">
        <v>21924</v>
      </c>
      <c r="D21926" s="21"/>
      <c r="AF21926" s="21"/>
    </row>
    <row r="21927" spans="1:32" ht="17.25" thickTop="1" thickBot="1">
      <c r="A21927" s="24">
        <v>21925</v>
      </c>
      <c r="D21927" s="21"/>
      <c r="AF21927" s="21"/>
    </row>
    <row r="21928" spans="1:32" ht="17.25" thickTop="1" thickBot="1">
      <c r="A21928" s="24">
        <v>21926</v>
      </c>
      <c r="D21928" s="21"/>
      <c r="AF21928" s="21"/>
    </row>
    <row r="21929" spans="1:32" ht="17.25" thickTop="1" thickBot="1">
      <c r="A21929" s="24">
        <v>21927</v>
      </c>
      <c r="D21929" s="21"/>
      <c r="AF21929" s="21"/>
    </row>
    <row r="21930" spans="1:32" ht="17.25" thickTop="1" thickBot="1">
      <c r="A21930" s="24">
        <v>21928</v>
      </c>
      <c r="D21930" s="21"/>
      <c r="AF21930" s="21"/>
    </row>
    <row r="21931" spans="1:32" ht="17.25" thickTop="1" thickBot="1">
      <c r="A21931" s="24">
        <v>21929</v>
      </c>
      <c r="D21931" s="21"/>
      <c r="AF21931" s="21"/>
    </row>
    <row r="21932" spans="1:32" ht="17.25" thickTop="1" thickBot="1">
      <c r="A21932" s="24">
        <v>21930</v>
      </c>
      <c r="D21932" s="21"/>
      <c r="AF21932" s="21"/>
    </row>
    <row r="21933" spans="1:32" ht="17.25" thickTop="1" thickBot="1">
      <c r="A21933" s="24">
        <v>21931</v>
      </c>
      <c r="D21933" s="21"/>
      <c r="AF21933" s="21"/>
    </row>
    <row r="21934" spans="1:32" ht="17.25" thickTop="1" thickBot="1">
      <c r="A21934" s="24">
        <v>21932</v>
      </c>
      <c r="D21934" s="21"/>
      <c r="AF21934" s="21"/>
    </row>
    <row r="21935" spans="1:32" ht="17.25" thickTop="1" thickBot="1">
      <c r="A21935" s="24">
        <v>21933</v>
      </c>
      <c r="D21935" s="21"/>
      <c r="AF21935" s="21"/>
    </row>
    <row r="21936" spans="1:32" ht="17.25" thickTop="1" thickBot="1">
      <c r="A21936" s="24">
        <v>21934</v>
      </c>
      <c r="D21936" s="21"/>
      <c r="AF21936" s="21"/>
    </row>
    <row r="21937" spans="1:32" ht="17.25" thickTop="1" thickBot="1">
      <c r="A21937" s="24">
        <v>21935</v>
      </c>
      <c r="D21937" s="21"/>
      <c r="AF21937" s="21"/>
    </row>
    <row r="21938" spans="1:32" ht="17.25" thickTop="1" thickBot="1">
      <c r="A21938" s="24">
        <v>21936</v>
      </c>
      <c r="D21938" s="21"/>
      <c r="AF21938" s="21"/>
    </row>
    <row r="21939" spans="1:32" ht="17.25" thickTop="1" thickBot="1">
      <c r="A21939" s="24">
        <v>21937</v>
      </c>
      <c r="D21939" s="21"/>
      <c r="AF21939" s="21"/>
    </row>
    <row r="21940" spans="1:32" ht="17.25" thickTop="1" thickBot="1">
      <c r="A21940" s="24">
        <v>21938</v>
      </c>
      <c r="D21940" s="21"/>
      <c r="AF21940" s="21"/>
    </row>
    <row r="21941" spans="1:32" ht="17.25" thickTop="1" thickBot="1">
      <c r="A21941" s="24">
        <v>21939</v>
      </c>
      <c r="D21941" s="21"/>
      <c r="AF21941" s="21"/>
    </row>
    <row r="21942" spans="1:32" ht="17.25" thickTop="1" thickBot="1">
      <c r="A21942" s="24">
        <v>21940</v>
      </c>
      <c r="D21942" s="21"/>
      <c r="AF21942" s="21"/>
    </row>
    <row r="21943" spans="1:32" ht="17.25" thickTop="1" thickBot="1">
      <c r="A21943" s="24">
        <v>21941</v>
      </c>
      <c r="D21943" s="21"/>
      <c r="AF21943" s="21"/>
    </row>
    <row r="21944" spans="1:32" ht="17.25" thickTop="1" thickBot="1">
      <c r="A21944" s="24">
        <v>21942</v>
      </c>
      <c r="D21944" s="21"/>
      <c r="AF21944" s="21"/>
    </row>
    <row r="21945" spans="1:32" ht="17.25" thickTop="1" thickBot="1">
      <c r="A21945" s="24">
        <v>21943</v>
      </c>
      <c r="D21945" s="21"/>
      <c r="AF21945" s="21"/>
    </row>
    <row r="21946" spans="1:32" ht="17.25" thickTop="1" thickBot="1">
      <c r="A21946" s="24">
        <v>21944</v>
      </c>
      <c r="D21946" s="21"/>
      <c r="AF21946" s="21"/>
    </row>
    <row r="21947" spans="1:32" ht="17.25" thickTop="1" thickBot="1">
      <c r="A21947" s="24">
        <v>21945</v>
      </c>
      <c r="D21947" s="21"/>
      <c r="AF21947" s="21"/>
    </row>
    <row r="21948" spans="1:32" ht="17.25" thickTop="1" thickBot="1">
      <c r="A21948" s="24">
        <v>21946</v>
      </c>
      <c r="D21948" s="21"/>
      <c r="AF21948" s="21"/>
    </row>
    <row r="21949" spans="1:32" ht="17.25" thickTop="1" thickBot="1">
      <c r="A21949" s="24">
        <v>21947</v>
      </c>
      <c r="D21949" s="21"/>
      <c r="AF21949" s="21"/>
    </row>
    <row r="21950" spans="1:32" ht="17.25" thickTop="1" thickBot="1">
      <c r="A21950" s="24">
        <v>21948</v>
      </c>
      <c r="D21950" s="21"/>
      <c r="AF21950" s="21"/>
    </row>
    <row r="21951" spans="1:32" ht="17.25" thickTop="1" thickBot="1">
      <c r="A21951" s="24">
        <v>21949</v>
      </c>
      <c r="D21951" s="21"/>
      <c r="AF21951" s="21"/>
    </row>
    <row r="21952" spans="1:32" ht="17.25" thickTop="1" thickBot="1">
      <c r="A21952" s="24">
        <v>21950</v>
      </c>
      <c r="D21952" s="21"/>
      <c r="AF21952" s="21"/>
    </row>
    <row r="21953" spans="1:32" ht="17.25" thickTop="1" thickBot="1">
      <c r="A21953" s="24">
        <v>21951</v>
      </c>
      <c r="D21953" s="21"/>
      <c r="AF21953" s="21"/>
    </row>
    <row r="21954" spans="1:32" ht="17.25" thickTop="1" thickBot="1">
      <c r="A21954" s="24">
        <v>21952</v>
      </c>
      <c r="D21954" s="21"/>
      <c r="AF21954" s="21"/>
    </row>
    <row r="21955" spans="1:32" ht="17.25" thickTop="1" thickBot="1">
      <c r="A21955" s="24">
        <v>21953</v>
      </c>
      <c r="D21955" s="21"/>
      <c r="AF21955" s="21"/>
    </row>
    <row r="21956" spans="1:32" ht="17.25" thickTop="1" thickBot="1">
      <c r="A21956" s="24">
        <v>21954</v>
      </c>
      <c r="D21956" s="21"/>
      <c r="AF21956" s="21"/>
    </row>
    <row r="21957" spans="1:32" ht="17.25" thickTop="1" thickBot="1">
      <c r="A21957" s="24">
        <v>21955</v>
      </c>
      <c r="D21957" s="21"/>
      <c r="AF21957" s="21"/>
    </row>
    <row r="21958" spans="1:32" ht="17.25" thickTop="1" thickBot="1">
      <c r="A21958" s="24">
        <v>21956</v>
      </c>
      <c r="D21958" s="21"/>
      <c r="AF21958" s="21"/>
    </row>
    <row r="21959" spans="1:32" ht="17.25" thickTop="1" thickBot="1">
      <c r="A21959" s="24">
        <v>21957</v>
      </c>
      <c r="D21959" s="21"/>
      <c r="AF21959" s="21"/>
    </row>
    <row r="21960" spans="1:32" ht="17.25" thickTop="1" thickBot="1">
      <c r="A21960" s="24">
        <v>21958</v>
      </c>
      <c r="D21960" s="21"/>
      <c r="AF21960" s="21"/>
    </row>
    <row r="21961" spans="1:32" ht="17.25" thickTop="1" thickBot="1">
      <c r="A21961" s="24">
        <v>21959</v>
      </c>
      <c r="D21961" s="21"/>
      <c r="AF21961" s="21"/>
    </row>
    <row r="21962" spans="1:32" ht="17.25" thickTop="1" thickBot="1">
      <c r="A21962" s="24">
        <v>21960</v>
      </c>
      <c r="D21962" s="21"/>
      <c r="AF21962" s="21"/>
    </row>
    <row r="21963" spans="1:32" ht="17.25" thickTop="1" thickBot="1">
      <c r="A21963" s="24">
        <v>21961</v>
      </c>
      <c r="D21963" s="21"/>
      <c r="AF21963" s="21"/>
    </row>
    <row r="21964" spans="1:32" ht="17.25" thickTop="1" thickBot="1">
      <c r="A21964" s="24">
        <v>21962</v>
      </c>
      <c r="D21964" s="21"/>
      <c r="AF21964" s="21"/>
    </row>
    <row r="21965" spans="1:32" ht="17.25" thickTop="1" thickBot="1">
      <c r="A21965" s="24">
        <v>21963</v>
      </c>
      <c r="D21965" s="21"/>
      <c r="AF21965" s="21"/>
    </row>
    <row r="21966" spans="1:32" ht="17.25" thickTop="1" thickBot="1">
      <c r="A21966" s="24">
        <v>21964</v>
      </c>
      <c r="D21966" s="21"/>
      <c r="AF21966" s="21"/>
    </row>
    <row r="21967" spans="1:32" ht="17.25" thickTop="1" thickBot="1">
      <c r="A21967" s="24">
        <v>21965</v>
      </c>
      <c r="D21967" s="21"/>
      <c r="AF21967" s="21"/>
    </row>
    <row r="21968" spans="1:32" ht="17.25" thickTop="1" thickBot="1">
      <c r="A21968" s="24">
        <v>21966</v>
      </c>
      <c r="D21968" s="21"/>
      <c r="AF21968" s="21"/>
    </row>
    <row r="21969" spans="1:32" ht="17.25" thickTop="1" thickBot="1">
      <c r="A21969" s="24">
        <v>21967</v>
      </c>
      <c r="D21969" s="21"/>
      <c r="AF21969" s="21"/>
    </row>
    <row r="21970" spans="1:32" ht="17.25" thickTop="1" thickBot="1">
      <c r="A21970" s="24">
        <v>21968</v>
      </c>
      <c r="D21970" s="21"/>
      <c r="AF21970" s="21"/>
    </row>
    <row r="21971" spans="1:32" ht="17.25" thickTop="1" thickBot="1">
      <c r="A21971" s="24">
        <v>21969</v>
      </c>
      <c r="D21971" s="21"/>
      <c r="AF21971" s="21"/>
    </row>
    <row r="21972" spans="1:32" ht="17.25" thickTop="1" thickBot="1">
      <c r="A21972" s="24">
        <v>21970</v>
      </c>
      <c r="D21972" s="21"/>
      <c r="AF21972" s="21"/>
    </row>
    <row r="21973" spans="1:32" ht="17.25" thickTop="1" thickBot="1">
      <c r="A21973" s="24">
        <v>21971</v>
      </c>
      <c r="D21973" s="21"/>
      <c r="AF21973" s="21"/>
    </row>
    <row r="21974" spans="1:32" ht="17.25" thickTop="1" thickBot="1">
      <c r="A21974" s="24">
        <v>21972</v>
      </c>
      <c r="D21974" s="21"/>
      <c r="AF21974" s="21"/>
    </row>
    <row r="21975" spans="1:32" ht="17.25" thickTop="1" thickBot="1">
      <c r="A21975" s="24">
        <v>21973</v>
      </c>
      <c r="D21975" s="21"/>
      <c r="AF21975" s="21"/>
    </row>
    <row r="21976" spans="1:32" ht="17.25" thickTop="1" thickBot="1">
      <c r="A21976" s="24">
        <v>21974</v>
      </c>
      <c r="D21976" s="21"/>
      <c r="AF21976" s="21"/>
    </row>
    <row r="21977" spans="1:32" ht="17.25" thickTop="1" thickBot="1">
      <c r="A21977" s="24">
        <v>21975</v>
      </c>
      <c r="D21977" s="21"/>
      <c r="AF21977" s="21"/>
    </row>
    <row r="21978" spans="1:32" ht="17.25" thickTop="1" thickBot="1">
      <c r="A21978" s="24">
        <v>21976</v>
      </c>
      <c r="D21978" s="21"/>
      <c r="AF21978" s="21"/>
    </row>
    <row r="21979" spans="1:32" ht="17.25" thickTop="1" thickBot="1">
      <c r="A21979" s="24">
        <v>21977</v>
      </c>
      <c r="D21979" s="21"/>
      <c r="AF21979" s="21"/>
    </row>
    <row r="21980" spans="1:32" ht="17.25" thickTop="1" thickBot="1">
      <c r="A21980" s="24">
        <v>21978</v>
      </c>
      <c r="D21980" s="21"/>
      <c r="AF21980" s="21"/>
    </row>
    <row r="21981" spans="1:32" ht="17.25" thickTop="1" thickBot="1">
      <c r="A21981" s="24">
        <v>21979</v>
      </c>
      <c r="D21981" s="21"/>
      <c r="AF21981" s="21"/>
    </row>
    <row r="21982" spans="1:32" ht="17.25" thickTop="1" thickBot="1">
      <c r="A21982" s="24">
        <v>21980</v>
      </c>
      <c r="D21982" s="21"/>
      <c r="AF21982" s="21"/>
    </row>
    <row r="21983" spans="1:32" ht="17.25" thickTop="1" thickBot="1">
      <c r="A21983" s="24">
        <v>21981</v>
      </c>
      <c r="D21983" s="21"/>
      <c r="AF21983" s="21"/>
    </row>
    <row r="21984" spans="1:32" ht="17.25" thickTop="1" thickBot="1">
      <c r="A21984" s="24">
        <v>21982</v>
      </c>
      <c r="D21984" s="21"/>
      <c r="AF21984" s="21"/>
    </row>
    <row r="21985" spans="1:32" ht="17.25" thickTop="1" thickBot="1">
      <c r="A21985" s="24">
        <v>21983</v>
      </c>
      <c r="D21985" s="21"/>
      <c r="AF21985" s="21"/>
    </row>
    <row r="21986" spans="1:32" ht="17.25" thickTop="1" thickBot="1">
      <c r="A21986" s="24">
        <v>21984</v>
      </c>
      <c r="D21986" s="21"/>
      <c r="AF21986" s="21"/>
    </row>
    <row r="21987" spans="1:32" ht="17.25" thickTop="1" thickBot="1">
      <c r="A21987" s="24">
        <v>21985</v>
      </c>
      <c r="D21987" s="21"/>
      <c r="AF21987" s="21"/>
    </row>
    <row r="21988" spans="1:32" ht="17.25" thickTop="1" thickBot="1">
      <c r="A21988" s="24">
        <v>21986</v>
      </c>
      <c r="D21988" s="21"/>
      <c r="AF21988" s="21"/>
    </row>
    <row r="21989" spans="1:32" ht="17.25" thickTop="1" thickBot="1">
      <c r="A21989" s="24">
        <v>21987</v>
      </c>
      <c r="D21989" s="21"/>
      <c r="AF21989" s="21"/>
    </row>
    <row r="21990" spans="1:32" ht="17.25" thickTop="1" thickBot="1">
      <c r="A21990" s="24">
        <v>21988</v>
      </c>
      <c r="D21990" s="21"/>
      <c r="AF21990" s="21"/>
    </row>
    <row r="21991" spans="1:32" ht="17.25" thickTop="1" thickBot="1">
      <c r="A21991" s="24">
        <v>21989</v>
      </c>
      <c r="D21991" s="21"/>
      <c r="AF21991" s="21"/>
    </row>
    <row r="21992" spans="1:32" ht="17.25" thickTop="1" thickBot="1">
      <c r="A21992" s="24">
        <v>21990</v>
      </c>
      <c r="D21992" s="21"/>
      <c r="AF21992" s="21"/>
    </row>
    <row r="21993" spans="1:32" ht="17.25" thickTop="1" thickBot="1">
      <c r="A21993" s="24">
        <v>21991</v>
      </c>
      <c r="D21993" s="21"/>
      <c r="AF21993" s="21"/>
    </row>
    <row r="21994" spans="1:32" ht="17.25" thickTop="1" thickBot="1">
      <c r="A21994" s="24">
        <v>21992</v>
      </c>
      <c r="D21994" s="21"/>
      <c r="AF21994" s="21"/>
    </row>
    <row r="21995" spans="1:32" ht="17.25" thickTop="1" thickBot="1">
      <c r="A21995" s="24">
        <v>21993</v>
      </c>
      <c r="D21995" s="21"/>
      <c r="AF21995" s="21"/>
    </row>
    <row r="21996" spans="1:32" ht="17.25" thickTop="1" thickBot="1">
      <c r="A21996" s="24">
        <v>21994</v>
      </c>
      <c r="D21996" s="21"/>
      <c r="AF21996" s="21"/>
    </row>
    <row r="21997" spans="1:32" ht="17.25" thickTop="1" thickBot="1">
      <c r="A21997" s="24">
        <v>21995</v>
      </c>
      <c r="D21997" s="21"/>
      <c r="AF21997" s="21"/>
    </row>
    <row r="21998" spans="1:32" ht="17.25" thickTop="1" thickBot="1">
      <c r="A21998" s="24">
        <v>21996</v>
      </c>
      <c r="D21998" s="21"/>
      <c r="AF21998" s="21"/>
    </row>
    <row r="21999" spans="1:32" ht="17.25" thickTop="1" thickBot="1">
      <c r="A21999" s="24">
        <v>21997</v>
      </c>
      <c r="D21999" s="21"/>
      <c r="AF21999" s="21"/>
    </row>
    <row r="22000" spans="1:32" ht="17.25" thickTop="1" thickBot="1">
      <c r="A22000" s="24">
        <v>21998</v>
      </c>
      <c r="D22000" s="21"/>
      <c r="AF22000" s="21"/>
    </row>
    <row r="22001" spans="1:32" ht="17.25" thickTop="1" thickBot="1">
      <c r="A22001" s="24">
        <v>21999</v>
      </c>
      <c r="D22001" s="21"/>
      <c r="AF22001" s="21"/>
    </row>
    <row r="22002" spans="1:32" ht="17.25" thickTop="1" thickBot="1">
      <c r="A22002" s="24">
        <v>22000</v>
      </c>
      <c r="D22002" s="21"/>
      <c r="AF22002" s="21"/>
    </row>
    <row r="22003" spans="1:32" ht="17.25" thickTop="1" thickBot="1">
      <c r="A22003" s="24">
        <v>22001</v>
      </c>
      <c r="D22003" s="21"/>
      <c r="AF22003" s="21"/>
    </row>
    <row r="22004" spans="1:32" ht="17.25" thickTop="1" thickBot="1">
      <c r="A22004" s="24">
        <v>22002</v>
      </c>
      <c r="D22004" s="21"/>
      <c r="AF22004" s="21"/>
    </row>
    <row r="22005" spans="1:32" ht="17.25" thickTop="1" thickBot="1">
      <c r="A22005" s="24">
        <v>22003</v>
      </c>
      <c r="D22005" s="21"/>
      <c r="AF22005" s="21"/>
    </row>
    <row r="22006" spans="1:32" ht="17.25" thickTop="1" thickBot="1">
      <c r="A22006" s="24">
        <v>22004</v>
      </c>
      <c r="D22006" s="21"/>
      <c r="AF22006" s="21"/>
    </row>
    <row r="22007" spans="1:32" ht="17.25" thickTop="1" thickBot="1">
      <c r="A22007" s="24">
        <v>22005</v>
      </c>
      <c r="D22007" s="21"/>
      <c r="AF22007" s="21"/>
    </row>
    <row r="22008" spans="1:32" ht="17.25" thickTop="1" thickBot="1">
      <c r="A22008" s="24">
        <v>22006</v>
      </c>
      <c r="D22008" s="21"/>
      <c r="AF22008" s="21"/>
    </row>
    <row r="22009" spans="1:32" ht="17.25" thickTop="1" thickBot="1">
      <c r="A22009" s="24">
        <v>22007</v>
      </c>
      <c r="D22009" s="21"/>
      <c r="AF22009" s="21"/>
    </row>
    <row r="22010" spans="1:32" ht="17.25" thickTop="1" thickBot="1">
      <c r="A22010" s="24">
        <v>22008</v>
      </c>
      <c r="D22010" s="21"/>
      <c r="AF22010" s="21"/>
    </row>
    <row r="22011" spans="1:32" ht="17.25" thickTop="1" thickBot="1">
      <c r="A22011" s="24">
        <v>22009</v>
      </c>
      <c r="D22011" s="21"/>
      <c r="AF22011" s="21"/>
    </row>
    <row r="22012" spans="1:32" ht="17.25" thickTop="1" thickBot="1">
      <c r="A22012" s="24">
        <v>22010</v>
      </c>
      <c r="D22012" s="21"/>
      <c r="AF22012" s="21"/>
    </row>
    <row r="22013" spans="1:32" ht="17.25" thickTop="1" thickBot="1">
      <c r="A22013" s="24">
        <v>22011</v>
      </c>
      <c r="D22013" s="21"/>
      <c r="AF22013" s="21"/>
    </row>
    <row r="22014" spans="1:32" ht="17.25" thickTop="1" thickBot="1">
      <c r="A22014" s="24">
        <v>22012</v>
      </c>
      <c r="D22014" s="21"/>
      <c r="AF22014" s="21"/>
    </row>
    <row r="22015" spans="1:32" ht="17.25" thickTop="1" thickBot="1">
      <c r="A22015" s="24">
        <v>22013</v>
      </c>
      <c r="D22015" s="21"/>
      <c r="AF22015" s="21"/>
    </row>
    <row r="22016" spans="1:32" ht="17.25" thickTop="1" thickBot="1">
      <c r="A22016" s="24">
        <v>22014</v>
      </c>
      <c r="D22016" s="21"/>
      <c r="AF22016" s="21"/>
    </row>
    <row r="22017" spans="1:32" ht="17.25" thickTop="1" thickBot="1">
      <c r="A22017" s="24">
        <v>22015</v>
      </c>
      <c r="D22017" s="21"/>
      <c r="AF22017" s="21"/>
    </row>
    <row r="22018" spans="1:32" ht="17.25" thickTop="1" thickBot="1">
      <c r="A22018" s="24">
        <v>22016</v>
      </c>
      <c r="D22018" s="21"/>
      <c r="AF22018" s="21"/>
    </row>
    <row r="22019" spans="1:32" ht="17.25" thickTop="1" thickBot="1">
      <c r="A22019" s="24">
        <v>22017</v>
      </c>
      <c r="D22019" s="21"/>
      <c r="AF22019" s="21"/>
    </row>
    <row r="22020" spans="1:32" ht="17.25" thickTop="1" thickBot="1">
      <c r="A22020" s="24">
        <v>22018</v>
      </c>
      <c r="D22020" s="21"/>
      <c r="AF22020" s="21"/>
    </row>
    <row r="22021" spans="1:32" ht="17.25" thickTop="1" thickBot="1">
      <c r="A22021" s="24">
        <v>22019</v>
      </c>
      <c r="D22021" s="21"/>
      <c r="AF22021" s="21"/>
    </row>
    <row r="22022" spans="1:32" ht="17.25" thickTop="1" thickBot="1">
      <c r="A22022" s="24">
        <v>22020</v>
      </c>
      <c r="D22022" s="21"/>
      <c r="AF22022" s="21"/>
    </row>
    <row r="22023" spans="1:32" ht="17.25" thickTop="1" thickBot="1">
      <c r="A22023" s="24">
        <v>22021</v>
      </c>
      <c r="D22023" s="21"/>
      <c r="AF22023" s="21"/>
    </row>
    <row r="22024" spans="1:32" ht="17.25" thickTop="1" thickBot="1">
      <c r="A22024" s="24">
        <v>22022</v>
      </c>
      <c r="D22024" s="21"/>
      <c r="AF22024" s="21"/>
    </row>
    <row r="22025" spans="1:32" ht="17.25" thickTop="1" thickBot="1">
      <c r="A22025" s="24">
        <v>22023</v>
      </c>
      <c r="D22025" s="21"/>
      <c r="AF22025" s="21"/>
    </row>
    <row r="22026" spans="1:32" ht="17.25" thickTop="1" thickBot="1">
      <c r="A22026" s="24">
        <v>22024</v>
      </c>
      <c r="D22026" s="21"/>
      <c r="AF22026" s="21"/>
    </row>
    <row r="22027" spans="1:32" ht="17.25" thickTop="1" thickBot="1">
      <c r="A22027" s="24">
        <v>22025</v>
      </c>
      <c r="D22027" s="21"/>
      <c r="AF22027" s="21"/>
    </row>
    <row r="22028" spans="1:32" ht="17.25" thickTop="1" thickBot="1">
      <c r="A22028" s="24">
        <v>22026</v>
      </c>
      <c r="D22028" s="21"/>
      <c r="AF22028" s="21"/>
    </row>
    <row r="22029" spans="1:32" ht="17.25" thickTop="1" thickBot="1">
      <c r="A22029" s="24">
        <v>22027</v>
      </c>
      <c r="D22029" s="21"/>
      <c r="AF22029" s="21"/>
    </row>
    <row r="22030" spans="1:32" ht="17.25" thickTop="1" thickBot="1">
      <c r="A22030" s="24">
        <v>22028</v>
      </c>
      <c r="D22030" s="21"/>
      <c r="AF22030" s="21"/>
    </row>
    <row r="22031" spans="1:32" ht="17.25" thickTop="1" thickBot="1">
      <c r="A22031" s="24">
        <v>22029</v>
      </c>
      <c r="D22031" s="21"/>
      <c r="AF22031" s="21"/>
    </row>
    <row r="22032" spans="1:32" ht="17.25" thickTop="1" thickBot="1">
      <c r="A22032" s="24">
        <v>22030</v>
      </c>
      <c r="D22032" s="21"/>
      <c r="AF22032" s="21"/>
    </row>
    <row r="22033" spans="1:32" ht="17.25" thickTop="1" thickBot="1">
      <c r="A22033" s="24">
        <v>22031</v>
      </c>
      <c r="D22033" s="21"/>
      <c r="AF22033" s="21"/>
    </row>
    <row r="22034" spans="1:32" ht="17.25" thickTop="1" thickBot="1">
      <c r="A22034" s="24">
        <v>22032</v>
      </c>
      <c r="D22034" s="21"/>
      <c r="AF22034" s="21"/>
    </row>
    <row r="22035" spans="1:32" ht="17.25" thickTop="1" thickBot="1">
      <c r="A22035" s="24">
        <v>22033</v>
      </c>
      <c r="D22035" s="21"/>
      <c r="AF22035" s="21"/>
    </row>
    <row r="22036" spans="1:32" ht="17.25" thickTop="1" thickBot="1">
      <c r="A22036" s="24">
        <v>22034</v>
      </c>
      <c r="D22036" s="21"/>
      <c r="AF22036" s="21"/>
    </row>
    <row r="22037" spans="1:32" ht="17.25" thickTop="1" thickBot="1">
      <c r="A22037" s="24">
        <v>22035</v>
      </c>
      <c r="D22037" s="21"/>
      <c r="AF22037" s="21"/>
    </row>
    <row r="22038" spans="1:32" ht="17.25" thickTop="1" thickBot="1">
      <c r="A22038" s="24">
        <v>22036</v>
      </c>
      <c r="D22038" s="21"/>
      <c r="AF22038" s="21"/>
    </row>
    <row r="22039" spans="1:32" ht="17.25" thickTop="1" thickBot="1">
      <c r="A22039" s="24">
        <v>22037</v>
      </c>
      <c r="D22039" s="21"/>
      <c r="AF22039" s="21"/>
    </row>
    <row r="22040" spans="1:32" ht="17.25" thickTop="1" thickBot="1">
      <c r="A22040" s="24">
        <v>22038</v>
      </c>
      <c r="D22040" s="21"/>
      <c r="AF22040" s="21"/>
    </row>
    <row r="22041" spans="1:32" ht="17.25" thickTop="1" thickBot="1">
      <c r="A22041" s="24">
        <v>22039</v>
      </c>
      <c r="D22041" s="21"/>
      <c r="AF22041" s="21"/>
    </row>
    <row r="22042" spans="1:32" ht="17.25" thickTop="1" thickBot="1">
      <c r="A22042" s="24">
        <v>22040</v>
      </c>
      <c r="D22042" s="21"/>
      <c r="AF22042" s="21"/>
    </row>
    <row r="22043" spans="1:32" ht="17.25" thickTop="1" thickBot="1">
      <c r="A22043" s="24">
        <v>22041</v>
      </c>
      <c r="D22043" s="21"/>
      <c r="AF22043" s="21"/>
    </row>
    <row r="22044" spans="1:32" ht="17.25" thickTop="1" thickBot="1">
      <c r="A22044" s="24">
        <v>22042</v>
      </c>
      <c r="D22044" s="21"/>
      <c r="AF22044" s="21"/>
    </row>
    <row r="22045" spans="1:32" ht="17.25" thickTop="1" thickBot="1">
      <c r="A22045" s="24">
        <v>22043</v>
      </c>
      <c r="D22045" s="21"/>
      <c r="AF22045" s="21"/>
    </row>
    <row r="22046" spans="1:32" ht="17.25" thickTop="1" thickBot="1">
      <c r="A22046" s="24">
        <v>22044</v>
      </c>
      <c r="D22046" s="21"/>
      <c r="AF22046" s="21"/>
    </row>
    <row r="22047" spans="1:32" ht="17.25" thickTop="1" thickBot="1">
      <c r="A22047" s="24">
        <v>22045</v>
      </c>
      <c r="D22047" s="21"/>
      <c r="AF22047" s="21"/>
    </row>
    <row r="22048" spans="1:32" ht="17.25" thickTop="1" thickBot="1">
      <c r="A22048" s="24">
        <v>22046</v>
      </c>
      <c r="D22048" s="21"/>
      <c r="AF22048" s="21"/>
    </row>
    <row r="22049" spans="1:32" ht="17.25" thickTop="1" thickBot="1">
      <c r="A22049" s="24">
        <v>22047</v>
      </c>
      <c r="D22049" s="21"/>
      <c r="AF22049" s="21"/>
    </row>
    <row r="22050" spans="1:32" ht="17.25" thickTop="1" thickBot="1">
      <c r="A22050" s="24">
        <v>22048</v>
      </c>
      <c r="D22050" s="21"/>
      <c r="AF22050" s="21"/>
    </row>
    <row r="22051" spans="1:32" ht="17.25" thickTop="1" thickBot="1">
      <c r="A22051" s="24">
        <v>22049</v>
      </c>
      <c r="D22051" s="21"/>
      <c r="AF22051" s="21"/>
    </row>
    <row r="22052" spans="1:32" ht="17.25" thickTop="1" thickBot="1">
      <c r="A22052" s="24">
        <v>22050</v>
      </c>
      <c r="D22052" s="21"/>
      <c r="AF22052" s="21"/>
    </row>
    <row r="22053" spans="1:32" ht="17.25" thickTop="1" thickBot="1">
      <c r="A22053" s="24">
        <v>22051</v>
      </c>
      <c r="D22053" s="21"/>
      <c r="AF22053" s="21"/>
    </row>
    <row r="22054" spans="1:32" ht="17.25" thickTop="1" thickBot="1">
      <c r="A22054" s="24">
        <v>22052</v>
      </c>
      <c r="D22054" s="21"/>
      <c r="AF22054" s="21"/>
    </row>
    <row r="22055" spans="1:32" ht="17.25" thickTop="1" thickBot="1">
      <c r="A22055" s="24">
        <v>22053</v>
      </c>
      <c r="D22055" s="21"/>
      <c r="AF22055" s="21"/>
    </row>
    <row r="22056" spans="1:32" ht="17.25" thickTop="1" thickBot="1">
      <c r="A22056" s="24">
        <v>22054</v>
      </c>
      <c r="D22056" s="21"/>
      <c r="AF22056" s="21"/>
    </row>
    <row r="22057" spans="1:32" ht="17.25" thickTop="1" thickBot="1">
      <c r="A22057" s="24">
        <v>22055</v>
      </c>
      <c r="D22057" s="21"/>
      <c r="AF22057" s="21"/>
    </row>
    <row r="22058" spans="1:32" ht="17.25" thickTop="1" thickBot="1">
      <c r="A22058" s="24">
        <v>22056</v>
      </c>
      <c r="D22058" s="21"/>
      <c r="AF22058" s="21"/>
    </row>
    <row r="22059" spans="1:32" ht="17.25" thickTop="1" thickBot="1">
      <c r="A22059" s="24">
        <v>22057</v>
      </c>
      <c r="D22059" s="21"/>
      <c r="AF22059" s="21"/>
    </row>
    <row r="22060" spans="1:32" ht="17.25" thickTop="1" thickBot="1">
      <c r="A22060" s="24">
        <v>22058</v>
      </c>
      <c r="D22060" s="21"/>
      <c r="AF22060" s="21"/>
    </row>
    <row r="22061" spans="1:32" ht="17.25" thickTop="1" thickBot="1">
      <c r="A22061" s="24">
        <v>22059</v>
      </c>
      <c r="D22061" s="21"/>
      <c r="AF22061" s="21"/>
    </row>
    <row r="22062" spans="1:32" ht="17.25" thickTop="1" thickBot="1">
      <c r="A22062" s="24">
        <v>22060</v>
      </c>
      <c r="D22062" s="21"/>
      <c r="AF22062" s="21"/>
    </row>
    <row r="22063" spans="1:32" ht="17.25" thickTop="1" thickBot="1">
      <c r="A22063" s="24">
        <v>22061</v>
      </c>
      <c r="D22063" s="21"/>
      <c r="AF22063" s="21"/>
    </row>
    <row r="22064" spans="1:32" ht="17.25" thickTop="1" thickBot="1">
      <c r="A22064" s="24">
        <v>22062</v>
      </c>
      <c r="D22064" s="21"/>
      <c r="AF22064" s="21"/>
    </row>
    <row r="22065" spans="1:32" ht="17.25" thickTop="1" thickBot="1">
      <c r="A22065" s="24">
        <v>22063</v>
      </c>
      <c r="D22065" s="21"/>
      <c r="AF22065" s="21"/>
    </row>
    <row r="22066" spans="1:32" ht="17.25" thickTop="1" thickBot="1">
      <c r="A22066" s="24">
        <v>22064</v>
      </c>
      <c r="D22066" s="21"/>
      <c r="AF22066" s="21"/>
    </row>
    <row r="22067" spans="1:32" ht="17.25" thickTop="1" thickBot="1">
      <c r="A22067" s="24">
        <v>22065</v>
      </c>
      <c r="D22067" s="21"/>
      <c r="AF22067" s="21"/>
    </row>
    <row r="22068" spans="1:32" ht="17.25" thickTop="1" thickBot="1">
      <c r="A22068" s="24">
        <v>22066</v>
      </c>
      <c r="D22068" s="21"/>
      <c r="AF22068" s="21"/>
    </row>
    <row r="22069" spans="1:32" ht="17.25" thickTop="1" thickBot="1">
      <c r="A22069" s="24">
        <v>22067</v>
      </c>
      <c r="D22069" s="21"/>
      <c r="AF22069" s="21"/>
    </row>
    <row r="22070" spans="1:32" ht="17.25" thickTop="1" thickBot="1">
      <c r="A22070" s="24">
        <v>22068</v>
      </c>
      <c r="D22070" s="21"/>
      <c r="AF22070" s="21"/>
    </row>
    <row r="22071" spans="1:32" ht="17.25" thickTop="1" thickBot="1">
      <c r="A22071" s="24">
        <v>22069</v>
      </c>
      <c r="D22071" s="21"/>
      <c r="AF22071" s="21"/>
    </row>
    <row r="22072" spans="1:32" ht="17.25" thickTop="1" thickBot="1">
      <c r="A22072" s="24">
        <v>22070</v>
      </c>
      <c r="D22072" s="21"/>
      <c r="AF22072" s="21"/>
    </row>
    <row r="22073" spans="1:32" ht="17.25" thickTop="1" thickBot="1">
      <c r="A22073" s="24">
        <v>22071</v>
      </c>
      <c r="D22073" s="21"/>
      <c r="AF22073" s="21"/>
    </row>
    <row r="22074" spans="1:32" ht="17.25" thickTop="1" thickBot="1">
      <c r="A22074" s="24">
        <v>22072</v>
      </c>
      <c r="D22074" s="21"/>
      <c r="AF22074" s="21"/>
    </row>
    <row r="22075" spans="1:32" ht="17.25" thickTop="1" thickBot="1">
      <c r="A22075" s="24">
        <v>22073</v>
      </c>
      <c r="D22075" s="21"/>
      <c r="AF22075" s="21"/>
    </row>
    <row r="22076" spans="1:32" ht="17.25" thickTop="1" thickBot="1">
      <c r="A22076" s="24">
        <v>22074</v>
      </c>
      <c r="D22076" s="21"/>
      <c r="AF22076" s="21"/>
    </row>
    <row r="22077" spans="1:32" ht="17.25" thickTop="1" thickBot="1">
      <c r="A22077" s="24">
        <v>22075</v>
      </c>
      <c r="D22077" s="21"/>
      <c r="AF22077" s="21"/>
    </row>
    <row r="22078" spans="1:32" ht="17.25" thickTop="1" thickBot="1">
      <c r="A22078" s="24">
        <v>22076</v>
      </c>
      <c r="D22078" s="21"/>
      <c r="AF22078" s="21"/>
    </row>
    <row r="22079" spans="1:32" ht="17.25" thickTop="1" thickBot="1">
      <c r="A22079" s="24">
        <v>22077</v>
      </c>
      <c r="D22079" s="21"/>
      <c r="AF22079" s="21"/>
    </row>
    <row r="22080" spans="1:32" ht="17.25" thickTop="1" thickBot="1">
      <c r="A22080" s="24">
        <v>22078</v>
      </c>
      <c r="D22080" s="21"/>
      <c r="AF22080" s="21"/>
    </row>
    <row r="22081" spans="1:32" ht="17.25" thickTop="1" thickBot="1">
      <c r="A22081" s="24">
        <v>22079</v>
      </c>
      <c r="D22081" s="21"/>
      <c r="AF22081" s="21"/>
    </row>
    <row r="22082" spans="1:32" ht="17.25" thickTop="1" thickBot="1">
      <c r="A22082" s="24">
        <v>22080</v>
      </c>
      <c r="D22082" s="21"/>
      <c r="AF22082" s="21"/>
    </row>
    <row r="22083" spans="1:32" ht="17.25" thickTop="1" thickBot="1">
      <c r="A22083" s="24">
        <v>22081</v>
      </c>
      <c r="D22083" s="21"/>
      <c r="AF22083" s="21"/>
    </row>
    <row r="22084" spans="1:32" ht="17.25" thickTop="1" thickBot="1">
      <c r="A22084" s="24">
        <v>22082</v>
      </c>
      <c r="D22084" s="21"/>
      <c r="AF22084" s="21"/>
    </row>
    <row r="22085" spans="1:32" ht="17.25" thickTop="1" thickBot="1">
      <c r="A22085" s="24">
        <v>22083</v>
      </c>
      <c r="D22085" s="21"/>
      <c r="AF22085" s="21"/>
    </row>
    <row r="22086" spans="1:32" ht="17.25" thickTop="1" thickBot="1">
      <c r="A22086" s="24">
        <v>22084</v>
      </c>
      <c r="D22086" s="21"/>
      <c r="AF22086" s="21"/>
    </row>
    <row r="22087" spans="1:32" ht="17.25" thickTop="1" thickBot="1">
      <c r="A22087" s="24">
        <v>22085</v>
      </c>
      <c r="D22087" s="21"/>
      <c r="AF22087" s="21"/>
    </row>
    <row r="22088" spans="1:32" ht="17.25" thickTop="1" thickBot="1">
      <c r="A22088" s="24">
        <v>22086</v>
      </c>
      <c r="D22088" s="21"/>
      <c r="AF22088" s="21"/>
    </row>
    <row r="22089" spans="1:32" ht="17.25" thickTop="1" thickBot="1">
      <c r="A22089" s="24">
        <v>22087</v>
      </c>
      <c r="D22089" s="21"/>
      <c r="AF22089" s="21"/>
    </row>
    <row r="22090" spans="1:32" ht="17.25" thickTop="1" thickBot="1">
      <c r="A22090" s="24">
        <v>22088</v>
      </c>
      <c r="D22090" s="21"/>
      <c r="AF22090" s="21"/>
    </row>
    <row r="22091" spans="1:32" ht="17.25" thickTop="1" thickBot="1">
      <c r="A22091" s="24">
        <v>22089</v>
      </c>
      <c r="D22091" s="21"/>
      <c r="AF22091" s="21"/>
    </row>
    <row r="22092" spans="1:32" ht="17.25" thickTop="1" thickBot="1">
      <c r="A22092" s="24">
        <v>22090</v>
      </c>
      <c r="D22092" s="21"/>
      <c r="AF22092" s="21"/>
    </row>
    <row r="22093" spans="1:32" ht="17.25" thickTop="1" thickBot="1">
      <c r="A22093" s="24">
        <v>22091</v>
      </c>
      <c r="D22093" s="21"/>
      <c r="AF22093" s="21"/>
    </row>
    <row r="22094" spans="1:32" ht="17.25" thickTop="1" thickBot="1">
      <c r="A22094" s="24">
        <v>22092</v>
      </c>
      <c r="D22094" s="21"/>
      <c r="AF22094" s="21"/>
    </row>
    <row r="22095" spans="1:32" ht="17.25" thickTop="1" thickBot="1">
      <c r="A22095" s="24">
        <v>22093</v>
      </c>
      <c r="D22095" s="21"/>
      <c r="AF22095" s="21"/>
    </row>
    <row r="22096" spans="1:32" ht="17.25" thickTop="1" thickBot="1">
      <c r="A22096" s="24">
        <v>22094</v>
      </c>
      <c r="D22096" s="21"/>
      <c r="AF22096" s="21"/>
    </row>
    <row r="22097" spans="1:32" ht="17.25" thickTop="1" thickBot="1">
      <c r="A22097" s="24">
        <v>22095</v>
      </c>
      <c r="D22097" s="21"/>
      <c r="AF22097" s="21"/>
    </row>
    <row r="22098" spans="1:32" ht="17.25" thickTop="1" thickBot="1">
      <c r="A22098" s="24">
        <v>22096</v>
      </c>
      <c r="D22098" s="21"/>
      <c r="AF22098" s="21"/>
    </row>
    <row r="22099" spans="1:32" ht="17.25" thickTop="1" thickBot="1">
      <c r="A22099" s="24">
        <v>22097</v>
      </c>
      <c r="D22099" s="21"/>
      <c r="AF22099" s="21"/>
    </row>
    <row r="22100" spans="1:32" ht="17.25" thickTop="1" thickBot="1">
      <c r="A22100" s="24">
        <v>22098</v>
      </c>
      <c r="D22100" s="21"/>
      <c r="AF22100" s="21"/>
    </row>
    <row r="22101" spans="1:32" ht="17.25" thickTop="1" thickBot="1">
      <c r="A22101" s="24">
        <v>22099</v>
      </c>
      <c r="D22101" s="21"/>
      <c r="AF22101" s="21"/>
    </row>
    <row r="22102" spans="1:32" ht="17.25" thickTop="1" thickBot="1">
      <c r="A22102" s="24">
        <v>22100</v>
      </c>
      <c r="D22102" s="21"/>
      <c r="AF22102" s="21"/>
    </row>
    <row r="22103" spans="1:32" ht="17.25" thickTop="1" thickBot="1">
      <c r="A22103" s="24">
        <v>22101</v>
      </c>
      <c r="D22103" s="21"/>
      <c r="AF22103" s="21"/>
    </row>
    <row r="22104" spans="1:32" ht="17.25" thickTop="1" thickBot="1">
      <c r="A22104" s="24">
        <v>22102</v>
      </c>
      <c r="D22104" s="21"/>
      <c r="AF22104" s="21"/>
    </row>
    <row r="22105" spans="1:32" ht="17.25" thickTop="1" thickBot="1">
      <c r="A22105" s="24">
        <v>22103</v>
      </c>
      <c r="D22105" s="21"/>
      <c r="AF22105" s="21"/>
    </row>
    <row r="22106" spans="1:32" ht="17.25" thickTop="1" thickBot="1">
      <c r="A22106" s="24">
        <v>22104</v>
      </c>
      <c r="D22106" s="21"/>
      <c r="AF22106" s="21"/>
    </row>
    <row r="22107" spans="1:32" ht="17.25" thickTop="1" thickBot="1">
      <c r="A22107" s="24">
        <v>22105</v>
      </c>
      <c r="D22107" s="21"/>
      <c r="AF22107" s="21"/>
    </row>
    <row r="22108" spans="1:32" ht="17.25" thickTop="1" thickBot="1">
      <c r="A22108" s="24">
        <v>22106</v>
      </c>
      <c r="D22108" s="21"/>
      <c r="AF22108" s="21"/>
    </row>
    <row r="22109" spans="1:32" ht="17.25" thickTop="1" thickBot="1">
      <c r="A22109" s="24">
        <v>22107</v>
      </c>
      <c r="D22109" s="21"/>
      <c r="AF22109" s="21"/>
    </row>
    <row r="22110" spans="1:32" ht="17.25" thickTop="1" thickBot="1">
      <c r="A22110" s="24">
        <v>22108</v>
      </c>
      <c r="D22110" s="21"/>
      <c r="AF22110" s="21"/>
    </row>
    <row r="22111" spans="1:32" ht="17.25" thickTop="1" thickBot="1">
      <c r="A22111" s="24">
        <v>22109</v>
      </c>
      <c r="D22111" s="21"/>
      <c r="AF22111" s="21"/>
    </row>
    <row r="22112" spans="1:32" ht="17.25" thickTop="1" thickBot="1">
      <c r="A22112" s="24">
        <v>22110</v>
      </c>
      <c r="D22112" s="21"/>
      <c r="AF22112" s="21"/>
    </row>
    <row r="22113" spans="1:32" ht="17.25" thickTop="1" thickBot="1">
      <c r="A22113" s="24">
        <v>22111</v>
      </c>
      <c r="D22113" s="21"/>
      <c r="AF22113" s="21"/>
    </row>
    <row r="22114" spans="1:32" ht="17.25" thickTop="1" thickBot="1">
      <c r="A22114" s="24">
        <v>22112</v>
      </c>
      <c r="D22114" s="21"/>
      <c r="AF22114" s="21"/>
    </row>
    <row r="22115" spans="1:32" ht="17.25" thickTop="1" thickBot="1">
      <c r="A22115" s="24">
        <v>22113</v>
      </c>
      <c r="D22115" s="21"/>
      <c r="AF22115" s="21"/>
    </row>
    <row r="22116" spans="1:32" ht="17.25" thickTop="1" thickBot="1">
      <c r="A22116" s="24">
        <v>22114</v>
      </c>
      <c r="D22116" s="21"/>
      <c r="AF22116" s="21"/>
    </row>
    <row r="22117" spans="1:32" ht="17.25" thickTop="1" thickBot="1">
      <c r="A22117" s="24">
        <v>22115</v>
      </c>
      <c r="D22117" s="21"/>
      <c r="AF22117" s="21"/>
    </row>
    <row r="22118" spans="1:32" ht="17.25" thickTop="1" thickBot="1">
      <c r="A22118" s="24">
        <v>22116</v>
      </c>
      <c r="D22118" s="21"/>
      <c r="AF22118" s="21"/>
    </row>
    <row r="22119" spans="1:32" ht="17.25" thickTop="1" thickBot="1">
      <c r="A22119" s="24">
        <v>22117</v>
      </c>
      <c r="D22119" s="21"/>
      <c r="AF22119" s="21"/>
    </row>
    <row r="22120" spans="1:32" ht="17.25" thickTop="1" thickBot="1">
      <c r="A22120" s="24">
        <v>22118</v>
      </c>
      <c r="D22120" s="21"/>
      <c r="AF22120" s="21"/>
    </row>
    <row r="22121" spans="1:32" ht="17.25" thickTop="1" thickBot="1">
      <c r="A22121" s="24">
        <v>22119</v>
      </c>
      <c r="D22121" s="21"/>
      <c r="AF22121" s="21"/>
    </row>
    <row r="22122" spans="1:32" ht="17.25" thickTop="1" thickBot="1">
      <c r="A22122" s="24">
        <v>22120</v>
      </c>
      <c r="D22122" s="21"/>
      <c r="AF22122" s="21"/>
    </row>
    <row r="22123" spans="1:32" ht="17.25" thickTop="1" thickBot="1">
      <c r="A22123" s="24">
        <v>22121</v>
      </c>
      <c r="D22123" s="21"/>
      <c r="AF22123" s="21"/>
    </row>
    <row r="22124" spans="1:32" ht="17.25" thickTop="1" thickBot="1">
      <c r="A22124" s="24">
        <v>22122</v>
      </c>
      <c r="D22124" s="21"/>
      <c r="AF22124" s="21"/>
    </row>
    <row r="22125" spans="1:32" ht="17.25" thickTop="1" thickBot="1">
      <c r="A22125" s="24">
        <v>22123</v>
      </c>
      <c r="D22125" s="21"/>
      <c r="AF22125" s="21"/>
    </row>
    <row r="22126" spans="1:32" ht="17.25" thickTop="1" thickBot="1">
      <c r="A22126" s="24">
        <v>22124</v>
      </c>
      <c r="D22126" s="21"/>
      <c r="AF22126" s="21"/>
    </row>
    <row r="22127" spans="1:32" ht="17.25" thickTop="1" thickBot="1">
      <c r="A22127" s="24">
        <v>22125</v>
      </c>
      <c r="D22127" s="21"/>
      <c r="AF22127" s="21"/>
    </row>
    <row r="22128" spans="1:32" ht="17.25" thickTop="1" thickBot="1">
      <c r="A22128" s="24">
        <v>22126</v>
      </c>
      <c r="D22128" s="21"/>
      <c r="AF22128" s="21"/>
    </row>
    <row r="22129" spans="1:32" ht="17.25" thickTop="1" thickBot="1">
      <c r="A22129" s="24">
        <v>22127</v>
      </c>
      <c r="D22129" s="21"/>
      <c r="AF22129" s="21"/>
    </row>
    <row r="22130" spans="1:32" ht="17.25" thickTop="1" thickBot="1">
      <c r="A22130" s="24">
        <v>22128</v>
      </c>
      <c r="D22130" s="21"/>
      <c r="AF22130" s="21"/>
    </row>
    <row r="22131" spans="1:32" ht="17.25" thickTop="1" thickBot="1">
      <c r="A22131" s="24">
        <v>22129</v>
      </c>
      <c r="D22131" s="21"/>
      <c r="AF22131" s="21"/>
    </row>
    <row r="22132" spans="1:32" ht="17.25" thickTop="1" thickBot="1">
      <c r="A22132" s="24">
        <v>22130</v>
      </c>
      <c r="D22132" s="21"/>
      <c r="AF22132" s="21"/>
    </row>
    <row r="22133" spans="1:32" ht="17.25" thickTop="1" thickBot="1">
      <c r="A22133" s="24">
        <v>22131</v>
      </c>
      <c r="D22133" s="21"/>
      <c r="AF22133" s="21"/>
    </row>
    <row r="22134" spans="1:32" ht="17.25" thickTop="1" thickBot="1">
      <c r="A22134" s="24">
        <v>22132</v>
      </c>
      <c r="D22134" s="21"/>
      <c r="AF22134" s="21"/>
    </row>
    <row r="22135" spans="1:32" ht="17.25" thickTop="1" thickBot="1">
      <c r="A22135" s="24">
        <v>22133</v>
      </c>
      <c r="D22135" s="21"/>
      <c r="AF22135" s="21"/>
    </row>
    <row r="22136" spans="1:32" ht="17.25" thickTop="1" thickBot="1">
      <c r="A22136" s="24">
        <v>22134</v>
      </c>
      <c r="D22136" s="21"/>
      <c r="AF22136" s="21"/>
    </row>
    <row r="22137" spans="1:32" ht="17.25" thickTop="1" thickBot="1">
      <c r="A22137" s="24">
        <v>22135</v>
      </c>
      <c r="D22137" s="21"/>
      <c r="AF22137" s="21"/>
    </row>
    <row r="22138" spans="1:32" ht="17.25" thickTop="1" thickBot="1">
      <c r="A22138" s="24">
        <v>22136</v>
      </c>
      <c r="D22138" s="21"/>
      <c r="AF22138" s="21"/>
    </row>
    <row r="22139" spans="1:32" ht="17.25" thickTop="1" thickBot="1">
      <c r="A22139" s="24">
        <v>22137</v>
      </c>
      <c r="D22139" s="21"/>
      <c r="AF22139" s="21"/>
    </row>
    <row r="22140" spans="1:32" ht="17.25" thickTop="1" thickBot="1">
      <c r="A22140" s="24">
        <v>22138</v>
      </c>
      <c r="D22140" s="21"/>
      <c r="AF22140" s="21"/>
    </row>
    <row r="22141" spans="1:32" ht="17.25" thickTop="1" thickBot="1">
      <c r="A22141" s="24">
        <v>22139</v>
      </c>
      <c r="D22141" s="21"/>
      <c r="AF22141" s="21"/>
    </row>
    <row r="22142" spans="1:32" ht="17.25" thickTop="1" thickBot="1">
      <c r="A22142" s="24">
        <v>22140</v>
      </c>
      <c r="D22142" s="21"/>
      <c r="AF22142" s="21"/>
    </row>
    <row r="22143" spans="1:32" ht="17.25" thickTop="1" thickBot="1">
      <c r="A22143" s="24">
        <v>22141</v>
      </c>
      <c r="D22143" s="21"/>
      <c r="AF22143" s="21"/>
    </row>
    <row r="22144" spans="1:32" ht="17.25" thickTop="1" thickBot="1">
      <c r="A22144" s="24">
        <v>22142</v>
      </c>
      <c r="D22144" s="21"/>
      <c r="AF22144" s="21"/>
    </row>
    <row r="22145" spans="1:32" ht="17.25" thickTop="1" thickBot="1">
      <c r="A22145" s="24">
        <v>22143</v>
      </c>
      <c r="D22145" s="21"/>
      <c r="AF22145" s="21"/>
    </row>
    <row r="22146" spans="1:32" ht="17.25" thickTop="1" thickBot="1">
      <c r="A22146" s="24">
        <v>22144</v>
      </c>
      <c r="D22146" s="21"/>
      <c r="AF22146" s="21"/>
    </row>
    <row r="22147" spans="1:32" ht="17.25" thickTop="1" thickBot="1">
      <c r="A22147" s="24">
        <v>22145</v>
      </c>
      <c r="D22147" s="21"/>
      <c r="AF22147" s="21"/>
    </row>
    <row r="22148" spans="1:32" ht="17.25" thickTop="1" thickBot="1">
      <c r="A22148" s="24">
        <v>22146</v>
      </c>
      <c r="D22148" s="21"/>
      <c r="AF22148" s="21"/>
    </row>
    <row r="22149" spans="1:32" ht="17.25" thickTop="1" thickBot="1">
      <c r="A22149" s="24">
        <v>22147</v>
      </c>
      <c r="D22149" s="21"/>
      <c r="AF22149" s="21"/>
    </row>
    <row r="22150" spans="1:32" ht="17.25" thickTop="1" thickBot="1">
      <c r="A22150" s="24">
        <v>22148</v>
      </c>
      <c r="D22150" s="21"/>
      <c r="AF22150" s="21"/>
    </row>
    <row r="22151" spans="1:32" ht="17.25" thickTop="1" thickBot="1">
      <c r="A22151" s="24">
        <v>22149</v>
      </c>
      <c r="D22151" s="21"/>
      <c r="AF22151" s="21"/>
    </row>
    <row r="22152" spans="1:32" ht="17.25" thickTop="1" thickBot="1">
      <c r="A22152" s="24">
        <v>22150</v>
      </c>
      <c r="D22152" s="21"/>
      <c r="AF22152" s="21"/>
    </row>
    <row r="22153" spans="1:32" ht="17.25" thickTop="1" thickBot="1">
      <c r="A22153" s="24">
        <v>22151</v>
      </c>
      <c r="D22153" s="21"/>
      <c r="AF22153" s="21"/>
    </row>
    <row r="22154" spans="1:32" ht="17.25" thickTop="1" thickBot="1">
      <c r="A22154" s="24">
        <v>22152</v>
      </c>
      <c r="D22154" s="21"/>
      <c r="AF22154" s="21"/>
    </row>
    <row r="22155" spans="1:32" ht="17.25" thickTop="1" thickBot="1">
      <c r="A22155" s="24">
        <v>22153</v>
      </c>
      <c r="D22155" s="21"/>
      <c r="AF22155" s="21"/>
    </row>
    <row r="22156" spans="1:32" ht="17.25" thickTop="1" thickBot="1">
      <c r="A22156" s="24">
        <v>22154</v>
      </c>
      <c r="D22156" s="21"/>
      <c r="AF22156" s="21"/>
    </row>
    <row r="22157" spans="1:32" ht="17.25" thickTop="1" thickBot="1">
      <c r="A22157" s="24">
        <v>22155</v>
      </c>
      <c r="D22157" s="21"/>
      <c r="AF22157" s="21"/>
    </row>
    <row r="22158" spans="1:32" ht="17.25" thickTop="1" thickBot="1">
      <c r="A22158" s="24">
        <v>22156</v>
      </c>
      <c r="D22158" s="21"/>
      <c r="AF22158" s="21"/>
    </row>
    <row r="22159" spans="1:32" ht="17.25" thickTop="1" thickBot="1">
      <c r="A22159" s="24">
        <v>22157</v>
      </c>
      <c r="D22159" s="21"/>
      <c r="AF22159" s="21"/>
    </row>
    <row r="22160" spans="1:32" ht="17.25" thickTop="1" thickBot="1">
      <c r="A22160" s="24">
        <v>22158</v>
      </c>
      <c r="D22160" s="21"/>
      <c r="AF22160" s="21"/>
    </row>
    <row r="22161" spans="1:32" ht="17.25" thickTop="1" thickBot="1">
      <c r="A22161" s="24">
        <v>22159</v>
      </c>
      <c r="D22161" s="21"/>
      <c r="AF22161" s="21"/>
    </row>
    <row r="22162" spans="1:32" ht="17.25" thickTop="1" thickBot="1">
      <c r="A22162" s="24">
        <v>22160</v>
      </c>
      <c r="D22162" s="21"/>
      <c r="AF22162" s="21"/>
    </row>
    <row r="22163" spans="1:32" ht="17.25" thickTop="1" thickBot="1">
      <c r="A22163" s="24">
        <v>22161</v>
      </c>
      <c r="D22163" s="21"/>
      <c r="AF22163" s="21"/>
    </row>
    <row r="22164" spans="1:32" ht="17.25" thickTop="1" thickBot="1">
      <c r="A22164" s="24">
        <v>22162</v>
      </c>
      <c r="D22164" s="21"/>
      <c r="AF22164" s="21"/>
    </row>
    <row r="22165" spans="1:32" ht="17.25" thickTop="1" thickBot="1">
      <c r="A22165" s="24">
        <v>22163</v>
      </c>
      <c r="D22165" s="21"/>
      <c r="AF22165" s="21"/>
    </row>
    <row r="22166" spans="1:32" ht="17.25" thickTop="1" thickBot="1">
      <c r="A22166" s="24">
        <v>22164</v>
      </c>
      <c r="D22166" s="21"/>
      <c r="AF22166" s="21"/>
    </row>
    <row r="22167" spans="1:32" ht="17.25" thickTop="1" thickBot="1">
      <c r="A22167" s="24">
        <v>22165</v>
      </c>
      <c r="D22167" s="21"/>
      <c r="AF22167" s="21"/>
    </row>
    <row r="22168" spans="1:32" ht="17.25" thickTop="1" thickBot="1">
      <c r="A22168" s="24">
        <v>22166</v>
      </c>
      <c r="D22168" s="21"/>
      <c r="AF22168" s="21"/>
    </row>
    <row r="22169" spans="1:32" ht="17.25" thickTop="1" thickBot="1">
      <c r="A22169" s="24">
        <v>22167</v>
      </c>
      <c r="D22169" s="21"/>
      <c r="AF22169" s="21"/>
    </row>
    <row r="22170" spans="1:32" ht="17.25" thickTop="1" thickBot="1">
      <c r="A22170" s="24">
        <v>22168</v>
      </c>
      <c r="D22170" s="21"/>
      <c r="AF22170" s="21"/>
    </row>
    <row r="22171" spans="1:32" ht="17.25" thickTop="1" thickBot="1">
      <c r="A22171" s="24">
        <v>22169</v>
      </c>
      <c r="D22171" s="21"/>
      <c r="AF22171" s="21"/>
    </row>
    <row r="22172" spans="1:32" ht="17.25" thickTop="1" thickBot="1">
      <c r="A22172" s="24">
        <v>22170</v>
      </c>
      <c r="D22172" s="21"/>
      <c r="AF22172" s="21"/>
    </row>
    <row r="22173" spans="1:32" ht="17.25" thickTop="1" thickBot="1">
      <c r="A22173" s="24">
        <v>22171</v>
      </c>
      <c r="D22173" s="21"/>
      <c r="AF22173" s="21"/>
    </row>
    <row r="22174" spans="1:32" ht="17.25" thickTop="1" thickBot="1">
      <c r="A22174" s="24">
        <v>22172</v>
      </c>
      <c r="D22174" s="21"/>
      <c r="AF22174" s="21"/>
    </row>
    <row r="22175" spans="1:32" ht="17.25" thickTop="1" thickBot="1">
      <c r="A22175" s="24">
        <v>22173</v>
      </c>
      <c r="D22175" s="21"/>
      <c r="AF22175" s="21"/>
    </row>
    <row r="22176" spans="1:32" ht="17.25" thickTop="1" thickBot="1">
      <c r="A22176" s="24">
        <v>22174</v>
      </c>
      <c r="D22176" s="21"/>
      <c r="AF22176" s="21"/>
    </row>
    <row r="22177" spans="1:32" ht="17.25" thickTop="1" thickBot="1">
      <c r="A22177" s="24">
        <v>22175</v>
      </c>
      <c r="D22177" s="21"/>
      <c r="AF22177" s="21"/>
    </row>
    <row r="22178" spans="1:32" ht="17.25" thickTop="1" thickBot="1">
      <c r="A22178" s="24">
        <v>22176</v>
      </c>
      <c r="D22178" s="21"/>
      <c r="AF22178" s="21"/>
    </row>
    <row r="22179" spans="1:32" ht="17.25" thickTop="1" thickBot="1">
      <c r="A22179" s="24">
        <v>22177</v>
      </c>
      <c r="D22179" s="21"/>
      <c r="AF22179" s="21"/>
    </row>
    <row r="22180" spans="1:32" ht="17.25" thickTop="1" thickBot="1">
      <c r="A22180" s="24">
        <v>22178</v>
      </c>
      <c r="D22180" s="21"/>
      <c r="AF22180" s="21"/>
    </row>
    <row r="22181" spans="1:32" ht="17.25" thickTop="1" thickBot="1">
      <c r="A22181" s="24">
        <v>22179</v>
      </c>
      <c r="D22181" s="21"/>
      <c r="AF22181" s="21"/>
    </row>
    <row r="22182" spans="1:32" ht="17.25" thickTop="1" thickBot="1">
      <c r="A22182" s="24">
        <v>22180</v>
      </c>
      <c r="D22182" s="21"/>
      <c r="AF22182" s="21"/>
    </row>
    <row r="22183" spans="1:32" ht="17.25" thickTop="1" thickBot="1">
      <c r="A22183" s="24">
        <v>22181</v>
      </c>
      <c r="D22183" s="21"/>
      <c r="AF22183" s="21"/>
    </row>
    <row r="22184" spans="1:32" ht="17.25" thickTop="1" thickBot="1">
      <c r="A22184" s="24">
        <v>22182</v>
      </c>
      <c r="D22184" s="21"/>
      <c r="AF22184" s="21"/>
    </row>
    <row r="22185" spans="1:32" ht="17.25" thickTop="1" thickBot="1">
      <c r="A22185" s="24">
        <v>22183</v>
      </c>
      <c r="D22185" s="21"/>
      <c r="AF22185" s="21"/>
    </row>
    <row r="22186" spans="1:32" ht="17.25" thickTop="1" thickBot="1">
      <c r="A22186" s="24">
        <v>22184</v>
      </c>
      <c r="D22186" s="21"/>
      <c r="AF22186" s="21"/>
    </row>
    <row r="22187" spans="1:32" ht="17.25" thickTop="1" thickBot="1">
      <c r="A22187" s="24">
        <v>22185</v>
      </c>
      <c r="D22187" s="21"/>
      <c r="AF22187" s="21"/>
    </row>
    <row r="22188" spans="1:32" ht="17.25" thickTop="1" thickBot="1">
      <c r="A22188" s="24">
        <v>22186</v>
      </c>
      <c r="D22188" s="21"/>
      <c r="AF22188" s="21"/>
    </row>
    <row r="22189" spans="1:32" ht="17.25" thickTop="1" thickBot="1">
      <c r="A22189" s="24">
        <v>22187</v>
      </c>
      <c r="D22189" s="21"/>
      <c r="AF22189" s="21"/>
    </row>
    <row r="22190" spans="1:32" ht="17.25" thickTop="1" thickBot="1">
      <c r="A22190" s="24">
        <v>22188</v>
      </c>
      <c r="D22190" s="21"/>
      <c r="AF22190" s="21"/>
    </row>
    <row r="22191" spans="1:32" ht="17.25" thickTop="1" thickBot="1">
      <c r="A22191" s="24">
        <v>22189</v>
      </c>
      <c r="D22191" s="21"/>
      <c r="AF22191" s="21"/>
    </row>
    <row r="22192" spans="1:32" ht="17.25" thickTop="1" thickBot="1">
      <c r="A22192" s="24">
        <v>22190</v>
      </c>
      <c r="D22192" s="21"/>
      <c r="AF22192" s="21"/>
    </row>
    <row r="22193" spans="1:32" ht="17.25" thickTop="1" thickBot="1">
      <c r="A22193" s="24">
        <v>22191</v>
      </c>
      <c r="D22193" s="21"/>
      <c r="AF22193" s="21"/>
    </row>
    <row r="22194" spans="1:32" ht="17.25" thickTop="1" thickBot="1">
      <c r="A22194" s="24">
        <v>22192</v>
      </c>
      <c r="D22194" s="21"/>
      <c r="AF22194" s="21"/>
    </row>
    <row r="22195" spans="1:32" ht="17.25" thickTop="1" thickBot="1">
      <c r="A22195" s="24">
        <v>22193</v>
      </c>
      <c r="D22195" s="21"/>
      <c r="AF22195" s="21"/>
    </row>
    <row r="22196" spans="1:32" ht="17.25" thickTop="1" thickBot="1">
      <c r="A22196" s="24">
        <v>22194</v>
      </c>
      <c r="D22196" s="21"/>
      <c r="AF22196" s="21"/>
    </row>
    <row r="22197" spans="1:32" ht="17.25" thickTop="1" thickBot="1">
      <c r="A22197" s="24">
        <v>22195</v>
      </c>
      <c r="D22197" s="21"/>
      <c r="AF22197" s="21"/>
    </row>
    <row r="22198" spans="1:32" ht="17.25" thickTop="1" thickBot="1">
      <c r="A22198" s="24">
        <v>22196</v>
      </c>
      <c r="D22198" s="21"/>
      <c r="AF22198" s="21"/>
    </row>
    <row r="22199" spans="1:32" ht="17.25" thickTop="1" thickBot="1">
      <c r="A22199" s="24">
        <v>22197</v>
      </c>
      <c r="D22199" s="21"/>
      <c r="AF22199" s="21"/>
    </row>
    <row r="22200" spans="1:32" ht="17.25" thickTop="1" thickBot="1">
      <c r="A22200" s="24">
        <v>22198</v>
      </c>
      <c r="D22200" s="21"/>
      <c r="AF22200" s="21"/>
    </row>
    <row r="22201" spans="1:32" ht="17.25" thickTop="1" thickBot="1">
      <c r="A22201" s="24">
        <v>22199</v>
      </c>
      <c r="D22201" s="21"/>
      <c r="AF22201" s="21"/>
    </row>
    <row r="22202" spans="1:32" ht="17.25" thickTop="1" thickBot="1">
      <c r="A22202" s="24">
        <v>22200</v>
      </c>
      <c r="D22202" s="21"/>
      <c r="AF22202" s="21"/>
    </row>
    <row r="22203" spans="1:32" ht="17.25" thickTop="1" thickBot="1">
      <c r="A22203" s="24">
        <v>22201</v>
      </c>
      <c r="D22203" s="21"/>
      <c r="AF22203" s="21"/>
    </row>
    <row r="22204" spans="1:32" ht="17.25" thickTop="1" thickBot="1">
      <c r="A22204" s="24">
        <v>22202</v>
      </c>
      <c r="D22204" s="21"/>
      <c r="AF22204" s="21"/>
    </row>
    <row r="22205" spans="1:32" ht="17.25" thickTop="1" thickBot="1">
      <c r="A22205" s="24">
        <v>22203</v>
      </c>
      <c r="D22205" s="21"/>
      <c r="AF22205" s="21"/>
    </row>
    <row r="22206" spans="1:32" ht="17.25" thickTop="1" thickBot="1">
      <c r="A22206" s="24">
        <v>22204</v>
      </c>
      <c r="D22206" s="21"/>
      <c r="AF22206" s="21"/>
    </row>
    <row r="22207" spans="1:32" ht="17.25" thickTop="1" thickBot="1">
      <c r="A22207" s="24">
        <v>22205</v>
      </c>
      <c r="D22207" s="21"/>
      <c r="AF22207" s="21"/>
    </row>
    <row r="22208" spans="1:32" ht="17.25" thickTop="1" thickBot="1">
      <c r="A22208" s="24">
        <v>22206</v>
      </c>
      <c r="D22208" s="21"/>
      <c r="AF22208" s="21"/>
    </row>
    <row r="22209" spans="1:32" ht="17.25" thickTop="1" thickBot="1">
      <c r="A22209" s="24">
        <v>22207</v>
      </c>
      <c r="D22209" s="21"/>
      <c r="AF22209" s="21"/>
    </row>
    <row r="22210" spans="1:32" ht="17.25" thickTop="1" thickBot="1">
      <c r="A22210" s="24">
        <v>22208</v>
      </c>
      <c r="D22210" s="21"/>
      <c r="AF22210" s="21"/>
    </row>
    <row r="22211" spans="1:32" ht="17.25" thickTop="1" thickBot="1">
      <c r="A22211" s="24">
        <v>22209</v>
      </c>
      <c r="D22211" s="21"/>
      <c r="AF22211" s="21"/>
    </row>
    <row r="22212" spans="1:32" ht="17.25" thickTop="1" thickBot="1">
      <c r="A22212" s="24">
        <v>22210</v>
      </c>
      <c r="D22212" s="21"/>
      <c r="AF22212" s="21"/>
    </row>
    <row r="22213" spans="1:32" ht="17.25" thickTop="1" thickBot="1">
      <c r="A22213" s="24">
        <v>22211</v>
      </c>
      <c r="D22213" s="21"/>
      <c r="AF22213" s="21"/>
    </row>
    <row r="22214" spans="1:32" ht="17.25" thickTop="1" thickBot="1">
      <c r="A22214" s="24">
        <v>22212</v>
      </c>
      <c r="D22214" s="21"/>
      <c r="AF22214" s="21"/>
    </row>
    <row r="22215" spans="1:32" ht="17.25" thickTop="1" thickBot="1">
      <c r="A22215" s="24">
        <v>22213</v>
      </c>
      <c r="D22215" s="21"/>
      <c r="AF22215" s="21"/>
    </row>
    <row r="22216" spans="1:32" ht="17.25" thickTop="1" thickBot="1">
      <c r="A22216" s="24">
        <v>22214</v>
      </c>
      <c r="D22216" s="21"/>
      <c r="AF22216" s="21"/>
    </row>
    <row r="22217" spans="1:32" ht="17.25" thickTop="1" thickBot="1">
      <c r="A22217" s="24">
        <v>22215</v>
      </c>
      <c r="D22217" s="21"/>
      <c r="AF22217" s="21"/>
    </row>
    <row r="22218" spans="1:32" ht="17.25" thickTop="1" thickBot="1">
      <c r="A22218" s="24">
        <v>22216</v>
      </c>
      <c r="D22218" s="21"/>
      <c r="AF22218" s="21"/>
    </row>
    <row r="22219" spans="1:32" ht="17.25" thickTop="1" thickBot="1">
      <c r="A22219" s="24">
        <v>22217</v>
      </c>
      <c r="D22219" s="21"/>
      <c r="AF22219" s="21"/>
    </row>
    <row r="22220" spans="1:32" ht="17.25" thickTop="1" thickBot="1">
      <c r="A22220" s="24">
        <v>22218</v>
      </c>
      <c r="D22220" s="21"/>
      <c r="AF22220" s="21"/>
    </row>
    <row r="22221" spans="1:32" ht="17.25" thickTop="1" thickBot="1">
      <c r="A22221" s="24">
        <v>22219</v>
      </c>
      <c r="D22221" s="21"/>
      <c r="AF22221" s="21"/>
    </row>
    <row r="22222" spans="1:32" ht="17.25" thickTop="1" thickBot="1">
      <c r="A22222" s="24">
        <v>22220</v>
      </c>
      <c r="D22222" s="21"/>
      <c r="AF22222" s="21"/>
    </row>
    <row r="22223" spans="1:32" ht="17.25" thickTop="1" thickBot="1">
      <c r="A22223" s="24">
        <v>22221</v>
      </c>
      <c r="D22223" s="21"/>
      <c r="AF22223" s="21"/>
    </row>
    <row r="22224" spans="1:32" ht="17.25" thickTop="1" thickBot="1">
      <c r="A22224" s="24">
        <v>22222</v>
      </c>
      <c r="D22224" s="21"/>
      <c r="AF22224" s="21"/>
    </row>
    <row r="22225" spans="1:32" ht="17.25" thickTop="1" thickBot="1">
      <c r="A22225" s="24">
        <v>22223</v>
      </c>
      <c r="D22225" s="21"/>
      <c r="AF22225" s="21"/>
    </row>
    <row r="22226" spans="1:32" ht="17.25" thickTop="1" thickBot="1">
      <c r="A22226" s="24">
        <v>22224</v>
      </c>
      <c r="D22226" s="21"/>
      <c r="AF22226" s="21"/>
    </row>
    <row r="22227" spans="1:32" ht="17.25" thickTop="1" thickBot="1">
      <c r="A22227" s="24">
        <v>22225</v>
      </c>
      <c r="D22227" s="21"/>
      <c r="AF22227" s="21"/>
    </row>
    <row r="22228" spans="1:32" ht="17.25" thickTop="1" thickBot="1">
      <c r="A22228" s="24">
        <v>22226</v>
      </c>
      <c r="D22228" s="21"/>
      <c r="AF22228" s="21"/>
    </row>
    <row r="22229" spans="1:32" ht="17.25" thickTop="1" thickBot="1">
      <c r="A22229" s="24">
        <v>22227</v>
      </c>
      <c r="D22229" s="21"/>
      <c r="AF22229" s="21"/>
    </row>
    <row r="22230" spans="1:32" ht="17.25" thickTop="1" thickBot="1">
      <c r="A22230" s="24">
        <v>22228</v>
      </c>
      <c r="D22230" s="21"/>
      <c r="AF22230" s="21"/>
    </row>
    <row r="22231" spans="1:32" ht="17.25" thickTop="1" thickBot="1">
      <c r="A22231" s="24">
        <v>22229</v>
      </c>
      <c r="D22231" s="21"/>
      <c r="AF22231" s="21"/>
    </row>
    <row r="22232" spans="1:32" ht="17.25" thickTop="1" thickBot="1">
      <c r="A22232" s="24">
        <v>22230</v>
      </c>
      <c r="D22232" s="21"/>
      <c r="AF22232" s="21"/>
    </row>
    <row r="22233" spans="1:32" ht="17.25" thickTop="1" thickBot="1">
      <c r="A22233" s="24">
        <v>22231</v>
      </c>
      <c r="D22233" s="21"/>
      <c r="AF22233" s="21"/>
    </row>
    <row r="22234" spans="1:32" ht="17.25" thickTop="1" thickBot="1">
      <c r="A22234" s="24">
        <v>22232</v>
      </c>
      <c r="D22234" s="21"/>
      <c r="AF22234" s="21"/>
    </row>
    <row r="22235" spans="1:32" ht="17.25" thickTop="1" thickBot="1">
      <c r="A22235" s="24">
        <v>22233</v>
      </c>
      <c r="D22235" s="21"/>
      <c r="AF22235" s="21"/>
    </row>
    <row r="22236" spans="1:32" ht="17.25" thickTop="1" thickBot="1">
      <c r="A22236" s="24">
        <v>22234</v>
      </c>
      <c r="D22236" s="21"/>
      <c r="AF22236" s="21"/>
    </row>
    <row r="22237" spans="1:32" ht="17.25" thickTop="1" thickBot="1">
      <c r="A22237" s="24">
        <v>22235</v>
      </c>
      <c r="D22237" s="21"/>
      <c r="AF22237" s="21"/>
    </row>
    <row r="22238" spans="1:32" ht="17.25" thickTop="1" thickBot="1">
      <c r="A22238" s="24">
        <v>22236</v>
      </c>
      <c r="D22238" s="21"/>
      <c r="AF22238" s="21"/>
    </row>
    <row r="22239" spans="1:32" ht="17.25" thickTop="1" thickBot="1">
      <c r="A22239" s="24">
        <v>22237</v>
      </c>
      <c r="D22239" s="21"/>
      <c r="AF22239" s="21"/>
    </row>
    <row r="22240" spans="1:32" ht="17.25" thickTop="1" thickBot="1">
      <c r="A22240" s="24">
        <v>22238</v>
      </c>
      <c r="D22240" s="21"/>
      <c r="AF22240" s="21"/>
    </row>
    <row r="22241" spans="1:32" ht="17.25" thickTop="1" thickBot="1">
      <c r="A22241" s="24">
        <v>22239</v>
      </c>
      <c r="D22241" s="21"/>
      <c r="AF22241" s="21"/>
    </row>
    <row r="22242" spans="1:32" ht="17.25" thickTop="1" thickBot="1">
      <c r="A22242" s="24">
        <v>22240</v>
      </c>
      <c r="D22242" s="21"/>
      <c r="AF22242" s="21"/>
    </row>
    <row r="22243" spans="1:32" ht="17.25" thickTop="1" thickBot="1">
      <c r="A22243" s="24">
        <v>22241</v>
      </c>
      <c r="D22243" s="21"/>
      <c r="AF22243" s="21"/>
    </row>
    <row r="22244" spans="1:32" ht="17.25" thickTop="1" thickBot="1">
      <c r="A22244" s="24">
        <v>22242</v>
      </c>
      <c r="D22244" s="21"/>
      <c r="AF22244" s="21"/>
    </row>
    <row r="22245" spans="1:32" ht="17.25" thickTop="1" thickBot="1">
      <c r="A22245" s="24">
        <v>22243</v>
      </c>
      <c r="D22245" s="21"/>
      <c r="AF22245" s="21"/>
    </row>
    <row r="22246" spans="1:32" ht="17.25" thickTop="1" thickBot="1">
      <c r="A22246" s="24">
        <v>22244</v>
      </c>
      <c r="D22246" s="21"/>
      <c r="AF22246" s="21"/>
    </row>
    <row r="22247" spans="1:32" ht="17.25" thickTop="1" thickBot="1">
      <c r="A22247" s="24">
        <v>22245</v>
      </c>
      <c r="D22247" s="21"/>
      <c r="AF22247" s="21"/>
    </row>
    <row r="22248" spans="1:32" ht="17.25" thickTop="1" thickBot="1">
      <c r="A22248" s="24">
        <v>22246</v>
      </c>
      <c r="D22248" s="21"/>
      <c r="AF22248" s="21"/>
    </row>
    <row r="22249" spans="1:32" ht="17.25" thickTop="1" thickBot="1">
      <c r="A22249" s="24">
        <v>22247</v>
      </c>
      <c r="D22249" s="21"/>
      <c r="AF22249" s="21"/>
    </row>
    <row r="22250" spans="1:32" ht="17.25" thickTop="1" thickBot="1">
      <c r="A22250" s="24">
        <v>22248</v>
      </c>
      <c r="D22250" s="21"/>
      <c r="AF22250" s="21"/>
    </row>
    <row r="22251" spans="1:32" ht="17.25" thickTop="1" thickBot="1">
      <c r="A22251" s="24">
        <v>22249</v>
      </c>
      <c r="D22251" s="21"/>
      <c r="AF22251" s="21"/>
    </row>
    <row r="22252" spans="1:32" ht="17.25" thickTop="1" thickBot="1">
      <c r="A22252" s="24">
        <v>22250</v>
      </c>
      <c r="D22252" s="21"/>
      <c r="AF22252" s="21"/>
    </row>
    <row r="22253" spans="1:32" ht="17.25" thickTop="1" thickBot="1">
      <c r="A22253" s="24">
        <v>22251</v>
      </c>
      <c r="D22253" s="21"/>
      <c r="AF22253" s="21"/>
    </row>
    <row r="22254" spans="1:32" ht="17.25" thickTop="1" thickBot="1">
      <c r="A22254" s="24">
        <v>22252</v>
      </c>
      <c r="D22254" s="21"/>
      <c r="AF22254" s="21"/>
    </row>
    <row r="22255" spans="1:32" ht="17.25" thickTop="1" thickBot="1">
      <c r="A22255" s="24">
        <v>22253</v>
      </c>
      <c r="D22255" s="21"/>
      <c r="AF22255" s="21"/>
    </row>
    <row r="22256" spans="1:32" ht="17.25" thickTop="1" thickBot="1">
      <c r="A22256" s="24">
        <v>22254</v>
      </c>
      <c r="D22256" s="21"/>
      <c r="AF22256" s="21"/>
    </row>
    <row r="22257" spans="1:32" ht="17.25" thickTop="1" thickBot="1">
      <c r="A22257" s="24">
        <v>22255</v>
      </c>
      <c r="D22257" s="21"/>
      <c r="AF22257" s="21"/>
    </row>
    <row r="22258" spans="1:32" ht="17.25" thickTop="1" thickBot="1">
      <c r="A22258" s="24">
        <v>22256</v>
      </c>
      <c r="D22258" s="21"/>
      <c r="AF22258" s="21"/>
    </row>
    <row r="22259" spans="1:32" ht="17.25" thickTop="1" thickBot="1">
      <c r="A22259" s="24">
        <v>22257</v>
      </c>
      <c r="D22259" s="21"/>
      <c r="AF22259" s="21"/>
    </row>
    <row r="22260" spans="1:32" ht="17.25" thickTop="1" thickBot="1">
      <c r="A22260" s="24">
        <v>22258</v>
      </c>
      <c r="D22260" s="21"/>
      <c r="AF22260" s="21"/>
    </row>
    <row r="22261" spans="1:32" ht="17.25" thickTop="1" thickBot="1">
      <c r="A22261" s="24">
        <v>22259</v>
      </c>
      <c r="D22261" s="21"/>
      <c r="AF22261" s="21"/>
    </row>
    <row r="22262" spans="1:32" ht="17.25" thickTop="1" thickBot="1">
      <c r="A22262" s="24">
        <v>22260</v>
      </c>
      <c r="D22262" s="21"/>
      <c r="AF22262" s="21"/>
    </row>
    <row r="22263" spans="1:32" ht="17.25" thickTop="1" thickBot="1">
      <c r="A22263" s="24">
        <v>22261</v>
      </c>
      <c r="D22263" s="21"/>
      <c r="AF22263" s="21"/>
    </row>
    <row r="22264" spans="1:32" ht="17.25" thickTop="1" thickBot="1">
      <c r="A22264" s="24">
        <v>22262</v>
      </c>
      <c r="D22264" s="21"/>
      <c r="AF22264" s="21"/>
    </row>
    <row r="22265" spans="1:32" ht="17.25" thickTop="1" thickBot="1">
      <c r="A22265" s="24">
        <v>22263</v>
      </c>
      <c r="D22265" s="21"/>
      <c r="AF22265" s="21"/>
    </row>
    <row r="22266" spans="1:32" ht="17.25" thickTop="1" thickBot="1">
      <c r="A22266" s="24">
        <v>22264</v>
      </c>
      <c r="D22266" s="21"/>
      <c r="AF22266" s="21"/>
    </row>
    <row r="22267" spans="1:32" ht="17.25" thickTop="1" thickBot="1">
      <c r="A22267" s="24">
        <v>22265</v>
      </c>
      <c r="D22267" s="21"/>
      <c r="AF22267" s="21"/>
    </row>
    <row r="22268" spans="1:32" ht="17.25" thickTop="1" thickBot="1">
      <c r="A22268" s="24">
        <v>22266</v>
      </c>
      <c r="D22268" s="21"/>
      <c r="AF22268" s="21"/>
    </row>
    <row r="22269" spans="1:32" ht="17.25" thickTop="1" thickBot="1">
      <c r="A22269" s="24">
        <v>22267</v>
      </c>
      <c r="D22269" s="21"/>
      <c r="AF22269" s="21"/>
    </row>
    <row r="22270" spans="1:32" ht="17.25" thickTop="1" thickBot="1">
      <c r="A22270" s="24">
        <v>22268</v>
      </c>
      <c r="D22270" s="21"/>
      <c r="AF22270" s="21"/>
    </row>
    <row r="22271" spans="1:32" ht="17.25" thickTop="1" thickBot="1">
      <c r="A22271" s="24">
        <v>22269</v>
      </c>
      <c r="D22271" s="21"/>
      <c r="AF22271" s="21"/>
    </row>
    <row r="22272" spans="1:32" ht="17.25" thickTop="1" thickBot="1">
      <c r="A22272" s="24">
        <v>22270</v>
      </c>
      <c r="D22272" s="21"/>
      <c r="AF22272" s="21"/>
    </row>
    <row r="22273" spans="1:32" ht="17.25" thickTop="1" thickBot="1">
      <c r="A22273" s="24">
        <v>22271</v>
      </c>
      <c r="D22273" s="21"/>
      <c r="AF22273" s="21"/>
    </row>
    <row r="22274" spans="1:32" ht="17.25" thickTop="1" thickBot="1">
      <c r="A22274" s="24">
        <v>22272</v>
      </c>
      <c r="D22274" s="21"/>
      <c r="AF22274" s="21"/>
    </row>
    <row r="22275" spans="1:32" ht="17.25" thickTop="1" thickBot="1">
      <c r="A22275" s="24">
        <v>22273</v>
      </c>
      <c r="D22275" s="21"/>
      <c r="AF22275" s="21"/>
    </row>
    <row r="22276" spans="1:32" ht="17.25" thickTop="1" thickBot="1">
      <c r="A22276" s="24">
        <v>22274</v>
      </c>
      <c r="D22276" s="21"/>
      <c r="AF22276" s="21"/>
    </row>
    <row r="22277" spans="1:32" ht="17.25" thickTop="1" thickBot="1">
      <c r="A22277" s="24">
        <v>22275</v>
      </c>
      <c r="D22277" s="21"/>
      <c r="AF22277" s="21"/>
    </row>
    <row r="22278" spans="1:32" ht="17.25" thickTop="1" thickBot="1">
      <c r="A22278" s="24">
        <v>22276</v>
      </c>
      <c r="D22278" s="21"/>
      <c r="AF22278" s="21"/>
    </row>
    <row r="22279" spans="1:32" ht="17.25" thickTop="1" thickBot="1">
      <c r="A22279" s="24">
        <v>22277</v>
      </c>
      <c r="D22279" s="21"/>
      <c r="AF22279" s="21"/>
    </row>
    <row r="22280" spans="1:32" ht="17.25" thickTop="1" thickBot="1">
      <c r="A22280" s="24">
        <v>22278</v>
      </c>
      <c r="D22280" s="21"/>
      <c r="AF22280" s="21"/>
    </row>
    <row r="22281" spans="1:32" ht="17.25" thickTop="1" thickBot="1">
      <c r="A22281" s="24">
        <v>22279</v>
      </c>
      <c r="D22281" s="21"/>
      <c r="AF22281" s="21"/>
    </row>
    <row r="22282" spans="1:32" ht="17.25" thickTop="1" thickBot="1">
      <c r="A22282" s="24">
        <v>22280</v>
      </c>
      <c r="D22282" s="21"/>
      <c r="AF22282" s="21"/>
    </row>
    <row r="22283" spans="1:32" ht="17.25" thickTop="1" thickBot="1">
      <c r="A22283" s="24">
        <v>22281</v>
      </c>
      <c r="D22283" s="21"/>
      <c r="AF22283" s="21"/>
    </row>
    <row r="22284" spans="1:32" ht="17.25" thickTop="1" thickBot="1">
      <c r="A22284" s="24">
        <v>22282</v>
      </c>
      <c r="D22284" s="21"/>
      <c r="AF22284" s="21"/>
    </row>
    <row r="22285" spans="1:32" ht="17.25" thickTop="1" thickBot="1">
      <c r="A22285" s="24">
        <v>22283</v>
      </c>
      <c r="D22285" s="21"/>
      <c r="AF22285" s="21"/>
    </row>
    <row r="22286" spans="1:32" ht="17.25" thickTop="1" thickBot="1">
      <c r="A22286" s="24">
        <v>22284</v>
      </c>
      <c r="D22286" s="21"/>
      <c r="AF22286" s="21"/>
    </row>
    <row r="22287" spans="1:32" ht="17.25" thickTop="1" thickBot="1">
      <c r="A22287" s="24">
        <v>22285</v>
      </c>
      <c r="D22287" s="21"/>
      <c r="AF22287" s="21"/>
    </row>
    <row r="22288" spans="1:32" ht="17.25" thickTop="1" thickBot="1">
      <c r="A22288" s="24">
        <v>22286</v>
      </c>
      <c r="D22288" s="21"/>
      <c r="AF22288" s="21"/>
    </row>
    <row r="22289" spans="1:32" ht="17.25" thickTop="1" thickBot="1">
      <c r="A22289" s="24">
        <v>22287</v>
      </c>
      <c r="D22289" s="21"/>
      <c r="AF22289" s="21"/>
    </row>
    <row r="22290" spans="1:32" ht="17.25" thickTop="1" thickBot="1">
      <c r="A22290" s="24">
        <v>22288</v>
      </c>
      <c r="D22290" s="21"/>
      <c r="AF22290" s="21"/>
    </row>
    <row r="22291" spans="1:32" ht="17.25" thickTop="1" thickBot="1">
      <c r="A22291" s="24">
        <v>22289</v>
      </c>
      <c r="D22291" s="21"/>
      <c r="AF22291" s="21"/>
    </row>
    <row r="22292" spans="1:32" ht="17.25" thickTop="1" thickBot="1">
      <c r="A22292" s="24">
        <v>22290</v>
      </c>
      <c r="D22292" s="21"/>
      <c r="AF22292" s="21"/>
    </row>
    <row r="22293" spans="1:32" ht="17.25" thickTop="1" thickBot="1">
      <c r="A22293" s="24">
        <v>22291</v>
      </c>
      <c r="D22293" s="21"/>
      <c r="AF22293" s="21"/>
    </row>
    <row r="22294" spans="1:32" ht="17.25" thickTop="1" thickBot="1">
      <c r="A22294" s="24">
        <v>22292</v>
      </c>
      <c r="D22294" s="21"/>
      <c r="AF22294" s="21"/>
    </row>
    <row r="22295" spans="1:32" ht="17.25" thickTop="1" thickBot="1">
      <c r="A22295" s="24">
        <v>22293</v>
      </c>
      <c r="D22295" s="21"/>
      <c r="AF22295" s="21"/>
    </row>
    <row r="22296" spans="1:32" ht="17.25" thickTop="1" thickBot="1">
      <c r="A22296" s="24">
        <v>22294</v>
      </c>
      <c r="D22296" s="21"/>
      <c r="AF22296" s="21"/>
    </row>
    <row r="22297" spans="1:32" ht="17.25" thickTop="1" thickBot="1">
      <c r="A22297" s="24">
        <v>22295</v>
      </c>
      <c r="D22297" s="21"/>
      <c r="AF22297" s="21"/>
    </row>
    <row r="22298" spans="1:32" ht="17.25" thickTop="1" thickBot="1">
      <c r="A22298" s="24">
        <v>22296</v>
      </c>
      <c r="D22298" s="21"/>
      <c r="AF22298" s="21"/>
    </row>
    <row r="22299" spans="1:32" ht="17.25" thickTop="1" thickBot="1">
      <c r="A22299" s="24">
        <v>22297</v>
      </c>
      <c r="D22299" s="21"/>
      <c r="AF22299" s="21"/>
    </row>
    <row r="22300" spans="1:32" ht="17.25" thickTop="1" thickBot="1">
      <c r="A22300" s="24">
        <v>22298</v>
      </c>
      <c r="D22300" s="21"/>
      <c r="AF22300" s="21"/>
    </row>
    <row r="22301" spans="1:32" ht="17.25" thickTop="1" thickBot="1">
      <c r="A22301" s="24">
        <v>22299</v>
      </c>
      <c r="D22301" s="21"/>
      <c r="AF22301" s="21"/>
    </row>
    <row r="22302" spans="1:32" ht="17.25" thickTop="1" thickBot="1">
      <c r="A22302" s="24">
        <v>22300</v>
      </c>
      <c r="D22302" s="21"/>
      <c r="AF22302" s="21"/>
    </row>
    <row r="22303" spans="1:32" ht="17.25" thickTop="1" thickBot="1">
      <c r="A22303" s="24">
        <v>22301</v>
      </c>
      <c r="D22303" s="21"/>
      <c r="AF22303" s="21"/>
    </row>
    <row r="22304" spans="1:32" ht="17.25" thickTop="1" thickBot="1">
      <c r="A22304" s="24">
        <v>22302</v>
      </c>
      <c r="D22304" s="21"/>
      <c r="AF22304" s="21"/>
    </row>
    <row r="22305" spans="1:32" ht="17.25" thickTop="1" thickBot="1">
      <c r="A22305" s="24">
        <v>22303</v>
      </c>
      <c r="D22305" s="21"/>
      <c r="AF22305" s="21"/>
    </row>
    <row r="22306" spans="1:32" ht="17.25" thickTop="1" thickBot="1">
      <c r="A22306" s="24">
        <v>22304</v>
      </c>
      <c r="D22306" s="21"/>
      <c r="AF22306" s="21"/>
    </row>
    <row r="22307" spans="1:32" ht="17.25" thickTop="1" thickBot="1">
      <c r="A22307" s="24">
        <v>22305</v>
      </c>
      <c r="D22307" s="21"/>
      <c r="AF22307" s="21"/>
    </row>
    <row r="22308" spans="1:32" ht="17.25" thickTop="1" thickBot="1">
      <c r="A22308" s="24">
        <v>22306</v>
      </c>
      <c r="D22308" s="21"/>
      <c r="AF22308" s="21"/>
    </row>
    <row r="22309" spans="1:32" ht="17.25" thickTop="1" thickBot="1">
      <c r="A22309" s="24">
        <v>22307</v>
      </c>
      <c r="D22309" s="21"/>
      <c r="AF22309" s="21"/>
    </row>
    <row r="22310" spans="1:32" ht="17.25" thickTop="1" thickBot="1">
      <c r="A22310" s="24">
        <v>22308</v>
      </c>
      <c r="D22310" s="21"/>
      <c r="AF22310" s="21"/>
    </row>
    <row r="22311" spans="1:32" ht="17.25" thickTop="1" thickBot="1">
      <c r="A22311" s="24">
        <v>22309</v>
      </c>
      <c r="D22311" s="21"/>
      <c r="AF22311" s="21"/>
    </row>
    <row r="22312" spans="1:32" ht="17.25" thickTop="1" thickBot="1">
      <c r="A22312" s="24">
        <v>22310</v>
      </c>
      <c r="D22312" s="21"/>
      <c r="AF22312" s="21"/>
    </row>
    <row r="22313" spans="1:32" ht="17.25" thickTop="1" thickBot="1">
      <c r="A22313" s="24">
        <v>22311</v>
      </c>
      <c r="D22313" s="21"/>
      <c r="AF22313" s="21"/>
    </row>
    <row r="22314" spans="1:32" ht="17.25" thickTop="1" thickBot="1">
      <c r="A22314" s="24">
        <v>22312</v>
      </c>
      <c r="D22314" s="21"/>
      <c r="AF22314" s="21"/>
    </row>
    <row r="22315" spans="1:32" ht="17.25" thickTop="1" thickBot="1">
      <c r="A22315" s="24">
        <v>22313</v>
      </c>
      <c r="D22315" s="21"/>
      <c r="AF22315" s="21"/>
    </row>
    <row r="22316" spans="1:32" ht="17.25" thickTop="1" thickBot="1">
      <c r="A22316" s="24">
        <v>22314</v>
      </c>
      <c r="D22316" s="21"/>
      <c r="AF22316" s="21"/>
    </row>
    <row r="22317" spans="1:32" ht="17.25" thickTop="1" thickBot="1">
      <c r="A22317" s="24">
        <v>22315</v>
      </c>
      <c r="D22317" s="21"/>
      <c r="AF22317" s="21"/>
    </row>
    <row r="22318" spans="1:32" ht="17.25" thickTop="1" thickBot="1">
      <c r="A22318" s="24">
        <v>22316</v>
      </c>
      <c r="D22318" s="21"/>
      <c r="AF22318" s="21"/>
    </row>
    <row r="22319" spans="1:32" ht="17.25" thickTop="1" thickBot="1">
      <c r="A22319" s="24">
        <v>22317</v>
      </c>
      <c r="D22319" s="21"/>
      <c r="AF22319" s="21"/>
    </row>
    <row r="22320" spans="1:32" ht="17.25" thickTop="1" thickBot="1">
      <c r="A22320" s="24">
        <v>22318</v>
      </c>
      <c r="D22320" s="21"/>
      <c r="AF22320" s="21"/>
    </row>
    <row r="22321" spans="1:32" ht="17.25" thickTop="1" thickBot="1">
      <c r="A22321" s="24">
        <v>22319</v>
      </c>
      <c r="D22321" s="21"/>
      <c r="AF22321" s="21"/>
    </row>
    <row r="22322" spans="1:32" ht="17.25" thickTop="1" thickBot="1">
      <c r="A22322" s="24">
        <v>22320</v>
      </c>
      <c r="D22322" s="21"/>
      <c r="AF22322" s="21"/>
    </row>
    <row r="22323" spans="1:32" ht="17.25" thickTop="1" thickBot="1">
      <c r="A22323" s="24">
        <v>22321</v>
      </c>
      <c r="D22323" s="21"/>
      <c r="AF22323" s="21"/>
    </row>
    <row r="22324" spans="1:32" ht="17.25" thickTop="1" thickBot="1">
      <c r="A22324" s="24">
        <v>22322</v>
      </c>
      <c r="D22324" s="21"/>
      <c r="AF22324" s="21"/>
    </row>
    <row r="22325" spans="1:32" ht="17.25" thickTop="1" thickBot="1">
      <c r="A22325" s="24">
        <v>22323</v>
      </c>
      <c r="D22325" s="21"/>
      <c r="AF22325" s="21"/>
    </row>
    <row r="22326" spans="1:32" ht="17.25" thickTop="1" thickBot="1">
      <c r="A22326" s="24">
        <v>22324</v>
      </c>
      <c r="D22326" s="21"/>
      <c r="AF22326" s="21"/>
    </row>
    <row r="22327" spans="1:32" ht="17.25" thickTop="1" thickBot="1">
      <c r="A22327" s="24">
        <v>22325</v>
      </c>
      <c r="D22327" s="21"/>
      <c r="AF22327" s="21"/>
    </row>
    <row r="22328" spans="1:32" ht="17.25" thickTop="1" thickBot="1">
      <c r="A22328" s="24">
        <v>22326</v>
      </c>
      <c r="D22328" s="21"/>
      <c r="AF22328" s="21"/>
    </row>
    <row r="22329" spans="1:32" ht="17.25" thickTop="1" thickBot="1">
      <c r="A22329" s="24">
        <v>22327</v>
      </c>
      <c r="D22329" s="21"/>
      <c r="AF22329" s="21"/>
    </row>
    <row r="22330" spans="1:32" ht="17.25" thickTop="1" thickBot="1">
      <c r="A22330" s="24">
        <v>22328</v>
      </c>
      <c r="D22330" s="21"/>
      <c r="AF22330" s="21"/>
    </row>
    <row r="22331" spans="1:32" ht="17.25" thickTop="1" thickBot="1">
      <c r="A22331" s="24">
        <v>22329</v>
      </c>
      <c r="D22331" s="21"/>
      <c r="AF22331" s="21"/>
    </row>
    <row r="22332" spans="1:32" ht="17.25" thickTop="1" thickBot="1">
      <c r="A22332" s="24">
        <v>22330</v>
      </c>
      <c r="D22332" s="21"/>
      <c r="AF22332" s="21"/>
    </row>
    <row r="22333" spans="1:32" ht="17.25" thickTop="1" thickBot="1">
      <c r="A22333" s="24">
        <v>22331</v>
      </c>
      <c r="D22333" s="21"/>
      <c r="AF22333" s="21"/>
    </row>
    <row r="22334" spans="1:32" ht="17.25" thickTop="1" thickBot="1">
      <c r="A22334" s="24">
        <v>22332</v>
      </c>
      <c r="D22334" s="21"/>
      <c r="AF22334" s="21"/>
    </row>
    <row r="22335" spans="1:32" ht="17.25" thickTop="1" thickBot="1">
      <c r="A22335" s="24">
        <v>22333</v>
      </c>
      <c r="D22335" s="21"/>
      <c r="AF22335" s="21"/>
    </row>
    <row r="22336" spans="1:32" ht="17.25" thickTop="1" thickBot="1">
      <c r="A22336" s="24">
        <v>22334</v>
      </c>
      <c r="D22336" s="21"/>
      <c r="AF22336" s="21"/>
    </row>
    <row r="22337" spans="1:32" ht="17.25" thickTop="1" thickBot="1">
      <c r="A22337" s="24">
        <v>22335</v>
      </c>
      <c r="D22337" s="21"/>
      <c r="AF22337" s="21"/>
    </row>
    <row r="22338" spans="1:32" ht="17.25" thickTop="1" thickBot="1">
      <c r="A22338" s="24">
        <v>22336</v>
      </c>
      <c r="D22338" s="21"/>
      <c r="AF22338" s="21"/>
    </row>
    <row r="22339" spans="1:32" ht="17.25" thickTop="1" thickBot="1">
      <c r="A22339" s="24">
        <v>22337</v>
      </c>
      <c r="D22339" s="21"/>
      <c r="AF22339" s="21"/>
    </row>
    <row r="22340" spans="1:32" ht="17.25" thickTop="1" thickBot="1">
      <c r="A22340" s="24">
        <v>22338</v>
      </c>
      <c r="D22340" s="21"/>
      <c r="AF22340" s="21"/>
    </row>
    <row r="22341" spans="1:32" ht="17.25" thickTop="1" thickBot="1">
      <c r="A22341" s="24">
        <v>22339</v>
      </c>
      <c r="D22341" s="21"/>
      <c r="AF22341" s="21"/>
    </row>
    <row r="22342" spans="1:32" ht="17.25" thickTop="1" thickBot="1">
      <c r="A22342" s="24">
        <v>22340</v>
      </c>
      <c r="D22342" s="21"/>
      <c r="AF22342" s="21"/>
    </row>
    <row r="22343" spans="1:32" ht="17.25" thickTop="1" thickBot="1">
      <c r="A22343" s="24">
        <v>22341</v>
      </c>
      <c r="D22343" s="21"/>
      <c r="AF22343" s="21"/>
    </row>
    <row r="22344" spans="1:32" ht="17.25" thickTop="1" thickBot="1">
      <c r="A22344" s="24">
        <v>22342</v>
      </c>
      <c r="D22344" s="21"/>
      <c r="AF22344" s="21"/>
    </row>
    <row r="22345" spans="1:32" ht="17.25" thickTop="1" thickBot="1">
      <c r="A22345" s="24">
        <v>22343</v>
      </c>
      <c r="D22345" s="21"/>
      <c r="AF22345" s="21"/>
    </row>
    <row r="22346" spans="1:32" ht="17.25" thickTop="1" thickBot="1">
      <c r="A22346" s="24">
        <v>22344</v>
      </c>
      <c r="D22346" s="21"/>
      <c r="AF22346" s="21"/>
    </row>
    <row r="22347" spans="1:32" ht="17.25" thickTop="1" thickBot="1">
      <c r="A22347" s="24">
        <v>22345</v>
      </c>
      <c r="D22347" s="21"/>
      <c r="AF22347" s="21"/>
    </row>
    <row r="22348" spans="1:32" ht="17.25" thickTop="1" thickBot="1">
      <c r="A22348" s="24">
        <v>22346</v>
      </c>
      <c r="D22348" s="21"/>
      <c r="AF22348" s="21"/>
    </row>
    <row r="22349" spans="1:32" ht="17.25" thickTop="1" thickBot="1">
      <c r="A22349" s="24">
        <v>22347</v>
      </c>
      <c r="D22349" s="21"/>
      <c r="AF22349" s="21"/>
    </row>
    <row r="22350" spans="1:32" ht="17.25" thickTop="1" thickBot="1">
      <c r="A22350" s="24">
        <v>22348</v>
      </c>
      <c r="D22350" s="21"/>
      <c r="AF22350" s="21"/>
    </row>
    <row r="22351" spans="1:32" ht="17.25" thickTop="1" thickBot="1">
      <c r="A22351" s="24">
        <v>22349</v>
      </c>
      <c r="D22351" s="21"/>
      <c r="AF22351" s="21"/>
    </row>
    <row r="22352" spans="1:32" ht="17.25" thickTop="1" thickBot="1">
      <c r="A22352" s="24">
        <v>22350</v>
      </c>
      <c r="D22352" s="21"/>
      <c r="AF22352" s="21"/>
    </row>
    <row r="22353" spans="1:32" ht="17.25" thickTop="1" thickBot="1">
      <c r="A22353" s="24">
        <v>22351</v>
      </c>
      <c r="D22353" s="21"/>
      <c r="AF22353" s="21"/>
    </row>
    <row r="22354" spans="1:32" ht="17.25" thickTop="1" thickBot="1">
      <c r="A22354" s="24">
        <v>22352</v>
      </c>
      <c r="D22354" s="21"/>
      <c r="AF22354" s="21"/>
    </row>
    <row r="22355" spans="1:32" ht="17.25" thickTop="1" thickBot="1">
      <c r="A22355" s="24">
        <v>22353</v>
      </c>
      <c r="D22355" s="21"/>
      <c r="AF22355" s="21"/>
    </row>
    <row r="22356" spans="1:32" ht="17.25" thickTop="1" thickBot="1">
      <c r="A22356" s="24">
        <v>22354</v>
      </c>
      <c r="D22356" s="21"/>
      <c r="AF22356" s="21"/>
    </row>
    <row r="22357" spans="1:32" ht="17.25" thickTop="1" thickBot="1">
      <c r="A22357" s="24">
        <v>22355</v>
      </c>
      <c r="D22357" s="21"/>
      <c r="AF22357" s="21"/>
    </row>
    <row r="22358" spans="1:32" ht="17.25" thickTop="1" thickBot="1">
      <c r="A22358" s="24">
        <v>22356</v>
      </c>
      <c r="D22358" s="21"/>
      <c r="AF22358" s="21"/>
    </row>
    <row r="22359" spans="1:32" ht="17.25" thickTop="1" thickBot="1">
      <c r="A22359" s="24">
        <v>22357</v>
      </c>
      <c r="D22359" s="21"/>
      <c r="AF22359" s="21"/>
    </row>
    <row r="22360" spans="1:32" ht="17.25" thickTop="1" thickBot="1">
      <c r="A22360" s="24">
        <v>22358</v>
      </c>
      <c r="D22360" s="21"/>
      <c r="AF22360" s="21"/>
    </row>
    <row r="22361" spans="1:32" ht="17.25" thickTop="1" thickBot="1">
      <c r="A22361" s="24">
        <v>22359</v>
      </c>
      <c r="D22361" s="21"/>
      <c r="AF22361" s="21"/>
    </row>
    <row r="22362" spans="1:32" ht="17.25" thickTop="1" thickBot="1">
      <c r="A22362" s="24">
        <v>22360</v>
      </c>
      <c r="D22362" s="21"/>
      <c r="AF22362" s="21"/>
    </row>
    <row r="22363" spans="1:32" ht="17.25" thickTop="1" thickBot="1">
      <c r="A22363" s="24">
        <v>22361</v>
      </c>
      <c r="D22363" s="21"/>
      <c r="AF22363" s="21"/>
    </row>
    <row r="22364" spans="1:32" ht="17.25" thickTop="1" thickBot="1">
      <c r="A22364" s="24">
        <v>22362</v>
      </c>
      <c r="D22364" s="21"/>
      <c r="AF22364" s="21"/>
    </row>
    <row r="22365" spans="1:32" ht="17.25" thickTop="1" thickBot="1">
      <c r="A22365" s="24">
        <v>22363</v>
      </c>
      <c r="D22365" s="21"/>
      <c r="AF22365" s="21"/>
    </row>
    <row r="22366" spans="1:32" ht="17.25" thickTop="1" thickBot="1">
      <c r="A22366" s="24">
        <v>22364</v>
      </c>
      <c r="D22366" s="21"/>
      <c r="AF22366" s="21"/>
    </row>
    <row r="22367" spans="1:32" ht="17.25" thickTop="1" thickBot="1">
      <c r="A22367" s="24">
        <v>22365</v>
      </c>
      <c r="D22367" s="21"/>
      <c r="AF22367" s="21"/>
    </row>
    <row r="22368" spans="1:32" ht="17.25" thickTop="1" thickBot="1">
      <c r="A22368" s="24">
        <v>22366</v>
      </c>
      <c r="D22368" s="21"/>
      <c r="AF22368" s="21"/>
    </row>
    <row r="22369" spans="1:32" ht="17.25" thickTop="1" thickBot="1">
      <c r="A22369" s="24">
        <v>22367</v>
      </c>
      <c r="D22369" s="21"/>
      <c r="AF22369" s="21"/>
    </row>
    <row r="22370" spans="1:32" ht="17.25" thickTop="1" thickBot="1">
      <c r="A22370" s="24">
        <v>22368</v>
      </c>
      <c r="D22370" s="21"/>
      <c r="AF22370" s="21"/>
    </row>
    <row r="22371" spans="1:32" ht="17.25" thickTop="1" thickBot="1">
      <c r="A22371" s="24">
        <v>22369</v>
      </c>
      <c r="D22371" s="21"/>
      <c r="AF22371" s="21"/>
    </row>
    <row r="22372" spans="1:32" ht="17.25" thickTop="1" thickBot="1">
      <c r="A22372" s="24">
        <v>22370</v>
      </c>
      <c r="D22372" s="21"/>
      <c r="AF22372" s="21"/>
    </row>
    <row r="22373" spans="1:32" ht="17.25" thickTop="1" thickBot="1">
      <c r="A22373" s="24">
        <v>22371</v>
      </c>
      <c r="D22373" s="21"/>
      <c r="AF22373" s="21"/>
    </row>
    <row r="22374" spans="1:32" ht="17.25" thickTop="1" thickBot="1">
      <c r="A22374" s="24">
        <v>22372</v>
      </c>
      <c r="D22374" s="21"/>
      <c r="AF22374" s="21"/>
    </row>
    <row r="22375" spans="1:32" ht="17.25" thickTop="1" thickBot="1">
      <c r="A22375" s="24">
        <v>22373</v>
      </c>
      <c r="D22375" s="21"/>
      <c r="AF22375" s="21"/>
    </row>
    <row r="22376" spans="1:32" ht="17.25" thickTop="1" thickBot="1">
      <c r="A22376" s="24">
        <v>22374</v>
      </c>
      <c r="D22376" s="21"/>
      <c r="AF22376" s="21"/>
    </row>
    <row r="22377" spans="1:32" ht="17.25" thickTop="1" thickBot="1">
      <c r="A22377" s="24">
        <v>22375</v>
      </c>
      <c r="D22377" s="21"/>
      <c r="AF22377" s="21"/>
    </row>
    <row r="22378" spans="1:32" ht="17.25" thickTop="1" thickBot="1">
      <c r="A22378" s="24">
        <v>22376</v>
      </c>
      <c r="D22378" s="21"/>
      <c r="AF22378" s="21"/>
    </row>
    <row r="22379" spans="1:32" ht="17.25" thickTop="1" thickBot="1">
      <c r="A22379" s="24">
        <v>22377</v>
      </c>
      <c r="D22379" s="21"/>
      <c r="AF22379" s="21"/>
    </row>
    <row r="22380" spans="1:32" ht="17.25" thickTop="1" thickBot="1">
      <c r="A22380" s="24">
        <v>22378</v>
      </c>
      <c r="D22380" s="21"/>
      <c r="AF22380" s="21"/>
    </row>
    <row r="22381" spans="1:32" ht="17.25" thickTop="1" thickBot="1">
      <c r="A22381" s="24">
        <v>22379</v>
      </c>
      <c r="D22381" s="21"/>
      <c r="AF22381" s="21"/>
    </row>
    <row r="22382" spans="1:32" ht="17.25" thickTop="1" thickBot="1">
      <c r="A22382" s="24">
        <v>22380</v>
      </c>
      <c r="D22382" s="21"/>
      <c r="AF22382" s="21"/>
    </row>
    <row r="22383" spans="1:32" ht="17.25" thickTop="1" thickBot="1">
      <c r="A22383" s="24">
        <v>22381</v>
      </c>
      <c r="D22383" s="21"/>
      <c r="AF22383" s="21"/>
    </row>
    <row r="22384" spans="1:32" ht="17.25" thickTop="1" thickBot="1">
      <c r="A22384" s="24">
        <v>22382</v>
      </c>
      <c r="D22384" s="21"/>
      <c r="AF22384" s="21"/>
    </row>
    <row r="22385" spans="1:32" ht="17.25" thickTop="1" thickBot="1">
      <c r="A22385" s="24">
        <v>22383</v>
      </c>
      <c r="D22385" s="21"/>
      <c r="AF22385" s="21"/>
    </row>
    <row r="22386" spans="1:32" ht="17.25" thickTop="1" thickBot="1">
      <c r="A22386" s="24">
        <v>22384</v>
      </c>
      <c r="D22386" s="21"/>
      <c r="AF22386" s="21"/>
    </row>
    <row r="22387" spans="1:32" ht="17.25" thickTop="1" thickBot="1">
      <c r="A22387" s="24">
        <v>22385</v>
      </c>
      <c r="D22387" s="21"/>
      <c r="AF22387" s="21"/>
    </row>
    <row r="22388" spans="1:32" ht="17.25" thickTop="1" thickBot="1">
      <c r="A22388" s="24">
        <v>22386</v>
      </c>
      <c r="D22388" s="21"/>
      <c r="AF22388" s="21"/>
    </row>
    <row r="22389" spans="1:32" ht="17.25" thickTop="1" thickBot="1">
      <c r="A22389" s="24">
        <v>22387</v>
      </c>
      <c r="D22389" s="21"/>
      <c r="AF22389" s="21"/>
    </row>
    <row r="22390" spans="1:32" ht="17.25" thickTop="1" thickBot="1">
      <c r="A22390" s="24">
        <v>22388</v>
      </c>
      <c r="D22390" s="21"/>
      <c r="AF22390" s="21"/>
    </row>
    <row r="22391" spans="1:32" ht="17.25" thickTop="1" thickBot="1">
      <c r="A22391" s="24">
        <v>22389</v>
      </c>
      <c r="D22391" s="21"/>
      <c r="AF22391" s="21"/>
    </row>
    <row r="22392" spans="1:32" ht="17.25" thickTop="1" thickBot="1">
      <c r="A22392" s="24">
        <v>22390</v>
      </c>
      <c r="D22392" s="21"/>
      <c r="AF22392" s="21"/>
    </row>
    <row r="22393" spans="1:32" ht="17.25" thickTop="1" thickBot="1">
      <c r="A22393" s="24">
        <v>22391</v>
      </c>
      <c r="D22393" s="21"/>
      <c r="AF22393" s="21"/>
    </row>
    <row r="22394" spans="1:32" ht="17.25" thickTop="1" thickBot="1">
      <c r="A22394" s="24">
        <v>22392</v>
      </c>
      <c r="D22394" s="21"/>
      <c r="AF22394" s="21"/>
    </row>
    <row r="22395" spans="1:32" ht="17.25" thickTop="1" thickBot="1">
      <c r="A22395" s="24">
        <v>22393</v>
      </c>
      <c r="D22395" s="21"/>
      <c r="AF22395" s="21"/>
    </row>
    <row r="22396" spans="1:32" ht="17.25" thickTop="1" thickBot="1">
      <c r="A22396" s="24">
        <v>22394</v>
      </c>
      <c r="D22396" s="21"/>
      <c r="AF22396" s="21"/>
    </row>
    <row r="22397" spans="1:32" ht="17.25" thickTop="1" thickBot="1">
      <c r="A22397" s="24">
        <v>22395</v>
      </c>
      <c r="D22397" s="21"/>
      <c r="AF22397" s="21"/>
    </row>
    <row r="22398" spans="1:32" ht="17.25" thickTop="1" thickBot="1">
      <c r="A22398" s="24">
        <v>22396</v>
      </c>
      <c r="D22398" s="21"/>
      <c r="AF22398" s="21"/>
    </row>
    <row r="22399" spans="1:32" ht="17.25" thickTop="1" thickBot="1">
      <c r="A22399" s="24">
        <v>22397</v>
      </c>
      <c r="D22399" s="21"/>
      <c r="AF22399" s="21"/>
    </row>
    <row r="22400" spans="1:32" ht="17.25" thickTop="1" thickBot="1">
      <c r="A22400" s="24">
        <v>22398</v>
      </c>
      <c r="D22400" s="21"/>
      <c r="AF22400" s="21"/>
    </row>
    <row r="22401" spans="1:32" ht="17.25" thickTop="1" thickBot="1">
      <c r="A22401" s="24">
        <v>22399</v>
      </c>
      <c r="D22401" s="21"/>
      <c r="AF22401" s="21"/>
    </row>
    <row r="22402" spans="1:32" ht="17.25" thickTop="1" thickBot="1">
      <c r="A22402" s="24">
        <v>22400</v>
      </c>
      <c r="D22402" s="21"/>
      <c r="AF22402" s="21"/>
    </row>
    <row r="22403" spans="1:32" ht="17.25" thickTop="1" thickBot="1">
      <c r="A22403" s="24">
        <v>22401</v>
      </c>
      <c r="D22403" s="21"/>
      <c r="AF22403" s="21"/>
    </row>
    <row r="22404" spans="1:32" ht="17.25" thickTop="1" thickBot="1">
      <c r="A22404" s="24">
        <v>22402</v>
      </c>
      <c r="D22404" s="21"/>
      <c r="AF22404" s="21"/>
    </row>
    <row r="22405" spans="1:32" ht="17.25" thickTop="1" thickBot="1">
      <c r="A22405" s="24">
        <v>22403</v>
      </c>
      <c r="D22405" s="21"/>
      <c r="AF22405" s="21"/>
    </row>
    <row r="22406" spans="1:32" ht="17.25" thickTop="1" thickBot="1">
      <c r="A22406" s="24">
        <v>22404</v>
      </c>
      <c r="D22406" s="21"/>
      <c r="AF22406" s="21"/>
    </row>
    <row r="22407" spans="1:32" ht="17.25" thickTop="1" thickBot="1">
      <c r="A22407" s="24">
        <v>22405</v>
      </c>
      <c r="D22407" s="21"/>
      <c r="AF22407" s="21"/>
    </row>
    <row r="22408" spans="1:32" ht="17.25" thickTop="1" thickBot="1">
      <c r="A22408" s="24">
        <v>22406</v>
      </c>
      <c r="D22408" s="21"/>
      <c r="AF22408" s="21"/>
    </row>
    <row r="22409" spans="1:32" ht="17.25" thickTop="1" thickBot="1">
      <c r="A22409" s="24">
        <v>22407</v>
      </c>
      <c r="D22409" s="21"/>
      <c r="AF22409" s="21"/>
    </row>
    <row r="22410" spans="1:32" ht="17.25" thickTop="1" thickBot="1">
      <c r="A22410" s="24">
        <v>22408</v>
      </c>
      <c r="D22410" s="21"/>
      <c r="AF22410" s="21"/>
    </row>
    <row r="22411" spans="1:32" ht="17.25" thickTop="1" thickBot="1">
      <c r="A22411" s="24">
        <v>22409</v>
      </c>
      <c r="D22411" s="21"/>
      <c r="AF22411" s="21"/>
    </row>
    <row r="22412" spans="1:32" ht="17.25" thickTop="1" thickBot="1">
      <c r="A22412" s="24">
        <v>22410</v>
      </c>
      <c r="D22412" s="21"/>
      <c r="AF22412" s="21"/>
    </row>
    <row r="22413" spans="1:32" ht="17.25" thickTop="1" thickBot="1">
      <c r="A22413" s="24">
        <v>22411</v>
      </c>
      <c r="D22413" s="21"/>
      <c r="AF22413" s="21"/>
    </row>
    <row r="22414" spans="1:32" ht="17.25" thickTop="1" thickBot="1">
      <c r="A22414" s="24">
        <v>22412</v>
      </c>
      <c r="D22414" s="21"/>
      <c r="AF22414" s="21"/>
    </row>
    <row r="22415" spans="1:32" ht="17.25" thickTop="1" thickBot="1">
      <c r="A22415" s="24">
        <v>22413</v>
      </c>
      <c r="D22415" s="21"/>
      <c r="AF22415" s="21"/>
    </row>
    <row r="22416" spans="1:32" ht="17.25" thickTop="1" thickBot="1">
      <c r="A22416" s="24">
        <v>22414</v>
      </c>
      <c r="D22416" s="21"/>
      <c r="AF22416" s="21"/>
    </row>
    <row r="22417" spans="1:32" ht="17.25" thickTop="1" thickBot="1">
      <c r="A22417" s="24">
        <v>22415</v>
      </c>
      <c r="D22417" s="21"/>
      <c r="AF22417" s="21"/>
    </row>
    <row r="22418" spans="1:32" ht="17.25" thickTop="1" thickBot="1">
      <c r="A22418" s="24">
        <v>22416</v>
      </c>
      <c r="D22418" s="21"/>
      <c r="AF22418" s="21"/>
    </row>
    <row r="22419" spans="1:32" ht="17.25" thickTop="1" thickBot="1">
      <c r="A22419" s="24">
        <v>22417</v>
      </c>
      <c r="D22419" s="21"/>
      <c r="AF22419" s="21"/>
    </row>
    <row r="22420" spans="1:32" ht="17.25" thickTop="1" thickBot="1">
      <c r="A22420" s="24">
        <v>22418</v>
      </c>
      <c r="D22420" s="21"/>
      <c r="AF22420" s="21"/>
    </row>
    <row r="22421" spans="1:32" ht="17.25" thickTop="1" thickBot="1">
      <c r="A22421" s="24">
        <v>22419</v>
      </c>
      <c r="D22421" s="21"/>
      <c r="AF22421" s="21"/>
    </row>
    <row r="22422" spans="1:32" ht="17.25" thickTop="1" thickBot="1">
      <c r="A22422" s="24">
        <v>22420</v>
      </c>
      <c r="D22422" s="21"/>
      <c r="AF22422" s="21"/>
    </row>
    <row r="22423" spans="1:32" ht="17.25" thickTop="1" thickBot="1">
      <c r="A22423" s="24">
        <v>22421</v>
      </c>
      <c r="D22423" s="21"/>
      <c r="AF22423" s="21"/>
    </row>
    <row r="22424" spans="1:32" ht="17.25" thickTop="1" thickBot="1">
      <c r="A22424" s="24">
        <v>22422</v>
      </c>
      <c r="D22424" s="21"/>
      <c r="AF22424" s="21"/>
    </row>
    <row r="22425" spans="1:32" ht="17.25" thickTop="1" thickBot="1">
      <c r="A22425" s="24">
        <v>22423</v>
      </c>
      <c r="D22425" s="21"/>
      <c r="AF22425" s="21"/>
    </row>
    <row r="22426" spans="1:32" ht="17.25" thickTop="1" thickBot="1">
      <c r="A22426" s="24">
        <v>22424</v>
      </c>
      <c r="D22426" s="21"/>
      <c r="AF22426" s="21"/>
    </row>
    <row r="22427" spans="1:32" ht="17.25" thickTop="1" thickBot="1">
      <c r="A22427" s="24">
        <v>22425</v>
      </c>
      <c r="D22427" s="21"/>
      <c r="AF22427" s="21"/>
    </row>
    <row r="22428" spans="1:32" ht="17.25" thickTop="1" thickBot="1">
      <c r="A22428" s="24">
        <v>22426</v>
      </c>
      <c r="D22428" s="21"/>
      <c r="AF22428" s="21"/>
    </row>
    <row r="22429" spans="1:32" ht="17.25" thickTop="1" thickBot="1">
      <c r="A22429" s="24">
        <v>22427</v>
      </c>
      <c r="D22429" s="21"/>
      <c r="AF22429" s="21"/>
    </row>
    <row r="22430" spans="1:32" ht="17.25" thickTop="1" thickBot="1">
      <c r="A22430" s="24">
        <v>22428</v>
      </c>
      <c r="D22430" s="21"/>
      <c r="AF22430" s="21"/>
    </row>
    <row r="22431" spans="1:32" ht="17.25" thickTop="1" thickBot="1">
      <c r="A22431" s="24">
        <v>22429</v>
      </c>
      <c r="D22431" s="21"/>
      <c r="AF22431" s="21"/>
    </row>
    <row r="22432" spans="1:32" ht="17.25" thickTop="1" thickBot="1">
      <c r="A22432" s="24">
        <v>22430</v>
      </c>
      <c r="D22432" s="21"/>
      <c r="AF22432" s="21"/>
    </row>
    <row r="22433" spans="1:32" ht="17.25" thickTop="1" thickBot="1">
      <c r="A22433" s="24">
        <v>22431</v>
      </c>
      <c r="D22433" s="21"/>
      <c r="AF22433" s="21"/>
    </row>
    <row r="22434" spans="1:32" ht="17.25" thickTop="1" thickBot="1">
      <c r="A22434" s="24">
        <v>22432</v>
      </c>
      <c r="D22434" s="21"/>
      <c r="AF22434" s="21"/>
    </row>
    <row r="22435" spans="1:32" ht="17.25" thickTop="1" thickBot="1">
      <c r="A22435" s="24">
        <v>22433</v>
      </c>
      <c r="D22435" s="21"/>
      <c r="AF22435" s="21"/>
    </row>
    <row r="22436" spans="1:32" ht="17.25" thickTop="1" thickBot="1">
      <c r="A22436" s="24">
        <v>22434</v>
      </c>
      <c r="D22436" s="21"/>
      <c r="AF22436" s="21"/>
    </row>
    <row r="22437" spans="1:32" ht="17.25" thickTop="1" thickBot="1">
      <c r="A22437" s="24">
        <v>22435</v>
      </c>
      <c r="D22437" s="21"/>
      <c r="AF22437" s="21"/>
    </row>
    <row r="22438" spans="1:32" ht="17.25" thickTop="1" thickBot="1">
      <c r="A22438" s="24">
        <v>22436</v>
      </c>
      <c r="D22438" s="21"/>
      <c r="AF22438" s="21"/>
    </row>
    <row r="22439" spans="1:32" ht="17.25" thickTop="1" thickBot="1">
      <c r="A22439" s="24">
        <v>22437</v>
      </c>
      <c r="D22439" s="21"/>
      <c r="AF22439" s="21"/>
    </row>
    <row r="22440" spans="1:32" ht="17.25" thickTop="1" thickBot="1">
      <c r="A22440" s="24">
        <v>22438</v>
      </c>
      <c r="D22440" s="21"/>
      <c r="AF22440" s="21"/>
    </row>
    <row r="22441" spans="1:32" ht="17.25" thickTop="1" thickBot="1">
      <c r="A22441" s="24">
        <v>22439</v>
      </c>
      <c r="D22441" s="21"/>
      <c r="AF22441" s="21"/>
    </row>
    <row r="22442" spans="1:32" ht="17.25" thickTop="1" thickBot="1">
      <c r="A22442" s="24">
        <v>22440</v>
      </c>
      <c r="D22442" s="21"/>
      <c r="AF22442" s="21"/>
    </row>
    <row r="22443" spans="1:32" ht="17.25" thickTop="1" thickBot="1">
      <c r="A22443" s="24">
        <v>22441</v>
      </c>
      <c r="D22443" s="21"/>
      <c r="AF22443" s="21"/>
    </row>
    <row r="22444" spans="1:32" ht="17.25" thickTop="1" thickBot="1">
      <c r="A22444" s="24">
        <v>22442</v>
      </c>
      <c r="D22444" s="21"/>
      <c r="AF22444" s="21"/>
    </row>
    <row r="22445" spans="1:32" ht="17.25" thickTop="1" thickBot="1">
      <c r="A22445" s="24">
        <v>22443</v>
      </c>
      <c r="D22445" s="21"/>
      <c r="AF22445" s="21"/>
    </row>
    <row r="22446" spans="1:32" ht="17.25" thickTop="1" thickBot="1">
      <c r="A22446" s="24">
        <v>22444</v>
      </c>
      <c r="D22446" s="21"/>
      <c r="AF22446" s="21"/>
    </row>
    <row r="22447" spans="1:32" ht="17.25" thickTop="1" thickBot="1">
      <c r="A22447" s="24">
        <v>22445</v>
      </c>
      <c r="D22447" s="21"/>
      <c r="AF22447" s="21"/>
    </row>
    <row r="22448" spans="1:32" ht="17.25" thickTop="1" thickBot="1">
      <c r="A22448" s="24">
        <v>22446</v>
      </c>
      <c r="D22448" s="21"/>
      <c r="AF22448" s="21"/>
    </row>
    <row r="22449" spans="1:32" ht="17.25" thickTop="1" thickBot="1">
      <c r="A22449" s="24">
        <v>22447</v>
      </c>
      <c r="D22449" s="21"/>
      <c r="AF22449" s="21"/>
    </row>
    <row r="22450" spans="1:32" ht="17.25" thickTop="1" thickBot="1">
      <c r="A22450" s="24">
        <v>22448</v>
      </c>
      <c r="D22450" s="21"/>
      <c r="AF22450" s="21"/>
    </row>
    <row r="22451" spans="1:32" ht="17.25" thickTop="1" thickBot="1">
      <c r="A22451" s="24">
        <v>22449</v>
      </c>
      <c r="D22451" s="21"/>
      <c r="AF22451" s="21"/>
    </row>
    <row r="22452" spans="1:32" ht="17.25" thickTop="1" thickBot="1">
      <c r="A22452" s="24">
        <v>22450</v>
      </c>
      <c r="D22452" s="21"/>
      <c r="AF22452" s="21"/>
    </row>
    <row r="22453" spans="1:32" ht="17.25" thickTop="1" thickBot="1">
      <c r="A22453" s="24">
        <v>22451</v>
      </c>
      <c r="D22453" s="21"/>
      <c r="AF22453" s="21"/>
    </row>
    <row r="22454" spans="1:32" ht="17.25" thickTop="1" thickBot="1">
      <c r="A22454" s="24">
        <v>22452</v>
      </c>
      <c r="D22454" s="21"/>
      <c r="AF22454" s="21"/>
    </row>
    <row r="22455" spans="1:32" ht="17.25" thickTop="1" thickBot="1">
      <c r="A22455" s="24">
        <v>22453</v>
      </c>
      <c r="D22455" s="21"/>
      <c r="AF22455" s="21"/>
    </row>
    <row r="22456" spans="1:32" ht="17.25" thickTop="1" thickBot="1">
      <c r="A22456" s="24">
        <v>22454</v>
      </c>
      <c r="D22456" s="21"/>
      <c r="AF22456" s="21"/>
    </row>
    <row r="22457" spans="1:32" ht="17.25" thickTop="1" thickBot="1">
      <c r="A22457" s="24">
        <v>22455</v>
      </c>
      <c r="D22457" s="21"/>
      <c r="AF22457" s="21"/>
    </row>
    <row r="22458" spans="1:32" ht="17.25" thickTop="1" thickBot="1">
      <c r="A22458" s="24">
        <v>22456</v>
      </c>
      <c r="D22458" s="21"/>
      <c r="AF22458" s="21"/>
    </row>
    <row r="22459" spans="1:32" ht="17.25" thickTop="1" thickBot="1">
      <c r="A22459" s="24">
        <v>22457</v>
      </c>
      <c r="D22459" s="21"/>
      <c r="AF22459" s="21"/>
    </row>
    <row r="22460" spans="1:32" ht="17.25" thickTop="1" thickBot="1">
      <c r="A22460" s="24">
        <v>22458</v>
      </c>
      <c r="D22460" s="21"/>
      <c r="AF22460" s="21"/>
    </row>
    <row r="22461" spans="1:32" ht="17.25" thickTop="1" thickBot="1">
      <c r="A22461" s="24">
        <v>22459</v>
      </c>
      <c r="D22461" s="21"/>
      <c r="AF22461" s="21"/>
    </row>
    <row r="22462" spans="1:32" ht="17.25" thickTop="1" thickBot="1">
      <c r="A22462" s="24">
        <v>22460</v>
      </c>
      <c r="D22462" s="21"/>
      <c r="AF22462" s="21"/>
    </row>
    <row r="22463" spans="1:32" ht="17.25" thickTop="1" thickBot="1">
      <c r="A22463" s="24">
        <v>22461</v>
      </c>
      <c r="D22463" s="21"/>
      <c r="AF22463" s="21"/>
    </row>
    <row r="22464" spans="1:32" ht="17.25" thickTop="1" thickBot="1">
      <c r="A22464" s="24">
        <v>22462</v>
      </c>
      <c r="D22464" s="21"/>
      <c r="AF22464" s="21"/>
    </row>
    <row r="22465" spans="1:32" ht="17.25" thickTop="1" thickBot="1">
      <c r="A22465" s="24">
        <v>22463</v>
      </c>
      <c r="D22465" s="21"/>
      <c r="AF22465" s="21"/>
    </row>
    <row r="22466" spans="1:32" ht="17.25" thickTop="1" thickBot="1">
      <c r="A22466" s="24">
        <v>22464</v>
      </c>
      <c r="D22466" s="21"/>
      <c r="AF22466" s="21"/>
    </row>
    <row r="22467" spans="1:32" ht="17.25" thickTop="1" thickBot="1">
      <c r="A22467" s="24">
        <v>22465</v>
      </c>
      <c r="D22467" s="21"/>
      <c r="AF22467" s="21"/>
    </row>
    <row r="22468" spans="1:32" ht="17.25" thickTop="1" thickBot="1">
      <c r="A22468" s="24">
        <v>22466</v>
      </c>
      <c r="D22468" s="21"/>
      <c r="AF22468" s="21"/>
    </row>
    <row r="22469" spans="1:32" ht="17.25" thickTop="1" thickBot="1">
      <c r="A22469" s="24">
        <v>22467</v>
      </c>
      <c r="D22469" s="21"/>
      <c r="AF22469" s="21"/>
    </row>
    <row r="22470" spans="1:32" ht="17.25" thickTop="1" thickBot="1">
      <c r="A22470" s="24">
        <v>22468</v>
      </c>
      <c r="D22470" s="21"/>
      <c r="AF22470" s="21"/>
    </row>
    <row r="22471" spans="1:32" ht="17.25" thickTop="1" thickBot="1">
      <c r="A22471" s="24">
        <v>22469</v>
      </c>
      <c r="D22471" s="21"/>
      <c r="AF22471" s="21"/>
    </row>
    <row r="22472" spans="1:32" ht="17.25" thickTop="1" thickBot="1">
      <c r="A22472" s="24">
        <v>22470</v>
      </c>
      <c r="D22472" s="21"/>
      <c r="AF22472" s="21"/>
    </row>
    <row r="22473" spans="1:32" ht="17.25" thickTop="1" thickBot="1">
      <c r="A22473" s="24">
        <v>22471</v>
      </c>
      <c r="D22473" s="21"/>
      <c r="AF22473" s="21"/>
    </row>
    <row r="22474" spans="1:32" ht="17.25" thickTop="1" thickBot="1">
      <c r="A22474" s="24">
        <v>22472</v>
      </c>
      <c r="D22474" s="21"/>
      <c r="AF22474" s="21"/>
    </row>
    <row r="22475" spans="1:32" ht="17.25" thickTop="1" thickBot="1">
      <c r="A22475" s="24">
        <v>22473</v>
      </c>
      <c r="D22475" s="21"/>
      <c r="AF22475" s="21"/>
    </row>
    <row r="22476" spans="1:32" ht="17.25" thickTop="1" thickBot="1">
      <c r="A22476" s="24">
        <v>22474</v>
      </c>
      <c r="D22476" s="21"/>
      <c r="AF22476" s="21"/>
    </row>
    <row r="22477" spans="1:32" ht="17.25" thickTop="1" thickBot="1">
      <c r="A22477" s="24">
        <v>22475</v>
      </c>
      <c r="D22477" s="21"/>
      <c r="AF22477" s="21"/>
    </row>
    <row r="22478" spans="1:32" ht="17.25" thickTop="1" thickBot="1">
      <c r="A22478" s="24">
        <v>22476</v>
      </c>
      <c r="D22478" s="21"/>
      <c r="AF22478" s="21"/>
    </row>
    <row r="22479" spans="1:32" ht="17.25" thickTop="1" thickBot="1">
      <c r="A22479" s="24">
        <v>22477</v>
      </c>
      <c r="D22479" s="21"/>
      <c r="AF22479" s="21"/>
    </row>
    <row r="22480" spans="1:32" ht="17.25" thickTop="1" thickBot="1">
      <c r="A22480" s="24">
        <v>22478</v>
      </c>
      <c r="D22480" s="21"/>
      <c r="AF22480" s="21"/>
    </row>
    <row r="22481" spans="1:32" ht="17.25" thickTop="1" thickBot="1">
      <c r="A22481" s="24">
        <v>22479</v>
      </c>
      <c r="D22481" s="21"/>
      <c r="AF22481" s="21"/>
    </row>
    <row r="22482" spans="1:32" ht="17.25" thickTop="1" thickBot="1">
      <c r="A22482" s="24">
        <v>22480</v>
      </c>
      <c r="D22482" s="21"/>
      <c r="AF22482" s="21"/>
    </row>
    <row r="22483" spans="1:32" ht="17.25" thickTop="1" thickBot="1">
      <c r="A22483" s="24">
        <v>22481</v>
      </c>
      <c r="D22483" s="21"/>
      <c r="AF22483" s="21"/>
    </row>
    <row r="22484" spans="1:32" ht="17.25" thickTop="1" thickBot="1">
      <c r="A22484" s="24">
        <v>22482</v>
      </c>
      <c r="D22484" s="21"/>
      <c r="AF22484" s="21"/>
    </row>
    <row r="22485" spans="1:32" ht="17.25" thickTop="1" thickBot="1">
      <c r="A22485" s="24">
        <v>22483</v>
      </c>
      <c r="D22485" s="21"/>
      <c r="AF22485" s="21"/>
    </row>
    <row r="22486" spans="1:32" ht="17.25" thickTop="1" thickBot="1">
      <c r="A22486" s="24">
        <v>22484</v>
      </c>
      <c r="D22486" s="21"/>
      <c r="AF22486" s="21"/>
    </row>
    <row r="22487" spans="1:32" ht="17.25" thickTop="1" thickBot="1">
      <c r="A22487" s="24">
        <v>22485</v>
      </c>
      <c r="D22487" s="21"/>
      <c r="AF22487" s="21"/>
    </row>
    <row r="22488" spans="1:32" ht="17.25" thickTop="1" thickBot="1">
      <c r="A22488" s="24">
        <v>22486</v>
      </c>
      <c r="D22488" s="21"/>
      <c r="AF22488" s="21"/>
    </row>
    <row r="22489" spans="1:32" ht="17.25" thickTop="1" thickBot="1">
      <c r="A22489" s="24">
        <v>22487</v>
      </c>
      <c r="D22489" s="21"/>
      <c r="AF22489" s="21"/>
    </row>
    <row r="22490" spans="1:32" ht="17.25" thickTop="1" thickBot="1">
      <c r="A22490" s="24">
        <v>22488</v>
      </c>
      <c r="D22490" s="21"/>
      <c r="AF22490" s="21"/>
    </row>
    <row r="22491" spans="1:32" ht="17.25" thickTop="1" thickBot="1">
      <c r="A22491" s="24">
        <v>22489</v>
      </c>
      <c r="D22491" s="21"/>
      <c r="AF22491" s="21"/>
    </row>
    <row r="22492" spans="1:32" ht="17.25" thickTop="1" thickBot="1">
      <c r="A22492" s="24">
        <v>22490</v>
      </c>
      <c r="D22492" s="21"/>
      <c r="AF22492" s="21"/>
    </row>
    <row r="22493" spans="1:32" ht="17.25" thickTop="1" thickBot="1">
      <c r="A22493" s="24">
        <v>22491</v>
      </c>
      <c r="D22493" s="21"/>
      <c r="AF22493" s="21"/>
    </row>
    <row r="22494" spans="1:32" ht="17.25" thickTop="1" thickBot="1">
      <c r="A22494" s="24">
        <v>22492</v>
      </c>
      <c r="D22494" s="21"/>
      <c r="AF22494" s="21"/>
    </row>
    <row r="22495" spans="1:32" ht="17.25" thickTop="1" thickBot="1">
      <c r="A22495" s="24">
        <v>22493</v>
      </c>
      <c r="D22495" s="21"/>
      <c r="AF22495" s="21"/>
    </row>
    <row r="22496" spans="1:32" ht="17.25" thickTop="1" thickBot="1">
      <c r="A22496" s="24">
        <v>22494</v>
      </c>
      <c r="D22496" s="21"/>
      <c r="AF22496" s="21"/>
    </row>
    <row r="22497" spans="1:32" ht="17.25" thickTop="1" thickBot="1">
      <c r="A22497" s="24">
        <v>22495</v>
      </c>
      <c r="D22497" s="21"/>
      <c r="AF22497" s="21"/>
    </row>
    <row r="22498" spans="1:32" ht="17.25" thickTop="1" thickBot="1">
      <c r="A22498" s="24">
        <v>22496</v>
      </c>
      <c r="D22498" s="21"/>
      <c r="AF22498" s="21"/>
    </row>
    <row r="22499" spans="1:32" ht="17.25" thickTop="1" thickBot="1">
      <c r="A22499" s="24">
        <v>22497</v>
      </c>
      <c r="D22499" s="21"/>
      <c r="AF22499" s="21"/>
    </row>
    <row r="22500" spans="1:32" ht="17.25" thickTop="1" thickBot="1">
      <c r="A22500" s="24">
        <v>22498</v>
      </c>
      <c r="D22500" s="21"/>
      <c r="AF22500" s="21"/>
    </row>
    <row r="22501" spans="1:32" ht="17.25" thickTop="1" thickBot="1">
      <c r="A22501" s="24">
        <v>22499</v>
      </c>
      <c r="D22501" s="21"/>
      <c r="AF22501" s="21"/>
    </row>
    <row r="22502" spans="1:32" ht="17.25" thickTop="1" thickBot="1">
      <c r="A22502" s="24">
        <v>22500</v>
      </c>
      <c r="D22502" s="21"/>
      <c r="AF22502" s="21"/>
    </row>
    <row r="22503" spans="1:32" ht="17.25" thickTop="1" thickBot="1">
      <c r="A22503" s="24">
        <v>22501</v>
      </c>
      <c r="D22503" s="21"/>
      <c r="AF22503" s="21"/>
    </row>
    <row r="22504" spans="1:32" ht="17.25" thickTop="1" thickBot="1">
      <c r="A22504" s="24">
        <v>22502</v>
      </c>
      <c r="D22504" s="21"/>
      <c r="AF22504" s="21"/>
    </row>
    <row r="22505" spans="1:32" ht="17.25" thickTop="1" thickBot="1">
      <c r="A22505" s="24">
        <v>22503</v>
      </c>
      <c r="D22505" s="21"/>
      <c r="AF22505" s="21"/>
    </row>
    <row r="22506" spans="1:32" ht="17.25" thickTop="1" thickBot="1">
      <c r="A22506" s="24">
        <v>22504</v>
      </c>
      <c r="D22506" s="21"/>
      <c r="AF22506" s="21"/>
    </row>
    <row r="22507" spans="1:32" ht="17.25" thickTop="1" thickBot="1">
      <c r="A22507" s="24">
        <v>22505</v>
      </c>
      <c r="D22507" s="21"/>
      <c r="AF22507" s="21"/>
    </row>
    <row r="22508" spans="1:32" ht="17.25" thickTop="1" thickBot="1">
      <c r="A22508" s="24">
        <v>22506</v>
      </c>
      <c r="D22508" s="21"/>
      <c r="AF22508" s="21"/>
    </row>
    <row r="22509" spans="1:32" ht="17.25" thickTop="1" thickBot="1">
      <c r="A22509" s="24">
        <v>22507</v>
      </c>
      <c r="D22509" s="21"/>
      <c r="AF22509" s="21"/>
    </row>
    <row r="22510" spans="1:32" ht="17.25" thickTop="1" thickBot="1">
      <c r="A22510" s="24">
        <v>22508</v>
      </c>
      <c r="D22510" s="21"/>
      <c r="AF22510" s="21"/>
    </row>
    <row r="22511" spans="1:32" ht="17.25" thickTop="1" thickBot="1">
      <c r="A22511" s="24">
        <v>22509</v>
      </c>
      <c r="D22511" s="21"/>
      <c r="AF22511" s="21"/>
    </row>
    <row r="22512" spans="1:32" ht="17.25" thickTop="1" thickBot="1">
      <c r="A22512" s="24">
        <v>22510</v>
      </c>
      <c r="D22512" s="21"/>
      <c r="AF22512" s="21"/>
    </row>
    <row r="22513" spans="1:32" ht="17.25" thickTop="1" thickBot="1">
      <c r="A22513" s="24">
        <v>22511</v>
      </c>
      <c r="D22513" s="21"/>
      <c r="AF22513" s="21"/>
    </row>
    <row r="22514" spans="1:32" ht="17.25" thickTop="1" thickBot="1">
      <c r="A22514" s="24">
        <v>22512</v>
      </c>
      <c r="D22514" s="21"/>
      <c r="AF22514" s="21"/>
    </row>
    <row r="22515" spans="1:32" ht="17.25" thickTop="1" thickBot="1">
      <c r="A22515" s="24">
        <v>22513</v>
      </c>
      <c r="D22515" s="21"/>
      <c r="AF22515" s="21"/>
    </row>
    <row r="22516" spans="1:32" ht="17.25" thickTop="1" thickBot="1">
      <c r="A22516" s="24">
        <v>22514</v>
      </c>
      <c r="D22516" s="21"/>
      <c r="AF22516" s="21"/>
    </row>
    <row r="22517" spans="1:32" ht="17.25" thickTop="1" thickBot="1">
      <c r="A22517" s="24">
        <v>22515</v>
      </c>
      <c r="D22517" s="21"/>
      <c r="AF22517" s="21"/>
    </row>
    <row r="22518" spans="1:32" ht="17.25" thickTop="1" thickBot="1">
      <c r="A22518" s="24">
        <v>22516</v>
      </c>
      <c r="D22518" s="21"/>
      <c r="AF22518" s="21"/>
    </row>
    <row r="22519" spans="1:32" ht="17.25" thickTop="1" thickBot="1">
      <c r="A22519" s="24">
        <v>22517</v>
      </c>
      <c r="D22519" s="21"/>
      <c r="AF22519" s="21"/>
    </row>
    <row r="22520" spans="1:32" ht="17.25" thickTop="1" thickBot="1">
      <c r="A22520" s="24">
        <v>22518</v>
      </c>
      <c r="D22520" s="21"/>
      <c r="AF22520" s="21"/>
    </row>
    <row r="22521" spans="1:32" ht="17.25" thickTop="1" thickBot="1">
      <c r="A22521" s="24">
        <v>22519</v>
      </c>
      <c r="D22521" s="21"/>
      <c r="AF22521" s="21"/>
    </row>
    <row r="22522" spans="1:32" ht="17.25" thickTop="1" thickBot="1">
      <c r="A22522" s="24">
        <v>22520</v>
      </c>
      <c r="D22522" s="21"/>
      <c r="AF22522" s="21"/>
    </row>
    <row r="22523" spans="1:32" ht="17.25" thickTop="1" thickBot="1">
      <c r="A22523" s="24">
        <v>22521</v>
      </c>
      <c r="D22523" s="21"/>
      <c r="AF22523" s="21"/>
    </row>
    <row r="22524" spans="1:32" ht="17.25" thickTop="1" thickBot="1">
      <c r="A22524" s="24">
        <v>22522</v>
      </c>
      <c r="D22524" s="21"/>
      <c r="AF22524" s="21"/>
    </row>
    <row r="22525" spans="1:32" ht="17.25" thickTop="1" thickBot="1">
      <c r="A22525" s="24">
        <v>22523</v>
      </c>
      <c r="D22525" s="21"/>
      <c r="AF22525" s="21"/>
    </row>
    <row r="22526" spans="1:32" ht="17.25" thickTop="1" thickBot="1">
      <c r="A22526" s="24">
        <v>22524</v>
      </c>
      <c r="D22526" s="21"/>
      <c r="AF22526" s="21"/>
    </row>
    <row r="22527" spans="1:32" ht="17.25" thickTop="1" thickBot="1">
      <c r="A22527" s="24">
        <v>22525</v>
      </c>
      <c r="D22527" s="21"/>
      <c r="AF22527" s="21"/>
    </row>
    <row r="22528" spans="1:32" ht="17.25" thickTop="1" thickBot="1">
      <c r="A22528" s="24">
        <v>22526</v>
      </c>
      <c r="D22528" s="21"/>
      <c r="AF22528" s="21"/>
    </row>
    <row r="22529" spans="1:32" ht="17.25" thickTop="1" thickBot="1">
      <c r="A22529" s="24">
        <v>22527</v>
      </c>
      <c r="D22529" s="21"/>
      <c r="AF22529" s="21"/>
    </row>
    <row r="22530" spans="1:32" ht="17.25" thickTop="1" thickBot="1">
      <c r="A22530" s="24">
        <v>22528</v>
      </c>
      <c r="D22530" s="21"/>
      <c r="AF22530" s="21"/>
    </row>
    <row r="22531" spans="1:32" ht="17.25" thickTop="1" thickBot="1">
      <c r="A22531" s="24">
        <v>22529</v>
      </c>
      <c r="D22531" s="21"/>
      <c r="AF22531" s="21"/>
    </row>
    <row r="22532" spans="1:32" ht="17.25" thickTop="1" thickBot="1">
      <c r="A22532" s="24">
        <v>22530</v>
      </c>
      <c r="D22532" s="21"/>
      <c r="AF22532" s="21"/>
    </row>
    <row r="22533" spans="1:32" ht="17.25" thickTop="1" thickBot="1">
      <c r="A22533" s="24">
        <v>22531</v>
      </c>
      <c r="D22533" s="21"/>
      <c r="AF22533" s="21"/>
    </row>
    <row r="22534" spans="1:32" ht="17.25" thickTop="1" thickBot="1">
      <c r="A22534" s="24">
        <v>22532</v>
      </c>
      <c r="D22534" s="21"/>
      <c r="AF22534" s="21"/>
    </row>
    <row r="22535" spans="1:32" ht="17.25" thickTop="1" thickBot="1">
      <c r="A22535" s="24">
        <v>22533</v>
      </c>
      <c r="D22535" s="21"/>
      <c r="AF22535" s="21"/>
    </row>
    <row r="22536" spans="1:32" ht="17.25" thickTop="1" thickBot="1">
      <c r="A22536" s="24">
        <v>22534</v>
      </c>
      <c r="D22536" s="21"/>
      <c r="AF22536" s="21"/>
    </row>
    <row r="22537" spans="1:32" ht="17.25" thickTop="1" thickBot="1">
      <c r="A22537" s="24">
        <v>22535</v>
      </c>
      <c r="D22537" s="21"/>
      <c r="AF22537" s="21"/>
    </row>
    <row r="22538" spans="1:32" ht="17.25" thickTop="1" thickBot="1">
      <c r="A22538" s="24">
        <v>22536</v>
      </c>
      <c r="D22538" s="21"/>
      <c r="AF22538" s="21"/>
    </row>
    <row r="22539" spans="1:32" ht="17.25" thickTop="1" thickBot="1">
      <c r="A22539" s="24">
        <v>22537</v>
      </c>
      <c r="D22539" s="21"/>
      <c r="AF22539" s="21"/>
    </row>
    <row r="22540" spans="1:32" ht="17.25" thickTop="1" thickBot="1">
      <c r="A22540" s="24">
        <v>22538</v>
      </c>
      <c r="D22540" s="21"/>
      <c r="AF22540" s="21"/>
    </row>
    <row r="22541" spans="1:32" ht="17.25" thickTop="1" thickBot="1">
      <c r="A22541" s="24">
        <v>22539</v>
      </c>
      <c r="D22541" s="21"/>
      <c r="AF22541" s="21"/>
    </row>
    <row r="22542" spans="1:32" ht="17.25" thickTop="1" thickBot="1">
      <c r="A22542" s="24">
        <v>22540</v>
      </c>
      <c r="D22542" s="21"/>
      <c r="AF22542" s="21"/>
    </row>
    <row r="22543" spans="1:32" ht="17.25" thickTop="1" thickBot="1">
      <c r="A22543" s="24">
        <v>22541</v>
      </c>
      <c r="D22543" s="21"/>
      <c r="AF22543" s="21"/>
    </row>
    <row r="22544" spans="1:32" ht="17.25" thickTop="1" thickBot="1">
      <c r="A22544" s="24">
        <v>22542</v>
      </c>
      <c r="D22544" s="21"/>
      <c r="AF22544" s="21"/>
    </row>
    <row r="22545" spans="1:32" ht="17.25" thickTop="1" thickBot="1">
      <c r="A22545" s="24">
        <v>22543</v>
      </c>
      <c r="D22545" s="21"/>
      <c r="AF22545" s="21"/>
    </row>
    <row r="22546" spans="1:32" ht="17.25" thickTop="1" thickBot="1">
      <c r="A22546" s="24">
        <v>22544</v>
      </c>
      <c r="D22546" s="21"/>
      <c r="AF22546" s="21"/>
    </row>
    <row r="22547" spans="1:32" ht="17.25" thickTop="1" thickBot="1">
      <c r="A22547" s="24">
        <v>22545</v>
      </c>
      <c r="D22547" s="21"/>
      <c r="AF22547" s="21"/>
    </row>
    <row r="22548" spans="1:32" ht="17.25" thickTop="1" thickBot="1">
      <c r="A22548" s="24">
        <v>22546</v>
      </c>
      <c r="D22548" s="21"/>
      <c r="AF22548" s="21"/>
    </row>
    <row r="22549" spans="1:32" ht="17.25" thickTop="1" thickBot="1">
      <c r="A22549" s="24">
        <v>22547</v>
      </c>
      <c r="D22549" s="21"/>
      <c r="AF22549" s="21"/>
    </row>
    <row r="22550" spans="1:32" ht="17.25" thickTop="1" thickBot="1">
      <c r="A22550" s="24">
        <v>22548</v>
      </c>
      <c r="D22550" s="21"/>
      <c r="AF22550" s="21"/>
    </row>
    <row r="22551" spans="1:32" ht="17.25" thickTop="1" thickBot="1">
      <c r="A22551" s="24">
        <v>22549</v>
      </c>
      <c r="D22551" s="21"/>
      <c r="AF22551" s="21"/>
    </row>
    <row r="22552" spans="1:32" ht="17.25" thickTop="1" thickBot="1">
      <c r="A22552" s="24">
        <v>22550</v>
      </c>
      <c r="D22552" s="21"/>
      <c r="AF22552" s="21"/>
    </row>
    <row r="22553" spans="1:32" ht="17.25" thickTop="1" thickBot="1">
      <c r="A22553" s="24">
        <v>22551</v>
      </c>
      <c r="D22553" s="21"/>
      <c r="AF22553" s="21"/>
    </row>
    <row r="22554" spans="1:32" ht="17.25" thickTop="1" thickBot="1">
      <c r="A22554" s="24">
        <v>22552</v>
      </c>
      <c r="D22554" s="21"/>
      <c r="AF22554" s="21"/>
    </row>
    <row r="22555" spans="1:32" ht="17.25" thickTop="1" thickBot="1">
      <c r="A22555" s="24">
        <v>22553</v>
      </c>
      <c r="D22555" s="21"/>
      <c r="AF22555" s="21"/>
    </row>
    <row r="22556" spans="1:32" ht="17.25" thickTop="1" thickBot="1">
      <c r="A22556" s="24">
        <v>22554</v>
      </c>
      <c r="D22556" s="21"/>
      <c r="AF22556" s="21"/>
    </row>
    <row r="22557" spans="1:32" ht="17.25" thickTop="1" thickBot="1">
      <c r="A22557" s="24">
        <v>22555</v>
      </c>
      <c r="D22557" s="21"/>
      <c r="AF22557" s="21"/>
    </row>
    <row r="22558" spans="1:32" ht="17.25" thickTop="1" thickBot="1">
      <c r="A22558" s="24">
        <v>22556</v>
      </c>
      <c r="D22558" s="21"/>
      <c r="AF22558" s="21"/>
    </row>
    <row r="22559" spans="1:32" ht="17.25" thickTop="1" thickBot="1">
      <c r="A22559" s="24">
        <v>22557</v>
      </c>
      <c r="D22559" s="21"/>
      <c r="AF22559" s="21"/>
    </row>
    <row r="22560" spans="1:32" ht="17.25" thickTop="1" thickBot="1">
      <c r="A22560" s="24">
        <v>22558</v>
      </c>
      <c r="D22560" s="21"/>
      <c r="AF22560" s="21"/>
    </row>
    <row r="22561" spans="1:32" ht="17.25" thickTop="1" thickBot="1">
      <c r="A22561" s="24">
        <v>22559</v>
      </c>
      <c r="D22561" s="21"/>
      <c r="AF22561" s="21"/>
    </row>
    <row r="22562" spans="1:32" ht="17.25" thickTop="1" thickBot="1">
      <c r="A22562" s="24">
        <v>22560</v>
      </c>
      <c r="D22562" s="21"/>
      <c r="AF22562" s="21"/>
    </row>
    <row r="22563" spans="1:32" ht="17.25" thickTop="1" thickBot="1">
      <c r="A22563" s="24">
        <v>22561</v>
      </c>
      <c r="D22563" s="21"/>
      <c r="AF22563" s="21"/>
    </row>
    <row r="22564" spans="1:32" ht="17.25" thickTop="1" thickBot="1">
      <c r="A22564" s="24">
        <v>22562</v>
      </c>
      <c r="D22564" s="21"/>
      <c r="AF22564" s="21"/>
    </row>
    <row r="22565" spans="1:32" ht="17.25" thickTop="1" thickBot="1">
      <c r="A22565" s="24">
        <v>22563</v>
      </c>
      <c r="D22565" s="21"/>
      <c r="AF22565" s="21"/>
    </row>
    <row r="22566" spans="1:32" ht="17.25" thickTop="1" thickBot="1">
      <c r="A22566" s="24">
        <v>22564</v>
      </c>
      <c r="D22566" s="21"/>
      <c r="AF22566" s="21"/>
    </row>
    <row r="22567" spans="1:32" ht="17.25" thickTop="1" thickBot="1">
      <c r="A22567" s="24">
        <v>22565</v>
      </c>
      <c r="D22567" s="21"/>
      <c r="AF22567" s="21"/>
    </row>
    <row r="22568" spans="1:32" ht="17.25" thickTop="1" thickBot="1">
      <c r="A22568" s="24">
        <v>22566</v>
      </c>
      <c r="D22568" s="21"/>
      <c r="AF22568" s="21"/>
    </row>
    <row r="22569" spans="1:32" ht="17.25" thickTop="1" thickBot="1">
      <c r="A22569" s="24">
        <v>22567</v>
      </c>
      <c r="D22569" s="21"/>
      <c r="AF22569" s="21"/>
    </row>
    <row r="22570" spans="1:32" ht="17.25" thickTop="1" thickBot="1">
      <c r="A22570" s="24">
        <v>22568</v>
      </c>
      <c r="D22570" s="21"/>
      <c r="AF22570" s="21"/>
    </row>
    <row r="22571" spans="1:32" ht="17.25" thickTop="1" thickBot="1">
      <c r="A22571" s="24">
        <v>22569</v>
      </c>
      <c r="D22571" s="21"/>
      <c r="AF22571" s="21"/>
    </row>
    <row r="22572" spans="1:32" ht="17.25" thickTop="1" thickBot="1">
      <c r="A22572" s="24">
        <v>22570</v>
      </c>
      <c r="D22572" s="21"/>
      <c r="AF22572" s="21"/>
    </row>
    <row r="22573" spans="1:32" ht="17.25" thickTop="1" thickBot="1">
      <c r="A22573" s="24">
        <v>22571</v>
      </c>
      <c r="D22573" s="21"/>
      <c r="AF22573" s="21"/>
    </row>
    <row r="22574" spans="1:32" ht="17.25" thickTop="1" thickBot="1">
      <c r="A22574" s="24">
        <v>22572</v>
      </c>
      <c r="D22574" s="21"/>
      <c r="AF22574" s="21"/>
    </row>
    <row r="22575" spans="1:32" ht="17.25" thickTop="1" thickBot="1">
      <c r="A22575" s="24">
        <v>22573</v>
      </c>
      <c r="D22575" s="21"/>
      <c r="AF22575" s="21"/>
    </row>
    <row r="22576" spans="1:32" ht="17.25" thickTop="1" thickBot="1">
      <c r="A22576" s="24">
        <v>22574</v>
      </c>
      <c r="D22576" s="21"/>
      <c r="AF22576" s="21"/>
    </row>
    <row r="22577" spans="1:32" ht="17.25" thickTop="1" thickBot="1">
      <c r="A22577" s="24">
        <v>22575</v>
      </c>
      <c r="D22577" s="21"/>
      <c r="AF22577" s="21"/>
    </row>
    <row r="22578" spans="1:32" ht="17.25" thickTop="1" thickBot="1">
      <c r="A22578" s="24">
        <v>22576</v>
      </c>
      <c r="D22578" s="21"/>
      <c r="AF22578" s="21"/>
    </row>
    <row r="22579" spans="1:32" ht="17.25" thickTop="1" thickBot="1">
      <c r="A22579" s="24">
        <v>22577</v>
      </c>
      <c r="D22579" s="21"/>
      <c r="AF22579" s="21"/>
    </row>
    <row r="22580" spans="1:32" ht="17.25" thickTop="1" thickBot="1">
      <c r="A22580" s="24">
        <v>22578</v>
      </c>
      <c r="D22580" s="21"/>
      <c r="AF22580" s="21"/>
    </row>
    <row r="22581" spans="1:32" ht="17.25" thickTop="1" thickBot="1">
      <c r="A22581" s="24">
        <v>22579</v>
      </c>
      <c r="D22581" s="21"/>
      <c r="AF22581" s="21"/>
    </row>
    <row r="22582" spans="1:32" ht="17.25" thickTop="1" thickBot="1">
      <c r="A22582" s="24">
        <v>22580</v>
      </c>
      <c r="D22582" s="21"/>
      <c r="AF22582" s="21"/>
    </row>
    <row r="22583" spans="1:32" ht="17.25" thickTop="1" thickBot="1">
      <c r="A22583" s="24">
        <v>22581</v>
      </c>
      <c r="D22583" s="21"/>
      <c r="AF22583" s="21"/>
    </row>
    <row r="22584" spans="1:32" ht="17.25" thickTop="1" thickBot="1">
      <c r="A22584" s="24">
        <v>22582</v>
      </c>
      <c r="D22584" s="21"/>
      <c r="AF22584" s="21"/>
    </row>
    <row r="22585" spans="1:32" ht="17.25" thickTop="1" thickBot="1">
      <c r="A22585" s="24">
        <v>22583</v>
      </c>
      <c r="D22585" s="21"/>
      <c r="AF22585" s="21"/>
    </row>
    <row r="22586" spans="1:32" ht="17.25" thickTop="1" thickBot="1">
      <c r="A22586" s="24">
        <v>22584</v>
      </c>
      <c r="D22586" s="21"/>
      <c r="AF22586" s="21"/>
    </row>
    <row r="22587" spans="1:32" ht="17.25" thickTop="1" thickBot="1">
      <c r="A22587" s="24">
        <v>22585</v>
      </c>
      <c r="D22587" s="21"/>
      <c r="AF22587" s="21"/>
    </row>
    <row r="22588" spans="1:32" ht="17.25" thickTop="1" thickBot="1">
      <c r="A22588" s="24">
        <v>22586</v>
      </c>
      <c r="D22588" s="21"/>
      <c r="AF22588" s="21"/>
    </row>
    <row r="22589" spans="1:32" ht="17.25" thickTop="1" thickBot="1">
      <c r="A22589" s="24">
        <v>22587</v>
      </c>
      <c r="D22589" s="21"/>
      <c r="AF22589" s="21"/>
    </row>
    <row r="22590" spans="1:32" ht="17.25" thickTop="1" thickBot="1">
      <c r="A22590" s="24">
        <v>22588</v>
      </c>
      <c r="D22590" s="21"/>
      <c r="AF22590" s="21"/>
    </row>
    <row r="22591" spans="1:32" ht="17.25" thickTop="1" thickBot="1">
      <c r="A22591" s="24">
        <v>22589</v>
      </c>
      <c r="D22591" s="21"/>
      <c r="AF22591" s="21"/>
    </row>
    <row r="22592" spans="1:32" ht="17.25" thickTop="1" thickBot="1">
      <c r="A22592" s="24">
        <v>22590</v>
      </c>
      <c r="D22592" s="21"/>
      <c r="AF22592" s="21"/>
    </row>
    <row r="22593" spans="1:32" ht="17.25" thickTop="1" thickBot="1">
      <c r="A22593" s="24">
        <v>22591</v>
      </c>
      <c r="D22593" s="21"/>
      <c r="AF22593" s="21"/>
    </row>
    <row r="22594" spans="1:32" ht="17.25" thickTop="1" thickBot="1">
      <c r="A22594" s="24">
        <v>22592</v>
      </c>
      <c r="D22594" s="21"/>
      <c r="AF22594" s="21"/>
    </row>
    <row r="22595" spans="1:32" ht="17.25" thickTop="1" thickBot="1">
      <c r="A22595" s="24">
        <v>22593</v>
      </c>
      <c r="D22595" s="21"/>
      <c r="AF22595" s="21"/>
    </row>
    <row r="22596" spans="1:32" ht="17.25" thickTop="1" thickBot="1">
      <c r="A22596" s="24">
        <v>22594</v>
      </c>
      <c r="D22596" s="21"/>
      <c r="AF22596" s="21"/>
    </row>
    <row r="22597" spans="1:32" ht="17.25" thickTop="1" thickBot="1">
      <c r="A22597" s="24">
        <v>22595</v>
      </c>
      <c r="D22597" s="21"/>
      <c r="AF22597" s="21"/>
    </row>
    <row r="22598" spans="1:32" ht="17.25" thickTop="1" thickBot="1">
      <c r="A22598" s="24">
        <v>22596</v>
      </c>
      <c r="D22598" s="21"/>
      <c r="AF22598" s="21"/>
    </row>
    <row r="22599" spans="1:32" ht="17.25" thickTop="1" thickBot="1">
      <c r="A22599" s="24">
        <v>22597</v>
      </c>
      <c r="D22599" s="21"/>
      <c r="AF22599" s="21"/>
    </row>
    <row r="22600" spans="1:32" ht="17.25" thickTop="1" thickBot="1">
      <c r="A22600" s="24">
        <v>22598</v>
      </c>
      <c r="D22600" s="21"/>
      <c r="AF22600" s="21"/>
    </row>
    <row r="22601" spans="1:32" ht="17.25" thickTop="1" thickBot="1">
      <c r="A22601" s="24">
        <v>22599</v>
      </c>
      <c r="D22601" s="21"/>
      <c r="AF22601" s="21"/>
    </row>
    <row r="22602" spans="1:32" ht="17.25" thickTop="1" thickBot="1">
      <c r="A22602" s="24">
        <v>22600</v>
      </c>
      <c r="D22602" s="21"/>
      <c r="AF22602" s="21"/>
    </row>
    <row r="22603" spans="1:32" ht="17.25" thickTop="1" thickBot="1">
      <c r="A22603" s="24">
        <v>22601</v>
      </c>
      <c r="D22603" s="21"/>
      <c r="AF22603" s="21"/>
    </row>
    <row r="22604" spans="1:32" ht="17.25" thickTop="1" thickBot="1">
      <c r="A22604" s="24">
        <v>22602</v>
      </c>
      <c r="D22604" s="21"/>
      <c r="AF22604" s="21"/>
    </row>
    <row r="22605" spans="1:32" ht="17.25" thickTop="1" thickBot="1">
      <c r="A22605" s="24">
        <v>22603</v>
      </c>
      <c r="D22605" s="21"/>
      <c r="AF22605" s="21"/>
    </row>
    <row r="22606" spans="1:32" ht="17.25" thickTop="1" thickBot="1">
      <c r="A22606" s="24">
        <v>22604</v>
      </c>
      <c r="D22606" s="21"/>
      <c r="AF22606" s="21"/>
    </row>
    <row r="22607" spans="1:32" ht="17.25" thickTop="1" thickBot="1">
      <c r="A22607" s="24">
        <v>22605</v>
      </c>
      <c r="D22607" s="21"/>
      <c r="AF22607" s="21"/>
    </row>
    <row r="22608" spans="1:32" ht="17.25" thickTop="1" thickBot="1">
      <c r="A22608" s="24">
        <v>22606</v>
      </c>
      <c r="D22608" s="21"/>
      <c r="AF22608" s="21"/>
    </row>
    <row r="22609" spans="1:32" ht="17.25" thickTop="1" thickBot="1">
      <c r="A22609" s="24">
        <v>22607</v>
      </c>
      <c r="D22609" s="21"/>
      <c r="AF22609" s="21"/>
    </row>
    <row r="22610" spans="1:32" ht="17.25" thickTop="1" thickBot="1">
      <c r="A22610" s="24">
        <v>22608</v>
      </c>
      <c r="D22610" s="21"/>
      <c r="AF22610" s="21"/>
    </row>
    <row r="22611" spans="1:32" ht="17.25" thickTop="1" thickBot="1">
      <c r="A22611" s="24">
        <v>22609</v>
      </c>
      <c r="D22611" s="21"/>
      <c r="AF22611" s="21"/>
    </row>
    <row r="22612" spans="1:32" ht="17.25" thickTop="1" thickBot="1">
      <c r="A22612" s="24">
        <v>22610</v>
      </c>
      <c r="D22612" s="21"/>
      <c r="AF22612" s="21"/>
    </row>
    <row r="22613" spans="1:32" ht="17.25" thickTop="1" thickBot="1">
      <c r="A22613" s="24">
        <v>22611</v>
      </c>
      <c r="D22613" s="21"/>
      <c r="AF22613" s="21"/>
    </row>
    <row r="22614" spans="1:32" ht="17.25" thickTop="1" thickBot="1">
      <c r="A22614" s="24">
        <v>22612</v>
      </c>
      <c r="D22614" s="21"/>
      <c r="AF22614" s="21"/>
    </row>
    <row r="22615" spans="1:32" ht="17.25" thickTop="1" thickBot="1">
      <c r="A22615" s="24">
        <v>22613</v>
      </c>
      <c r="D22615" s="21"/>
      <c r="AF22615" s="21"/>
    </row>
    <row r="22616" spans="1:32" ht="17.25" thickTop="1" thickBot="1">
      <c r="A22616" s="24">
        <v>22614</v>
      </c>
      <c r="D22616" s="21"/>
      <c r="AF22616" s="21"/>
    </row>
    <row r="22617" spans="1:32" ht="17.25" thickTop="1" thickBot="1">
      <c r="A22617" s="24">
        <v>22615</v>
      </c>
      <c r="D22617" s="21"/>
      <c r="AF22617" s="21"/>
    </row>
    <row r="22618" spans="1:32" ht="17.25" thickTop="1" thickBot="1">
      <c r="A22618" s="24">
        <v>22616</v>
      </c>
      <c r="D22618" s="21"/>
      <c r="AF22618" s="21"/>
    </row>
    <row r="22619" spans="1:32" ht="17.25" thickTop="1" thickBot="1">
      <c r="A22619" s="24">
        <v>22617</v>
      </c>
      <c r="D22619" s="21"/>
      <c r="AF22619" s="21"/>
    </row>
    <row r="22620" spans="1:32" ht="17.25" thickTop="1" thickBot="1">
      <c r="A22620" s="24">
        <v>22618</v>
      </c>
      <c r="D22620" s="21"/>
      <c r="AF22620" s="21"/>
    </row>
    <row r="22621" spans="1:32" ht="17.25" thickTop="1" thickBot="1">
      <c r="A22621" s="24">
        <v>22619</v>
      </c>
      <c r="D22621" s="21"/>
      <c r="AF22621" s="21"/>
    </row>
    <row r="22622" spans="1:32" ht="17.25" thickTop="1" thickBot="1">
      <c r="A22622" s="24">
        <v>22620</v>
      </c>
      <c r="D22622" s="21"/>
      <c r="AF22622" s="21"/>
    </row>
    <row r="22623" spans="1:32" ht="17.25" thickTop="1" thickBot="1">
      <c r="A22623" s="24">
        <v>22621</v>
      </c>
      <c r="D22623" s="21"/>
      <c r="AF22623" s="21"/>
    </row>
    <row r="22624" spans="1:32" ht="17.25" thickTop="1" thickBot="1">
      <c r="A22624" s="24">
        <v>22622</v>
      </c>
      <c r="D22624" s="21"/>
      <c r="AF22624" s="21"/>
    </row>
    <row r="22625" spans="1:32" ht="17.25" thickTop="1" thickBot="1">
      <c r="A22625" s="24">
        <v>22623</v>
      </c>
      <c r="D22625" s="21"/>
      <c r="AF22625" s="21"/>
    </row>
    <row r="22626" spans="1:32" ht="17.25" thickTop="1" thickBot="1">
      <c r="A22626" s="24">
        <v>22624</v>
      </c>
      <c r="D22626" s="21"/>
      <c r="AF22626" s="21"/>
    </row>
    <row r="22627" spans="1:32" ht="17.25" thickTop="1" thickBot="1">
      <c r="A22627" s="24">
        <v>22625</v>
      </c>
      <c r="D22627" s="21"/>
      <c r="AF22627" s="21"/>
    </row>
    <row r="22628" spans="1:32" ht="17.25" thickTop="1" thickBot="1">
      <c r="A22628" s="24">
        <v>22626</v>
      </c>
      <c r="D22628" s="21"/>
      <c r="AF22628" s="21"/>
    </row>
    <row r="22629" spans="1:32" ht="17.25" thickTop="1" thickBot="1">
      <c r="A22629" s="24">
        <v>22627</v>
      </c>
      <c r="D22629" s="21"/>
      <c r="AF22629" s="21"/>
    </row>
    <row r="22630" spans="1:32" ht="17.25" thickTop="1" thickBot="1">
      <c r="A22630" s="24">
        <v>22628</v>
      </c>
      <c r="D22630" s="21"/>
      <c r="AF22630" s="21"/>
    </row>
    <row r="22631" spans="1:32" ht="17.25" thickTop="1" thickBot="1">
      <c r="A22631" s="24">
        <v>22629</v>
      </c>
      <c r="D22631" s="21"/>
      <c r="AF22631" s="21"/>
    </row>
    <row r="22632" spans="1:32" ht="17.25" thickTop="1" thickBot="1">
      <c r="A22632" s="24">
        <v>22630</v>
      </c>
      <c r="D22632" s="21"/>
      <c r="AF22632" s="21"/>
    </row>
    <row r="22633" spans="1:32" ht="17.25" thickTop="1" thickBot="1">
      <c r="A22633" s="24">
        <v>22631</v>
      </c>
      <c r="D22633" s="21"/>
      <c r="AF22633" s="21"/>
    </row>
    <row r="22634" spans="1:32" ht="17.25" thickTop="1" thickBot="1">
      <c r="A22634" s="24">
        <v>22632</v>
      </c>
      <c r="D22634" s="21"/>
      <c r="AF22634" s="21"/>
    </row>
    <row r="22635" spans="1:32" ht="17.25" thickTop="1" thickBot="1">
      <c r="A22635" s="24">
        <v>22633</v>
      </c>
      <c r="D22635" s="21"/>
      <c r="AF22635" s="21"/>
    </row>
    <row r="22636" spans="1:32" ht="17.25" thickTop="1" thickBot="1">
      <c r="A22636" s="24">
        <v>22634</v>
      </c>
      <c r="D22636" s="21"/>
      <c r="AF22636" s="21"/>
    </row>
    <row r="22637" spans="1:32" ht="17.25" thickTop="1" thickBot="1">
      <c r="A22637" s="24">
        <v>22635</v>
      </c>
      <c r="D22637" s="21"/>
      <c r="AF22637" s="21"/>
    </row>
    <row r="22638" spans="1:32" ht="17.25" thickTop="1" thickBot="1">
      <c r="A22638" s="24">
        <v>22636</v>
      </c>
      <c r="D22638" s="21"/>
      <c r="AF22638" s="21"/>
    </row>
    <row r="22639" spans="1:32" ht="17.25" thickTop="1" thickBot="1">
      <c r="A22639" s="24">
        <v>22637</v>
      </c>
      <c r="D22639" s="21"/>
      <c r="AF22639" s="21"/>
    </row>
    <row r="22640" spans="1:32" ht="17.25" thickTop="1" thickBot="1">
      <c r="A22640" s="24">
        <v>22638</v>
      </c>
      <c r="D22640" s="21"/>
      <c r="AF22640" s="21"/>
    </row>
    <row r="22641" spans="1:32" ht="17.25" thickTop="1" thickBot="1">
      <c r="A22641" s="24">
        <v>22639</v>
      </c>
      <c r="D22641" s="21"/>
      <c r="AF22641" s="21"/>
    </row>
    <row r="22642" spans="1:32" ht="17.25" thickTop="1" thickBot="1">
      <c r="A22642" s="24">
        <v>22640</v>
      </c>
      <c r="D22642" s="21"/>
      <c r="AF22642" s="21"/>
    </row>
    <row r="22643" spans="1:32" ht="17.25" thickTop="1" thickBot="1">
      <c r="A22643" s="24">
        <v>22641</v>
      </c>
      <c r="D22643" s="21"/>
      <c r="AF22643" s="21"/>
    </row>
    <row r="22644" spans="1:32" ht="17.25" thickTop="1" thickBot="1">
      <c r="A22644" s="24">
        <v>22642</v>
      </c>
      <c r="D22644" s="21"/>
      <c r="AF22644" s="21"/>
    </row>
    <row r="22645" spans="1:32" ht="17.25" thickTop="1" thickBot="1">
      <c r="A22645" s="24">
        <v>22643</v>
      </c>
      <c r="D22645" s="21"/>
      <c r="AF22645" s="21"/>
    </row>
    <row r="22646" spans="1:32" ht="17.25" thickTop="1" thickBot="1">
      <c r="A22646" s="24">
        <v>22644</v>
      </c>
      <c r="D22646" s="21"/>
      <c r="AF22646" s="21"/>
    </row>
    <row r="22647" spans="1:32" ht="17.25" thickTop="1" thickBot="1">
      <c r="A22647" s="24">
        <v>22645</v>
      </c>
      <c r="D22647" s="21"/>
      <c r="AF22647" s="21"/>
    </row>
    <row r="22648" spans="1:32" ht="17.25" thickTop="1" thickBot="1">
      <c r="A22648" s="24">
        <v>22646</v>
      </c>
      <c r="D22648" s="21"/>
      <c r="AF22648" s="21"/>
    </row>
    <row r="22649" spans="1:32" ht="17.25" thickTop="1" thickBot="1">
      <c r="A22649" s="24">
        <v>22647</v>
      </c>
      <c r="D22649" s="21"/>
      <c r="AF22649" s="21"/>
    </row>
    <row r="22650" spans="1:32" ht="17.25" thickTop="1" thickBot="1">
      <c r="A22650" s="24">
        <v>22648</v>
      </c>
      <c r="D22650" s="21"/>
      <c r="AF22650" s="21"/>
    </row>
    <row r="22651" spans="1:32" ht="17.25" thickTop="1" thickBot="1">
      <c r="A22651" s="24">
        <v>22649</v>
      </c>
      <c r="D22651" s="21"/>
      <c r="AF22651" s="21"/>
    </row>
    <row r="22652" spans="1:32" ht="17.25" thickTop="1" thickBot="1">
      <c r="A22652" s="24">
        <v>22650</v>
      </c>
      <c r="D22652" s="21"/>
      <c r="AF22652" s="21"/>
    </row>
    <row r="22653" spans="1:32" ht="17.25" thickTop="1" thickBot="1">
      <c r="A22653" s="24">
        <v>22651</v>
      </c>
      <c r="D22653" s="21"/>
      <c r="AF22653" s="21"/>
    </row>
    <row r="22654" spans="1:32" ht="17.25" thickTop="1" thickBot="1">
      <c r="A22654" s="24">
        <v>22652</v>
      </c>
      <c r="D22654" s="21"/>
      <c r="AF22654" s="21"/>
    </row>
    <row r="22655" spans="1:32" ht="17.25" thickTop="1" thickBot="1">
      <c r="A22655" s="24">
        <v>22653</v>
      </c>
      <c r="D22655" s="21"/>
      <c r="AF22655" s="21"/>
    </row>
    <row r="22656" spans="1:32" ht="17.25" thickTop="1" thickBot="1">
      <c r="A22656" s="24">
        <v>22654</v>
      </c>
      <c r="D22656" s="21"/>
      <c r="AF22656" s="21"/>
    </row>
    <row r="22657" spans="1:32" ht="17.25" thickTop="1" thickBot="1">
      <c r="A22657" s="24">
        <v>22655</v>
      </c>
      <c r="D22657" s="21"/>
      <c r="AF22657" s="21"/>
    </row>
    <row r="22658" spans="1:32" ht="17.25" thickTop="1" thickBot="1">
      <c r="A22658" s="24">
        <v>22656</v>
      </c>
      <c r="D22658" s="21"/>
      <c r="AF22658" s="21"/>
    </row>
    <row r="22659" spans="1:32" ht="17.25" thickTop="1" thickBot="1">
      <c r="A22659" s="24">
        <v>22657</v>
      </c>
      <c r="D22659" s="21"/>
      <c r="AF22659" s="21"/>
    </row>
    <row r="22660" spans="1:32" ht="17.25" thickTop="1" thickBot="1">
      <c r="A22660" s="24">
        <v>22658</v>
      </c>
      <c r="D22660" s="21"/>
      <c r="AF22660" s="21"/>
    </row>
    <row r="22661" spans="1:32" ht="17.25" thickTop="1" thickBot="1">
      <c r="A22661" s="24">
        <v>22659</v>
      </c>
      <c r="D22661" s="21"/>
      <c r="AF22661" s="21"/>
    </row>
    <row r="22662" spans="1:32" ht="17.25" thickTop="1" thickBot="1">
      <c r="A22662" s="24">
        <v>22660</v>
      </c>
      <c r="D22662" s="21"/>
      <c r="AF22662" s="21"/>
    </row>
    <row r="22663" spans="1:32" ht="17.25" thickTop="1" thickBot="1">
      <c r="A22663" s="24">
        <v>22661</v>
      </c>
      <c r="D22663" s="21"/>
      <c r="AF22663" s="21"/>
    </row>
    <row r="22664" spans="1:32" ht="17.25" thickTop="1" thickBot="1">
      <c r="A22664" s="24">
        <v>22662</v>
      </c>
      <c r="D22664" s="21"/>
      <c r="AF22664" s="21"/>
    </row>
    <row r="22665" spans="1:32" ht="17.25" thickTop="1" thickBot="1">
      <c r="A22665" s="24">
        <v>22663</v>
      </c>
      <c r="D22665" s="21"/>
      <c r="AF22665" s="21"/>
    </row>
    <row r="22666" spans="1:32" ht="17.25" thickTop="1" thickBot="1">
      <c r="A22666" s="24">
        <v>22664</v>
      </c>
      <c r="D22666" s="21"/>
      <c r="AF22666" s="21"/>
    </row>
    <row r="22667" spans="1:32" ht="17.25" thickTop="1" thickBot="1">
      <c r="A22667" s="24">
        <v>22665</v>
      </c>
      <c r="D22667" s="21"/>
      <c r="AF22667" s="21"/>
    </row>
    <row r="22668" spans="1:32" ht="17.25" thickTop="1" thickBot="1">
      <c r="A22668" s="24">
        <v>22666</v>
      </c>
      <c r="D22668" s="21"/>
      <c r="AF22668" s="21"/>
    </row>
    <row r="22669" spans="1:32" ht="17.25" thickTop="1" thickBot="1">
      <c r="A22669" s="24">
        <v>22667</v>
      </c>
      <c r="D22669" s="21"/>
      <c r="AF22669" s="21"/>
    </row>
    <row r="22670" spans="1:32" ht="17.25" thickTop="1" thickBot="1">
      <c r="A22670" s="24">
        <v>22668</v>
      </c>
      <c r="D22670" s="21"/>
      <c r="AF22670" s="21"/>
    </row>
    <row r="22671" spans="1:32" ht="17.25" thickTop="1" thickBot="1">
      <c r="A22671" s="24">
        <v>22669</v>
      </c>
      <c r="D22671" s="21"/>
      <c r="AF22671" s="21"/>
    </row>
    <row r="22672" spans="1:32" ht="17.25" thickTop="1" thickBot="1">
      <c r="A22672" s="24">
        <v>22670</v>
      </c>
      <c r="D22672" s="21"/>
      <c r="AF22672" s="21"/>
    </row>
    <row r="22673" spans="1:32" ht="17.25" thickTop="1" thickBot="1">
      <c r="A22673" s="24">
        <v>22671</v>
      </c>
      <c r="D22673" s="21"/>
      <c r="AF22673" s="21"/>
    </row>
    <row r="22674" spans="1:32" ht="17.25" thickTop="1" thickBot="1">
      <c r="A22674" s="24">
        <v>22672</v>
      </c>
      <c r="D22674" s="21"/>
      <c r="AF22674" s="21"/>
    </row>
    <row r="22675" spans="1:32" ht="17.25" thickTop="1" thickBot="1">
      <c r="A22675" s="24">
        <v>22673</v>
      </c>
      <c r="D22675" s="21"/>
      <c r="AF22675" s="21"/>
    </row>
    <row r="22676" spans="1:32" ht="17.25" thickTop="1" thickBot="1">
      <c r="A22676" s="24">
        <v>22674</v>
      </c>
      <c r="D22676" s="21"/>
      <c r="AF22676" s="21"/>
    </row>
    <row r="22677" spans="1:32" ht="17.25" thickTop="1" thickBot="1">
      <c r="A22677" s="24">
        <v>22675</v>
      </c>
      <c r="D22677" s="21"/>
      <c r="AF22677" s="21"/>
    </row>
    <row r="22678" spans="1:32" ht="17.25" thickTop="1" thickBot="1">
      <c r="A22678" s="24">
        <v>22676</v>
      </c>
      <c r="D22678" s="21"/>
      <c r="AF22678" s="21"/>
    </row>
    <row r="22679" spans="1:32" ht="17.25" thickTop="1" thickBot="1">
      <c r="A22679" s="24">
        <v>22677</v>
      </c>
      <c r="D22679" s="21"/>
      <c r="AF22679" s="21"/>
    </row>
    <row r="22680" spans="1:32" ht="17.25" thickTop="1" thickBot="1">
      <c r="A22680" s="24">
        <v>22678</v>
      </c>
      <c r="D22680" s="21"/>
      <c r="AF22680" s="21"/>
    </row>
    <row r="22681" spans="1:32" ht="17.25" thickTop="1" thickBot="1">
      <c r="A22681" s="24">
        <v>22679</v>
      </c>
      <c r="D22681" s="21"/>
      <c r="AF22681" s="21"/>
    </row>
    <row r="22682" spans="1:32" ht="17.25" thickTop="1" thickBot="1">
      <c r="A22682" s="24">
        <v>22680</v>
      </c>
      <c r="D22682" s="21"/>
      <c r="AF22682" s="21"/>
    </row>
    <row r="22683" spans="1:32" ht="17.25" thickTop="1" thickBot="1">
      <c r="A22683" s="24">
        <v>22681</v>
      </c>
      <c r="D22683" s="21"/>
      <c r="AF22683" s="21"/>
    </row>
    <row r="22684" spans="1:32" ht="17.25" thickTop="1" thickBot="1">
      <c r="A22684" s="24">
        <v>22682</v>
      </c>
      <c r="D22684" s="21"/>
      <c r="AF22684" s="21"/>
    </row>
    <row r="22685" spans="1:32" ht="17.25" thickTop="1" thickBot="1">
      <c r="A22685" s="24">
        <v>22683</v>
      </c>
      <c r="D22685" s="21"/>
      <c r="AF22685" s="21"/>
    </row>
    <row r="22686" spans="1:32" ht="17.25" thickTop="1" thickBot="1">
      <c r="A22686" s="24">
        <v>22684</v>
      </c>
      <c r="D22686" s="21"/>
      <c r="AF22686" s="21"/>
    </row>
    <row r="22687" spans="1:32" ht="17.25" thickTop="1" thickBot="1">
      <c r="A22687" s="24">
        <v>22685</v>
      </c>
      <c r="D22687" s="21"/>
      <c r="AF22687" s="21"/>
    </row>
    <row r="22688" spans="1:32" ht="17.25" thickTop="1" thickBot="1">
      <c r="A22688" s="24">
        <v>22686</v>
      </c>
      <c r="D22688" s="21"/>
      <c r="AF22688" s="21"/>
    </row>
    <row r="22689" spans="1:32" ht="17.25" thickTop="1" thickBot="1">
      <c r="A22689" s="24">
        <v>22687</v>
      </c>
      <c r="D22689" s="21"/>
      <c r="AF22689" s="21"/>
    </row>
    <row r="22690" spans="1:32" ht="17.25" thickTop="1" thickBot="1">
      <c r="A22690" s="24">
        <v>22688</v>
      </c>
      <c r="D22690" s="21"/>
      <c r="AF22690" s="21"/>
    </row>
    <row r="22691" spans="1:32" ht="17.25" thickTop="1" thickBot="1">
      <c r="A22691" s="24">
        <v>22689</v>
      </c>
      <c r="D22691" s="21"/>
      <c r="AF22691" s="21"/>
    </row>
    <row r="22692" spans="1:32" ht="17.25" thickTop="1" thickBot="1">
      <c r="A22692" s="24">
        <v>22690</v>
      </c>
      <c r="D22692" s="21"/>
      <c r="AF22692" s="21"/>
    </row>
    <row r="22693" spans="1:32" ht="17.25" thickTop="1" thickBot="1">
      <c r="A22693" s="24">
        <v>22691</v>
      </c>
      <c r="D22693" s="21"/>
      <c r="AF22693" s="21"/>
    </row>
    <row r="22694" spans="1:32" ht="17.25" thickTop="1" thickBot="1">
      <c r="A22694" s="24">
        <v>22692</v>
      </c>
      <c r="D22694" s="21"/>
      <c r="AF22694" s="21"/>
    </row>
    <row r="22695" spans="1:32" ht="17.25" thickTop="1" thickBot="1">
      <c r="A22695" s="24">
        <v>22693</v>
      </c>
      <c r="D22695" s="21"/>
      <c r="AF22695" s="21"/>
    </row>
    <row r="22696" spans="1:32" ht="17.25" thickTop="1" thickBot="1">
      <c r="A22696" s="24">
        <v>22694</v>
      </c>
      <c r="D22696" s="21"/>
      <c r="AF22696" s="21"/>
    </row>
    <row r="22697" spans="1:32" ht="17.25" thickTop="1" thickBot="1">
      <c r="A22697" s="24">
        <v>22695</v>
      </c>
      <c r="D22697" s="21"/>
      <c r="AF22697" s="21"/>
    </row>
    <row r="22698" spans="1:32" ht="17.25" thickTop="1" thickBot="1">
      <c r="A22698" s="24">
        <v>22696</v>
      </c>
      <c r="D22698" s="21"/>
      <c r="AF22698" s="21"/>
    </row>
    <row r="22699" spans="1:32" ht="17.25" thickTop="1" thickBot="1">
      <c r="A22699" s="24">
        <v>22697</v>
      </c>
      <c r="D22699" s="21"/>
      <c r="AF22699" s="21"/>
    </row>
    <row r="22700" spans="1:32" ht="17.25" thickTop="1" thickBot="1">
      <c r="A22700" s="24">
        <v>22698</v>
      </c>
      <c r="D22700" s="21"/>
      <c r="AF22700" s="21"/>
    </row>
    <row r="22701" spans="1:32" ht="17.25" thickTop="1" thickBot="1">
      <c r="A22701" s="24">
        <v>22699</v>
      </c>
      <c r="D22701" s="21"/>
      <c r="AF22701" s="21"/>
    </row>
    <row r="22702" spans="1:32" ht="17.25" thickTop="1" thickBot="1">
      <c r="A22702" s="24">
        <v>22700</v>
      </c>
      <c r="D22702" s="21"/>
      <c r="AF22702" s="21"/>
    </row>
    <row r="22703" spans="1:32" ht="17.25" thickTop="1" thickBot="1">
      <c r="A22703" s="24">
        <v>22701</v>
      </c>
      <c r="D22703" s="21"/>
      <c r="AF22703" s="21"/>
    </row>
    <row r="22704" spans="1:32" ht="17.25" thickTop="1" thickBot="1">
      <c r="A22704" s="24">
        <v>22702</v>
      </c>
      <c r="D22704" s="21"/>
      <c r="AF22704" s="21"/>
    </row>
    <row r="22705" spans="1:32" ht="17.25" thickTop="1" thickBot="1">
      <c r="A22705" s="24">
        <v>22703</v>
      </c>
      <c r="D22705" s="21"/>
      <c r="AF22705" s="21"/>
    </row>
    <row r="22706" spans="1:32" ht="17.25" thickTop="1" thickBot="1">
      <c r="A22706" s="24">
        <v>22704</v>
      </c>
      <c r="D22706" s="21"/>
      <c r="AF22706" s="21"/>
    </row>
    <row r="22707" spans="1:32" ht="17.25" thickTop="1" thickBot="1">
      <c r="A22707" s="24">
        <v>22705</v>
      </c>
      <c r="D22707" s="21"/>
      <c r="AF22707" s="21"/>
    </row>
    <row r="22708" spans="1:32" ht="17.25" thickTop="1" thickBot="1">
      <c r="A22708" s="24">
        <v>22706</v>
      </c>
      <c r="D22708" s="21"/>
      <c r="AF22708" s="21"/>
    </row>
    <row r="22709" spans="1:32" ht="17.25" thickTop="1" thickBot="1">
      <c r="A22709" s="24">
        <v>22707</v>
      </c>
      <c r="D22709" s="21"/>
      <c r="AF22709" s="21"/>
    </row>
    <row r="22710" spans="1:32" ht="17.25" thickTop="1" thickBot="1">
      <c r="A22710" s="24">
        <v>22708</v>
      </c>
      <c r="D22710" s="21"/>
      <c r="AF22710" s="21"/>
    </row>
    <row r="22711" spans="1:32" ht="17.25" thickTop="1" thickBot="1">
      <c r="A22711" s="24">
        <v>22709</v>
      </c>
      <c r="D22711" s="21"/>
      <c r="AF22711" s="21"/>
    </row>
    <row r="22712" spans="1:32" ht="17.25" thickTop="1" thickBot="1">
      <c r="A22712" s="24">
        <v>22710</v>
      </c>
      <c r="D22712" s="21"/>
      <c r="AF22712" s="21"/>
    </row>
    <row r="22713" spans="1:32" ht="17.25" thickTop="1" thickBot="1">
      <c r="A22713" s="24">
        <v>22711</v>
      </c>
      <c r="D22713" s="21"/>
      <c r="AF22713" s="21"/>
    </row>
    <row r="22714" spans="1:32" ht="17.25" thickTop="1" thickBot="1">
      <c r="A22714" s="24">
        <v>22712</v>
      </c>
      <c r="D22714" s="21"/>
      <c r="AF22714" s="21"/>
    </row>
    <row r="22715" spans="1:32" ht="17.25" thickTop="1" thickBot="1">
      <c r="A22715" s="24">
        <v>22713</v>
      </c>
      <c r="D22715" s="21"/>
      <c r="AF22715" s="21"/>
    </row>
    <row r="22716" spans="1:32" ht="17.25" thickTop="1" thickBot="1">
      <c r="A22716" s="24">
        <v>22714</v>
      </c>
      <c r="D22716" s="21"/>
      <c r="AF22716" s="21"/>
    </row>
    <row r="22717" spans="1:32" ht="17.25" thickTop="1" thickBot="1">
      <c r="A22717" s="24">
        <v>22715</v>
      </c>
      <c r="D22717" s="21"/>
      <c r="AF22717" s="21"/>
    </row>
    <row r="22718" spans="1:32" ht="17.25" thickTop="1" thickBot="1">
      <c r="A22718" s="24">
        <v>22716</v>
      </c>
      <c r="D22718" s="21"/>
      <c r="AF22718" s="21"/>
    </row>
    <row r="22719" spans="1:32" ht="17.25" thickTop="1" thickBot="1">
      <c r="A22719" s="24">
        <v>22717</v>
      </c>
      <c r="D22719" s="21"/>
      <c r="AF22719" s="21"/>
    </row>
    <row r="22720" spans="1:32" ht="17.25" thickTop="1" thickBot="1">
      <c r="A22720" s="24">
        <v>22718</v>
      </c>
      <c r="D22720" s="21"/>
      <c r="AF22720" s="21"/>
    </row>
    <row r="22721" spans="1:32" ht="17.25" thickTop="1" thickBot="1">
      <c r="A22721" s="24">
        <v>22719</v>
      </c>
      <c r="D22721" s="21"/>
      <c r="AF22721" s="21"/>
    </row>
    <row r="22722" spans="1:32" ht="17.25" thickTop="1" thickBot="1">
      <c r="A22722" s="24">
        <v>22720</v>
      </c>
      <c r="D22722" s="21"/>
      <c r="AF22722" s="21"/>
    </row>
    <row r="22723" spans="1:32" ht="17.25" thickTop="1" thickBot="1">
      <c r="A22723" s="24">
        <v>22721</v>
      </c>
      <c r="D22723" s="21"/>
      <c r="AF22723" s="21"/>
    </row>
    <row r="22724" spans="1:32" ht="17.25" thickTop="1" thickBot="1">
      <c r="A22724" s="24">
        <v>22722</v>
      </c>
      <c r="D22724" s="21"/>
      <c r="AF22724" s="21"/>
    </row>
    <row r="22725" spans="1:32" ht="17.25" thickTop="1" thickBot="1">
      <c r="A22725" s="24">
        <v>22723</v>
      </c>
      <c r="D22725" s="21"/>
      <c r="AF22725" s="21"/>
    </row>
    <row r="22726" spans="1:32" ht="17.25" thickTop="1" thickBot="1">
      <c r="A22726" s="24">
        <v>22724</v>
      </c>
      <c r="D22726" s="21"/>
      <c r="AF22726" s="21"/>
    </row>
    <row r="22727" spans="1:32" ht="17.25" thickTop="1" thickBot="1">
      <c r="A22727" s="24">
        <v>22725</v>
      </c>
      <c r="D22727" s="21"/>
      <c r="AF22727" s="21"/>
    </row>
    <row r="22728" spans="1:32" ht="17.25" thickTop="1" thickBot="1">
      <c r="A22728" s="24">
        <v>22726</v>
      </c>
      <c r="D22728" s="21"/>
      <c r="AF22728" s="21"/>
    </row>
    <row r="22729" spans="1:32" ht="17.25" thickTop="1" thickBot="1">
      <c r="A22729" s="24">
        <v>22727</v>
      </c>
      <c r="D22729" s="21"/>
      <c r="AF22729" s="21"/>
    </row>
    <row r="22730" spans="1:32" ht="17.25" thickTop="1" thickBot="1">
      <c r="A22730" s="24">
        <v>22728</v>
      </c>
      <c r="D22730" s="21"/>
      <c r="AF22730" s="21"/>
    </row>
    <row r="22731" spans="1:32" ht="17.25" thickTop="1" thickBot="1">
      <c r="A22731" s="24">
        <v>22729</v>
      </c>
      <c r="D22731" s="21"/>
      <c r="AF22731" s="21"/>
    </row>
    <row r="22732" spans="1:32" ht="17.25" thickTop="1" thickBot="1">
      <c r="A22732" s="24">
        <v>22730</v>
      </c>
      <c r="D22732" s="21"/>
      <c r="AF22732" s="21"/>
    </row>
    <row r="22733" spans="1:32" ht="17.25" thickTop="1" thickBot="1">
      <c r="A22733" s="24">
        <v>22731</v>
      </c>
      <c r="D22733" s="21"/>
      <c r="AF22733" s="21"/>
    </row>
    <row r="22734" spans="1:32" ht="17.25" thickTop="1" thickBot="1">
      <c r="A22734" s="24">
        <v>22732</v>
      </c>
      <c r="D22734" s="21"/>
      <c r="AF22734" s="21"/>
    </row>
    <row r="22735" spans="1:32" ht="17.25" thickTop="1" thickBot="1">
      <c r="A22735" s="24">
        <v>22733</v>
      </c>
      <c r="D22735" s="21"/>
      <c r="AF22735" s="21"/>
    </row>
    <row r="22736" spans="1:32" ht="17.25" thickTop="1" thickBot="1">
      <c r="A22736" s="24">
        <v>22734</v>
      </c>
      <c r="D22736" s="21"/>
      <c r="AF22736" s="21"/>
    </row>
    <row r="22737" spans="1:32" ht="17.25" thickTop="1" thickBot="1">
      <c r="A22737" s="24">
        <v>22735</v>
      </c>
      <c r="D22737" s="21"/>
      <c r="AF22737" s="21"/>
    </row>
    <row r="22738" spans="1:32" ht="17.25" thickTop="1" thickBot="1">
      <c r="A22738" s="24">
        <v>22736</v>
      </c>
      <c r="D22738" s="21"/>
      <c r="AF22738" s="21"/>
    </row>
    <row r="22739" spans="1:32" ht="17.25" thickTop="1" thickBot="1">
      <c r="A22739" s="24">
        <v>22737</v>
      </c>
      <c r="D22739" s="21"/>
      <c r="AF22739" s="21"/>
    </row>
    <row r="22740" spans="1:32" ht="17.25" thickTop="1" thickBot="1">
      <c r="A22740" s="24">
        <v>22738</v>
      </c>
      <c r="D22740" s="21"/>
      <c r="AF22740" s="21"/>
    </row>
    <row r="22741" spans="1:32" ht="17.25" thickTop="1" thickBot="1">
      <c r="A22741" s="24">
        <v>22739</v>
      </c>
      <c r="D22741" s="21"/>
      <c r="AF22741" s="21"/>
    </row>
    <row r="22742" spans="1:32" ht="17.25" thickTop="1" thickBot="1">
      <c r="A22742" s="24">
        <v>22740</v>
      </c>
      <c r="D22742" s="21"/>
      <c r="AF22742" s="21"/>
    </row>
    <row r="22743" spans="1:32" ht="17.25" thickTop="1" thickBot="1">
      <c r="A22743" s="24">
        <v>22741</v>
      </c>
      <c r="D22743" s="21"/>
      <c r="AF22743" s="21"/>
    </row>
    <row r="22744" spans="1:32" ht="17.25" thickTop="1" thickBot="1">
      <c r="A22744" s="24">
        <v>22742</v>
      </c>
      <c r="D22744" s="21"/>
      <c r="AF22744" s="21"/>
    </row>
    <row r="22745" spans="1:32" ht="17.25" thickTop="1" thickBot="1">
      <c r="A22745" s="24">
        <v>22743</v>
      </c>
      <c r="D22745" s="21"/>
      <c r="AF22745" s="21"/>
    </row>
    <row r="22746" spans="1:32" ht="17.25" thickTop="1" thickBot="1">
      <c r="A22746" s="24">
        <v>22744</v>
      </c>
      <c r="D22746" s="21"/>
      <c r="AF22746" s="21"/>
    </row>
    <row r="22747" spans="1:32" ht="17.25" thickTop="1" thickBot="1">
      <c r="A22747" s="24">
        <v>22745</v>
      </c>
      <c r="D22747" s="21"/>
      <c r="AF22747" s="21"/>
    </row>
    <row r="22748" spans="1:32" ht="17.25" thickTop="1" thickBot="1">
      <c r="A22748" s="24">
        <v>22746</v>
      </c>
      <c r="D22748" s="21"/>
      <c r="AF22748" s="21"/>
    </row>
    <row r="22749" spans="1:32" ht="17.25" thickTop="1" thickBot="1">
      <c r="A22749" s="24">
        <v>22747</v>
      </c>
      <c r="D22749" s="21"/>
      <c r="AF22749" s="21"/>
    </row>
    <row r="22750" spans="1:32" ht="17.25" thickTop="1" thickBot="1">
      <c r="A22750" s="24">
        <v>22748</v>
      </c>
      <c r="D22750" s="21"/>
      <c r="AF22750" s="21"/>
    </row>
    <row r="22751" spans="1:32" ht="17.25" thickTop="1" thickBot="1">
      <c r="A22751" s="24">
        <v>22749</v>
      </c>
      <c r="D22751" s="21"/>
      <c r="AF22751" s="21"/>
    </row>
    <row r="22752" spans="1:32" ht="17.25" thickTop="1" thickBot="1">
      <c r="A22752" s="24">
        <v>22750</v>
      </c>
      <c r="D22752" s="21"/>
      <c r="AF22752" s="21"/>
    </row>
    <row r="22753" spans="1:32" ht="17.25" thickTop="1" thickBot="1">
      <c r="A22753" s="24">
        <v>22751</v>
      </c>
      <c r="D22753" s="21"/>
      <c r="AF22753" s="21"/>
    </row>
    <row r="22754" spans="1:32" ht="17.25" thickTop="1" thickBot="1">
      <c r="A22754" s="24">
        <v>22752</v>
      </c>
      <c r="D22754" s="21"/>
      <c r="AF22754" s="21"/>
    </row>
    <row r="22755" spans="1:32" ht="17.25" thickTop="1" thickBot="1">
      <c r="A22755" s="24">
        <v>22753</v>
      </c>
      <c r="D22755" s="21"/>
      <c r="AF22755" s="21"/>
    </row>
    <row r="22756" spans="1:32" ht="17.25" thickTop="1" thickBot="1">
      <c r="A22756" s="24">
        <v>22754</v>
      </c>
      <c r="D22756" s="21"/>
      <c r="AF22756" s="21"/>
    </row>
    <row r="22757" spans="1:32" ht="17.25" thickTop="1" thickBot="1">
      <c r="A22757" s="24">
        <v>22755</v>
      </c>
      <c r="D22757" s="21"/>
      <c r="AF22757" s="21"/>
    </row>
    <row r="22758" spans="1:32" ht="17.25" thickTop="1" thickBot="1">
      <c r="A22758" s="24">
        <v>22756</v>
      </c>
      <c r="D22758" s="21"/>
      <c r="AF22758" s="21"/>
    </row>
    <row r="22759" spans="1:32" ht="17.25" thickTop="1" thickBot="1">
      <c r="A22759" s="24">
        <v>22757</v>
      </c>
      <c r="D22759" s="21"/>
      <c r="AF22759" s="21"/>
    </row>
    <row r="22760" spans="1:32" ht="17.25" thickTop="1" thickBot="1">
      <c r="A22760" s="24">
        <v>22758</v>
      </c>
      <c r="D22760" s="21"/>
      <c r="AF22760" s="21"/>
    </row>
    <row r="22761" spans="1:32" ht="17.25" thickTop="1" thickBot="1">
      <c r="A22761" s="24">
        <v>22759</v>
      </c>
      <c r="D22761" s="21"/>
      <c r="AF22761" s="21"/>
    </row>
    <row r="22762" spans="1:32" ht="17.25" thickTop="1" thickBot="1">
      <c r="A22762" s="24">
        <v>22760</v>
      </c>
      <c r="D22762" s="21"/>
      <c r="AF22762" s="21"/>
    </row>
    <row r="22763" spans="1:32" ht="17.25" thickTop="1" thickBot="1">
      <c r="A22763" s="24">
        <v>22761</v>
      </c>
      <c r="D22763" s="21"/>
      <c r="AF22763" s="21"/>
    </row>
    <row r="22764" spans="1:32" ht="17.25" thickTop="1" thickBot="1">
      <c r="A22764" s="24">
        <v>22762</v>
      </c>
      <c r="D22764" s="21"/>
      <c r="AF22764" s="21"/>
    </row>
    <row r="22765" spans="1:32" ht="17.25" thickTop="1" thickBot="1">
      <c r="A22765" s="24">
        <v>22763</v>
      </c>
      <c r="D22765" s="21"/>
      <c r="AF22765" s="21"/>
    </row>
    <row r="22766" spans="1:32" ht="17.25" thickTop="1" thickBot="1">
      <c r="A22766" s="24">
        <v>22764</v>
      </c>
      <c r="D22766" s="21"/>
      <c r="AF22766" s="21"/>
    </row>
    <row r="22767" spans="1:32" ht="17.25" thickTop="1" thickBot="1">
      <c r="A22767" s="24">
        <v>22765</v>
      </c>
      <c r="D22767" s="21"/>
      <c r="AF22767" s="21"/>
    </row>
    <row r="22768" spans="1:32" ht="17.25" thickTop="1" thickBot="1">
      <c r="A22768" s="24">
        <v>22766</v>
      </c>
      <c r="D22768" s="21"/>
      <c r="AF22768" s="21"/>
    </row>
    <row r="22769" spans="1:32" ht="17.25" thickTop="1" thickBot="1">
      <c r="A22769" s="24">
        <v>22767</v>
      </c>
      <c r="D22769" s="21"/>
      <c r="AF22769" s="21"/>
    </row>
    <row r="22770" spans="1:32" ht="17.25" thickTop="1" thickBot="1">
      <c r="A22770" s="24">
        <v>22768</v>
      </c>
      <c r="D22770" s="21"/>
      <c r="AF22770" s="21"/>
    </row>
    <row r="22771" spans="1:32" ht="17.25" thickTop="1" thickBot="1">
      <c r="A22771" s="24">
        <v>22769</v>
      </c>
      <c r="D22771" s="21"/>
      <c r="AF22771" s="21"/>
    </row>
    <row r="22772" spans="1:32" ht="17.25" thickTop="1" thickBot="1">
      <c r="A22772" s="24">
        <v>22770</v>
      </c>
      <c r="D22772" s="21"/>
      <c r="AF22772" s="21"/>
    </row>
    <row r="22773" spans="1:32" ht="17.25" thickTop="1" thickBot="1">
      <c r="A22773" s="24">
        <v>22771</v>
      </c>
      <c r="D22773" s="21"/>
      <c r="AF22773" s="21"/>
    </row>
    <row r="22774" spans="1:32" ht="17.25" thickTop="1" thickBot="1">
      <c r="A22774" s="24">
        <v>22772</v>
      </c>
      <c r="D22774" s="21"/>
      <c r="AF22774" s="21"/>
    </row>
    <row r="22775" spans="1:32" ht="17.25" thickTop="1" thickBot="1">
      <c r="A22775" s="24">
        <v>22773</v>
      </c>
      <c r="D22775" s="21"/>
      <c r="AF22775" s="21"/>
    </row>
    <row r="22776" spans="1:32" ht="17.25" thickTop="1" thickBot="1">
      <c r="A22776" s="24">
        <v>22774</v>
      </c>
      <c r="D22776" s="21"/>
      <c r="AF22776" s="21"/>
    </row>
    <row r="22777" spans="1:32" ht="17.25" thickTop="1" thickBot="1">
      <c r="A22777" s="24">
        <v>22775</v>
      </c>
      <c r="D22777" s="21"/>
      <c r="AF22777" s="21"/>
    </row>
    <row r="22778" spans="1:32" ht="17.25" thickTop="1" thickBot="1">
      <c r="A22778" s="24">
        <v>22776</v>
      </c>
      <c r="D22778" s="21"/>
      <c r="AF22778" s="21"/>
    </row>
    <row r="22779" spans="1:32" ht="17.25" thickTop="1" thickBot="1">
      <c r="A22779" s="24">
        <v>22777</v>
      </c>
      <c r="D22779" s="21"/>
      <c r="AF22779" s="21"/>
    </row>
    <row r="22780" spans="1:32" ht="17.25" thickTop="1" thickBot="1">
      <c r="A22780" s="24">
        <v>22778</v>
      </c>
      <c r="D22780" s="21"/>
      <c r="AF22780" s="21"/>
    </row>
    <row r="22781" spans="1:32" ht="17.25" thickTop="1" thickBot="1">
      <c r="A22781" s="24">
        <v>22779</v>
      </c>
      <c r="D22781" s="21"/>
      <c r="AF22781" s="21"/>
    </row>
    <row r="22782" spans="1:32" ht="17.25" thickTop="1" thickBot="1">
      <c r="A22782" s="24">
        <v>22780</v>
      </c>
      <c r="D22782" s="21"/>
      <c r="AF22782" s="21"/>
    </row>
    <row r="22783" spans="1:32" ht="17.25" thickTop="1" thickBot="1">
      <c r="A22783" s="24">
        <v>22781</v>
      </c>
      <c r="D22783" s="21"/>
      <c r="AF22783" s="21"/>
    </row>
    <row r="22784" spans="1:32" ht="17.25" thickTop="1" thickBot="1">
      <c r="A22784" s="24">
        <v>22782</v>
      </c>
      <c r="D22784" s="21"/>
      <c r="AF22784" s="21"/>
    </row>
    <row r="22785" spans="1:32" ht="17.25" thickTop="1" thickBot="1">
      <c r="A22785" s="24">
        <v>22783</v>
      </c>
      <c r="D22785" s="21"/>
      <c r="AF22785" s="21"/>
    </row>
    <row r="22786" spans="1:32" ht="17.25" thickTop="1" thickBot="1">
      <c r="A22786" s="24">
        <v>22784</v>
      </c>
      <c r="D22786" s="21"/>
      <c r="AF22786" s="21"/>
    </row>
    <row r="22787" spans="1:32" ht="17.25" thickTop="1" thickBot="1">
      <c r="A22787" s="24">
        <v>22785</v>
      </c>
      <c r="D22787" s="21"/>
      <c r="AF22787" s="21"/>
    </row>
    <row r="22788" spans="1:32" ht="17.25" thickTop="1" thickBot="1">
      <c r="A22788" s="24">
        <v>22786</v>
      </c>
      <c r="D22788" s="21"/>
      <c r="AF22788" s="21"/>
    </row>
    <row r="22789" spans="1:32" ht="17.25" thickTop="1" thickBot="1">
      <c r="A22789" s="24">
        <v>22787</v>
      </c>
      <c r="D22789" s="21"/>
      <c r="AF22789" s="21"/>
    </row>
    <row r="22790" spans="1:32" ht="17.25" thickTop="1" thickBot="1">
      <c r="A22790" s="24">
        <v>22788</v>
      </c>
      <c r="D22790" s="21"/>
      <c r="AF22790" s="21"/>
    </row>
    <row r="22791" spans="1:32" ht="17.25" thickTop="1" thickBot="1">
      <c r="A22791" s="24">
        <v>22789</v>
      </c>
      <c r="D22791" s="21"/>
      <c r="AF22791" s="21"/>
    </row>
    <row r="22792" spans="1:32" ht="17.25" thickTop="1" thickBot="1">
      <c r="A22792" s="24">
        <v>22790</v>
      </c>
      <c r="D22792" s="21"/>
      <c r="AF22792" s="21"/>
    </row>
    <row r="22793" spans="1:32" ht="17.25" thickTop="1" thickBot="1">
      <c r="A22793" s="24">
        <v>22791</v>
      </c>
      <c r="D22793" s="21"/>
      <c r="AF22793" s="21"/>
    </row>
    <row r="22794" spans="1:32" ht="17.25" thickTop="1" thickBot="1">
      <c r="A22794" s="24">
        <v>22792</v>
      </c>
      <c r="D22794" s="21"/>
      <c r="AF22794" s="21"/>
    </row>
    <row r="22795" spans="1:32" ht="17.25" thickTop="1" thickBot="1">
      <c r="A22795" s="24">
        <v>22793</v>
      </c>
      <c r="D22795" s="21"/>
      <c r="AF22795" s="21"/>
    </row>
    <row r="22796" spans="1:32" ht="17.25" thickTop="1" thickBot="1">
      <c r="A22796" s="24">
        <v>22794</v>
      </c>
      <c r="D22796" s="21"/>
      <c r="AF22796" s="21"/>
    </row>
    <row r="22797" spans="1:32" ht="17.25" thickTop="1" thickBot="1">
      <c r="A22797" s="24">
        <v>22795</v>
      </c>
      <c r="D22797" s="21"/>
      <c r="AF22797" s="21"/>
    </row>
    <row r="22798" spans="1:32" ht="17.25" thickTop="1" thickBot="1">
      <c r="A22798" s="24">
        <v>22796</v>
      </c>
      <c r="D22798" s="21"/>
      <c r="AF22798" s="21"/>
    </row>
    <row r="22799" spans="1:32" ht="17.25" thickTop="1" thickBot="1">
      <c r="A22799" s="24">
        <v>22797</v>
      </c>
      <c r="D22799" s="21"/>
      <c r="AF22799" s="21"/>
    </row>
    <row r="22800" spans="1:32" ht="17.25" thickTop="1" thickBot="1">
      <c r="A22800" s="24">
        <v>22798</v>
      </c>
      <c r="D22800" s="21"/>
      <c r="AF22800" s="21"/>
    </row>
    <row r="22801" spans="1:32" ht="17.25" thickTop="1" thickBot="1">
      <c r="A22801" s="24">
        <v>22799</v>
      </c>
      <c r="D22801" s="21"/>
      <c r="AF22801" s="21"/>
    </row>
    <row r="22802" spans="1:32" ht="17.25" thickTop="1" thickBot="1">
      <c r="A22802" s="24">
        <v>22800</v>
      </c>
      <c r="D22802" s="21"/>
      <c r="AF22802" s="21"/>
    </row>
    <row r="22803" spans="1:32" ht="17.25" thickTop="1" thickBot="1">
      <c r="A22803" s="24">
        <v>22801</v>
      </c>
      <c r="D22803" s="21"/>
      <c r="AF22803" s="21"/>
    </row>
    <row r="22804" spans="1:32" ht="17.25" thickTop="1" thickBot="1">
      <c r="A22804" s="24">
        <v>22802</v>
      </c>
      <c r="D22804" s="21"/>
      <c r="AF22804" s="21"/>
    </row>
    <row r="22805" spans="1:32" ht="17.25" thickTop="1" thickBot="1">
      <c r="A22805" s="24">
        <v>22803</v>
      </c>
      <c r="D22805" s="21"/>
      <c r="AF22805" s="21"/>
    </row>
    <row r="22806" spans="1:32" ht="17.25" thickTop="1" thickBot="1">
      <c r="A22806" s="24">
        <v>22804</v>
      </c>
      <c r="D22806" s="21"/>
      <c r="AF22806" s="21"/>
    </row>
    <row r="22807" spans="1:32" ht="17.25" thickTop="1" thickBot="1">
      <c r="A22807" s="24">
        <v>22805</v>
      </c>
      <c r="D22807" s="21"/>
      <c r="AF22807" s="21"/>
    </row>
    <row r="22808" spans="1:32" ht="17.25" thickTop="1" thickBot="1">
      <c r="A22808" s="24">
        <v>22806</v>
      </c>
      <c r="D22808" s="21"/>
      <c r="AF22808" s="21"/>
    </row>
    <row r="22809" spans="1:32" ht="17.25" thickTop="1" thickBot="1">
      <c r="A22809" s="24">
        <v>22807</v>
      </c>
      <c r="D22809" s="21"/>
      <c r="AF22809" s="21"/>
    </row>
    <row r="22810" spans="1:32" ht="17.25" thickTop="1" thickBot="1">
      <c r="A22810" s="24">
        <v>22808</v>
      </c>
      <c r="D22810" s="21"/>
      <c r="AF22810" s="21"/>
    </row>
    <row r="22811" spans="1:32" ht="17.25" thickTop="1" thickBot="1">
      <c r="A22811" s="24">
        <v>22809</v>
      </c>
      <c r="D22811" s="21"/>
      <c r="AF22811" s="21"/>
    </row>
    <row r="22812" spans="1:32" ht="17.25" thickTop="1" thickBot="1">
      <c r="A22812" s="24">
        <v>22810</v>
      </c>
      <c r="D22812" s="21"/>
      <c r="AF22812" s="21"/>
    </row>
    <row r="22813" spans="1:32" ht="17.25" thickTop="1" thickBot="1">
      <c r="A22813" s="24">
        <v>22811</v>
      </c>
      <c r="D22813" s="21"/>
      <c r="AF22813" s="21"/>
    </row>
    <row r="22814" spans="1:32" ht="17.25" thickTop="1" thickBot="1">
      <c r="A22814" s="24">
        <v>22812</v>
      </c>
      <c r="D22814" s="21"/>
      <c r="AF22814" s="21"/>
    </row>
    <row r="22815" spans="1:32" ht="17.25" thickTop="1" thickBot="1">
      <c r="A22815" s="24">
        <v>22813</v>
      </c>
      <c r="D22815" s="21"/>
      <c r="AF22815" s="21"/>
    </row>
    <row r="22816" spans="1:32" ht="17.25" thickTop="1" thickBot="1">
      <c r="A22816" s="24">
        <v>22814</v>
      </c>
      <c r="D22816" s="21"/>
      <c r="AF22816" s="21"/>
    </row>
    <row r="22817" spans="1:32" ht="17.25" thickTop="1" thickBot="1">
      <c r="A22817" s="24">
        <v>22815</v>
      </c>
      <c r="D22817" s="21"/>
      <c r="AF22817" s="21"/>
    </row>
    <row r="22818" spans="1:32" ht="17.25" thickTop="1" thickBot="1">
      <c r="A22818" s="24">
        <v>22816</v>
      </c>
      <c r="D22818" s="21"/>
      <c r="AF22818" s="21"/>
    </row>
    <row r="22819" spans="1:32" ht="17.25" thickTop="1" thickBot="1">
      <c r="A22819" s="24">
        <v>22817</v>
      </c>
      <c r="D22819" s="21"/>
      <c r="AF22819" s="21"/>
    </row>
    <row r="22820" spans="1:32" ht="17.25" thickTop="1" thickBot="1">
      <c r="A22820" s="24">
        <v>22818</v>
      </c>
      <c r="D22820" s="21"/>
      <c r="AF22820" s="21"/>
    </row>
    <row r="22821" spans="1:32" ht="17.25" thickTop="1" thickBot="1">
      <c r="A22821" s="24">
        <v>22819</v>
      </c>
      <c r="D22821" s="21"/>
      <c r="AF22821" s="21"/>
    </row>
    <row r="22822" spans="1:32" ht="17.25" thickTop="1" thickBot="1">
      <c r="A22822" s="24">
        <v>22820</v>
      </c>
      <c r="D22822" s="21"/>
      <c r="AF22822" s="21"/>
    </row>
    <row r="22823" spans="1:32" ht="17.25" thickTop="1" thickBot="1">
      <c r="A22823" s="24">
        <v>22821</v>
      </c>
      <c r="D22823" s="21"/>
      <c r="AF22823" s="21"/>
    </row>
    <row r="22824" spans="1:32" ht="17.25" thickTop="1" thickBot="1">
      <c r="A22824" s="24">
        <v>22822</v>
      </c>
      <c r="D22824" s="21"/>
      <c r="AF22824" s="21"/>
    </row>
    <row r="22825" spans="1:32" ht="17.25" thickTop="1" thickBot="1">
      <c r="A22825" s="24">
        <v>22823</v>
      </c>
      <c r="D22825" s="21"/>
      <c r="AF22825" s="21"/>
    </row>
    <row r="22826" spans="1:32" ht="17.25" thickTop="1" thickBot="1">
      <c r="A22826" s="24">
        <v>22824</v>
      </c>
      <c r="D22826" s="21"/>
      <c r="AF22826" s="21"/>
    </row>
    <row r="22827" spans="1:32" ht="17.25" thickTop="1" thickBot="1">
      <c r="A22827" s="24">
        <v>22825</v>
      </c>
      <c r="D22827" s="21"/>
      <c r="AF22827" s="21"/>
    </row>
    <row r="22828" spans="1:32" ht="17.25" thickTop="1" thickBot="1">
      <c r="A22828" s="24">
        <v>22826</v>
      </c>
      <c r="D22828" s="21"/>
      <c r="AF22828" s="21"/>
    </row>
    <row r="22829" spans="1:32" ht="17.25" thickTop="1" thickBot="1">
      <c r="A22829" s="24">
        <v>22827</v>
      </c>
      <c r="D22829" s="21"/>
      <c r="AF22829" s="21"/>
    </row>
    <row r="22830" spans="1:32" ht="17.25" thickTop="1" thickBot="1">
      <c r="A22830" s="24">
        <v>22828</v>
      </c>
      <c r="D22830" s="21"/>
      <c r="AF22830" s="21"/>
    </row>
    <row r="22831" spans="1:32" ht="17.25" thickTop="1" thickBot="1">
      <c r="A22831" s="24">
        <v>22829</v>
      </c>
      <c r="D22831" s="21"/>
      <c r="AF22831" s="21"/>
    </row>
    <row r="22832" spans="1:32" ht="17.25" thickTop="1" thickBot="1">
      <c r="A22832" s="24">
        <v>22830</v>
      </c>
      <c r="D22832" s="21"/>
      <c r="AF22832" s="21"/>
    </row>
    <row r="22833" spans="1:32" ht="17.25" thickTop="1" thickBot="1">
      <c r="A22833" s="24">
        <v>22831</v>
      </c>
      <c r="D22833" s="21"/>
      <c r="AF22833" s="21"/>
    </row>
    <row r="22834" spans="1:32" ht="17.25" thickTop="1" thickBot="1">
      <c r="A22834" s="24">
        <v>22832</v>
      </c>
      <c r="D22834" s="21"/>
      <c r="AF22834" s="21"/>
    </row>
    <row r="22835" spans="1:32" ht="17.25" thickTop="1" thickBot="1">
      <c r="A22835" s="24">
        <v>22833</v>
      </c>
      <c r="D22835" s="21"/>
      <c r="AF22835" s="21"/>
    </row>
    <row r="22836" spans="1:32" ht="17.25" thickTop="1" thickBot="1">
      <c r="A22836" s="24">
        <v>22834</v>
      </c>
      <c r="D22836" s="21"/>
      <c r="AF22836" s="21"/>
    </row>
    <row r="22837" spans="1:32" ht="17.25" thickTop="1" thickBot="1">
      <c r="A22837" s="24">
        <v>22835</v>
      </c>
      <c r="D22837" s="21"/>
      <c r="AF22837" s="21"/>
    </row>
    <row r="22838" spans="1:32" ht="17.25" thickTop="1" thickBot="1">
      <c r="A22838" s="24">
        <v>22836</v>
      </c>
      <c r="D22838" s="21"/>
      <c r="AF22838" s="21"/>
    </row>
    <row r="22839" spans="1:32" ht="17.25" thickTop="1" thickBot="1">
      <c r="A22839" s="24">
        <v>22837</v>
      </c>
      <c r="D22839" s="21"/>
      <c r="AF22839" s="21"/>
    </row>
    <row r="22840" spans="1:32" ht="17.25" thickTop="1" thickBot="1">
      <c r="A22840" s="24">
        <v>22838</v>
      </c>
      <c r="D22840" s="21"/>
      <c r="AF22840" s="21"/>
    </row>
    <row r="22841" spans="1:32" ht="17.25" thickTop="1" thickBot="1">
      <c r="A22841" s="24">
        <v>22839</v>
      </c>
      <c r="D22841" s="21"/>
      <c r="AF22841" s="21"/>
    </row>
    <row r="22842" spans="1:32" ht="17.25" thickTop="1" thickBot="1">
      <c r="A22842" s="24">
        <v>22840</v>
      </c>
      <c r="D22842" s="21"/>
      <c r="AF22842" s="21"/>
    </row>
    <row r="22843" spans="1:32" ht="17.25" thickTop="1" thickBot="1">
      <c r="A22843" s="24">
        <v>22841</v>
      </c>
      <c r="D22843" s="21"/>
      <c r="AF22843" s="21"/>
    </row>
    <row r="22844" spans="1:32" ht="17.25" thickTop="1" thickBot="1">
      <c r="A22844" s="24">
        <v>22842</v>
      </c>
      <c r="D22844" s="21"/>
      <c r="AF22844" s="21"/>
    </row>
    <row r="22845" spans="1:32" ht="17.25" thickTop="1" thickBot="1">
      <c r="A22845" s="24">
        <v>22843</v>
      </c>
      <c r="D22845" s="21"/>
      <c r="AF22845" s="21"/>
    </row>
    <row r="22846" spans="1:32" ht="17.25" thickTop="1" thickBot="1">
      <c r="A22846" s="24">
        <v>22844</v>
      </c>
      <c r="D22846" s="21"/>
      <c r="AF22846" s="21"/>
    </row>
    <row r="22847" spans="1:32" ht="17.25" thickTop="1" thickBot="1">
      <c r="A22847" s="24">
        <v>22845</v>
      </c>
      <c r="D22847" s="21"/>
      <c r="AF22847" s="21"/>
    </row>
    <row r="22848" spans="1:32" ht="17.25" thickTop="1" thickBot="1">
      <c r="A22848" s="24">
        <v>22846</v>
      </c>
      <c r="D22848" s="21"/>
      <c r="AF22848" s="21"/>
    </row>
    <row r="22849" spans="1:32" ht="17.25" thickTop="1" thickBot="1">
      <c r="A22849" s="24">
        <v>22847</v>
      </c>
      <c r="D22849" s="21"/>
      <c r="AF22849" s="21"/>
    </row>
    <row r="22850" spans="1:32" ht="17.25" thickTop="1" thickBot="1">
      <c r="A22850" s="24">
        <v>22848</v>
      </c>
      <c r="D22850" s="21"/>
      <c r="AF22850" s="21"/>
    </row>
    <row r="22851" spans="1:32" ht="17.25" thickTop="1" thickBot="1">
      <c r="A22851" s="24">
        <v>22849</v>
      </c>
      <c r="D22851" s="21"/>
      <c r="AF22851" s="21"/>
    </row>
    <row r="22852" spans="1:32" ht="17.25" thickTop="1" thickBot="1">
      <c r="A22852" s="24">
        <v>22850</v>
      </c>
      <c r="D22852" s="21"/>
      <c r="AF22852" s="21"/>
    </row>
    <row r="22853" spans="1:32" ht="17.25" thickTop="1" thickBot="1">
      <c r="A22853" s="24">
        <v>22851</v>
      </c>
      <c r="D22853" s="21"/>
      <c r="AF22853" s="21"/>
    </row>
    <row r="22854" spans="1:32" ht="17.25" thickTop="1" thickBot="1">
      <c r="A22854" s="24">
        <v>22852</v>
      </c>
      <c r="D22854" s="21"/>
      <c r="AF22854" s="21"/>
    </row>
    <row r="22855" spans="1:32" ht="17.25" thickTop="1" thickBot="1">
      <c r="A22855" s="24">
        <v>22853</v>
      </c>
      <c r="D22855" s="21"/>
      <c r="AF22855" s="21"/>
    </row>
    <row r="22856" spans="1:32" ht="17.25" thickTop="1" thickBot="1">
      <c r="A22856" s="24">
        <v>22854</v>
      </c>
      <c r="D22856" s="21"/>
      <c r="AF22856" s="21"/>
    </row>
    <row r="22857" spans="1:32" ht="17.25" thickTop="1" thickBot="1">
      <c r="A22857" s="24">
        <v>22855</v>
      </c>
      <c r="D22857" s="21"/>
      <c r="AF22857" s="21"/>
    </row>
    <row r="22858" spans="1:32" ht="17.25" thickTop="1" thickBot="1">
      <c r="A22858" s="24">
        <v>22856</v>
      </c>
      <c r="D22858" s="21"/>
      <c r="AF22858" s="21"/>
    </row>
    <row r="22859" spans="1:32" ht="17.25" thickTop="1" thickBot="1">
      <c r="A22859" s="24">
        <v>22857</v>
      </c>
      <c r="D22859" s="21"/>
      <c r="AF22859" s="21"/>
    </row>
    <row r="22860" spans="1:32" ht="17.25" thickTop="1" thickBot="1">
      <c r="A22860" s="24">
        <v>22858</v>
      </c>
      <c r="D22860" s="21"/>
      <c r="AF22860" s="21"/>
    </row>
    <row r="22861" spans="1:32" ht="17.25" thickTop="1" thickBot="1">
      <c r="A22861" s="24">
        <v>22859</v>
      </c>
      <c r="D22861" s="21"/>
      <c r="AF22861" s="21"/>
    </row>
    <row r="22862" spans="1:32" ht="17.25" thickTop="1" thickBot="1">
      <c r="A22862" s="24">
        <v>22860</v>
      </c>
      <c r="D22862" s="21"/>
      <c r="AF22862" s="21"/>
    </row>
    <row r="22863" spans="1:32" ht="17.25" thickTop="1" thickBot="1">
      <c r="A22863" s="24">
        <v>22861</v>
      </c>
      <c r="D22863" s="21"/>
      <c r="AF22863" s="21"/>
    </row>
    <row r="22864" spans="1:32" ht="17.25" thickTop="1" thickBot="1">
      <c r="A22864" s="24">
        <v>22862</v>
      </c>
      <c r="D22864" s="21"/>
      <c r="AF22864" s="21"/>
    </row>
    <row r="22865" spans="1:32" ht="17.25" thickTop="1" thickBot="1">
      <c r="A22865" s="24">
        <v>22863</v>
      </c>
      <c r="D22865" s="21"/>
      <c r="AF22865" s="21"/>
    </row>
    <row r="22866" spans="1:32" ht="17.25" thickTop="1" thickBot="1">
      <c r="A22866" s="24">
        <v>22864</v>
      </c>
      <c r="D22866" s="21"/>
      <c r="AF22866" s="21"/>
    </row>
    <row r="22867" spans="1:32" ht="17.25" thickTop="1" thickBot="1">
      <c r="A22867" s="24">
        <v>22865</v>
      </c>
      <c r="D22867" s="21"/>
      <c r="AF22867" s="21"/>
    </row>
    <row r="22868" spans="1:32" ht="17.25" thickTop="1" thickBot="1">
      <c r="A22868" s="24">
        <v>22866</v>
      </c>
      <c r="D22868" s="21"/>
      <c r="AF22868" s="21"/>
    </row>
    <row r="22869" spans="1:32" ht="17.25" thickTop="1" thickBot="1">
      <c r="A22869" s="24">
        <v>22867</v>
      </c>
      <c r="D22869" s="21"/>
      <c r="AF22869" s="21"/>
    </row>
    <row r="22870" spans="1:32" ht="17.25" thickTop="1" thickBot="1">
      <c r="A22870" s="24">
        <v>22868</v>
      </c>
      <c r="D22870" s="21"/>
      <c r="AF22870" s="21"/>
    </row>
    <row r="22871" spans="1:32" ht="17.25" thickTop="1" thickBot="1">
      <c r="A22871" s="24">
        <v>22869</v>
      </c>
      <c r="D22871" s="21"/>
      <c r="AF22871" s="21"/>
    </row>
    <row r="22872" spans="1:32" ht="17.25" thickTop="1" thickBot="1">
      <c r="A22872" s="24">
        <v>22870</v>
      </c>
      <c r="D22872" s="21"/>
      <c r="AF22872" s="21"/>
    </row>
    <row r="22873" spans="1:32" ht="17.25" thickTop="1" thickBot="1">
      <c r="A22873" s="24">
        <v>22871</v>
      </c>
      <c r="D22873" s="21"/>
      <c r="AF22873" s="21"/>
    </row>
    <row r="22874" spans="1:32" ht="17.25" thickTop="1" thickBot="1">
      <c r="A22874" s="24">
        <v>22872</v>
      </c>
      <c r="D22874" s="21"/>
      <c r="AF22874" s="21"/>
    </row>
    <row r="22875" spans="1:32" ht="17.25" thickTop="1" thickBot="1">
      <c r="A22875" s="24">
        <v>22873</v>
      </c>
      <c r="D22875" s="21"/>
      <c r="AF22875" s="21"/>
    </row>
    <row r="22876" spans="1:32" ht="17.25" thickTop="1" thickBot="1">
      <c r="A22876" s="24">
        <v>22874</v>
      </c>
      <c r="D22876" s="21"/>
      <c r="AF22876" s="21"/>
    </row>
    <row r="22877" spans="1:32" ht="17.25" thickTop="1" thickBot="1">
      <c r="A22877" s="24">
        <v>22875</v>
      </c>
      <c r="D22877" s="21"/>
      <c r="AF22877" s="21"/>
    </row>
    <row r="22878" spans="1:32" ht="17.25" thickTop="1" thickBot="1">
      <c r="A22878" s="24">
        <v>22876</v>
      </c>
      <c r="D22878" s="21"/>
      <c r="AF22878" s="21"/>
    </row>
    <row r="22879" spans="1:32" ht="17.25" thickTop="1" thickBot="1">
      <c r="A22879" s="24">
        <v>22877</v>
      </c>
      <c r="D22879" s="21"/>
      <c r="AF22879" s="21"/>
    </row>
    <row r="22880" spans="1:32" ht="17.25" thickTop="1" thickBot="1">
      <c r="A22880" s="24">
        <v>22878</v>
      </c>
      <c r="D22880" s="21"/>
      <c r="AF22880" s="21"/>
    </row>
    <row r="22881" spans="1:32" ht="17.25" thickTop="1" thickBot="1">
      <c r="A22881" s="24">
        <v>22879</v>
      </c>
      <c r="D22881" s="21"/>
      <c r="AF22881" s="21"/>
    </row>
    <row r="22882" spans="1:32" ht="17.25" thickTop="1" thickBot="1">
      <c r="A22882" s="24">
        <v>22880</v>
      </c>
      <c r="D22882" s="21"/>
      <c r="AF22882" s="21"/>
    </row>
    <row r="22883" spans="1:32" ht="17.25" thickTop="1" thickBot="1">
      <c r="A22883" s="24">
        <v>22881</v>
      </c>
      <c r="D22883" s="21"/>
      <c r="AF22883" s="21"/>
    </row>
    <row r="22884" spans="1:32" ht="17.25" thickTop="1" thickBot="1">
      <c r="A22884" s="24">
        <v>22882</v>
      </c>
      <c r="D22884" s="21"/>
      <c r="AF22884" s="21"/>
    </row>
    <row r="22885" spans="1:32" ht="17.25" thickTop="1" thickBot="1">
      <c r="A22885" s="24">
        <v>22883</v>
      </c>
      <c r="D22885" s="21"/>
      <c r="AF22885" s="21"/>
    </row>
    <row r="22886" spans="1:32" ht="17.25" thickTop="1" thickBot="1">
      <c r="A22886" s="24">
        <v>22884</v>
      </c>
      <c r="D22886" s="21"/>
      <c r="AF22886" s="21"/>
    </row>
    <row r="22887" spans="1:32" ht="17.25" thickTop="1" thickBot="1">
      <c r="A22887" s="24">
        <v>22885</v>
      </c>
      <c r="D22887" s="21"/>
      <c r="AF22887" s="21"/>
    </row>
    <row r="22888" spans="1:32" ht="17.25" thickTop="1" thickBot="1">
      <c r="A22888" s="24">
        <v>22886</v>
      </c>
      <c r="D22888" s="21"/>
      <c r="AF22888" s="21"/>
    </row>
    <row r="22889" spans="1:32" ht="17.25" thickTop="1" thickBot="1">
      <c r="A22889" s="24">
        <v>22887</v>
      </c>
      <c r="D22889" s="21"/>
      <c r="AF22889" s="21"/>
    </row>
    <row r="22890" spans="1:32" ht="17.25" thickTop="1" thickBot="1">
      <c r="A22890" s="24">
        <v>22888</v>
      </c>
      <c r="D22890" s="21"/>
      <c r="AF22890" s="21"/>
    </row>
    <row r="22891" spans="1:32" ht="17.25" thickTop="1" thickBot="1">
      <c r="A22891" s="24">
        <v>22889</v>
      </c>
      <c r="D22891" s="21"/>
      <c r="AF22891" s="21"/>
    </row>
    <row r="22892" spans="1:32" ht="17.25" thickTop="1" thickBot="1">
      <c r="A22892" s="24">
        <v>22890</v>
      </c>
      <c r="D22892" s="21"/>
      <c r="AF22892" s="21"/>
    </row>
    <row r="22893" spans="1:32" ht="17.25" thickTop="1" thickBot="1">
      <c r="A22893" s="24">
        <v>22891</v>
      </c>
      <c r="D22893" s="21"/>
      <c r="AF22893" s="21"/>
    </row>
    <row r="22894" spans="1:32" ht="17.25" thickTop="1" thickBot="1">
      <c r="A22894" s="24">
        <v>22892</v>
      </c>
      <c r="D22894" s="21"/>
      <c r="AF22894" s="21"/>
    </row>
    <row r="22895" spans="1:32" ht="17.25" thickTop="1" thickBot="1">
      <c r="A22895" s="24">
        <v>22893</v>
      </c>
      <c r="D22895" s="21"/>
      <c r="AF22895" s="21"/>
    </row>
    <row r="22896" spans="1:32" ht="17.25" thickTop="1" thickBot="1">
      <c r="A22896" s="24">
        <v>22894</v>
      </c>
      <c r="D22896" s="21"/>
      <c r="AF22896" s="21"/>
    </row>
    <row r="22897" spans="1:32" ht="17.25" thickTop="1" thickBot="1">
      <c r="A22897" s="24">
        <v>22895</v>
      </c>
      <c r="D22897" s="21"/>
      <c r="AF22897" s="21"/>
    </row>
    <row r="22898" spans="1:32" ht="17.25" thickTop="1" thickBot="1">
      <c r="A22898" s="24">
        <v>22896</v>
      </c>
      <c r="D22898" s="21"/>
      <c r="AF22898" s="21"/>
    </row>
    <row r="22899" spans="1:32" ht="17.25" thickTop="1" thickBot="1">
      <c r="A22899" s="24">
        <v>22897</v>
      </c>
      <c r="D22899" s="21"/>
      <c r="AF22899" s="21"/>
    </row>
    <row r="22900" spans="1:32" ht="17.25" thickTop="1" thickBot="1">
      <c r="A22900" s="24">
        <v>22898</v>
      </c>
      <c r="D22900" s="21"/>
      <c r="AF22900" s="21"/>
    </row>
    <row r="22901" spans="1:32" ht="17.25" thickTop="1" thickBot="1">
      <c r="A22901" s="24">
        <v>22899</v>
      </c>
      <c r="D22901" s="21"/>
      <c r="AF22901" s="21"/>
    </row>
    <row r="22902" spans="1:32" ht="17.25" thickTop="1" thickBot="1">
      <c r="A22902" s="24">
        <v>22900</v>
      </c>
      <c r="D22902" s="21"/>
      <c r="AF22902" s="21"/>
    </row>
    <row r="22903" spans="1:32" ht="17.25" thickTop="1" thickBot="1">
      <c r="A22903" s="24">
        <v>22901</v>
      </c>
      <c r="D22903" s="21"/>
      <c r="AF22903" s="21"/>
    </row>
    <row r="22904" spans="1:32" ht="17.25" thickTop="1" thickBot="1">
      <c r="A22904" s="24">
        <v>22902</v>
      </c>
      <c r="D22904" s="21"/>
      <c r="AF22904" s="21"/>
    </row>
    <row r="22905" spans="1:32" ht="17.25" thickTop="1" thickBot="1">
      <c r="A22905" s="24">
        <v>22903</v>
      </c>
      <c r="D22905" s="21"/>
      <c r="AF22905" s="21"/>
    </row>
    <row r="22906" spans="1:32" ht="17.25" thickTop="1" thickBot="1">
      <c r="A22906" s="24">
        <v>22904</v>
      </c>
      <c r="D22906" s="21"/>
      <c r="AF22906" s="21"/>
    </row>
    <row r="22907" spans="1:32" ht="17.25" thickTop="1" thickBot="1">
      <c r="A22907" s="24">
        <v>22905</v>
      </c>
      <c r="D22907" s="21"/>
      <c r="AF22907" s="21"/>
    </row>
    <row r="22908" spans="1:32" ht="17.25" thickTop="1" thickBot="1">
      <c r="A22908" s="24">
        <v>22906</v>
      </c>
      <c r="D22908" s="21"/>
      <c r="AF22908" s="21"/>
    </row>
    <row r="22909" spans="1:32" ht="17.25" thickTop="1" thickBot="1">
      <c r="A22909" s="24">
        <v>22907</v>
      </c>
      <c r="D22909" s="21"/>
      <c r="AF22909" s="21"/>
    </row>
    <row r="22910" spans="1:32" ht="17.25" thickTop="1" thickBot="1">
      <c r="A22910" s="24">
        <v>22908</v>
      </c>
      <c r="D22910" s="21"/>
      <c r="AF22910" s="21"/>
    </row>
    <row r="22911" spans="1:32" ht="17.25" thickTop="1" thickBot="1">
      <c r="A22911" s="24">
        <v>22909</v>
      </c>
      <c r="D22911" s="21"/>
      <c r="AF22911" s="21"/>
    </row>
    <row r="22912" spans="1:32" ht="17.25" thickTop="1" thickBot="1">
      <c r="A22912" s="24">
        <v>22910</v>
      </c>
      <c r="D22912" s="21"/>
      <c r="AF22912" s="21"/>
    </row>
    <row r="22913" spans="1:32" ht="17.25" thickTop="1" thickBot="1">
      <c r="A22913" s="24">
        <v>22911</v>
      </c>
      <c r="D22913" s="21"/>
      <c r="AF22913" s="21"/>
    </row>
    <row r="22914" spans="1:32" ht="17.25" thickTop="1" thickBot="1">
      <c r="A22914" s="24">
        <v>22912</v>
      </c>
      <c r="D22914" s="21"/>
      <c r="AF22914" s="21"/>
    </row>
    <row r="22915" spans="1:32" ht="17.25" thickTop="1" thickBot="1">
      <c r="A22915" s="24">
        <v>22913</v>
      </c>
      <c r="D22915" s="21"/>
      <c r="AF22915" s="21"/>
    </row>
    <row r="22916" spans="1:32" ht="17.25" thickTop="1" thickBot="1">
      <c r="A22916" s="24">
        <v>22914</v>
      </c>
      <c r="D22916" s="21"/>
      <c r="AF22916" s="21"/>
    </row>
    <row r="22917" spans="1:32" ht="17.25" thickTop="1" thickBot="1">
      <c r="A22917" s="24">
        <v>22915</v>
      </c>
      <c r="D22917" s="21"/>
      <c r="AF22917" s="21"/>
    </row>
    <row r="22918" spans="1:32" ht="17.25" thickTop="1" thickBot="1">
      <c r="A22918" s="24">
        <v>22916</v>
      </c>
      <c r="D22918" s="21"/>
      <c r="AF22918" s="21"/>
    </row>
    <row r="22919" spans="1:32" ht="17.25" thickTop="1" thickBot="1">
      <c r="A22919" s="24">
        <v>22917</v>
      </c>
      <c r="D22919" s="21"/>
      <c r="AF22919" s="21"/>
    </row>
    <row r="22920" spans="1:32" ht="17.25" thickTop="1" thickBot="1">
      <c r="A22920" s="24">
        <v>22918</v>
      </c>
      <c r="D22920" s="21"/>
      <c r="AF22920" s="21"/>
    </row>
    <row r="22921" spans="1:32" ht="17.25" thickTop="1" thickBot="1">
      <c r="A22921" s="24">
        <v>22919</v>
      </c>
      <c r="D22921" s="21"/>
      <c r="AF22921" s="21"/>
    </row>
    <row r="22922" spans="1:32" ht="17.25" thickTop="1" thickBot="1">
      <c r="A22922" s="24">
        <v>22920</v>
      </c>
      <c r="D22922" s="21"/>
      <c r="AF22922" s="21"/>
    </row>
    <row r="22923" spans="1:32" ht="17.25" thickTop="1" thickBot="1">
      <c r="A22923" s="24">
        <v>22921</v>
      </c>
      <c r="D22923" s="21"/>
      <c r="AF22923" s="21"/>
    </row>
    <row r="22924" spans="1:32" ht="17.25" thickTop="1" thickBot="1">
      <c r="A22924" s="24">
        <v>22922</v>
      </c>
      <c r="D22924" s="21"/>
      <c r="AF22924" s="21"/>
    </row>
    <row r="22925" spans="1:32" ht="17.25" thickTop="1" thickBot="1">
      <c r="A22925" s="24">
        <v>22923</v>
      </c>
      <c r="D22925" s="21"/>
      <c r="AF22925" s="21"/>
    </row>
    <row r="22926" spans="1:32" ht="17.25" thickTop="1" thickBot="1">
      <c r="A22926" s="24">
        <v>22924</v>
      </c>
      <c r="D22926" s="21"/>
      <c r="AF22926" s="21"/>
    </row>
    <row r="22927" spans="1:32" ht="17.25" thickTop="1" thickBot="1">
      <c r="A22927" s="24">
        <v>22925</v>
      </c>
      <c r="D22927" s="21"/>
      <c r="AF22927" s="21"/>
    </row>
    <row r="22928" spans="1:32" ht="17.25" thickTop="1" thickBot="1">
      <c r="A22928" s="24">
        <v>22926</v>
      </c>
      <c r="D22928" s="21"/>
      <c r="AF22928" s="21"/>
    </row>
    <row r="22929" spans="1:32" ht="17.25" thickTop="1" thickBot="1">
      <c r="A22929" s="24">
        <v>22927</v>
      </c>
      <c r="D22929" s="21"/>
      <c r="AF22929" s="21"/>
    </row>
    <row r="22930" spans="1:32" ht="17.25" thickTop="1" thickBot="1">
      <c r="A22930" s="24">
        <v>22928</v>
      </c>
      <c r="D22930" s="21"/>
      <c r="AF22930" s="21"/>
    </row>
    <row r="22931" spans="1:32" ht="17.25" thickTop="1" thickBot="1">
      <c r="A22931" s="24">
        <v>22929</v>
      </c>
      <c r="D22931" s="21"/>
      <c r="AF22931" s="21"/>
    </row>
    <row r="22932" spans="1:32" ht="17.25" thickTop="1" thickBot="1">
      <c r="A22932" s="24">
        <v>22930</v>
      </c>
      <c r="D22932" s="21"/>
      <c r="AF22932" s="21"/>
    </row>
    <row r="22933" spans="1:32" ht="17.25" thickTop="1" thickBot="1">
      <c r="A22933" s="24">
        <v>22931</v>
      </c>
      <c r="D22933" s="21"/>
      <c r="AF22933" s="21"/>
    </row>
    <row r="22934" spans="1:32" ht="17.25" thickTop="1" thickBot="1">
      <c r="A22934" s="24">
        <v>22932</v>
      </c>
      <c r="D22934" s="21"/>
      <c r="AF22934" s="21"/>
    </row>
    <row r="22935" spans="1:32" ht="17.25" thickTop="1" thickBot="1">
      <c r="A22935" s="24">
        <v>22933</v>
      </c>
      <c r="D22935" s="21"/>
      <c r="AF22935" s="21"/>
    </row>
    <row r="22936" spans="1:32" ht="17.25" thickTop="1" thickBot="1">
      <c r="A22936" s="24">
        <v>22934</v>
      </c>
      <c r="D22936" s="21"/>
      <c r="AF22936" s="21"/>
    </row>
    <row r="22937" spans="1:32" ht="17.25" thickTop="1" thickBot="1">
      <c r="A22937" s="24">
        <v>22935</v>
      </c>
      <c r="D22937" s="21"/>
      <c r="AF22937" s="21"/>
    </row>
    <row r="22938" spans="1:32" ht="17.25" thickTop="1" thickBot="1">
      <c r="A22938" s="24">
        <v>22936</v>
      </c>
      <c r="D22938" s="21"/>
      <c r="AF22938" s="21"/>
    </row>
    <row r="22939" spans="1:32" ht="17.25" thickTop="1" thickBot="1">
      <c r="A22939" s="24">
        <v>22937</v>
      </c>
      <c r="D22939" s="21"/>
      <c r="AF22939" s="21"/>
    </row>
    <row r="22940" spans="1:32" ht="17.25" thickTop="1" thickBot="1">
      <c r="A22940" s="24">
        <v>22938</v>
      </c>
      <c r="D22940" s="21"/>
      <c r="AF22940" s="21"/>
    </row>
    <row r="22941" spans="1:32" ht="17.25" thickTop="1" thickBot="1">
      <c r="A22941" s="24">
        <v>22939</v>
      </c>
      <c r="D22941" s="21"/>
      <c r="AF22941" s="21"/>
    </row>
    <row r="22942" spans="1:32" ht="17.25" thickTop="1" thickBot="1">
      <c r="A22942" s="24">
        <v>22940</v>
      </c>
      <c r="D22942" s="21"/>
      <c r="AF22942" s="21"/>
    </row>
    <row r="22943" spans="1:32" ht="17.25" thickTop="1" thickBot="1">
      <c r="A22943" s="24">
        <v>22941</v>
      </c>
      <c r="D22943" s="21"/>
      <c r="AF22943" s="21"/>
    </row>
    <row r="22944" spans="1:32" ht="17.25" thickTop="1" thickBot="1">
      <c r="A22944" s="24">
        <v>22942</v>
      </c>
      <c r="D22944" s="21"/>
      <c r="AF22944" s="21"/>
    </row>
    <row r="22945" spans="1:32" ht="17.25" thickTop="1" thickBot="1">
      <c r="A22945" s="24">
        <v>22943</v>
      </c>
      <c r="D22945" s="21"/>
      <c r="AF22945" s="21"/>
    </row>
    <row r="22946" spans="1:32" ht="17.25" thickTop="1" thickBot="1">
      <c r="A22946" s="24">
        <v>22944</v>
      </c>
      <c r="D22946" s="21"/>
      <c r="AF22946" s="21"/>
    </row>
    <row r="22947" spans="1:32" ht="17.25" thickTop="1" thickBot="1">
      <c r="A22947" s="24">
        <v>22945</v>
      </c>
      <c r="D22947" s="21"/>
      <c r="AF22947" s="21"/>
    </row>
    <row r="22948" spans="1:32" ht="17.25" thickTop="1" thickBot="1">
      <c r="A22948" s="24">
        <v>22946</v>
      </c>
      <c r="D22948" s="21"/>
      <c r="AF22948" s="21"/>
    </row>
    <row r="22949" spans="1:32" ht="17.25" thickTop="1" thickBot="1">
      <c r="A22949" s="24">
        <v>22947</v>
      </c>
      <c r="D22949" s="21"/>
      <c r="AF22949" s="21"/>
    </row>
    <row r="22950" spans="1:32" ht="17.25" thickTop="1" thickBot="1">
      <c r="A22950" s="24">
        <v>22948</v>
      </c>
      <c r="D22950" s="21"/>
      <c r="AF22950" s="21"/>
    </row>
    <row r="22951" spans="1:32" ht="17.25" thickTop="1" thickBot="1">
      <c r="A22951" s="24">
        <v>22949</v>
      </c>
      <c r="D22951" s="21"/>
      <c r="AF22951" s="21"/>
    </row>
    <row r="22952" spans="1:32" ht="17.25" thickTop="1" thickBot="1">
      <c r="A22952" s="24">
        <v>22950</v>
      </c>
      <c r="D22952" s="21"/>
      <c r="AF22952" s="21"/>
    </row>
    <row r="22953" spans="1:32" ht="17.25" thickTop="1" thickBot="1">
      <c r="A22953" s="24">
        <v>22951</v>
      </c>
      <c r="D22953" s="21"/>
      <c r="AF22953" s="21"/>
    </row>
    <row r="22954" spans="1:32" ht="17.25" thickTop="1" thickBot="1">
      <c r="A22954" s="24">
        <v>22952</v>
      </c>
      <c r="D22954" s="21"/>
      <c r="AF22954" s="21"/>
    </row>
    <row r="22955" spans="1:32" ht="17.25" thickTop="1" thickBot="1">
      <c r="A22955" s="24">
        <v>22953</v>
      </c>
      <c r="D22955" s="21"/>
      <c r="AF22955" s="21"/>
    </row>
    <row r="22956" spans="1:32" ht="17.25" thickTop="1" thickBot="1">
      <c r="A22956" s="24">
        <v>22954</v>
      </c>
      <c r="D22956" s="21"/>
      <c r="AF22956" s="21"/>
    </row>
    <row r="22957" spans="1:32" ht="17.25" thickTop="1" thickBot="1">
      <c r="A22957" s="24">
        <v>22955</v>
      </c>
      <c r="D22957" s="21"/>
      <c r="AF22957" s="21"/>
    </row>
    <row r="22958" spans="1:32" ht="17.25" thickTop="1" thickBot="1">
      <c r="A22958" s="24">
        <v>22956</v>
      </c>
      <c r="D22958" s="21"/>
      <c r="AF22958" s="21"/>
    </row>
    <row r="22959" spans="1:32" ht="17.25" thickTop="1" thickBot="1">
      <c r="A22959" s="24">
        <v>22957</v>
      </c>
      <c r="D22959" s="21"/>
      <c r="AF22959" s="21"/>
    </row>
    <row r="22960" spans="1:32" ht="17.25" thickTop="1" thickBot="1">
      <c r="A22960" s="24">
        <v>22958</v>
      </c>
      <c r="D22960" s="21"/>
      <c r="AF22960" s="21"/>
    </row>
    <row r="22961" spans="1:32" ht="17.25" thickTop="1" thickBot="1">
      <c r="A22961" s="24">
        <v>22959</v>
      </c>
      <c r="D22961" s="21"/>
      <c r="AF22961" s="21"/>
    </row>
    <row r="22962" spans="1:32" ht="17.25" thickTop="1" thickBot="1">
      <c r="A22962" s="24">
        <v>22960</v>
      </c>
      <c r="D22962" s="21"/>
      <c r="AF22962" s="21"/>
    </row>
    <row r="22963" spans="1:32" ht="17.25" thickTop="1" thickBot="1">
      <c r="A22963" s="24">
        <v>22961</v>
      </c>
      <c r="D22963" s="21"/>
      <c r="AF22963" s="21"/>
    </row>
    <row r="22964" spans="1:32" ht="17.25" thickTop="1" thickBot="1">
      <c r="A22964" s="24">
        <v>22962</v>
      </c>
      <c r="D22964" s="21"/>
      <c r="AF22964" s="21"/>
    </row>
    <row r="22965" spans="1:32" ht="17.25" thickTop="1" thickBot="1">
      <c r="A22965" s="24">
        <v>22963</v>
      </c>
      <c r="D22965" s="21"/>
      <c r="AF22965" s="21"/>
    </row>
    <row r="22966" spans="1:32" ht="17.25" thickTop="1" thickBot="1">
      <c r="A22966" s="24">
        <v>22964</v>
      </c>
      <c r="D22966" s="21"/>
      <c r="AF22966" s="21"/>
    </row>
    <row r="22967" spans="1:32" ht="17.25" thickTop="1" thickBot="1">
      <c r="A22967" s="24">
        <v>22965</v>
      </c>
      <c r="D22967" s="21"/>
      <c r="AF22967" s="21"/>
    </row>
    <row r="22968" spans="1:32" ht="17.25" thickTop="1" thickBot="1">
      <c r="A22968" s="24">
        <v>22966</v>
      </c>
      <c r="D22968" s="21"/>
      <c r="AF22968" s="21"/>
    </row>
    <row r="22969" spans="1:32" ht="17.25" thickTop="1" thickBot="1">
      <c r="A22969" s="24">
        <v>22967</v>
      </c>
      <c r="D22969" s="21"/>
      <c r="AF22969" s="21"/>
    </row>
    <row r="22970" spans="1:32" ht="17.25" thickTop="1" thickBot="1">
      <c r="A22970" s="24">
        <v>22968</v>
      </c>
      <c r="D22970" s="21"/>
      <c r="AF22970" s="21"/>
    </row>
    <row r="22971" spans="1:32" ht="17.25" thickTop="1" thickBot="1">
      <c r="A22971" s="24">
        <v>22969</v>
      </c>
      <c r="D22971" s="21"/>
      <c r="AF22971" s="21"/>
    </row>
    <row r="22972" spans="1:32" ht="17.25" thickTop="1" thickBot="1">
      <c r="A22972" s="24">
        <v>22970</v>
      </c>
      <c r="D22972" s="21"/>
      <c r="AF22972" s="21"/>
    </row>
    <row r="22973" spans="1:32" ht="17.25" thickTop="1" thickBot="1">
      <c r="A22973" s="24">
        <v>22971</v>
      </c>
      <c r="D22973" s="21"/>
      <c r="AF22973" s="21"/>
    </row>
    <row r="22974" spans="1:32" ht="17.25" thickTop="1" thickBot="1">
      <c r="A22974" s="24">
        <v>22972</v>
      </c>
      <c r="D22974" s="21"/>
      <c r="AF22974" s="21"/>
    </row>
    <row r="22975" spans="1:32" ht="17.25" thickTop="1" thickBot="1">
      <c r="A22975" s="24">
        <v>22973</v>
      </c>
      <c r="D22975" s="21"/>
      <c r="AF22975" s="21"/>
    </row>
    <row r="22976" spans="1:32" ht="17.25" thickTop="1" thickBot="1">
      <c r="A22976" s="24">
        <v>22974</v>
      </c>
      <c r="D22976" s="21"/>
      <c r="AF22976" s="21"/>
    </row>
    <row r="22977" spans="1:32" ht="17.25" thickTop="1" thickBot="1">
      <c r="A22977" s="24">
        <v>22975</v>
      </c>
      <c r="D22977" s="21"/>
      <c r="AF22977" s="21"/>
    </row>
    <row r="22978" spans="1:32" ht="17.25" thickTop="1" thickBot="1">
      <c r="A22978" s="24">
        <v>22976</v>
      </c>
      <c r="D22978" s="21"/>
      <c r="AF22978" s="21"/>
    </row>
    <row r="22979" spans="1:32" ht="17.25" thickTop="1" thickBot="1">
      <c r="A22979" s="24">
        <v>22977</v>
      </c>
      <c r="D22979" s="21"/>
      <c r="AF22979" s="21"/>
    </row>
    <row r="22980" spans="1:32" ht="17.25" thickTop="1" thickBot="1">
      <c r="A22980" s="24">
        <v>22978</v>
      </c>
      <c r="D22980" s="21"/>
      <c r="AF22980" s="21"/>
    </row>
    <row r="22981" spans="1:32" ht="17.25" thickTop="1" thickBot="1">
      <c r="A22981" s="24">
        <v>22979</v>
      </c>
      <c r="D22981" s="21"/>
      <c r="AF22981" s="21"/>
    </row>
    <row r="22982" spans="1:32" ht="17.25" thickTop="1" thickBot="1">
      <c r="A22982" s="24">
        <v>22980</v>
      </c>
      <c r="D22982" s="21"/>
      <c r="AF22982" s="21"/>
    </row>
    <row r="22983" spans="1:32" ht="17.25" thickTop="1" thickBot="1">
      <c r="A22983" s="24">
        <v>22981</v>
      </c>
      <c r="D22983" s="21"/>
      <c r="AF22983" s="21"/>
    </row>
    <row r="22984" spans="1:32" ht="17.25" thickTop="1" thickBot="1">
      <c r="A22984" s="24">
        <v>22982</v>
      </c>
      <c r="D22984" s="21"/>
      <c r="AF22984" s="21"/>
    </row>
    <row r="22985" spans="1:32" ht="17.25" thickTop="1" thickBot="1">
      <c r="A22985" s="24">
        <v>22983</v>
      </c>
      <c r="D22985" s="21"/>
      <c r="AF22985" s="21"/>
    </row>
    <row r="22986" spans="1:32" ht="17.25" thickTop="1" thickBot="1">
      <c r="A22986" s="24">
        <v>22984</v>
      </c>
      <c r="D22986" s="21"/>
      <c r="AF22986" s="21"/>
    </row>
    <row r="22987" spans="1:32" ht="17.25" thickTop="1" thickBot="1">
      <c r="A22987" s="24">
        <v>22985</v>
      </c>
      <c r="D22987" s="21"/>
      <c r="AF22987" s="21"/>
    </row>
    <row r="22988" spans="1:32" ht="17.25" thickTop="1" thickBot="1">
      <c r="A22988" s="24">
        <v>22986</v>
      </c>
      <c r="D22988" s="21"/>
      <c r="AF22988" s="21"/>
    </row>
    <row r="22989" spans="1:32" ht="17.25" thickTop="1" thickBot="1">
      <c r="A22989" s="24">
        <v>22987</v>
      </c>
      <c r="D22989" s="21"/>
      <c r="AF22989" s="21"/>
    </row>
    <row r="22990" spans="1:32" ht="17.25" thickTop="1" thickBot="1">
      <c r="A22990" s="24">
        <v>22988</v>
      </c>
      <c r="D22990" s="21"/>
      <c r="AF22990" s="21"/>
    </row>
    <row r="22991" spans="1:32" ht="17.25" thickTop="1" thickBot="1">
      <c r="A22991" s="24">
        <v>22989</v>
      </c>
      <c r="D22991" s="21"/>
      <c r="AF22991" s="21"/>
    </row>
    <row r="22992" spans="1:32" ht="17.25" thickTop="1" thickBot="1">
      <c r="A22992" s="24">
        <v>22990</v>
      </c>
      <c r="D22992" s="21"/>
      <c r="AF22992" s="21"/>
    </row>
    <row r="22993" spans="1:32" ht="17.25" thickTop="1" thickBot="1">
      <c r="A22993" s="24">
        <v>22991</v>
      </c>
      <c r="D22993" s="21"/>
      <c r="AF22993" s="21"/>
    </row>
    <row r="22994" spans="1:32" ht="17.25" thickTop="1" thickBot="1">
      <c r="A22994" s="24">
        <v>22992</v>
      </c>
      <c r="D22994" s="21"/>
      <c r="AF22994" s="21"/>
    </row>
    <row r="22995" spans="1:32" ht="17.25" thickTop="1" thickBot="1">
      <c r="A22995" s="24">
        <v>22993</v>
      </c>
      <c r="D22995" s="21"/>
      <c r="AF22995" s="21"/>
    </row>
    <row r="22996" spans="1:32" ht="17.25" thickTop="1" thickBot="1">
      <c r="A22996" s="24">
        <v>22994</v>
      </c>
      <c r="D22996" s="21"/>
      <c r="AF22996" s="21"/>
    </row>
    <row r="22997" spans="1:32" ht="17.25" thickTop="1" thickBot="1">
      <c r="A22997" s="24">
        <v>22995</v>
      </c>
      <c r="D22997" s="21"/>
      <c r="AF22997" s="21"/>
    </row>
    <row r="22998" spans="1:32" ht="17.25" thickTop="1" thickBot="1">
      <c r="A22998" s="24">
        <v>22996</v>
      </c>
      <c r="D22998" s="21"/>
      <c r="AF22998" s="21"/>
    </row>
    <row r="22999" spans="1:32" ht="17.25" thickTop="1" thickBot="1">
      <c r="A22999" s="24">
        <v>22997</v>
      </c>
      <c r="D22999" s="21"/>
      <c r="AF22999" s="21"/>
    </row>
    <row r="23000" spans="1:32" ht="17.25" thickTop="1" thickBot="1">
      <c r="A23000" s="24">
        <v>22998</v>
      </c>
      <c r="D23000" s="21"/>
      <c r="AF23000" s="21"/>
    </row>
    <row r="23001" spans="1:32" ht="17.25" thickTop="1" thickBot="1">
      <c r="A23001" s="24">
        <v>22999</v>
      </c>
      <c r="D23001" s="21"/>
      <c r="AF23001" s="21"/>
    </row>
    <row r="23002" spans="1:32" ht="17.25" thickTop="1" thickBot="1">
      <c r="A23002" s="24">
        <v>23000</v>
      </c>
      <c r="D23002" s="21"/>
      <c r="AF23002" s="21"/>
    </row>
    <row r="23003" spans="1:32" ht="17.25" thickTop="1" thickBot="1">
      <c r="A23003" s="24">
        <v>23001</v>
      </c>
      <c r="D23003" s="21"/>
      <c r="AF23003" s="21"/>
    </row>
    <row r="23004" spans="1:32" ht="17.25" thickTop="1" thickBot="1">
      <c r="A23004" s="24">
        <v>23002</v>
      </c>
      <c r="D23004" s="21"/>
      <c r="AF23004" s="21"/>
    </row>
    <row r="23005" spans="1:32" ht="17.25" thickTop="1" thickBot="1">
      <c r="A23005" s="24">
        <v>23003</v>
      </c>
      <c r="D23005" s="21"/>
      <c r="AF23005" s="21"/>
    </row>
    <row r="23006" spans="1:32" ht="17.25" thickTop="1" thickBot="1">
      <c r="A23006" s="24">
        <v>23004</v>
      </c>
      <c r="D23006" s="21"/>
      <c r="AF23006" s="21"/>
    </row>
    <row r="23007" spans="1:32" ht="17.25" thickTop="1" thickBot="1">
      <c r="A23007" s="24">
        <v>23005</v>
      </c>
      <c r="D23007" s="21"/>
      <c r="AF23007" s="21"/>
    </row>
    <row r="23008" spans="1:32" ht="17.25" thickTop="1" thickBot="1">
      <c r="A23008" s="24">
        <v>23006</v>
      </c>
      <c r="D23008" s="21"/>
      <c r="AF23008" s="21"/>
    </row>
    <row r="23009" spans="1:32" ht="17.25" thickTop="1" thickBot="1">
      <c r="A23009" s="24">
        <v>23007</v>
      </c>
      <c r="D23009" s="21"/>
      <c r="AF23009" s="21"/>
    </row>
    <row r="23010" spans="1:32" ht="17.25" thickTop="1" thickBot="1">
      <c r="A23010" s="24">
        <v>23008</v>
      </c>
      <c r="D23010" s="21"/>
      <c r="AF23010" s="21"/>
    </row>
    <row r="23011" spans="1:32" ht="17.25" thickTop="1" thickBot="1">
      <c r="A23011" s="24">
        <v>23009</v>
      </c>
      <c r="D23011" s="21"/>
      <c r="AF23011" s="21"/>
    </row>
    <row r="23012" spans="1:32" ht="17.25" thickTop="1" thickBot="1">
      <c r="A23012" s="24">
        <v>23010</v>
      </c>
      <c r="D23012" s="21"/>
      <c r="AF23012" s="21"/>
    </row>
    <row r="23013" spans="1:32" ht="17.25" thickTop="1" thickBot="1">
      <c r="A23013" s="24">
        <v>23011</v>
      </c>
      <c r="D23013" s="21"/>
      <c r="AF23013" s="21"/>
    </row>
    <row r="23014" spans="1:32" ht="17.25" thickTop="1" thickBot="1">
      <c r="A23014" s="24">
        <v>23012</v>
      </c>
      <c r="D23014" s="21"/>
      <c r="AF23014" s="21"/>
    </row>
    <row r="23015" spans="1:32" ht="17.25" thickTop="1" thickBot="1">
      <c r="A23015" s="24">
        <v>23013</v>
      </c>
      <c r="D23015" s="21"/>
      <c r="AF23015" s="21"/>
    </row>
    <row r="23016" spans="1:32" ht="17.25" thickTop="1" thickBot="1">
      <c r="A23016" s="24">
        <v>23014</v>
      </c>
      <c r="D23016" s="21"/>
      <c r="AF23016" s="21"/>
    </row>
    <row r="23017" spans="1:32" ht="17.25" thickTop="1" thickBot="1">
      <c r="A23017" s="24">
        <v>23015</v>
      </c>
      <c r="D23017" s="21"/>
      <c r="AF23017" s="21"/>
    </row>
    <row r="23018" spans="1:32" ht="17.25" thickTop="1" thickBot="1">
      <c r="A23018" s="24">
        <v>23016</v>
      </c>
      <c r="D23018" s="21"/>
      <c r="AF23018" s="21"/>
    </row>
    <row r="23019" spans="1:32" ht="17.25" thickTop="1" thickBot="1">
      <c r="A23019" s="24">
        <v>23017</v>
      </c>
      <c r="D23019" s="21"/>
      <c r="AF23019" s="21"/>
    </row>
    <row r="23020" spans="1:32" ht="17.25" thickTop="1" thickBot="1">
      <c r="A23020" s="24">
        <v>23018</v>
      </c>
      <c r="D23020" s="21"/>
      <c r="AF23020" s="21"/>
    </row>
    <row r="23021" spans="1:32" ht="17.25" thickTop="1" thickBot="1">
      <c r="A23021" s="24">
        <v>23019</v>
      </c>
      <c r="D23021" s="21"/>
      <c r="AF23021" s="21"/>
    </row>
    <row r="23022" spans="1:32" ht="17.25" thickTop="1" thickBot="1">
      <c r="A23022" s="24">
        <v>23020</v>
      </c>
      <c r="D23022" s="21"/>
      <c r="AF23022" s="21"/>
    </row>
    <row r="23023" spans="1:32" ht="17.25" thickTop="1" thickBot="1">
      <c r="A23023" s="24">
        <v>23021</v>
      </c>
      <c r="D23023" s="21"/>
      <c r="AF23023" s="21"/>
    </row>
    <row r="23024" spans="1:32" ht="17.25" thickTop="1" thickBot="1">
      <c r="A23024" s="24">
        <v>23022</v>
      </c>
      <c r="D23024" s="21"/>
      <c r="AF23024" s="21"/>
    </row>
    <row r="23025" spans="1:32" ht="17.25" thickTop="1" thickBot="1">
      <c r="A23025" s="24">
        <v>23023</v>
      </c>
      <c r="D23025" s="21"/>
      <c r="AF23025" s="21"/>
    </row>
    <row r="23026" spans="1:32" ht="17.25" thickTop="1" thickBot="1">
      <c r="A23026" s="24">
        <v>23024</v>
      </c>
      <c r="D23026" s="21"/>
      <c r="AF23026" s="21"/>
    </row>
    <row r="23027" spans="1:32" ht="17.25" thickTop="1" thickBot="1">
      <c r="A23027" s="24">
        <v>23025</v>
      </c>
      <c r="D23027" s="21"/>
      <c r="AF23027" s="21"/>
    </row>
    <row r="23028" spans="1:32" ht="17.25" thickTop="1" thickBot="1">
      <c r="A23028" s="24">
        <v>23026</v>
      </c>
      <c r="D23028" s="21"/>
      <c r="AF23028" s="21"/>
    </row>
    <row r="23029" spans="1:32" ht="17.25" thickTop="1" thickBot="1">
      <c r="A23029" s="24">
        <v>23027</v>
      </c>
      <c r="D23029" s="21"/>
      <c r="AF23029" s="21"/>
    </row>
    <row r="23030" spans="1:32" ht="17.25" thickTop="1" thickBot="1">
      <c r="A23030" s="24">
        <v>23028</v>
      </c>
      <c r="D23030" s="21"/>
      <c r="AF23030" s="21"/>
    </row>
    <row r="23031" spans="1:32" ht="17.25" thickTop="1" thickBot="1">
      <c r="A23031" s="24">
        <v>23029</v>
      </c>
      <c r="D23031" s="21"/>
      <c r="AF23031" s="21"/>
    </row>
    <row r="23032" spans="1:32" ht="17.25" thickTop="1" thickBot="1">
      <c r="A23032" s="24">
        <v>23030</v>
      </c>
      <c r="D23032" s="21"/>
      <c r="AF23032" s="21"/>
    </row>
    <row r="23033" spans="1:32" ht="17.25" thickTop="1" thickBot="1">
      <c r="A23033" s="24">
        <v>23031</v>
      </c>
      <c r="D23033" s="21"/>
      <c r="AF23033" s="21"/>
    </row>
    <row r="23034" spans="1:32" ht="17.25" thickTop="1" thickBot="1">
      <c r="A23034" s="24">
        <v>23032</v>
      </c>
      <c r="D23034" s="21"/>
      <c r="AF23034" s="21"/>
    </row>
    <row r="23035" spans="1:32" ht="17.25" thickTop="1" thickBot="1">
      <c r="A23035" s="24">
        <v>23033</v>
      </c>
      <c r="D23035" s="21"/>
      <c r="AF23035" s="21"/>
    </row>
    <row r="23036" spans="1:32" ht="17.25" thickTop="1" thickBot="1">
      <c r="A23036" s="24">
        <v>23034</v>
      </c>
      <c r="D23036" s="21"/>
      <c r="AF23036" s="21"/>
    </row>
    <row r="23037" spans="1:32" ht="17.25" thickTop="1" thickBot="1">
      <c r="A23037" s="24">
        <v>23035</v>
      </c>
      <c r="D23037" s="21"/>
      <c r="AF23037" s="21"/>
    </row>
    <row r="23038" spans="1:32" ht="17.25" thickTop="1" thickBot="1">
      <c r="A23038" s="24">
        <v>23036</v>
      </c>
      <c r="D23038" s="21"/>
      <c r="AF23038" s="21"/>
    </row>
    <row r="23039" spans="1:32" ht="17.25" thickTop="1" thickBot="1">
      <c r="A23039" s="24">
        <v>23037</v>
      </c>
      <c r="D23039" s="21"/>
      <c r="AF23039" s="21"/>
    </row>
    <row r="23040" spans="1:32" ht="17.25" thickTop="1" thickBot="1">
      <c r="A23040" s="24">
        <v>23038</v>
      </c>
      <c r="D23040" s="21"/>
      <c r="AF23040" s="21"/>
    </row>
    <row r="23041" spans="1:32" ht="17.25" thickTop="1" thickBot="1">
      <c r="A23041" s="24">
        <v>23039</v>
      </c>
      <c r="D23041" s="21"/>
      <c r="AF23041" s="21"/>
    </row>
    <row r="23042" spans="1:32" ht="17.25" thickTop="1" thickBot="1">
      <c r="A23042" s="24">
        <v>23040</v>
      </c>
      <c r="D23042" s="21"/>
      <c r="AF23042" s="21"/>
    </row>
    <row r="23043" spans="1:32" ht="17.25" thickTop="1" thickBot="1">
      <c r="A23043" s="24">
        <v>23041</v>
      </c>
      <c r="D23043" s="21"/>
      <c r="AF23043" s="21"/>
    </row>
    <row r="23044" spans="1:32" ht="17.25" thickTop="1" thickBot="1">
      <c r="A23044" s="24">
        <v>23042</v>
      </c>
      <c r="D23044" s="21"/>
      <c r="AF23044" s="21"/>
    </row>
    <row r="23045" spans="1:32" ht="17.25" thickTop="1" thickBot="1">
      <c r="A23045" s="24">
        <v>23043</v>
      </c>
      <c r="D23045" s="21"/>
      <c r="AF23045" s="21"/>
    </row>
    <row r="23046" spans="1:32" ht="17.25" thickTop="1" thickBot="1">
      <c r="A23046" s="24">
        <v>23044</v>
      </c>
      <c r="D23046" s="21"/>
      <c r="AF23046" s="21"/>
    </row>
    <row r="23047" spans="1:32" ht="17.25" thickTop="1" thickBot="1">
      <c r="A23047" s="24">
        <v>23045</v>
      </c>
      <c r="D23047" s="21"/>
      <c r="AF23047" s="21"/>
    </row>
    <row r="23048" spans="1:32" ht="17.25" thickTop="1" thickBot="1">
      <c r="A23048" s="24">
        <v>23046</v>
      </c>
      <c r="D23048" s="21"/>
      <c r="AF23048" s="21"/>
    </row>
    <row r="23049" spans="1:32" ht="17.25" thickTop="1" thickBot="1">
      <c r="A23049" s="24">
        <v>23047</v>
      </c>
      <c r="D23049" s="21"/>
      <c r="AF23049" s="21"/>
    </row>
    <row r="23050" spans="1:32" ht="17.25" thickTop="1" thickBot="1">
      <c r="A23050" s="24">
        <v>23048</v>
      </c>
      <c r="D23050" s="21"/>
      <c r="AF23050" s="21"/>
    </row>
    <row r="23051" spans="1:32" ht="17.25" thickTop="1" thickBot="1">
      <c r="A23051" s="24">
        <v>23049</v>
      </c>
      <c r="D23051" s="21"/>
      <c r="AF23051" s="21"/>
    </row>
    <row r="23052" spans="1:32" ht="17.25" thickTop="1" thickBot="1">
      <c r="A23052" s="24">
        <v>23050</v>
      </c>
      <c r="D23052" s="21"/>
      <c r="AF23052" s="21"/>
    </row>
    <row r="23053" spans="1:32" ht="17.25" thickTop="1" thickBot="1">
      <c r="A23053" s="24">
        <v>23051</v>
      </c>
      <c r="D23053" s="21"/>
      <c r="AF23053" s="21"/>
    </row>
    <row r="23054" spans="1:32" ht="17.25" thickTop="1" thickBot="1">
      <c r="A23054" s="24">
        <v>23052</v>
      </c>
      <c r="D23054" s="21"/>
      <c r="AF23054" s="21"/>
    </row>
    <row r="23055" spans="1:32" ht="17.25" thickTop="1" thickBot="1">
      <c r="A23055" s="24">
        <v>23053</v>
      </c>
      <c r="D23055" s="21"/>
      <c r="AF23055" s="21"/>
    </row>
    <row r="23056" spans="1:32" ht="17.25" thickTop="1" thickBot="1">
      <c r="A23056" s="24">
        <v>23054</v>
      </c>
      <c r="D23056" s="21"/>
      <c r="AF23056" s="21"/>
    </row>
    <row r="23057" spans="1:32" ht="17.25" thickTop="1" thickBot="1">
      <c r="A23057" s="24">
        <v>23055</v>
      </c>
      <c r="D23057" s="21"/>
      <c r="AF23057" s="21"/>
    </row>
    <row r="23058" spans="1:32" ht="17.25" thickTop="1" thickBot="1">
      <c r="A23058" s="24">
        <v>23056</v>
      </c>
      <c r="D23058" s="21"/>
      <c r="AF23058" s="21"/>
    </row>
    <row r="23059" spans="1:32" ht="17.25" thickTop="1" thickBot="1">
      <c r="A23059" s="24">
        <v>23057</v>
      </c>
      <c r="D23059" s="21"/>
      <c r="AF23059" s="21"/>
    </row>
    <row r="23060" spans="1:32" ht="17.25" thickTop="1" thickBot="1">
      <c r="A23060" s="24">
        <v>23058</v>
      </c>
      <c r="D23060" s="21"/>
      <c r="AF23060" s="21"/>
    </row>
    <row r="23061" spans="1:32" ht="17.25" thickTop="1" thickBot="1">
      <c r="A23061" s="24">
        <v>23059</v>
      </c>
      <c r="D23061" s="21"/>
      <c r="AF23061" s="21"/>
    </row>
    <row r="23062" spans="1:32" ht="17.25" thickTop="1" thickBot="1">
      <c r="A23062" s="24">
        <v>23060</v>
      </c>
      <c r="D23062" s="21"/>
      <c r="AF23062" s="21"/>
    </row>
    <row r="23063" spans="1:32" ht="17.25" thickTop="1" thickBot="1">
      <c r="A23063" s="24">
        <v>23061</v>
      </c>
      <c r="D23063" s="21"/>
      <c r="AF23063" s="21"/>
    </row>
    <row r="23064" spans="1:32" ht="17.25" thickTop="1" thickBot="1">
      <c r="A23064" s="24">
        <v>23062</v>
      </c>
      <c r="D23064" s="21"/>
      <c r="AF23064" s="21"/>
    </row>
    <row r="23065" spans="1:32" ht="17.25" thickTop="1" thickBot="1">
      <c r="A23065" s="24">
        <v>23063</v>
      </c>
      <c r="D23065" s="21"/>
      <c r="AF23065" s="21"/>
    </row>
    <row r="23066" spans="1:32" ht="17.25" thickTop="1" thickBot="1">
      <c r="A23066" s="24">
        <v>23064</v>
      </c>
      <c r="D23066" s="21"/>
      <c r="AF23066" s="21"/>
    </row>
    <row r="23067" spans="1:32" ht="17.25" thickTop="1" thickBot="1">
      <c r="A23067" s="24">
        <v>23065</v>
      </c>
      <c r="D23067" s="21"/>
      <c r="AF23067" s="21"/>
    </row>
    <row r="23068" spans="1:32" ht="17.25" thickTop="1" thickBot="1">
      <c r="A23068" s="24">
        <v>23066</v>
      </c>
      <c r="D23068" s="21"/>
      <c r="AF23068" s="21"/>
    </row>
    <row r="23069" spans="1:32" ht="17.25" thickTop="1" thickBot="1">
      <c r="A23069" s="24">
        <v>23067</v>
      </c>
      <c r="D23069" s="21"/>
      <c r="AF23069" s="21"/>
    </row>
    <row r="23070" spans="1:32" ht="17.25" thickTop="1" thickBot="1">
      <c r="A23070" s="24">
        <v>23068</v>
      </c>
      <c r="D23070" s="21"/>
      <c r="AF23070" s="21"/>
    </row>
    <row r="23071" spans="1:32" ht="17.25" thickTop="1" thickBot="1">
      <c r="A23071" s="24">
        <v>23069</v>
      </c>
      <c r="D23071" s="21"/>
      <c r="AF23071" s="21"/>
    </row>
    <row r="23072" spans="1:32" ht="17.25" thickTop="1" thickBot="1">
      <c r="A23072" s="24">
        <v>23070</v>
      </c>
      <c r="D23072" s="21"/>
      <c r="AF23072" s="21"/>
    </row>
    <row r="23073" spans="1:32" ht="17.25" thickTop="1" thickBot="1">
      <c r="A23073" s="24">
        <v>23071</v>
      </c>
      <c r="D23073" s="21"/>
      <c r="AF23073" s="21"/>
    </row>
    <row r="23074" spans="1:32" ht="17.25" thickTop="1" thickBot="1">
      <c r="A23074" s="24">
        <v>23072</v>
      </c>
      <c r="D23074" s="21"/>
      <c r="AF23074" s="21"/>
    </row>
    <row r="23075" spans="1:32" ht="17.25" thickTop="1" thickBot="1">
      <c r="A23075" s="24">
        <v>23073</v>
      </c>
      <c r="D23075" s="21"/>
      <c r="AF23075" s="21"/>
    </row>
    <row r="23076" spans="1:32" ht="17.25" thickTop="1" thickBot="1">
      <c r="A23076" s="24">
        <v>23074</v>
      </c>
      <c r="D23076" s="21"/>
      <c r="AF23076" s="21"/>
    </row>
    <row r="23077" spans="1:32" ht="17.25" thickTop="1" thickBot="1">
      <c r="A23077" s="24">
        <v>23075</v>
      </c>
      <c r="D23077" s="21"/>
      <c r="AF23077" s="21"/>
    </row>
    <row r="23078" spans="1:32" ht="17.25" thickTop="1" thickBot="1">
      <c r="A23078" s="24">
        <v>23076</v>
      </c>
      <c r="D23078" s="21"/>
      <c r="AF23078" s="21"/>
    </row>
    <row r="23079" spans="1:32" ht="17.25" thickTop="1" thickBot="1">
      <c r="A23079" s="24">
        <v>23077</v>
      </c>
      <c r="D23079" s="21"/>
      <c r="AF23079" s="21"/>
    </row>
    <row r="23080" spans="1:32" ht="17.25" thickTop="1" thickBot="1">
      <c r="A23080" s="24">
        <v>23078</v>
      </c>
      <c r="D23080" s="21"/>
      <c r="AF23080" s="21"/>
    </row>
    <row r="23081" spans="1:32" ht="17.25" thickTop="1" thickBot="1">
      <c r="A23081" s="24">
        <v>23079</v>
      </c>
      <c r="D23081" s="21"/>
      <c r="AF23081" s="21"/>
    </row>
    <row r="23082" spans="1:32" ht="17.25" thickTop="1" thickBot="1">
      <c r="A23082" s="24">
        <v>23080</v>
      </c>
      <c r="D23082" s="21"/>
      <c r="AF23082" s="21"/>
    </row>
    <row r="23083" spans="1:32" ht="17.25" thickTop="1" thickBot="1">
      <c r="A23083" s="24">
        <v>23081</v>
      </c>
      <c r="D23083" s="21"/>
      <c r="AF23083" s="21"/>
    </row>
    <row r="23084" spans="1:32" ht="17.25" thickTop="1" thickBot="1">
      <c r="A23084" s="24">
        <v>23082</v>
      </c>
      <c r="D23084" s="21"/>
      <c r="AF23084" s="21"/>
    </row>
    <row r="23085" spans="1:32" ht="17.25" thickTop="1" thickBot="1">
      <c r="A23085" s="24">
        <v>23083</v>
      </c>
      <c r="D23085" s="21"/>
      <c r="AF23085" s="21"/>
    </row>
    <row r="23086" spans="1:32" ht="17.25" thickTop="1" thickBot="1">
      <c r="A23086" s="24">
        <v>23084</v>
      </c>
      <c r="D23086" s="21"/>
      <c r="AF23086" s="21"/>
    </row>
    <row r="23087" spans="1:32" ht="17.25" thickTop="1" thickBot="1">
      <c r="A23087" s="24">
        <v>23085</v>
      </c>
      <c r="D23087" s="21"/>
      <c r="AF23087" s="21"/>
    </row>
    <row r="23088" spans="1:32" ht="17.25" thickTop="1" thickBot="1">
      <c r="A23088" s="24">
        <v>23086</v>
      </c>
      <c r="D23088" s="21"/>
      <c r="AF23088" s="21"/>
    </row>
    <row r="23089" spans="1:32" ht="17.25" thickTop="1" thickBot="1">
      <c r="A23089" s="24">
        <v>23087</v>
      </c>
      <c r="D23089" s="21"/>
      <c r="AF23089" s="21"/>
    </row>
    <row r="23090" spans="1:32" ht="17.25" thickTop="1" thickBot="1">
      <c r="A23090" s="24">
        <v>23088</v>
      </c>
      <c r="D23090" s="21"/>
      <c r="AF23090" s="21"/>
    </row>
    <row r="23091" spans="1:32" ht="17.25" thickTop="1" thickBot="1">
      <c r="A23091" s="24">
        <v>23089</v>
      </c>
      <c r="D23091" s="21"/>
      <c r="AF23091" s="21"/>
    </row>
    <row r="23092" spans="1:32" ht="17.25" thickTop="1" thickBot="1">
      <c r="A23092" s="24">
        <v>23090</v>
      </c>
      <c r="D23092" s="21"/>
      <c r="AF23092" s="21"/>
    </row>
    <row r="23093" spans="1:32" ht="17.25" thickTop="1" thickBot="1">
      <c r="A23093" s="24">
        <v>23091</v>
      </c>
      <c r="D23093" s="21"/>
      <c r="AF23093" s="21"/>
    </row>
    <row r="23094" spans="1:32" ht="17.25" thickTop="1" thickBot="1">
      <c r="A23094" s="24">
        <v>23092</v>
      </c>
      <c r="D23094" s="21"/>
      <c r="AF23094" s="21"/>
    </row>
    <row r="23095" spans="1:32" ht="17.25" thickTop="1" thickBot="1">
      <c r="A23095" s="24">
        <v>23093</v>
      </c>
      <c r="D23095" s="21"/>
      <c r="AF23095" s="21"/>
    </row>
    <row r="23096" spans="1:32" ht="17.25" thickTop="1" thickBot="1">
      <c r="A23096" s="24">
        <v>23094</v>
      </c>
      <c r="D23096" s="21"/>
      <c r="AF23096" s="21"/>
    </row>
    <row r="23097" spans="1:32" ht="17.25" thickTop="1" thickBot="1">
      <c r="A23097" s="24">
        <v>23095</v>
      </c>
      <c r="D23097" s="21"/>
      <c r="AF23097" s="21"/>
    </row>
    <row r="23098" spans="1:32" ht="17.25" thickTop="1" thickBot="1">
      <c r="A23098" s="24">
        <v>23096</v>
      </c>
      <c r="D23098" s="21"/>
      <c r="AF23098" s="21"/>
    </row>
    <row r="23099" spans="1:32" ht="17.25" thickTop="1" thickBot="1">
      <c r="A23099" s="24">
        <v>23097</v>
      </c>
      <c r="D23099" s="21"/>
      <c r="AF23099" s="21"/>
    </row>
    <row r="23100" spans="1:32" ht="17.25" thickTop="1" thickBot="1">
      <c r="A23100" s="24">
        <v>23098</v>
      </c>
      <c r="D23100" s="21"/>
      <c r="AF23100" s="21"/>
    </row>
    <row r="23101" spans="1:32" ht="17.25" thickTop="1" thickBot="1">
      <c r="A23101" s="24">
        <v>23099</v>
      </c>
      <c r="D23101" s="21"/>
      <c r="AF23101" s="21"/>
    </row>
    <row r="23102" spans="1:32" ht="17.25" thickTop="1" thickBot="1">
      <c r="A23102" s="24">
        <v>23100</v>
      </c>
      <c r="D23102" s="21"/>
      <c r="AF23102" s="21"/>
    </row>
    <row r="23103" spans="1:32" ht="17.25" thickTop="1" thickBot="1">
      <c r="A23103" s="24">
        <v>23101</v>
      </c>
      <c r="D23103" s="21"/>
      <c r="AF23103" s="21"/>
    </row>
    <row r="23104" spans="1:32" ht="17.25" thickTop="1" thickBot="1">
      <c r="A23104" s="24">
        <v>23102</v>
      </c>
      <c r="D23104" s="21"/>
      <c r="AF23104" s="21"/>
    </row>
    <row r="23105" spans="1:32" ht="17.25" thickTop="1" thickBot="1">
      <c r="A23105" s="24">
        <v>23103</v>
      </c>
      <c r="D23105" s="21"/>
      <c r="AF23105" s="21"/>
    </row>
    <row r="23106" spans="1:32" ht="17.25" thickTop="1" thickBot="1">
      <c r="A23106" s="24">
        <v>23104</v>
      </c>
      <c r="D23106" s="21"/>
      <c r="AF23106" s="21"/>
    </row>
    <row r="23107" spans="1:32" ht="17.25" thickTop="1" thickBot="1">
      <c r="A23107" s="24">
        <v>23105</v>
      </c>
      <c r="D23107" s="21"/>
      <c r="AF23107" s="21"/>
    </row>
    <row r="23108" spans="1:32" ht="17.25" thickTop="1" thickBot="1">
      <c r="A23108" s="24">
        <v>23106</v>
      </c>
      <c r="D23108" s="21"/>
      <c r="AF23108" s="21"/>
    </row>
    <row r="23109" spans="1:32" ht="17.25" thickTop="1" thickBot="1">
      <c r="A23109" s="24">
        <v>23107</v>
      </c>
      <c r="D23109" s="21"/>
      <c r="AF23109" s="21"/>
    </row>
    <row r="23110" spans="1:32" ht="17.25" thickTop="1" thickBot="1">
      <c r="A23110" s="24">
        <v>23108</v>
      </c>
      <c r="D23110" s="21"/>
      <c r="AF23110" s="21"/>
    </row>
    <row r="23111" spans="1:32" ht="17.25" thickTop="1" thickBot="1">
      <c r="A23111" s="24">
        <v>23109</v>
      </c>
      <c r="D23111" s="21"/>
      <c r="AF23111" s="21"/>
    </row>
    <row r="23112" spans="1:32" ht="17.25" thickTop="1" thickBot="1">
      <c r="A23112" s="24">
        <v>23110</v>
      </c>
      <c r="D23112" s="21"/>
      <c r="AF23112" s="21"/>
    </row>
    <row r="23113" spans="1:32" ht="17.25" thickTop="1" thickBot="1">
      <c r="A23113" s="24">
        <v>23111</v>
      </c>
      <c r="D23113" s="21"/>
      <c r="AF23113" s="21"/>
    </row>
    <row r="23114" spans="1:32" ht="17.25" thickTop="1" thickBot="1">
      <c r="A23114" s="24">
        <v>23112</v>
      </c>
      <c r="D23114" s="21"/>
      <c r="AF23114" s="21"/>
    </row>
    <row r="23115" spans="1:32" ht="17.25" thickTop="1" thickBot="1">
      <c r="A23115" s="24">
        <v>23113</v>
      </c>
      <c r="D23115" s="21"/>
      <c r="AF23115" s="21"/>
    </row>
    <row r="23116" spans="1:32" ht="17.25" thickTop="1" thickBot="1">
      <c r="A23116" s="24">
        <v>23114</v>
      </c>
      <c r="D23116" s="21"/>
      <c r="AF23116" s="21"/>
    </row>
    <row r="23117" spans="1:32" ht="17.25" thickTop="1" thickBot="1">
      <c r="A23117" s="24">
        <v>23115</v>
      </c>
      <c r="D23117" s="21"/>
      <c r="AF23117" s="21"/>
    </row>
    <row r="23118" spans="1:32" ht="17.25" thickTop="1" thickBot="1">
      <c r="A23118" s="24">
        <v>23116</v>
      </c>
      <c r="D23118" s="21"/>
      <c r="AF23118" s="21"/>
    </row>
    <row r="23119" spans="1:32" ht="17.25" thickTop="1" thickBot="1">
      <c r="A23119" s="24">
        <v>23117</v>
      </c>
      <c r="D23119" s="21"/>
      <c r="AF23119" s="21"/>
    </row>
    <row r="23120" spans="1:32" ht="17.25" thickTop="1" thickBot="1">
      <c r="A23120" s="24">
        <v>23118</v>
      </c>
      <c r="D23120" s="21"/>
      <c r="AF23120" s="21"/>
    </row>
    <row r="23121" spans="1:32" ht="17.25" thickTop="1" thickBot="1">
      <c r="A23121" s="24">
        <v>23119</v>
      </c>
      <c r="D23121" s="21"/>
      <c r="AF23121" s="21"/>
    </row>
    <row r="23122" spans="1:32" ht="17.25" thickTop="1" thickBot="1">
      <c r="A23122" s="24">
        <v>23120</v>
      </c>
      <c r="D23122" s="21"/>
      <c r="AF23122" s="21"/>
    </row>
    <row r="23123" spans="1:32" ht="17.25" thickTop="1" thickBot="1">
      <c r="A23123" s="24">
        <v>23121</v>
      </c>
      <c r="D23123" s="21"/>
      <c r="AF23123" s="21"/>
    </row>
    <row r="23124" spans="1:32" ht="17.25" thickTop="1" thickBot="1">
      <c r="A23124" s="24">
        <v>23122</v>
      </c>
      <c r="D23124" s="21"/>
      <c r="AF23124" s="21"/>
    </row>
    <row r="23125" spans="1:32" ht="17.25" thickTop="1" thickBot="1">
      <c r="A23125" s="24">
        <v>23123</v>
      </c>
      <c r="D23125" s="21"/>
      <c r="AF23125" s="21"/>
    </row>
    <row r="23126" spans="1:32" ht="17.25" thickTop="1" thickBot="1">
      <c r="A23126" s="24">
        <v>23124</v>
      </c>
      <c r="D23126" s="21"/>
      <c r="AF23126" s="21"/>
    </row>
    <row r="23127" spans="1:32" ht="17.25" thickTop="1" thickBot="1">
      <c r="A23127" s="24">
        <v>23125</v>
      </c>
      <c r="D23127" s="21"/>
      <c r="AF23127" s="21"/>
    </row>
    <row r="23128" spans="1:32" ht="17.25" thickTop="1" thickBot="1">
      <c r="A23128" s="24">
        <v>23126</v>
      </c>
      <c r="D23128" s="21"/>
      <c r="AF23128" s="21"/>
    </row>
    <row r="23129" spans="1:32" ht="17.25" thickTop="1" thickBot="1">
      <c r="A23129" s="24">
        <v>23127</v>
      </c>
      <c r="D23129" s="21"/>
      <c r="AF23129" s="21"/>
    </row>
    <row r="23130" spans="1:32" ht="17.25" thickTop="1" thickBot="1">
      <c r="A23130" s="24">
        <v>23128</v>
      </c>
      <c r="D23130" s="21"/>
      <c r="AF23130" s="21"/>
    </row>
    <row r="23131" spans="1:32" ht="17.25" thickTop="1" thickBot="1">
      <c r="A23131" s="24">
        <v>23129</v>
      </c>
      <c r="D23131" s="21"/>
      <c r="AF23131" s="21"/>
    </row>
    <row r="23132" spans="1:32" ht="17.25" thickTop="1" thickBot="1">
      <c r="A23132" s="24">
        <v>23130</v>
      </c>
      <c r="D23132" s="21"/>
      <c r="AF23132" s="21"/>
    </row>
    <row r="23133" spans="1:32" ht="17.25" thickTop="1" thickBot="1">
      <c r="A23133" s="24">
        <v>23131</v>
      </c>
      <c r="D23133" s="21"/>
      <c r="AF23133" s="21"/>
    </row>
    <row r="23134" spans="1:32" ht="17.25" thickTop="1" thickBot="1">
      <c r="A23134" s="24">
        <v>23132</v>
      </c>
      <c r="D23134" s="21"/>
      <c r="AF23134" s="21"/>
    </row>
    <row r="23135" spans="1:32" ht="17.25" thickTop="1" thickBot="1">
      <c r="A23135" s="24">
        <v>23133</v>
      </c>
      <c r="D23135" s="21"/>
      <c r="AF23135" s="21"/>
    </row>
    <row r="23136" spans="1:32" ht="17.25" thickTop="1" thickBot="1">
      <c r="A23136" s="24">
        <v>23134</v>
      </c>
      <c r="D23136" s="21"/>
      <c r="AF23136" s="21"/>
    </row>
    <row r="23137" spans="1:32" ht="17.25" thickTop="1" thickBot="1">
      <c r="A23137" s="24">
        <v>23135</v>
      </c>
      <c r="D23137" s="21"/>
      <c r="AF23137" s="21"/>
    </row>
    <row r="23138" spans="1:32" ht="17.25" thickTop="1" thickBot="1">
      <c r="A23138" s="24">
        <v>23136</v>
      </c>
      <c r="D23138" s="21"/>
      <c r="AF23138" s="21"/>
    </row>
    <row r="23139" spans="1:32" ht="17.25" thickTop="1" thickBot="1">
      <c r="A23139" s="24">
        <v>23137</v>
      </c>
      <c r="D23139" s="21"/>
      <c r="AF23139" s="21"/>
    </row>
    <row r="23140" spans="1:32" ht="17.25" thickTop="1" thickBot="1">
      <c r="A23140" s="24">
        <v>23138</v>
      </c>
      <c r="D23140" s="21"/>
      <c r="AF23140" s="21"/>
    </row>
    <row r="23141" spans="1:32" ht="17.25" thickTop="1" thickBot="1">
      <c r="A23141" s="24">
        <v>23139</v>
      </c>
      <c r="D23141" s="21"/>
      <c r="AF23141" s="21"/>
    </row>
    <row r="23142" spans="1:32" ht="17.25" thickTop="1" thickBot="1">
      <c r="A23142" s="24">
        <v>23140</v>
      </c>
      <c r="D23142" s="21"/>
      <c r="AF23142" s="21"/>
    </row>
    <row r="23143" spans="1:32" ht="17.25" thickTop="1" thickBot="1">
      <c r="A23143" s="24">
        <v>23141</v>
      </c>
      <c r="D23143" s="21"/>
      <c r="AF23143" s="21"/>
    </row>
    <row r="23144" spans="1:32" ht="17.25" thickTop="1" thickBot="1">
      <c r="A23144" s="24">
        <v>23142</v>
      </c>
      <c r="D23144" s="21"/>
      <c r="AF23144" s="21"/>
    </row>
    <row r="23145" spans="1:32" ht="17.25" thickTop="1" thickBot="1">
      <c r="A23145" s="24">
        <v>23143</v>
      </c>
      <c r="D23145" s="21"/>
      <c r="AF23145" s="21"/>
    </row>
    <row r="23146" spans="1:32" ht="17.25" thickTop="1" thickBot="1">
      <c r="A23146" s="24">
        <v>23144</v>
      </c>
      <c r="D23146" s="21"/>
      <c r="AF23146" s="21"/>
    </row>
    <row r="23147" spans="1:32" ht="17.25" thickTop="1" thickBot="1">
      <c r="A23147" s="24">
        <v>23145</v>
      </c>
      <c r="D23147" s="21"/>
      <c r="AF23147" s="21"/>
    </row>
    <row r="23148" spans="1:32" ht="17.25" thickTop="1" thickBot="1">
      <c r="A23148" s="24">
        <v>23146</v>
      </c>
      <c r="D23148" s="21"/>
      <c r="AF23148" s="21"/>
    </row>
    <row r="23149" spans="1:32" ht="17.25" thickTop="1" thickBot="1">
      <c r="A23149" s="24">
        <v>23147</v>
      </c>
      <c r="D23149" s="21"/>
      <c r="AF23149" s="21"/>
    </row>
    <row r="23150" spans="1:32" ht="17.25" thickTop="1" thickBot="1">
      <c r="A23150" s="24">
        <v>23148</v>
      </c>
      <c r="D23150" s="21"/>
      <c r="AF23150" s="21"/>
    </row>
    <row r="23151" spans="1:32" ht="17.25" thickTop="1" thickBot="1">
      <c r="A23151" s="24">
        <v>23149</v>
      </c>
      <c r="D23151" s="21"/>
      <c r="AF23151" s="21"/>
    </row>
    <row r="23152" spans="1:32" ht="17.25" thickTop="1" thickBot="1">
      <c r="A23152" s="24">
        <v>23150</v>
      </c>
      <c r="D23152" s="21"/>
      <c r="AF23152" s="21"/>
    </row>
    <row r="23153" spans="1:32" ht="17.25" thickTop="1" thickBot="1">
      <c r="A23153" s="24">
        <v>23151</v>
      </c>
      <c r="D23153" s="21"/>
      <c r="AF23153" s="21"/>
    </row>
    <row r="23154" spans="1:32" ht="17.25" thickTop="1" thickBot="1">
      <c r="A23154" s="24">
        <v>23152</v>
      </c>
      <c r="D23154" s="21"/>
      <c r="AF23154" s="21"/>
    </row>
    <row r="23155" spans="1:32" ht="17.25" thickTop="1" thickBot="1">
      <c r="A23155" s="24">
        <v>23153</v>
      </c>
      <c r="D23155" s="21"/>
      <c r="AF23155" s="21"/>
    </row>
    <row r="23156" spans="1:32" ht="17.25" thickTop="1" thickBot="1">
      <c r="A23156" s="24">
        <v>23154</v>
      </c>
      <c r="D23156" s="21"/>
      <c r="AF23156" s="21"/>
    </row>
    <row r="23157" spans="1:32" ht="17.25" thickTop="1" thickBot="1">
      <c r="A23157" s="24">
        <v>23155</v>
      </c>
      <c r="D23157" s="21"/>
      <c r="AF23157" s="21"/>
    </row>
    <row r="23158" spans="1:32" ht="17.25" thickTop="1" thickBot="1">
      <c r="A23158" s="24">
        <v>23156</v>
      </c>
      <c r="D23158" s="21"/>
      <c r="AF23158" s="21"/>
    </row>
    <row r="23159" spans="1:32" ht="17.25" thickTop="1" thickBot="1">
      <c r="A23159" s="24">
        <v>23157</v>
      </c>
      <c r="D23159" s="21"/>
      <c r="AF23159" s="21"/>
    </row>
    <row r="23160" spans="1:32" ht="17.25" thickTop="1" thickBot="1">
      <c r="A23160" s="24">
        <v>23158</v>
      </c>
      <c r="D23160" s="21"/>
      <c r="AF23160" s="21"/>
    </row>
    <row r="23161" spans="1:32" ht="17.25" thickTop="1" thickBot="1">
      <c r="A23161" s="24">
        <v>23159</v>
      </c>
      <c r="D23161" s="21"/>
      <c r="AF23161" s="21"/>
    </row>
    <row r="23162" spans="1:32" ht="17.25" thickTop="1" thickBot="1">
      <c r="A23162" s="24">
        <v>23160</v>
      </c>
      <c r="D23162" s="21"/>
      <c r="AF23162" s="21"/>
    </row>
    <row r="23163" spans="1:32" ht="17.25" thickTop="1" thickBot="1">
      <c r="A23163" s="24">
        <v>23161</v>
      </c>
      <c r="D23163" s="21"/>
      <c r="AF23163" s="21"/>
    </row>
    <row r="23164" spans="1:32" ht="17.25" thickTop="1" thickBot="1">
      <c r="A23164" s="24">
        <v>23162</v>
      </c>
      <c r="D23164" s="21"/>
      <c r="AF23164" s="21"/>
    </row>
    <row r="23165" spans="1:32" ht="17.25" thickTop="1" thickBot="1">
      <c r="A23165" s="24">
        <v>23163</v>
      </c>
      <c r="D23165" s="21"/>
      <c r="AF23165" s="21"/>
    </row>
    <row r="23166" spans="1:32" ht="17.25" thickTop="1" thickBot="1">
      <c r="A23166" s="24">
        <v>23164</v>
      </c>
      <c r="D23166" s="21"/>
      <c r="AF23166" s="21"/>
    </row>
    <row r="23167" spans="1:32" ht="17.25" thickTop="1" thickBot="1">
      <c r="A23167" s="24">
        <v>23165</v>
      </c>
      <c r="D23167" s="21"/>
      <c r="AF23167" s="21"/>
    </row>
    <row r="23168" spans="1:32" ht="17.25" thickTop="1" thickBot="1">
      <c r="A23168" s="24">
        <v>23166</v>
      </c>
      <c r="D23168" s="21"/>
      <c r="AF23168" s="21"/>
    </row>
    <row r="23169" spans="1:32" ht="17.25" thickTop="1" thickBot="1">
      <c r="A23169" s="24">
        <v>23167</v>
      </c>
      <c r="D23169" s="21"/>
      <c r="AF23169" s="21"/>
    </row>
    <row r="23170" spans="1:32" ht="17.25" thickTop="1" thickBot="1">
      <c r="A23170" s="24">
        <v>23168</v>
      </c>
      <c r="D23170" s="21"/>
      <c r="AF23170" s="21"/>
    </row>
    <row r="23171" spans="1:32" ht="17.25" thickTop="1" thickBot="1">
      <c r="A23171" s="24">
        <v>23169</v>
      </c>
      <c r="D23171" s="21"/>
      <c r="AF23171" s="21"/>
    </row>
    <row r="23172" spans="1:32" ht="17.25" thickTop="1" thickBot="1">
      <c r="A23172" s="24">
        <v>23170</v>
      </c>
      <c r="D23172" s="21"/>
      <c r="AF23172" s="21"/>
    </row>
    <row r="23173" spans="1:32" ht="17.25" thickTop="1" thickBot="1">
      <c r="A23173" s="24">
        <v>23171</v>
      </c>
      <c r="D23173" s="21"/>
      <c r="AF23173" s="21"/>
    </row>
    <row r="23174" spans="1:32" ht="17.25" thickTop="1" thickBot="1">
      <c r="A23174" s="24">
        <v>23172</v>
      </c>
      <c r="D23174" s="21"/>
      <c r="AF23174" s="21"/>
    </row>
    <row r="23175" spans="1:32" ht="17.25" thickTop="1" thickBot="1">
      <c r="A23175" s="24">
        <v>23173</v>
      </c>
      <c r="D23175" s="21"/>
      <c r="AF23175" s="21"/>
    </row>
    <row r="23176" spans="1:32" ht="17.25" thickTop="1" thickBot="1">
      <c r="A23176" s="24">
        <v>23174</v>
      </c>
      <c r="D23176" s="21"/>
      <c r="AF23176" s="21"/>
    </row>
    <row r="23177" spans="1:32" ht="17.25" thickTop="1" thickBot="1">
      <c r="A23177" s="24">
        <v>23175</v>
      </c>
      <c r="D23177" s="21"/>
      <c r="AF23177" s="21"/>
    </row>
    <row r="23178" spans="1:32" ht="17.25" thickTop="1" thickBot="1">
      <c r="A23178" s="24">
        <v>23176</v>
      </c>
      <c r="D23178" s="21"/>
      <c r="AF23178" s="21"/>
    </row>
    <row r="23179" spans="1:32" ht="17.25" thickTop="1" thickBot="1">
      <c r="A23179" s="24">
        <v>23177</v>
      </c>
      <c r="D23179" s="21"/>
      <c r="AF23179" s="21"/>
    </row>
    <row r="23180" spans="1:32" ht="17.25" thickTop="1" thickBot="1">
      <c r="A23180" s="24">
        <v>23178</v>
      </c>
      <c r="D23180" s="21"/>
      <c r="AF23180" s="21"/>
    </row>
    <row r="23181" spans="1:32" ht="17.25" thickTop="1" thickBot="1">
      <c r="A23181" s="24">
        <v>23179</v>
      </c>
      <c r="D23181" s="21"/>
      <c r="AF23181" s="21"/>
    </row>
    <row r="23182" spans="1:32" ht="17.25" thickTop="1" thickBot="1">
      <c r="A23182" s="24">
        <v>23180</v>
      </c>
      <c r="D23182" s="21"/>
      <c r="AF23182" s="21"/>
    </row>
    <row r="23183" spans="1:32" ht="17.25" thickTop="1" thickBot="1">
      <c r="A23183" s="24">
        <v>23181</v>
      </c>
      <c r="D23183" s="21"/>
      <c r="AF23183" s="21"/>
    </row>
    <row r="23184" spans="1:32" ht="17.25" thickTop="1" thickBot="1">
      <c r="A23184" s="24">
        <v>23182</v>
      </c>
      <c r="D23184" s="21"/>
      <c r="AF23184" s="21"/>
    </row>
    <row r="23185" spans="1:32" ht="17.25" thickTop="1" thickBot="1">
      <c r="A23185" s="24">
        <v>23183</v>
      </c>
      <c r="D23185" s="21"/>
      <c r="AF23185" s="21"/>
    </row>
    <row r="23186" spans="1:32" ht="17.25" thickTop="1" thickBot="1">
      <c r="A23186" s="24">
        <v>23184</v>
      </c>
      <c r="D23186" s="21"/>
      <c r="AF23186" s="21"/>
    </row>
    <row r="23187" spans="1:32" ht="17.25" thickTop="1" thickBot="1">
      <c r="A23187" s="24">
        <v>23185</v>
      </c>
      <c r="D23187" s="21"/>
      <c r="AF23187" s="21"/>
    </row>
    <row r="23188" spans="1:32" ht="17.25" thickTop="1" thickBot="1">
      <c r="A23188" s="24">
        <v>23186</v>
      </c>
      <c r="D23188" s="21"/>
      <c r="AF23188" s="21"/>
    </row>
    <row r="23189" spans="1:32" ht="17.25" thickTop="1" thickBot="1">
      <c r="A23189" s="24">
        <v>23187</v>
      </c>
      <c r="D23189" s="21"/>
      <c r="AF23189" s="21"/>
    </row>
    <row r="23190" spans="1:32" ht="17.25" thickTop="1" thickBot="1">
      <c r="A23190" s="24">
        <v>23188</v>
      </c>
      <c r="D23190" s="21"/>
      <c r="AF23190" s="21"/>
    </row>
    <row r="23191" spans="1:32" ht="17.25" thickTop="1" thickBot="1">
      <c r="A23191" s="24">
        <v>23189</v>
      </c>
      <c r="D23191" s="21"/>
      <c r="AF23191" s="21"/>
    </row>
    <row r="23192" spans="1:32" ht="17.25" thickTop="1" thickBot="1">
      <c r="A23192" s="24">
        <v>23190</v>
      </c>
      <c r="D23192" s="21"/>
      <c r="AF23192" s="21"/>
    </row>
    <row r="23193" spans="1:32" ht="17.25" thickTop="1" thickBot="1">
      <c r="A23193" s="24">
        <v>23191</v>
      </c>
      <c r="D23193" s="21"/>
      <c r="AF23193" s="21"/>
    </row>
    <row r="23194" spans="1:32" ht="17.25" thickTop="1" thickBot="1">
      <c r="A23194" s="24">
        <v>23192</v>
      </c>
      <c r="D23194" s="21"/>
      <c r="AF23194" s="21"/>
    </row>
    <row r="23195" spans="1:32" ht="17.25" thickTop="1" thickBot="1">
      <c r="A23195" s="24">
        <v>23193</v>
      </c>
      <c r="D23195" s="21"/>
      <c r="AF23195" s="21"/>
    </row>
    <row r="23196" spans="1:32" ht="17.25" thickTop="1" thickBot="1">
      <c r="A23196" s="24">
        <v>23194</v>
      </c>
      <c r="D23196" s="21"/>
      <c r="AF23196" s="21"/>
    </row>
    <row r="23197" spans="1:32" ht="17.25" thickTop="1" thickBot="1">
      <c r="A23197" s="24">
        <v>23195</v>
      </c>
      <c r="D23197" s="21"/>
      <c r="AF23197" s="21"/>
    </row>
    <row r="23198" spans="1:32" ht="17.25" thickTop="1" thickBot="1">
      <c r="A23198" s="24">
        <v>23196</v>
      </c>
      <c r="D23198" s="21"/>
      <c r="AF23198" s="21"/>
    </row>
    <row r="23199" spans="1:32" ht="17.25" thickTop="1" thickBot="1">
      <c r="A23199" s="24">
        <v>23197</v>
      </c>
      <c r="D23199" s="21"/>
      <c r="AF23199" s="21"/>
    </row>
    <row r="23200" spans="1:32" ht="17.25" thickTop="1" thickBot="1">
      <c r="A23200" s="24">
        <v>23198</v>
      </c>
      <c r="D23200" s="21"/>
      <c r="AF23200" s="21"/>
    </row>
    <row r="23201" spans="1:32" ht="17.25" thickTop="1" thickBot="1">
      <c r="A23201" s="24">
        <v>23199</v>
      </c>
      <c r="D23201" s="21"/>
      <c r="AF23201" s="21"/>
    </row>
    <row r="23202" spans="1:32" ht="17.25" thickTop="1" thickBot="1">
      <c r="A23202" s="24">
        <v>23200</v>
      </c>
      <c r="D23202" s="21"/>
      <c r="AF23202" s="21"/>
    </row>
    <row r="23203" spans="1:32" ht="17.25" thickTop="1" thickBot="1">
      <c r="A23203" s="24">
        <v>23201</v>
      </c>
      <c r="D23203" s="21"/>
      <c r="AF23203" s="21"/>
    </row>
    <row r="23204" spans="1:32" ht="17.25" thickTop="1" thickBot="1">
      <c r="A23204" s="24">
        <v>23202</v>
      </c>
      <c r="D23204" s="21"/>
      <c r="AF23204" s="21"/>
    </row>
    <row r="23205" spans="1:32" ht="17.25" thickTop="1" thickBot="1">
      <c r="A23205" s="24">
        <v>23203</v>
      </c>
      <c r="D23205" s="21"/>
      <c r="AF23205" s="21"/>
    </row>
    <row r="23206" spans="1:32" ht="17.25" thickTop="1" thickBot="1">
      <c r="A23206" s="24">
        <v>23204</v>
      </c>
      <c r="D23206" s="21"/>
      <c r="AF23206" s="21"/>
    </row>
    <row r="23207" spans="1:32" ht="17.25" thickTop="1" thickBot="1">
      <c r="A23207" s="24">
        <v>23205</v>
      </c>
      <c r="D23207" s="21"/>
      <c r="AF23207" s="21"/>
    </row>
    <row r="23208" spans="1:32" ht="17.25" thickTop="1" thickBot="1">
      <c r="A23208" s="24">
        <v>23206</v>
      </c>
      <c r="D23208" s="21"/>
      <c r="AF23208" s="21"/>
    </row>
    <row r="23209" spans="1:32" ht="17.25" thickTop="1" thickBot="1">
      <c r="A23209" s="24">
        <v>23207</v>
      </c>
      <c r="D23209" s="21"/>
      <c r="AF23209" s="21"/>
    </row>
    <row r="23210" spans="1:32" ht="17.25" thickTop="1" thickBot="1">
      <c r="A23210" s="24">
        <v>23208</v>
      </c>
      <c r="D23210" s="21"/>
      <c r="AF23210" s="21"/>
    </row>
    <row r="23211" spans="1:32" ht="17.25" thickTop="1" thickBot="1">
      <c r="A23211" s="24">
        <v>23209</v>
      </c>
      <c r="D23211" s="21"/>
      <c r="AF23211" s="21"/>
    </row>
    <row r="23212" spans="1:32" ht="17.25" thickTop="1" thickBot="1">
      <c r="A23212" s="24">
        <v>23210</v>
      </c>
      <c r="D23212" s="21"/>
      <c r="AF23212" s="21"/>
    </row>
    <row r="23213" spans="1:32" ht="17.25" thickTop="1" thickBot="1">
      <c r="A23213" s="24">
        <v>23211</v>
      </c>
      <c r="D23213" s="21"/>
      <c r="AF23213" s="21"/>
    </row>
    <row r="23214" spans="1:32" ht="17.25" thickTop="1" thickBot="1">
      <c r="A23214" s="24">
        <v>23212</v>
      </c>
      <c r="D23214" s="21"/>
      <c r="AF23214" s="21"/>
    </row>
    <row r="23215" spans="1:32" ht="17.25" thickTop="1" thickBot="1">
      <c r="A23215" s="24">
        <v>23213</v>
      </c>
      <c r="D23215" s="21"/>
      <c r="AF23215" s="21"/>
    </row>
    <row r="23216" spans="1:32" ht="17.25" thickTop="1" thickBot="1">
      <c r="A23216" s="24">
        <v>23214</v>
      </c>
      <c r="D23216" s="21"/>
      <c r="AF23216" s="21"/>
    </row>
    <row r="23217" spans="1:32" ht="17.25" thickTop="1" thickBot="1">
      <c r="A23217" s="24">
        <v>23215</v>
      </c>
      <c r="D23217" s="21"/>
      <c r="AF23217" s="21"/>
    </row>
    <row r="23218" spans="1:32" ht="17.25" thickTop="1" thickBot="1">
      <c r="A23218" s="24">
        <v>23216</v>
      </c>
      <c r="D23218" s="21"/>
      <c r="AF23218" s="21"/>
    </row>
    <row r="23219" spans="1:32" ht="17.25" thickTop="1" thickBot="1">
      <c r="A23219" s="24">
        <v>23217</v>
      </c>
      <c r="D23219" s="21"/>
      <c r="AF23219" s="21"/>
    </row>
    <row r="23220" spans="1:32" ht="17.25" thickTop="1" thickBot="1">
      <c r="A23220" s="24">
        <v>23218</v>
      </c>
      <c r="D23220" s="21"/>
      <c r="AF23220" s="21"/>
    </row>
    <row r="23221" spans="1:32" ht="17.25" thickTop="1" thickBot="1">
      <c r="A23221" s="24">
        <v>23219</v>
      </c>
      <c r="D23221" s="21"/>
      <c r="AF23221" s="21"/>
    </row>
    <row r="23222" spans="1:32" ht="17.25" thickTop="1" thickBot="1">
      <c r="A23222" s="24">
        <v>23220</v>
      </c>
      <c r="D23222" s="21"/>
      <c r="AF23222" s="21"/>
    </row>
    <row r="23223" spans="1:32" ht="17.25" thickTop="1" thickBot="1">
      <c r="A23223" s="24">
        <v>23221</v>
      </c>
      <c r="D23223" s="21"/>
      <c r="AF23223" s="21"/>
    </row>
    <row r="23224" spans="1:32" ht="17.25" thickTop="1" thickBot="1">
      <c r="A23224" s="24">
        <v>23222</v>
      </c>
      <c r="D23224" s="21"/>
      <c r="AF23224" s="21"/>
    </row>
    <row r="23225" spans="1:32" ht="17.25" thickTop="1" thickBot="1">
      <c r="A23225" s="24">
        <v>23223</v>
      </c>
      <c r="D23225" s="21"/>
      <c r="AF23225" s="21"/>
    </row>
    <row r="23226" spans="1:32" ht="17.25" thickTop="1" thickBot="1">
      <c r="A23226" s="24">
        <v>23224</v>
      </c>
      <c r="D23226" s="21"/>
      <c r="AF23226" s="21"/>
    </row>
    <row r="23227" spans="1:32" ht="17.25" thickTop="1" thickBot="1">
      <c r="A23227" s="24">
        <v>23225</v>
      </c>
      <c r="D23227" s="21"/>
      <c r="AF23227" s="21"/>
    </row>
    <row r="23228" spans="1:32" ht="17.25" thickTop="1" thickBot="1">
      <c r="A23228" s="24">
        <v>23226</v>
      </c>
      <c r="D23228" s="21"/>
      <c r="AF23228" s="21"/>
    </row>
    <row r="23229" spans="1:32" ht="17.25" thickTop="1" thickBot="1">
      <c r="A23229" s="24">
        <v>23227</v>
      </c>
      <c r="D23229" s="21"/>
      <c r="AF23229" s="21"/>
    </row>
    <row r="23230" spans="1:32" ht="17.25" thickTop="1" thickBot="1">
      <c r="A23230" s="24">
        <v>23228</v>
      </c>
      <c r="D23230" s="21"/>
      <c r="AF23230" s="21"/>
    </row>
    <row r="23231" spans="1:32" ht="17.25" thickTop="1" thickBot="1">
      <c r="A23231" s="24">
        <v>23229</v>
      </c>
      <c r="D23231" s="21"/>
      <c r="AF23231" s="21"/>
    </row>
    <row r="23232" spans="1:32" ht="17.25" thickTop="1" thickBot="1">
      <c r="A23232" s="24">
        <v>23230</v>
      </c>
      <c r="D23232" s="21"/>
      <c r="AF23232" s="21"/>
    </row>
    <row r="23233" spans="1:32" ht="17.25" thickTop="1" thickBot="1">
      <c r="A23233" s="24">
        <v>23231</v>
      </c>
      <c r="D23233" s="21"/>
      <c r="AF23233" s="21"/>
    </row>
    <row r="23234" spans="1:32" ht="17.25" thickTop="1" thickBot="1">
      <c r="A23234" s="24">
        <v>23232</v>
      </c>
      <c r="D23234" s="21"/>
      <c r="AF23234" s="21"/>
    </row>
    <row r="23235" spans="1:32" ht="17.25" thickTop="1" thickBot="1">
      <c r="A23235" s="24">
        <v>23233</v>
      </c>
      <c r="D23235" s="21"/>
      <c r="AF23235" s="21"/>
    </row>
    <row r="23236" spans="1:32" ht="17.25" thickTop="1" thickBot="1">
      <c r="A23236" s="24">
        <v>23234</v>
      </c>
      <c r="D23236" s="21"/>
      <c r="AF23236" s="21"/>
    </row>
    <row r="23237" spans="1:32" ht="17.25" thickTop="1" thickBot="1">
      <c r="A23237" s="24">
        <v>23235</v>
      </c>
      <c r="D23237" s="21"/>
      <c r="AF23237" s="21"/>
    </row>
    <row r="23238" spans="1:32" ht="17.25" thickTop="1" thickBot="1">
      <c r="A23238" s="24">
        <v>23236</v>
      </c>
      <c r="D23238" s="21"/>
      <c r="AF23238" s="21"/>
    </row>
    <row r="23239" spans="1:32" ht="17.25" thickTop="1" thickBot="1">
      <c r="A23239" s="24">
        <v>23237</v>
      </c>
      <c r="D23239" s="21"/>
      <c r="AF23239" s="21"/>
    </row>
    <row r="23240" spans="1:32" ht="17.25" thickTop="1" thickBot="1">
      <c r="A23240" s="24">
        <v>23238</v>
      </c>
      <c r="D23240" s="21"/>
      <c r="AF23240" s="21"/>
    </row>
    <row r="23241" spans="1:32" ht="17.25" thickTop="1" thickBot="1">
      <c r="A23241" s="24">
        <v>23239</v>
      </c>
      <c r="D23241" s="21"/>
      <c r="AF23241" s="21"/>
    </row>
    <row r="23242" spans="1:32" ht="17.25" thickTop="1" thickBot="1">
      <c r="A23242" s="24">
        <v>23240</v>
      </c>
      <c r="D23242" s="21"/>
      <c r="AF23242" s="21"/>
    </row>
    <row r="23243" spans="1:32" ht="17.25" thickTop="1" thickBot="1">
      <c r="A23243" s="24">
        <v>23241</v>
      </c>
      <c r="D23243" s="21"/>
      <c r="AF23243" s="21"/>
    </row>
    <row r="23244" spans="1:32" ht="17.25" thickTop="1" thickBot="1">
      <c r="A23244" s="24">
        <v>23242</v>
      </c>
      <c r="D23244" s="21"/>
      <c r="AF23244" s="21"/>
    </row>
    <row r="23245" spans="1:32" ht="17.25" thickTop="1" thickBot="1">
      <c r="A23245" s="24">
        <v>23243</v>
      </c>
      <c r="D23245" s="21"/>
      <c r="AF23245" s="21"/>
    </row>
    <row r="23246" spans="1:32" ht="17.25" thickTop="1" thickBot="1">
      <c r="A23246" s="24">
        <v>23244</v>
      </c>
      <c r="D23246" s="21"/>
      <c r="AF23246" s="21"/>
    </row>
    <row r="23247" spans="1:32" ht="17.25" thickTop="1" thickBot="1">
      <c r="A23247" s="24">
        <v>23245</v>
      </c>
      <c r="D23247" s="21"/>
      <c r="AF23247" s="21"/>
    </row>
    <row r="23248" spans="1:32" ht="17.25" thickTop="1" thickBot="1">
      <c r="A23248" s="24">
        <v>23246</v>
      </c>
      <c r="D23248" s="21"/>
      <c r="AF23248" s="21"/>
    </row>
    <row r="23249" spans="1:32" ht="17.25" thickTop="1" thickBot="1">
      <c r="A23249" s="24">
        <v>23247</v>
      </c>
      <c r="D23249" s="21"/>
      <c r="AF23249" s="21"/>
    </row>
    <row r="23250" spans="1:32" ht="17.25" thickTop="1" thickBot="1">
      <c r="A23250" s="24">
        <v>23248</v>
      </c>
      <c r="D23250" s="21"/>
      <c r="AF23250" s="21"/>
    </row>
    <row r="23251" spans="1:32" ht="17.25" thickTop="1" thickBot="1">
      <c r="A23251" s="24">
        <v>23249</v>
      </c>
      <c r="D23251" s="21"/>
      <c r="AF23251" s="21"/>
    </row>
    <row r="23252" spans="1:32" ht="17.25" thickTop="1" thickBot="1">
      <c r="A23252" s="24">
        <v>23250</v>
      </c>
      <c r="D23252" s="21"/>
      <c r="AF23252" s="21"/>
    </row>
    <row r="23253" spans="1:32" ht="17.25" thickTop="1" thickBot="1">
      <c r="A23253" s="24">
        <v>23251</v>
      </c>
      <c r="D23253" s="21"/>
      <c r="AF23253" s="21"/>
    </row>
    <row r="23254" spans="1:32" ht="17.25" thickTop="1" thickBot="1">
      <c r="A23254" s="24">
        <v>23252</v>
      </c>
      <c r="D23254" s="21"/>
      <c r="AF23254" s="21"/>
    </row>
    <row r="23255" spans="1:32" ht="17.25" thickTop="1" thickBot="1">
      <c r="A23255" s="24">
        <v>23253</v>
      </c>
      <c r="D23255" s="21"/>
      <c r="AF23255" s="21"/>
    </row>
    <row r="23256" spans="1:32" ht="17.25" thickTop="1" thickBot="1">
      <c r="A23256" s="24">
        <v>23254</v>
      </c>
      <c r="D23256" s="21"/>
      <c r="AF23256" s="21"/>
    </row>
    <row r="23257" spans="1:32" ht="17.25" thickTop="1" thickBot="1">
      <c r="A23257" s="24">
        <v>23255</v>
      </c>
      <c r="D23257" s="21"/>
      <c r="AF23257" s="21"/>
    </row>
    <row r="23258" spans="1:32" ht="17.25" thickTop="1" thickBot="1">
      <c r="A23258" s="24">
        <v>23256</v>
      </c>
      <c r="D23258" s="21"/>
      <c r="AF23258" s="21"/>
    </row>
    <row r="23259" spans="1:32" ht="17.25" thickTop="1" thickBot="1">
      <c r="A23259" s="24">
        <v>23257</v>
      </c>
      <c r="D23259" s="21"/>
      <c r="AF23259" s="21"/>
    </row>
    <row r="23260" spans="1:32" ht="17.25" thickTop="1" thickBot="1">
      <c r="A23260" s="24">
        <v>23258</v>
      </c>
      <c r="D23260" s="21"/>
      <c r="AF23260" s="21"/>
    </row>
    <row r="23261" spans="1:32" ht="17.25" thickTop="1" thickBot="1">
      <c r="A23261" s="24">
        <v>23259</v>
      </c>
      <c r="D23261" s="21"/>
      <c r="AF23261" s="21"/>
    </row>
    <row r="23262" spans="1:32" ht="17.25" thickTop="1" thickBot="1">
      <c r="A23262" s="24">
        <v>23260</v>
      </c>
      <c r="D23262" s="21"/>
      <c r="AF23262" s="21"/>
    </row>
    <row r="23263" spans="1:32" ht="17.25" thickTop="1" thickBot="1">
      <c r="A23263" s="24">
        <v>23261</v>
      </c>
      <c r="D23263" s="21"/>
      <c r="AF23263" s="21"/>
    </row>
    <row r="23264" spans="1:32" ht="17.25" thickTop="1" thickBot="1">
      <c r="A23264" s="24">
        <v>23262</v>
      </c>
      <c r="D23264" s="21"/>
      <c r="AF23264" s="21"/>
    </row>
    <row r="23265" spans="1:32" ht="17.25" thickTop="1" thickBot="1">
      <c r="A23265" s="24">
        <v>23263</v>
      </c>
      <c r="D23265" s="21"/>
      <c r="AF23265" s="21"/>
    </row>
    <row r="23266" spans="1:32" ht="17.25" thickTop="1" thickBot="1">
      <c r="A23266" s="24">
        <v>23264</v>
      </c>
      <c r="D23266" s="21"/>
      <c r="AF23266" s="21"/>
    </row>
    <row r="23267" spans="1:32" ht="17.25" thickTop="1" thickBot="1">
      <c r="A23267" s="24">
        <v>23265</v>
      </c>
      <c r="D23267" s="21"/>
      <c r="AF23267" s="21"/>
    </row>
    <row r="23268" spans="1:32" ht="17.25" thickTop="1" thickBot="1">
      <c r="A23268" s="24">
        <v>23266</v>
      </c>
      <c r="D23268" s="21"/>
      <c r="AF23268" s="21"/>
    </row>
    <row r="23269" spans="1:32" ht="17.25" thickTop="1" thickBot="1">
      <c r="A23269" s="24">
        <v>23267</v>
      </c>
      <c r="D23269" s="21"/>
      <c r="AF23269" s="21"/>
    </row>
    <row r="23270" spans="1:32" ht="17.25" thickTop="1" thickBot="1">
      <c r="A23270" s="24">
        <v>23268</v>
      </c>
      <c r="D23270" s="21"/>
      <c r="AF23270" s="21"/>
    </row>
    <row r="23271" spans="1:32" ht="17.25" thickTop="1" thickBot="1">
      <c r="A23271" s="24">
        <v>23269</v>
      </c>
      <c r="D23271" s="21"/>
      <c r="AF23271" s="21"/>
    </row>
    <row r="23272" spans="1:32" ht="17.25" thickTop="1" thickBot="1">
      <c r="A23272" s="24">
        <v>23270</v>
      </c>
      <c r="D23272" s="21"/>
      <c r="AF23272" s="21"/>
    </row>
    <row r="23273" spans="1:32" ht="17.25" thickTop="1" thickBot="1">
      <c r="A23273" s="24">
        <v>23271</v>
      </c>
      <c r="D23273" s="21"/>
      <c r="AF23273" s="21"/>
    </row>
    <row r="23274" spans="1:32" ht="17.25" thickTop="1" thickBot="1">
      <c r="A23274" s="24">
        <v>23272</v>
      </c>
      <c r="D23274" s="21"/>
      <c r="AF23274" s="21"/>
    </row>
    <row r="23275" spans="1:32" ht="17.25" thickTop="1" thickBot="1">
      <c r="A23275" s="24">
        <v>23273</v>
      </c>
      <c r="D23275" s="21"/>
      <c r="AF23275" s="21"/>
    </row>
    <row r="23276" spans="1:32" ht="17.25" thickTop="1" thickBot="1">
      <c r="A23276" s="24">
        <v>23274</v>
      </c>
      <c r="D23276" s="21"/>
      <c r="AF23276" s="21"/>
    </row>
    <row r="23277" spans="1:32" ht="17.25" thickTop="1" thickBot="1">
      <c r="A23277" s="24">
        <v>23275</v>
      </c>
      <c r="D23277" s="21"/>
      <c r="AF23277" s="21"/>
    </row>
    <row r="23278" spans="1:32" ht="17.25" thickTop="1" thickBot="1">
      <c r="A23278" s="24">
        <v>23276</v>
      </c>
      <c r="D23278" s="21"/>
      <c r="AF23278" s="21"/>
    </row>
    <row r="23279" spans="1:32" ht="17.25" thickTop="1" thickBot="1">
      <c r="A23279" s="24">
        <v>23277</v>
      </c>
      <c r="D23279" s="21"/>
      <c r="AF23279" s="21"/>
    </row>
    <row r="23280" spans="1:32" ht="17.25" thickTop="1" thickBot="1">
      <c r="A23280" s="24">
        <v>23278</v>
      </c>
      <c r="D23280" s="21"/>
      <c r="AF23280" s="21"/>
    </row>
    <row r="23281" spans="1:32" ht="17.25" thickTop="1" thickBot="1">
      <c r="A23281" s="24">
        <v>23279</v>
      </c>
      <c r="D23281" s="21"/>
      <c r="AF23281" s="21"/>
    </row>
    <row r="23282" spans="1:32" ht="17.25" thickTop="1" thickBot="1">
      <c r="A23282" s="24">
        <v>23280</v>
      </c>
      <c r="D23282" s="21"/>
      <c r="AF23282" s="21"/>
    </row>
    <row r="23283" spans="1:32" ht="17.25" thickTop="1" thickBot="1">
      <c r="A23283" s="24">
        <v>23281</v>
      </c>
      <c r="D23283" s="21"/>
      <c r="AF23283" s="21"/>
    </row>
    <row r="23284" spans="1:32" ht="17.25" thickTop="1" thickBot="1">
      <c r="A23284" s="24">
        <v>23282</v>
      </c>
      <c r="D23284" s="21"/>
      <c r="AF23284" s="21"/>
    </row>
    <row r="23285" spans="1:32" ht="17.25" thickTop="1" thickBot="1">
      <c r="A23285" s="24">
        <v>23283</v>
      </c>
      <c r="D23285" s="21"/>
      <c r="AF23285" s="21"/>
    </row>
    <row r="23286" spans="1:32" ht="17.25" thickTop="1" thickBot="1">
      <c r="A23286" s="24">
        <v>23284</v>
      </c>
      <c r="D23286" s="21"/>
      <c r="AF23286" s="21"/>
    </row>
    <row r="23287" spans="1:32" ht="17.25" thickTop="1" thickBot="1">
      <c r="A23287" s="24">
        <v>23285</v>
      </c>
      <c r="D23287" s="21"/>
      <c r="AF23287" s="21"/>
    </row>
    <row r="23288" spans="1:32" ht="17.25" thickTop="1" thickBot="1">
      <c r="A23288" s="24">
        <v>23286</v>
      </c>
      <c r="D23288" s="21"/>
      <c r="AF23288" s="21"/>
    </row>
    <row r="23289" spans="1:32" ht="17.25" thickTop="1" thickBot="1">
      <c r="A23289" s="24">
        <v>23287</v>
      </c>
      <c r="D23289" s="21"/>
      <c r="AF23289" s="21"/>
    </row>
    <row r="23290" spans="1:32" ht="17.25" thickTop="1" thickBot="1">
      <c r="A23290" s="24">
        <v>23288</v>
      </c>
      <c r="D23290" s="21"/>
      <c r="AF23290" s="21"/>
    </row>
    <row r="23291" spans="1:32" ht="17.25" thickTop="1" thickBot="1">
      <c r="A23291" s="24">
        <v>23289</v>
      </c>
      <c r="D23291" s="21"/>
      <c r="AF23291" s="21"/>
    </row>
    <row r="23292" spans="1:32" ht="17.25" thickTop="1" thickBot="1">
      <c r="A23292" s="24">
        <v>23290</v>
      </c>
      <c r="D23292" s="21"/>
      <c r="AF23292" s="21"/>
    </row>
    <row r="23293" spans="1:32" ht="17.25" thickTop="1" thickBot="1">
      <c r="A23293" s="24">
        <v>23291</v>
      </c>
      <c r="D23293" s="21"/>
      <c r="AF23293" s="21"/>
    </row>
    <row r="23294" spans="1:32" ht="17.25" thickTop="1" thickBot="1">
      <c r="A23294" s="24">
        <v>23292</v>
      </c>
      <c r="D23294" s="21"/>
      <c r="AF23294" s="21"/>
    </row>
    <row r="23295" spans="1:32" ht="17.25" thickTop="1" thickBot="1">
      <c r="A23295" s="24">
        <v>23293</v>
      </c>
      <c r="D23295" s="21"/>
      <c r="AF23295" s="21"/>
    </row>
    <row r="23296" spans="1:32" ht="17.25" thickTop="1" thickBot="1">
      <c r="A23296" s="24">
        <v>23294</v>
      </c>
      <c r="D23296" s="21"/>
      <c r="AF23296" s="21"/>
    </row>
    <row r="23297" spans="1:32" ht="17.25" thickTop="1" thickBot="1">
      <c r="A23297" s="24">
        <v>23295</v>
      </c>
      <c r="D23297" s="21"/>
      <c r="AF23297" s="21"/>
    </row>
    <row r="23298" spans="1:32" ht="17.25" thickTop="1" thickBot="1">
      <c r="A23298" s="24">
        <v>23296</v>
      </c>
      <c r="D23298" s="21"/>
      <c r="AF23298" s="21"/>
    </row>
    <row r="23299" spans="1:32" ht="17.25" thickTop="1" thickBot="1">
      <c r="A23299" s="24">
        <v>23297</v>
      </c>
      <c r="D23299" s="21"/>
      <c r="AF23299" s="21"/>
    </row>
    <row r="23300" spans="1:32" ht="17.25" thickTop="1" thickBot="1">
      <c r="A23300" s="24">
        <v>23298</v>
      </c>
      <c r="D23300" s="21"/>
      <c r="AF23300" s="21"/>
    </row>
    <row r="23301" spans="1:32" ht="17.25" thickTop="1" thickBot="1">
      <c r="A23301" s="24">
        <v>23299</v>
      </c>
      <c r="D23301" s="21"/>
      <c r="AF23301" s="21"/>
    </row>
    <row r="23302" spans="1:32" ht="17.25" thickTop="1" thickBot="1">
      <c r="A23302" s="24">
        <v>23300</v>
      </c>
      <c r="D23302" s="21"/>
      <c r="AF23302" s="21"/>
    </row>
    <row r="23303" spans="1:32" ht="17.25" thickTop="1" thickBot="1">
      <c r="A23303" s="24">
        <v>23301</v>
      </c>
      <c r="D23303" s="21"/>
      <c r="AF23303" s="21"/>
    </row>
    <row r="23304" spans="1:32" ht="17.25" thickTop="1" thickBot="1">
      <c r="A23304" s="24">
        <v>23302</v>
      </c>
      <c r="D23304" s="21"/>
      <c r="AF23304" s="21"/>
    </row>
    <row r="23305" spans="1:32" ht="17.25" thickTop="1" thickBot="1">
      <c r="A23305" s="24">
        <v>23303</v>
      </c>
      <c r="D23305" s="21"/>
      <c r="AF23305" s="21"/>
    </row>
    <row r="23306" spans="1:32" ht="17.25" thickTop="1" thickBot="1">
      <c r="A23306" s="24">
        <v>23304</v>
      </c>
      <c r="D23306" s="21"/>
      <c r="AF23306" s="21"/>
    </row>
    <row r="23307" spans="1:32" ht="17.25" thickTop="1" thickBot="1">
      <c r="A23307" s="24">
        <v>23305</v>
      </c>
      <c r="D23307" s="21"/>
      <c r="AF23307" s="21"/>
    </row>
    <row r="23308" spans="1:32" ht="17.25" thickTop="1" thickBot="1">
      <c r="A23308" s="24">
        <v>23306</v>
      </c>
      <c r="D23308" s="21"/>
      <c r="AF23308" s="21"/>
    </row>
    <row r="23309" spans="1:32" ht="17.25" thickTop="1" thickBot="1">
      <c r="A23309" s="24">
        <v>23307</v>
      </c>
      <c r="D23309" s="21"/>
      <c r="AF23309" s="21"/>
    </row>
    <row r="23310" spans="1:32" ht="17.25" thickTop="1" thickBot="1">
      <c r="A23310" s="24">
        <v>23308</v>
      </c>
      <c r="D23310" s="21"/>
      <c r="AF23310" s="21"/>
    </row>
    <row r="23311" spans="1:32" ht="17.25" thickTop="1" thickBot="1">
      <c r="A23311" s="24">
        <v>23309</v>
      </c>
      <c r="D23311" s="21"/>
      <c r="AF23311" s="21"/>
    </row>
    <row r="23312" spans="1:32" ht="17.25" thickTop="1" thickBot="1">
      <c r="A23312" s="24">
        <v>23310</v>
      </c>
      <c r="D23312" s="21"/>
      <c r="AF23312" s="21"/>
    </row>
    <row r="23313" spans="1:32" ht="17.25" thickTop="1" thickBot="1">
      <c r="A23313" s="24">
        <v>23311</v>
      </c>
      <c r="D23313" s="21"/>
      <c r="AF23313" s="21"/>
    </row>
    <row r="23314" spans="1:32" ht="17.25" thickTop="1" thickBot="1">
      <c r="A23314" s="24">
        <v>23312</v>
      </c>
      <c r="D23314" s="21"/>
      <c r="AF23314" s="21"/>
    </row>
    <row r="23315" spans="1:32" ht="17.25" thickTop="1" thickBot="1">
      <c r="A23315" s="24">
        <v>23313</v>
      </c>
      <c r="D23315" s="21"/>
      <c r="AF23315" s="21"/>
    </row>
    <row r="23316" spans="1:32" ht="17.25" thickTop="1" thickBot="1">
      <c r="A23316" s="24">
        <v>23314</v>
      </c>
      <c r="D23316" s="21"/>
      <c r="AF23316" s="21"/>
    </row>
    <row r="23317" spans="1:32" ht="17.25" thickTop="1" thickBot="1">
      <c r="A23317" s="24">
        <v>23315</v>
      </c>
      <c r="D23317" s="21"/>
      <c r="AF23317" s="21"/>
    </row>
    <row r="23318" spans="1:32" ht="17.25" thickTop="1" thickBot="1">
      <c r="A23318" s="24">
        <v>23316</v>
      </c>
      <c r="D23318" s="21"/>
      <c r="AF23318" s="21"/>
    </row>
    <row r="23319" spans="1:32" ht="17.25" thickTop="1" thickBot="1">
      <c r="A23319" s="24">
        <v>23317</v>
      </c>
      <c r="D23319" s="21"/>
      <c r="AF23319" s="21"/>
    </row>
    <row r="23320" spans="1:32" ht="17.25" thickTop="1" thickBot="1">
      <c r="A23320" s="24">
        <v>23318</v>
      </c>
      <c r="D23320" s="21"/>
      <c r="AF23320" s="21"/>
    </row>
    <row r="23321" spans="1:32" ht="17.25" thickTop="1" thickBot="1">
      <c r="A23321" s="24">
        <v>23319</v>
      </c>
      <c r="D23321" s="21"/>
      <c r="AF23321" s="21"/>
    </row>
    <row r="23322" spans="1:32" ht="17.25" thickTop="1" thickBot="1">
      <c r="A23322" s="24">
        <v>23320</v>
      </c>
      <c r="D23322" s="21"/>
      <c r="AF23322" s="21"/>
    </row>
    <row r="23323" spans="1:32" ht="17.25" thickTop="1" thickBot="1">
      <c r="A23323" s="24">
        <v>23321</v>
      </c>
      <c r="D23323" s="21"/>
      <c r="AF23323" s="21"/>
    </row>
    <row r="23324" spans="1:32" ht="17.25" thickTop="1" thickBot="1">
      <c r="A23324" s="24">
        <v>23322</v>
      </c>
      <c r="D23324" s="21"/>
      <c r="AF23324" s="21"/>
    </row>
    <row r="23325" spans="1:32" ht="17.25" thickTop="1" thickBot="1">
      <c r="A23325" s="24">
        <v>23323</v>
      </c>
      <c r="D23325" s="21"/>
      <c r="AF23325" s="21"/>
    </row>
    <row r="23326" spans="1:32" ht="17.25" thickTop="1" thickBot="1">
      <c r="A23326" s="24">
        <v>23324</v>
      </c>
      <c r="D23326" s="21"/>
      <c r="AF23326" s="21"/>
    </row>
    <row r="23327" spans="1:32" ht="17.25" thickTop="1" thickBot="1">
      <c r="A23327" s="24">
        <v>23325</v>
      </c>
      <c r="D23327" s="21"/>
      <c r="AF23327" s="21"/>
    </row>
    <row r="23328" spans="1:32" ht="17.25" thickTop="1" thickBot="1">
      <c r="A23328" s="24">
        <v>23326</v>
      </c>
      <c r="D23328" s="21"/>
      <c r="AF23328" s="21"/>
    </row>
    <row r="23329" spans="1:32" ht="17.25" thickTop="1" thickBot="1">
      <c r="A23329" s="24">
        <v>23327</v>
      </c>
      <c r="D23329" s="21"/>
      <c r="AF23329" s="21"/>
    </row>
    <row r="23330" spans="1:32" ht="17.25" thickTop="1" thickBot="1">
      <c r="A23330" s="24">
        <v>23328</v>
      </c>
      <c r="D23330" s="21"/>
      <c r="AF23330" s="21"/>
    </row>
    <row r="23331" spans="1:32" ht="17.25" thickTop="1" thickBot="1">
      <c r="A23331" s="24">
        <v>23329</v>
      </c>
      <c r="D23331" s="21"/>
      <c r="AF23331" s="21"/>
    </row>
    <row r="23332" spans="1:32" ht="17.25" thickTop="1" thickBot="1">
      <c r="A23332" s="24">
        <v>23330</v>
      </c>
      <c r="D23332" s="21"/>
      <c r="AF23332" s="21"/>
    </row>
    <row r="23333" spans="1:32" ht="17.25" thickTop="1" thickBot="1">
      <c r="A23333" s="24">
        <v>23331</v>
      </c>
      <c r="D23333" s="21"/>
      <c r="AF23333" s="21"/>
    </row>
    <row r="23334" spans="1:32" ht="17.25" thickTop="1" thickBot="1">
      <c r="A23334" s="24">
        <v>23332</v>
      </c>
      <c r="D23334" s="21"/>
      <c r="AF23334" s="21"/>
    </row>
    <row r="23335" spans="1:32" ht="17.25" thickTop="1" thickBot="1">
      <c r="A23335" s="24">
        <v>23333</v>
      </c>
      <c r="D23335" s="21"/>
      <c r="AF23335" s="21"/>
    </row>
    <row r="23336" spans="1:32" ht="17.25" thickTop="1" thickBot="1">
      <c r="A23336" s="24">
        <v>23334</v>
      </c>
      <c r="D23336" s="21"/>
      <c r="AF23336" s="21"/>
    </row>
    <row r="23337" spans="1:32" ht="17.25" thickTop="1" thickBot="1">
      <c r="A23337" s="24">
        <v>23335</v>
      </c>
      <c r="D23337" s="21"/>
      <c r="AF23337" s="21"/>
    </row>
    <row r="23338" spans="1:32" ht="17.25" thickTop="1" thickBot="1">
      <c r="A23338" s="24">
        <v>23336</v>
      </c>
      <c r="D23338" s="21"/>
      <c r="AF23338" s="21"/>
    </row>
    <row r="23339" spans="1:32" ht="17.25" thickTop="1" thickBot="1">
      <c r="A23339" s="24">
        <v>23337</v>
      </c>
      <c r="D23339" s="21"/>
      <c r="AF23339" s="21"/>
    </row>
    <row r="23340" spans="1:32" ht="17.25" thickTop="1" thickBot="1">
      <c r="A23340" s="24">
        <v>23338</v>
      </c>
      <c r="D23340" s="21"/>
      <c r="AF23340" s="21"/>
    </row>
    <row r="23341" spans="1:32" ht="17.25" thickTop="1" thickBot="1">
      <c r="A23341" s="24">
        <v>23339</v>
      </c>
      <c r="D23341" s="21"/>
      <c r="AF23341" s="21"/>
    </row>
    <row r="23342" spans="1:32" ht="17.25" thickTop="1" thickBot="1">
      <c r="A23342" s="24">
        <v>23340</v>
      </c>
      <c r="D23342" s="21"/>
      <c r="AF23342" s="21"/>
    </row>
    <row r="23343" spans="1:32" ht="17.25" thickTop="1" thickBot="1">
      <c r="A23343" s="24">
        <v>23341</v>
      </c>
      <c r="D23343" s="21"/>
      <c r="AF23343" s="21"/>
    </row>
    <row r="23344" spans="1:32" ht="17.25" thickTop="1" thickBot="1">
      <c r="A23344" s="24">
        <v>23342</v>
      </c>
      <c r="D23344" s="21"/>
      <c r="AF23344" s="21"/>
    </row>
    <row r="23345" spans="1:32" ht="17.25" thickTop="1" thickBot="1">
      <c r="A23345" s="24">
        <v>23343</v>
      </c>
      <c r="D23345" s="21"/>
      <c r="AF23345" s="21"/>
    </row>
    <row r="23346" spans="1:32" ht="17.25" thickTop="1" thickBot="1">
      <c r="A23346" s="24">
        <v>23344</v>
      </c>
      <c r="D23346" s="21"/>
      <c r="AF23346" s="21"/>
    </row>
    <row r="23347" spans="1:32" ht="17.25" thickTop="1" thickBot="1">
      <c r="A23347" s="24">
        <v>23345</v>
      </c>
      <c r="D23347" s="21"/>
      <c r="AF23347" s="21"/>
    </row>
    <row r="23348" spans="1:32" ht="17.25" thickTop="1" thickBot="1">
      <c r="A23348" s="24">
        <v>23346</v>
      </c>
      <c r="D23348" s="21"/>
      <c r="AF23348" s="21"/>
    </row>
    <row r="23349" spans="1:32" ht="17.25" thickTop="1" thickBot="1">
      <c r="A23349" s="24">
        <v>23347</v>
      </c>
      <c r="D23349" s="21"/>
      <c r="AF23349" s="21"/>
    </row>
    <row r="23350" spans="1:32" ht="17.25" thickTop="1" thickBot="1">
      <c r="A23350" s="24">
        <v>23348</v>
      </c>
      <c r="D23350" s="21"/>
      <c r="AF23350" s="21"/>
    </row>
    <row r="23351" spans="1:32" ht="17.25" thickTop="1" thickBot="1">
      <c r="A23351" s="24">
        <v>23349</v>
      </c>
      <c r="D23351" s="21"/>
      <c r="AF23351" s="21"/>
    </row>
    <row r="23352" spans="1:32" ht="17.25" thickTop="1" thickBot="1">
      <c r="A23352" s="24">
        <v>23350</v>
      </c>
      <c r="D23352" s="21"/>
      <c r="AF23352" s="21"/>
    </row>
    <row r="23353" spans="1:32" ht="17.25" thickTop="1" thickBot="1">
      <c r="A23353" s="24">
        <v>23351</v>
      </c>
      <c r="D23353" s="21"/>
      <c r="AF23353" s="21"/>
    </row>
    <row r="23354" spans="1:32" ht="17.25" thickTop="1" thickBot="1">
      <c r="A23354" s="24">
        <v>23352</v>
      </c>
      <c r="D23354" s="21"/>
      <c r="AF23354" s="21"/>
    </row>
    <row r="23355" spans="1:32" ht="17.25" thickTop="1" thickBot="1">
      <c r="A23355" s="24">
        <v>23353</v>
      </c>
      <c r="D23355" s="21"/>
      <c r="AF23355" s="21"/>
    </row>
    <row r="23356" spans="1:32" ht="17.25" thickTop="1" thickBot="1">
      <c r="A23356" s="24">
        <v>23354</v>
      </c>
      <c r="D23356" s="21"/>
      <c r="AF23356" s="21"/>
    </row>
    <row r="23357" spans="1:32" ht="17.25" thickTop="1" thickBot="1">
      <c r="A23357" s="24">
        <v>23355</v>
      </c>
      <c r="D23357" s="21"/>
      <c r="AF23357" s="21"/>
    </row>
    <row r="23358" spans="1:32" ht="17.25" thickTop="1" thickBot="1">
      <c r="A23358" s="24">
        <v>23356</v>
      </c>
      <c r="D23358" s="21"/>
      <c r="AF23358" s="21"/>
    </row>
    <row r="23359" spans="1:32" ht="17.25" thickTop="1" thickBot="1">
      <c r="A23359" s="24">
        <v>23357</v>
      </c>
      <c r="D23359" s="21"/>
      <c r="AF23359" s="21"/>
    </row>
    <row r="23360" spans="1:32" ht="17.25" thickTop="1" thickBot="1">
      <c r="A23360" s="24">
        <v>23358</v>
      </c>
      <c r="D23360" s="21"/>
      <c r="AF23360" s="21"/>
    </row>
    <row r="23361" spans="1:32" ht="17.25" thickTop="1" thickBot="1">
      <c r="A23361" s="24">
        <v>23359</v>
      </c>
      <c r="D23361" s="21"/>
      <c r="AF23361" s="21"/>
    </row>
    <row r="23362" spans="1:32" ht="17.25" thickTop="1" thickBot="1">
      <c r="A23362" s="24">
        <v>23360</v>
      </c>
      <c r="D23362" s="21"/>
      <c r="AF23362" s="21"/>
    </row>
    <row r="23363" spans="1:32" ht="17.25" thickTop="1" thickBot="1">
      <c r="A23363" s="24">
        <v>23361</v>
      </c>
      <c r="D23363" s="21"/>
      <c r="AF23363" s="21"/>
    </row>
    <row r="23364" spans="1:32" ht="17.25" thickTop="1" thickBot="1">
      <c r="A23364" s="24">
        <v>23362</v>
      </c>
      <c r="D23364" s="21"/>
      <c r="AF23364" s="21"/>
    </row>
    <row r="23365" spans="1:32" ht="17.25" thickTop="1" thickBot="1">
      <c r="A23365" s="24">
        <v>23363</v>
      </c>
      <c r="D23365" s="21"/>
      <c r="AF23365" s="21"/>
    </row>
    <row r="23366" spans="1:32" ht="17.25" thickTop="1" thickBot="1">
      <c r="A23366" s="24">
        <v>23364</v>
      </c>
      <c r="D23366" s="21"/>
      <c r="AF23366" s="21"/>
    </row>
    <row r="23367" spans="1:32" ht="17.25" thickTop="1" thickBot="1">
      <c r="A23367" s="24">
        <v>23365</v>
      </c>
      <c r="D23367" s="21"/>
      <c r="AF23367" s="21"/>
    </row>
    <row r="23368" spans="1:32" ht="17.25" thickTop="1" thickBot="1">
      <c r="A23368" s="24">
        <v>23366</v>
      </c>
      <c r="D23368" s="21"/>
      <c r="AF23368" s="21"/>
    </row>
    <row r="23369" spans="1:32" ht="17.25" thickTop="1" thickBot="1">
      <c r="A23369" s="24">
        <v>23367</v>
      </c>
      <c r="D23369" s="21"/>
      <c r="AF23369" s="21"/>
    </row>
    <row r="23370" spans="1:32" ht="17.25" thickTop="1" thickBot="1">
      <c r="A23370" s="24">
        <v>23368</v>
      </c>
      <c r="D23370" s="21"/>
      <c r="AF23370" s="21"/>
    </row>
    <row r="23371" spans="1:32" ht="17.25" thickTop="1" thickBot="1">
      <c r="A23371" s="24">
        <v>23369</v>
      </c>
      <c r="D23371" s="21"/>
      <c r="AF23371" s="21"/>
    </row>
    <row r="23372" spans="1:32" ht="17.25" thickTop="1" thickBot="1">
      <c r="A23372" s="24">
        <v>23370</v>
      </c>
      <c r="D23372" s="21"/>
      <c r="AF23372" s="21"/>
    </row>
    <row r="23373" spans="1:32" ht="17.25" thickTop="1" thickBot="1">
      <c r="A23373" s="24">
        <v>23371</v>
      </c>
      <c r="D23373" s="21"/>
      <c r="AF23373" s="21"/>
    </row>
    <row r="23374" spans="1:32" ht="17.25" thickTop="1" thickBot="1">
      <c r="A23374" s="24">
        <v>23372</v>
      </c>
      <c r="D23374" s="21"/>
      <c r="AF23374" s="21"/>
    </row>
    <row r="23375" spans="1:32" ht="17.25" thickTop="1" thickBot="1">
      <c r="A23375" s="24">
        <v>23373</v>
      </c>
      <c r="D23375" s="21"/>
      <c r="AF23375" s="21"/>
    </row>
    <row r="23376" spans="1:32" ht="17.25" thickTop="1" thickBot="1">
      <c r="A23376" s="24">
        <v>23374</v>
      </c>
      <c r="D23376" s="21"/>
      <c r="AF23376" s="21"/>
    </row>
    <row r="23377" spans="1:32" ht="17.25" thickTop="1" thickBot="1">
      <c r="A23377" s="24">
        <v>23375</v>
      </c>
      <c r="D23377" s="21"/>
      <c r="AF23377" s="21"/>
    </row>
    <row r="23378" spans="1:32" ht="17.25" thickTop="1" thickBot="1">
      <c r="A23378" s="24">
        <v>23376</v>
      </c>
      <c r="D23378" s="21"/>
      <c r="AF23378" s="21"/>
    </row>
    <row r="23379" spans="1:32" ht="17.25" thickTop="1" thickBot="1">
      <c r="A23379" s="24">
        <v>23377</v>
      </c>
      <c r="D23379" s="21"/>
      <c r="AF23379" s="21"/>
    </row>
    <row r="23380" spans="1:32" ht="17.25" thickTop="1" thickBot="1">
      <c r="A23380" s="24">
        <v>23378</v>
      </c>
      <c r="D23380" s="21"/>
      <c r="AF23380" s="21"/>
    </row>
    <row r="23381" spans="1:32" ht="17.25" thickTop="1" thickBot="1">
      <c r="A23381" s="24">
        <v>23379</v>
      </c>
      <c r="D23381" s="21"/>
      <c r="AF23381" s="21"/>
    </row>
    <row r="23382" spans="1:32" ht="17.25" thickTop="1" thickBot="1">
      <c r="A23382" s="24">
        <v>23380</v>
      </c>
      <c r="D23382" s="21"/>
      <c r="AF23382" s="21"/>
    </row>
    <row r="23383" spans="1:32" ht="17.25" thickTop="1" thickBot="1">
      <c r="A23383" s="24">
        <v>23381</v>
      </c>
      <c r="D23383" s="21"/>
      <c r="AF23383" s="21"/>
    </row>
    <row r="23384" spans="1:32" ht="17.25" thickTop="1" thickBot="1">
      <c r="A23384" s="24">
        <v>23382</v>
      </c>
      <c r="D23384" s="21"/>
      <c r="AF23384" s="21"/>
    </row>
    <row r="23385" spans="1:32" ht="17.25" thickTop="1" thickBot="1">
      <c r="A23385" s="24">
        <v>23383</v>
      </c>
      <c r="D23385" s="21"/>
      <c r="AF23385" s="21"/>
    </row>
    <row r="23386" spans="1:32" ht="17.25" thickTop="1" thickBot="1">
      <c r="A23386" s="24">
        <v>23384</v>
      </c>
      <c r="D23386" s="21"/>
      <c r="AF23386" s="21"/>
    </row>
    <row r="23387" spans="1:32" ht="17.25" thickTop="1" thickBot="1">
      <c r="A23387" s="24">
        <v>23385</v>
      </c>
      <c r="D23387" s="21"/>
      <c r="AF23387" s="21"/>
    </row>
    <row r="23388" spans="1:32" ht="17.25" thickTop="1" thickBot="1">
      <c r="A23388" s="24">
        <v>23386</v>
      </c>
      <c r="D23388" s="21"/>
      <c r="AF23388" s="21"/>
    </row>
    <row r="23389" spans="1:32" ht="17.25" thickTop="1" thickBot="1">
      <c r="A23389" s="24">
        <v>23387</v>
      </c>
      <c r="D23389" s="21"/>
      <c r="AF23389" s="21"/>
    </row>
    <row r="23390" spans="1:32" ht="17.25" thickTop="1" thickBot="1">
      <c r="A23390" s="24">
        <v>23388</v>
      </c>
      <c r="D23390" s="21"/>
      <c r="AF23390" s="21"/>
    </row>
    <row r="23391" spans="1:32" ht="17.25" thickTop="1" thickBot="1">
      <c r="A23391" s="24">
        <v>23389</v>
      </c>
      <c r="D23391" s="21"/>
      <c r="AF23391" s="21"/>
    </row>
    <row r="23392" spans="1:32" ht="17.25" thickTop="1" thickBot="1">
      <c r="A23392" s="24">
        <v>23390</v>
      </c>
      <c r="D23392" s="21"/>
      <c r="AF23392" s="21"/>
    </row>
    <row r="23393" spans="1:32" ht="17.25" thickTop="1" thickBot="1">
      <c r="A23393" s="24">
        <v>23391</v>
      </c>
      <c r="D23393" s="21"/>
      <c r="AF23393" s="21"/>
    </row>
    <row r="23394" spans="1:32" ht="17.25" thickTop="1" thickBot="1">
      <c r="A23394" s="24">
        <v>23392</v>
      </c>
      <c r="D23394" s="21"/>
      <c r="AF23394" s="21"/>
    </row>
    <row r="23395" spans="1:32" ht="17.25" thickTop="1" thickBot="1">
      <c r="A23395" s="24">
        <v>23393</v>
      </c>
      <c r="D23395" s="21"/>
      <c r="AF23395" s="21"/>
    </row>
    <row r="23396" spans="1:32" ht="17.25" thickTop="1" thickBot="1">
      <c r="A23396" s="24">
        <v>23394</v>
      </c>
      <c r="D23396" s="21"/>
      <c r="AF23396" s="21"/>
    </row>
    <row r="23397" spans="1:32" ht="17.25" thickTop="1" thickBot="1">
      <c r="A23397" s="24">
        <v>23395</v>
      </c>
      <c r="D23397" s="21"/>
      <c r="AF23397" s="21"/>
    </row>
    <row r="23398" spans="1:32" ht="17.25" thickTop="1" thickBot="1">
      <c r="A23398" s="24">
        <v>23396</v>
      </c>
      <c r="D23398" s="21"/>
      <c r="AF23398" s="21"/>
    </row>
    <row r="23399" spans="1:32" ht="17.25" thickTop="1" thickBot="1">
      <c r="A23399" s="24">
        <v>23397</v>
      </c>
      <c r="D23399" s="21"/>
      <c r="AF23399" s="21"/>
    </row>
    <row r="23400" spans="1:32" ht="17.25" thickTop="1" thickBot="1">
      <c r="A23400" s="24">
        <v>23398</v>
      </c>
      <c r="D23400" s="21"/>
      <c r="AF23400" s="21"/>
    </row>
    <row r="23401" spans="1:32" ht="17.25" thickTop="1" thickBot="1">
      <c r="A23401" s="24">
        <v>23399</v>
      </c>
      <c r="D23401" s="21"/>
      <c r="AF23401" s="21"/>
    </row>
    <row r="23402" spans="1:32" ht="17.25" thickTop="1" thickBot="1">
      <c r="A23402" s="24">
        <v>23400</v>
      </c>
      <c r="D23402" s="21"/>
      <c r="AF23402" s="21"/>
    </row>
    <row r="23403" spans="1:32" ht="17.25" thickTop="1" thickBot="1">
      <c r="A23403" s="24">
        <v>23401</v>
      </c>
      <c r="D23403" s="21"/>
      <c r="AF23403" s="21"/>
    </row>
    <row r="23404" spans="1:32" ht="17.25" thickTop="1" thickBot="1">
      <c r="A23404" s="24">
        <v>23402</v>
      </c>
      <c r="D23404" s="21"/>
      <c r="AF23404" s="21"/>
    </row>
    <row r="23405" spans="1:32" ht="17.25" thickTop="1" thickBot="1">
      <c r="A23405" s="24">
        <v>23403</v>
      </c>
      <c r="D23405" s="21"/>
      <c r="AF23405" s="21"/>
    </row>
    <row r="23406" spans="1:32" ht="17.25" thickTop="1" thickBot="1">
      <c r="A23406" s="24">
        <v>23404</v>
      </c>
      <c r="D23406" s="21"/>
      <c r="AF23406" s="21"/>
    </row>
    <row r="23407" spans="1:32" ht="17.25" thickTop="1" thickBot="1">
      <c r="A23407" s="24">
        <v>23405</v>
      </c>
      <c r="D23407" s="21"/>
      <c r="AF23407" s="21"/>
    </row>
    <row r="23408" spans="1:32" ht="17.25" thickTop="1" thickBot="1">
      <c r="A23408" s="24">
        <v>23406</v>
      </c>
      <c r="D23408" s="21"/>
      <c r="AF23408" s="21"/>
    </row>
    <row r="23409" spans="1:32" ht="17.25" thickTop="1" thickBot="1">
      <c r="A23409" s="24">
        <v>23407</v>
      </c>
      <c r="D23409" s="21"/>
      <c r="AF23409" s="21"/>
    </row>
    <row r="23410" spans="1:32" ht="17.25" thickTop="1" thickBot="1">
      <c r="A23410" s="24">
        <v>23408</v>
      </c>
      <c r="D23410" s="21"/>
      <c r="AF23410" s="21"/>
    </row>
    <row r="23411" spans="1:32" ht="17.25" thickTop="1" thickBot="1">
      <c r="A23411" s="24">
        <v>23409</v>
      </c>
      <c r="D23411" s="21"/>
      <c r="AF23411" s="21"/>
    </row>
    <row r="23412" spans="1:32" ht="17.25" thickTop="1" thickBot="1">
      <c r="A23412" s="24">
        <v>23410</v>
      </c>
      <c r="D23412" s="21"/>
      <c r="AF23412" s="21"/>
    </row>
    <row r="23413" spans="1:32" ht="17.25" thickTop="1" thickBot="1">
      <c r="A23413" s="24">
        <v>23411</v>
      </c>
      <c r="D23413" s="21"/>
      <c r="AF23413" s="21"/>
    </row>
    <row r="23414" spans="1:32" ht="17.25" thickTop="1" thickBot="1">
      <c r="A23414" s="24">
        <v>23412</v>
      </c>
      <c r="D23414" s="21"/>
      <c r="AF23414" s="21"/>
    </row>
    <row r="23415" spans="1:32" ht="17.25" thickTop="1" thickBot="1">
      <c r="A23415" s="24">
        <v>23413</v>
      </c>
      <c r="D23415" s="21"/>
      <c r="AF23415" s="21"/>
    </row>
    <row r="23416" spans="1:32" ht="17.25" thickTop="1" thickBot="1">
      <c r="A23416" s="24">
        <v>23414</v>
      </c>
      <c r="D23416" s="21"/>
      <c r="AF23416" s="21"/>
    </row>
    <row r="23417" spans="1:32" ht="17.25" thickTop="1" thickBot="1">
      <c r="A23417" s="24">
        <v>23415</v>
      </c>
      <c r="D23417" s="21"/>
      <c r="AF23417" s="21"/>
    </row>
    <row r="23418" spans="1:32" ht="17.25" thickTop="1" thickBot="1">
      <c r="A23418" s="24">
        <v>23416</v>
      </c>
      <c r="D23418" s="21"/>
      <c r="AF23418" s="21"/>
    </row>
    <row r="23419" spans="1:32" ht="17.25" thickTop="1" thickBot="1">
      <c r="A23419" s="24">
        <v>23417</v>
      </c>
      <c r="D23419" s="21"/>
      <c r="AF23419" s="21"/>
    </row>
    <row r="23420" spans="1:32" ht="17.25" thickTop="1" thickBot="1">
      <c r="A23420" s="24">
        <v>23418</v>
      </c>
      <c r="D23420" s="21"/>
      <c r="AF23420" s="21"/>
    </row>
    <row r="23421" spans="1:32" ht="17.25" thickTop="1" thickBot="1">
      <c r="A23421" s="24">
        <v>23419</v>
      </c>
      <c r="D23421" s="21"/>
      <c r="AF23421" s="21"/>
    </row>
    <row r="23422" spans="1:32" ht="17.25" thickTop="1" thickBot="1">
      <c r="A23422" s="24">
        <v>23420</v>
      </c>
      <c r="D23422" s="21"/>
      <c r="AF23422" s="21"/>
    </row>
    <row r="23423" spans="1:32" ht="17.25" thickTop="1" thickBot="1">
      <c r="A23423" s="24">
        <v>23421</v>
      </c>
      <c r="D23423" s="21"/>
      <c r="AF23423" s="21"/>
    </row>
    <row r="23424" spans="1:32" ht="17.25" thickTop="1" thickBot="1">
      <c r="A23424" s="24">
        <v>23422</v>
      </c>
      <c r="D23424" s="21"/>
      <c r="AF23424" s="21"/>
    </row>
    <row r="23425" spans="1:32" ht="17.25" thickTop="1" thickBot="1">
      <c r="A23425" s="24">
        <v>23423</v>
      </c>
      <c r="D23425" s="21"/>
      <c r="AF23425" s="21"/>
    </row>
    <row r="23426" spans="1:32" ht="17.25" thickTop="1" thickBot="1">
      <c r="A23426" s="24">
        <v>23424</v>
      </c>
      <c r="D23426" s="21"/>
      <c r="AF23426" s="21"/>
    </row>
    <row r="23427" spans="1:32" ht="17.25" thickTop="1" thickBot="1">
      <c r="A23427" s="24">
        <v>23425</v>
      </c>
      <c r="D23427" s="21"/>
      <c r="AF23427" s="21"/>
    </row>
    <row r="23428" spans="1:32" ht="17.25" thickTop="1" thickBot="1">
      <c r="A23428" s="24">
        <v>23426</v>
      </c>
      <c r="D23428" s="21"/>
      <c r="AF23428" s="21"/>
    </row>
    <row r="23429" spans="1:32" ht="17.25" thickTop="1" thickBot="1">
      <c r="A23429" s="24">
        <v>23427</v>
      </c>
      <c r="D23429" s="21"/>
      <c r="AF23429" s="21"/>
    </row>
    <row r="23430" spans="1:32" ht="17.25" thickTop="1" thickBot="1">
      <c r="A23430" s="24">
        <v>23428</v>
      </c>
      <c r="D23430" s="21"/>
      <c r="AF23430" s="21"/>
    </row>
    <row r="23431" spans="1:32" ht="17.25" thickTop="1" thickBot="1">
      <c r="A23431" s="24">
        <v>23429</v>
      </c>
      <c r="D23431" s="21"/>
      <c r="AF23431" s="21"/>
    </row>
    <row r="23432" spans="1:32" ht="17.25" thickTop="1" thickBot="1">
      <c r="A23432" s="24">
        <v>23430</v>
      </c>
      <c r="D23432" s="21"/>
      <c r="AF23432" s="21"/>
    </row>
    <row r="23433" spans="1:32" ht="17.25" thickTop="1" thickBot="1">
      <c r="A23433" s="24">
        <v>23431</v>
      </c>
      <c r="D23433" s="21"/>
      <c r="AF23433" s="21"/>
    </row>
    <row r="23434" spans="1:32" ht="17.25" thickTop="1" thickBot="1">
      <c r="A23434" s="24">
        <v>23432</v>
      </c>
      <c r="D23434" s="21"/>
      <c r="AF23434" s="21"/>
    </row>
    <row r="23435" spans="1:32" ht="17.25" thickTop="1" thickBot="1">
      <c r="A23435" s="24">
        <v>23433</v>
      </c>
      <c r="D23435" s="21"/>
      <c r="AF23435" s="21"/>
    </row>
    <row r="23436" spans="1:32" ht="17.25" thickTop="1" thickBot="1">
      <c r="A23436" s="24">
        <v>23434</v>
      </c>
      <c r="D23436" s="21"/>
      <c r="AF23436" s="21"/>
    </row>
    <row r="23437" spans="1:32" ht="17.25" thickTop="1" thickBot="1">
      <c r="A23437" s="24">
        <v>23435</v>
      </c>
      <c r="D23437" s="21"/>
      <c r="AF23437" s="21"/>
    </row>
    <row r="23438" spans="1:32" ht="17.25" thickTop="1" thickBot="1">
      <c r="A23438" s="24">
        <v>23436</v>
      </c>
      <c r="D23438" s="21"/>
      <c r="AF23438" s="21"/>
    </row>
    <row r="23439" spans="1:32" ht="17.25" thickTop="1" thickBot="1">
      <c r="A23439" s="24">
        <v>23437</v>
      </c>
      <c r="D23439" s="21"/>
      <c r="AF23439" s="21"/>
    </row>
    <row r="23440" spans="1:32" ht="17.25" thickTop="1" thickBot="1">
      <c r="A23440" s="24">
        <v>23438</v>
      </c>
      <c r="D23440" s="21"/>
      <c r="AF23440" s="21"/>
    </row>
    <row r="23441" spans="1:32" ht="17.25" thickTop="1" thickBot="1">
      <c r="A23441" s="24">
        <v>23439</v>
      </c>
      <c r="D23441" s="21"/>
      <c r="AF23441" s="21"/>
    </row>
    <row r="23442" spans="1:32" ht="17.25" thickTop="1" thickBot="1">
      <c r="A23442" s="24">
        <v>23440</v>
      </c>
      <c r="D23442" s="21"/>
      <c r="AF23442" s="21"/>
    </row>
    <row r="23443" spans="1:32" ht="17.25" thickTop="1" thickBot="1">
      <c r="A23443" s="24">
        <v>23441</v>
      </c>
      <c r="D23443" s="21"/>
      <c r="AF23443" s="21"/>
    </row>
    <row r="23444" spans="1:32" ht="17.25" thickTop="1" thickBot="1">
      <c r="A23444" s="24">
        <v>23442</v>
      </c>
      <c r="D23444" s="21"/>
      <c r="AF23444" s="21"/>
    </row>
    <row r="23445" spans="1:32" ht="17.25" thickTop="1" thickBot="1">
      <c r="A23445" s="24">
        <v>23443</v>
      </c>
      <c r="D23445" s="21"/>
      <c r="AF23445" s="21"/>
    </row>
    <row r="23446" spans="1:32" ht="17.25" thickTop="1" thickBot="1">
      <c r="A23446" s="24">
        <v>23444</v>
      </c>
      <c r="D23446" s="21"/>
      <c r="AF23446" s="21"/>
    </row>
    <row r="23447" spans="1:32" ht="17.25" thickTop="1" thickBot="1">
      <c r="A23447" s="24">
        <v>23445</v>
      </c>
      <c r="D23447" s="21"/>
      <c r="AF23447" s="21"/>
    </row>
    <row r="23448" spans="1:32" ht="17.25" thickTop="1" thickBot="1">
      <c r="A23448" s="24">
        <v>23446</v>
      </c>
      <c r="D23448" s="21"/>
      <c r="AF23448" s="21"/>
    </row>
    <row r="23449" spans="1:32" ht="17.25" thickTop="1" thickBot="1">
      <c r="A23449" s="24">
        <v>23447</v>
      </c>
      <c r="D23449" s="21"/>
      <c r="AF23449" s="21"/>
    </row>
    <row r="23450" spans="1:32" ht="17.25" thickTop="1" thickBot="1">
      <c r="A23450" s="24">
        <v>23448</v>
      </c>
      <c r="D23450" s="21"/>
      <c r="AF23450" s="21"/>
    </row>
    <row r="23451" spans="1:32" ht="17.25" thickTop="1" thickBot="1">
      <c r="A23451" s="24">
        <v>23449</v>
      </c>
      <c r="D23451" s="21"/>
      <c r="AF23451" s="21"/>
    </row>
    <row r="23452" spans="1:32" ht="17.25" thickTop="1" thickBot="1">
      <c r="A23452" s="24">
        <v>23450</v>
      </c>
      <c r="D23452" s="21"/>
      <c r="AF23452" s="21"/>
    </row>
    <row r="23453" spans="1:32" ht="17.25" thickTop="1" thickBot="1">
      <c r="A23453" s="24">
        <v>23451</v>
      </c>
      <c r="D23453" s="21"/>
      <c r="AF23453" s="21"/>
    </row>
    <row r="23454" spans="1:32" ht="17.25" thickTop="1" thickBot="1">
      <c r="A23454" s="24">
        <v>23452</v>
      </c>
      <c r="D23454" s="21"/>
      <c r="AF23454" s="21"/>
    </row>
    <row r="23455" spans="1:32" ht="17.25" thickTop="1" thickBot="1">
      <c r="A23455" s="24">
        <v>23453</v>
      </c>
      <c r="D23455" s="21"/>
      <c r="AF23455" s="21"/>
    </row>
    <row r="23456" spans="1:32" ht="17.25" thickTop="1" thickBot="1">
      <c r="A23456" s="24">
        <v>23454</v>
      </c>
      <c r="D23456" s="21"/>
      <c r="AF23456" s="21"/>
    </row>
    <row r="23457" spans="1:32" ht="17.25" thickTop="1" thickBot="1">
      <c r="A23457" s="24">
        <v>23455</v>
      </c>
      <c r="D23457" s="21"/>
      <c r="AF23457" s="21"/>
    </row>
    <row r="23458" spans="1:32" ht="17.25" thickTop="1" thickBot="1">
      <c r="A23458" s="24">
        <v>23456</v>
      </c>
      <c r="D23458" s="21"/>
      <c r="AF23458" s="21"/>
    </row>
    <row r="23459" spans="1:32" ht="17.25" thickTop="1" thickBot="1">
      <c r="A23459" s="24">
        <v>23457</v>
      </c>
      <c r="D23459" s="21"/>
      <c r="AF23459" s="21"/>
    </row>
    <row r="23460" spans="1:32" ht="17.25" thickTop="1" thickBot="1">
      <c r="A23460" s="24">
        <v>23458</v>
      </c>
      <c r="D23460" s="21"/>
      <c r="AF23460" s="21"/>
    </row>
    <row r="23461" spans="1:32" ht="17.25" thickTop="1" thickBot="1">
      <c r="A23461" s="24">
        <v>23459</v>
      </c>
      <c r="D23461" s="21"/>
      <c r="AF23461" s="21"/>
    </row>
    <row r="23462" spans="1:32" ht="17.25" thickTop="1" thickBot="1">
      <c r="A23462" s="24">
        <v>23460</v>
      </c>
      <c r="D23462" s="21"/>
      <c r="AF23462" s="21"/>
    </row>
    <row r="23463" spans="1:32" ht="17.25" thickTop="1" thickBot="1">
      <c r="A23463" s="24">
        <v>23461</v>
      </c>
      <c r="D23463" s="21"/>
      <c r="AF23463" s="21"/>
    </row>
    <row r="23464" spans="1:32" ht="17.25" thickTop="1" thickBot="1">
      <c r="A23464" s="24">
        <v>23462</v>
      </c>
      <c r="D23464" s="21"/>
      <c r="AF23464" s="21"/>
    </row>
    <row r="23465" spans="1:32" ht="17.25" thickTop="1" thickBot="1">
      <c r="A23465" s="24">
        <v>23463</v>
      </c>
      <c r="D23465" s="21"/>
      <c r="AF23465" s="21"/>
    </row>
    <row r="23466" spans="1:32" ht="17.25" thickTop="1" thickBot="1">
      <c r="A23466" s="24">
        <v>23464</v>
      </c>
      <c r="D23466" s="21"/>
      <c r="AF23466" s="21"/>
    </row>
    <row r="23467" spans="1:32" ht="17.25" thickTop="1" thickBot="1">
      <c r="A23467" s="24">
        <v>23465</v>
      </c>
      <c r="D23467" s="21"/>
      <c r="AF23467" s="21"/>
    </row>
    <row r="23468" spans="1:32" ht="17.25" thickTop="1" thickBot="1">
      <c r="A23468" s="24">
        <v>23466</v>
      </c>
      <c r="D23468" s="21"/>
      <c r="AF23468" s="21"/>
    </row>
    <row r="23469" spans="1:32" ht="17.25" thickTop="1" thickBot="1">
      <c r="A23469" s="24">
        <v>23467</v>
      </c>
      <c r="D23469" s="21"/>
      <c r="AF23469" s="21"/>
    </row>
    <row r="23470" spans="1:32" ht="17.25" thickTop="1" thickBot="1">
      <c r="A23470" s="24">
        <v>23468</v>
      </c>
      <c r="D23470" s="21"/>
      <c r="AF23470" s="21"/>
    </row>
    <row r="23471" spans="1:32" ht="17.25" thickTop="1" thickBot="1">
      <c r="A23471" s="24">
        <v>23469</v>
      </c>
      <c r="D23471" s="21"/>
      <c r="AF23471" s="21"/>
    </row>
    <row r="23472" spans="1:32" ht="17.25" thickTop="1" thickBot="1">
      <c r="A23472" s="24">
        <v>23470</v>
      </c>
      <c r="D23472" s="21"/>
      <c r="AF23472" s="21"/>
    </row>
    <row r="23473" spans="1:32" ht="17.25" thickTop="1" thickBot="1">
      <c r="A23473" s="24">
        <v>23471</v>
      </c>
      <c r="D23473" s="21"/>
      <c r="AF23473" s="21"/>
    </row>
    <row r="23474" spans="1:32" ht="17.25" thickTop="1" thickBot="1">
      <c r="A23474" s="24">
        <v>23472</v>
      </c>
      <c r="D23474" s="21"/>
      <c r="AF23474" s="21"/>
    </row>
    <row r="23475" spans="1:32" ht="17.25" thickTop="1" thickBot="1">
      <c r="A23475" s="24">
        <v>23473</v>
      </c>
      <c r="D23475" s="21"/>
      <c r="AF23475" s="21"/>
    </row>
    <row r="23476" spans="1:32" ht="17.25" thickTop="1" thickBot="1">
      <c r="A23476" s="24">
        <v>23474</v>
      </c>
      <c r="D23476" s="21"/>
      <c r="AF23476" s="21"/>
    </row>
    <row r="23477" spans="1:32" ht="17.25" thickTop="1" thickBot="1">
      <c r="A23477" s="24">
        <v>23475</v>
      </c>
      <c r="D23477" s="21"/>
      <c r="AF23477" s="21"/>
    </row>
    <row r="23478" spans="1:32" ht="17.25" thickTop="1" thickBot="1">
      <c r="A23478" s="24">
        <v>23476</v>
      </c>
      <c r="D23478" s="21"/>
      <c r="AF23478" s="21"/>
    </row>
    <row r="23479" spans="1:32" ht="17.25" thickTop="1" thickBot="1">
      <c r="A23479" s="24">
        <v>23477</v>
      </c>
      <c r="D23479" s="21"/>
      <c r="AF23479" s="21"/>
    </row>
    <row r="23480" spans="1:32" ht="17.25" thickTop="1" thickBot="1">
      <c r="A23480" s="24">
        <v>23478</v>
      </c>
      <c r="D23480" s="21"/>
      <c r="AF23480" s="21"/>
    </row>
    <row r="23481" spans="1:32" ht="17.25" thickTop="1" thickBot="1">
      <c r="A23481" s="24">
        <v>23479</v>
      </c>
      <c r="D23481" s="21"/>
      <c r="AF23481" s="21"/>
    </row>
    <row r="23482" spans="1:32" ht="17.25" thickTop="1" thickBot="1">
      <c r="A23482" s="24">
        <v>23480</v>
      </c>
      <c r="D23482" s="21"/>
      <c r="AF23482" s="21"/>
    </row>
    <row r="23483" spans="1:32" ht="17.25" thickTop="1" thickBot="1">
      <c r="A23483" s="24">
        <v>23481</v>
      </c>
      <c r="D23483" s="21"/>
      <c r="AF23483" s="21"/>
    </row>
    <row r="23484" spans="1:32" ht="17.25" thickTop="1" thickBot="1">
      <c r="A23484" s="24">
        <v>23482</v>
      </c>
      <c r="D23484" s="21"/>
      <c r="AF23484" s="21"/>
    </row>
    <row r="23485" spans="1:32" ht="17.25" thickTop="1" thickBot="1">
      <c r="A23485" s="24">
        <v>23483</v>
      </c>
      <c r="D23485" s="21"/>
      <c r="AF23485" s="21"/>
    </row>
    <row r="23486" spans="1:32" ht="17.25" thickTop="1" thickBot="1">
      <c r="A23486" s="24">
        <v>23484</v>
      </c>
      <c r="D23486" s="21"/>
      <c r="AF23486" s="21"/>
    </row>
    <row r="23487" spans="1:32" ht="17.25" thickTop="1" thickBot="1">
      <c r="A23487" s="24">
        <v>23485</v>
      </c>
      <c r="D23487" s="21"/>
      <c r="AF23487" s="21"/>
    </row>
    <row r="23488" spans="1:32" ht="17.25" thickTop="1" thickBot="1">
      <c r="A23488" s="24">
        <v>23486</v>
      </c>
      <c r="D23488" s="21"/>
      <c r="AF23488" s="21"/>
    </row>
    <row r="23489" spans="1:32" ht="17.25" thickTop="1" thickBot="1">
      <c r="A23489" s="24">
        <v>23487</v>
      </c>
      <c r="D23489" s="21"/>
      <c r="AF23489" s="21"/>
    </row>
    <row r="23490" spans="1:32" ht="17.25" thickTop="1" thickBot="1">
      <c r="A23490" s="24">
        <v>23488</v>
      </c>
      <c r="D23490" s="21"/>
      <c r="AF23490" s="21"/>
    </row>
    <row r="23491" spans="1:32" ht="17.25" thickTop="1" thickBot="1">
      <c r="A23491" s="24">
        <v>23489</v>
      </c>
      <c r="D23491" s="21"/>
      <c r="AF23491" s="21"/>
    </row>
    <row r="23492" spans="1:32" ht="17.25" thickTop="1" thickBot="1">
      <c r="A23492" s="24">
        <v>23490</v>
      </c>
      <c r="D23492" s="21"/>
      <c r="AF23492" s="21"/>
    </row>
    <row r="23493" spans="1:32" ht="17.25" thickTop="1" thickBot="1">
      <c r="A23493" s="24">
        <v>23491</v>
      </c>
      <c r="D23493" s="21"/>
      <c r="AF23493" s="21"/>
    </row>
    <row r="23494" spans="1:32" ht="17.25" thickTop="1" thickBot="1">
      <c r="A23494" s="24">
        <v>23492</v>
      </c>
      <c r="D23494" s="21"/>
      <c r="AF23494" s="21"/>
    </row>
    <row r="23495" spans="1:32" ht="17.25" thickTop="1" thickBot="1">
      <c r="A23495" s="24">
        <v>23493</v>
      </c>
      <c r="D23495" s="21"/>
      <c r="AF23495" s="21"/>
    </row>
    <row r="23496" spans="1:32" ht="17.25" thickTop="1" thickBot="1">
      <c r="A23496" s="24">
        <v>23494</v>
      </c>
      <c r="D23496" s="21"/>
      <c r="AF23496" s="21"/>
    </row>
    <row r="23497" spans="1:32" ht="17.25" thickTop="1" thickBot="1">
      <c r="A23497" s="24">
        <v>23495</v>
      </c>
      <c r="D23497" s="21"/>
      <c r="AF23497" s="21"/>
    </row>
    <row r="23498" spans="1:32" ht="17.25" thickTop="1" thickBot="1">
      <c r="A23498" s="24">
        <v>23496</v>
      </c>
      <c r="D23498" s="21"/>
      <c r="AF23498" s="21"/>
    </row>
    <row r="23499" spans="1:32" ht="17.25" thickTop="1" thickBot="1">
      <c r="A23499" s="24">
        <v>23497</v>
      </c>
      <c r="D23499" s="21"/>
      <c r="AF23499" s="21"/>
    </row>
    <row r="23500" spans="1:32" ht="17.25" thickTop="1" thickBot="1">
      <c r="A23500" s="24">
        <v>23498</v>
      </c>
      <c r="D23500" s="21"/>
      <c r="AF23500" s="21"/>
    </row>
    <row r="23501" spans="1:32" ht="17.25" thickTop="1" thickBot="1">
      <c r="A23501" s="24">
        <v>23499</v>
      </c>
      <c r="D23501" s="21"/>
      <c r="AF23501" s="21"/>
    </row>
    <row r="23502" spans="1:32" ht="17.25" thickTop="1" thickBot="1">
      <c r="A23502" s="24">
        <v>23500</v>
      </c>
      <c r="D23502" s="21"/>
      <c r="AF23502" s="21"/>
    </row>
    <row r="23503" spans="1:32" ht="17.25" thickTop="1" thickBot="1">
      <c r="A23503" s="24">
        <v>23501</v>
      </c>
      <c r="D23503" s="21"/>
      <c r="AF23503" s="21"/>
    </row>
    <row r="23504" spans="1:32" ht="17.25" thickTop="1" thickBot="1">
      <c r="A23504" s="24">
        <v>23502</v>
      </c>
      <c r="D23504" s="21"/>
      <c r="AF23504" s="21"/>
    </row>
    <row r="23505" spans="1:32" ht="17.25" thickTop="1" thickBot="1">
      <c r="A23505" s="24">
        <v>23503</v>
      </c>
      <c r="D23505" s="21"/>
      <c r="AF23505" s="21"/>
    </row>
    <row r="23506" spans="1:32" ht="17.25" thickTop="1" thickBot="1">
      <c r="A23506" s="24">
        <v>23504</v>
      </c>
      <c r="D23506" s="21"/>
      <c r="AF23506" s="21"/>
    </row>
    <row r="23507" spans="1:32" ht="17.25" thickTop="1" thickBot="1">
      <c r="A23507" s="24">
        <v>23505</v>
      </c>
      <c r="D23507" s="21"/>
      <c r="AF23507" s="21"/>
    </row>
    <row r="23508" spans="1:32" ht="17.25" thickTop="1" thickBot="1">
      <c r="A23508" s="24">
        <v>23506</v>
      </c>
      <c r="D23508" s="21"/>
      <c r="AF23508" s="21"/>
    </row>
    <row r="23509" spans="1:32" ht="17.25" thickTop="1" thickBot="1">
      <c r="A23509" s="24">
        <v>23507</v>
      </c>
      <c r="D23509" s="21"/>
      <c r="AF23509" s="21"/>
    </row>
    <row r="23510" spans="1:32" ht="17.25" thickTop="1" thickBot="1">
      <c r="A23510" s="24">
        <v>23508</v>
      </c>
      <c r="D23510" s="21"/>
      <c r="AF23510" s="21"/>
    </row>
    <row r="23511" spans="1:32" ht="17.25" thickTop="1" thickBot="1">
      <c r="A23511" s="24">
        <v>23509</v>
      </c>
      <c r="D23511" s="21"/>
      <c r="AF23511" s="21"/>
    </row>
    <row r="23512" spans="1:32" ht="17.25" thickTop="1" thickBot="1">
      <c r="A23512" s="24">
        <v>23510</v>
      </c>
      <c r="D23512" s="21"/>
      <c r="AF23512" s="21"/>
    </row>
    <row r="23513" spans="1:32" ht="17.25" thickTop="1" thickBot="1">
      <c r="A23513" s="24">
        <v>23511</v>
      </c>
      <c r="D23513" s="21"/>
      <c r="AF23513" s="21"/>
    </row>
    <row r="23514" spans="1:32" ht="17.25" thickTop="1" thickBot="1">
      <c r="A23514" s="24">
        <v>23512</v>
      </c>
      <c r="D23514" s="21"/>
      <c r="AF23514" s="21"/>
    </row>
    <row r="23515" spans="1:32" ht="17.25" thickTop="1" thickBot="1">
      <c r="A23515" s="24">
        <v>23513</v>
      </c>
      <c r="D23515" s="21"/>
      <c r="AF23515" s="21"/>
    </row>
    <row r="23516" spans="1:32" ht="17.25" thickTop="1" thickBot="1">
      <c r="A23516" s="24">
        <v>23514</v>
      </c>
      <c r="D23516" s="21"/>
      <c r="AF23516" s="21"/>
    </row>
    <row r="23517" spans="1:32" ht="17.25" thickTop="1" thickBot="1">
      <c r="A23517" s="24">
        <v>23515</v>
      </c>
      <c r="D23517" s="21"/>
      <c r="AF23517" s="21"/>
    </row>
    <row r="23518" spans="1:32" ht="17.25" thickTop="1" thickBot="1">
      <c r="A23518" s="24">
        <v>23516</v>
      </c>
      <c r="D23518" s="21"/>
      <c r="AF23518" s="21"/>
    </row>
    <row r="23519" spans="1:32" ht="17.25" thickTop="1" thickBot="1">
      <c r="A23519" s="24">
        <v>23517</v>
      </c>
      <c r="D23519" s="21"/>
      <c r="AF23519" s="21"/>
    </row>
    <row r="23520" spans="1:32" ht="17.25" thickTop="1" thickBot="1">
      <c r="A23520" s="24">
        <v>23518</v>
      </c>
      <c r="D23520" s="21"/>
      <c r="AF23520" s="21"/>
    </row>
    <row r="23521" spans="1:32" ht="17.25" thickTop="1" thickBot="1">
      <c r="A23521" s="24">
        <v>23519</v>
      </c>
      <c r="D23521" s="21"/>
      <c r="AF23521" s="21"/>
    </row>
    <row r="23522" spans="1:32" ht="17.25" thickTop="1" thickBot="1">
      <c r="A23522" s="24">
        <v>23520</v>
      </c>
      <c r="D23522" s="21"/>
      <c r="AF23522" s="21"/>
    </row>
    <row r="23523" spans="1:32" ht="17.25" thickTop="1" thickBot="1">
      <c r="A23523" s="24">
        <v>23521</v>
      </c>
      <c r="D23523" s="21"/>
      <c r="AF23523" s="21"/>
    </row>
    <row r="23524" spans="1:32" ht="17.25" thickTop="1" thickBot="1">
      <c r="A23524" s="24">
        <v>23522</v>
      </c>
      <c r="D23524" s="21"/>
      <c r="AF23524" s="21"/>
    </row>
    <row r="23525" spans="1:32" ht="17.25" thickTop="1" thickBot="1">
      <c r="A23525" s="24">
        <v>23523</v>
      </c>
      <c r="D23525" s="21"/>
      <c r="AF23525" s="21"/>
    </row>
    <row r="23526" spans="1:32" ht="17.25" thickTop="1" thickBot="1">
      <c r="A23526" s="24">
        <v>23524</v>
      </c>
      <c r="D23526" s="21"/>
      <c r="AF23526" s="21"/>
    </row>
    <row r="23527" spans="1:32" ht="17.25" thickTop="1" thickBot="1">
      <c r="A23527" s="24">
        <v>23525</v>
      </c>
      <c r="D23527" s="21"/>
      <c r="AF23527" s="21"/>
    </row>
    <row r="23528" spans="1:32" ht="17.25" thickTop="1" thickBot="1">
      <c r="A23528" s="24">
        <v>23526</v>
      </c>
      <c r="D23528" s="21"/>
      <c r="AF23528" s="21"/>
    </row>
    <row r="23529" spans="1:32" ht="17.25" thickTop="1" thickBot="1">
      <c r="A23529" s="24">
        <v>23527</v>
      </c>
      <c r="D23529" s="21"/>
      <c r="AF23529" s="21"/>
    </row>
    <row r="23530" spans="1:32" ht="17.25" thickTop="1" thickBot="1">
      <c r="A23530" s="24">
        <v>23528</v>
      </c>
      <c r="D23530" s="21"/>
      <c r="AF23530" s="21"/>
    </row>
    <row r="23531" spans="1:32" ht="17.25" thickTop="1" thickBot="1">
      <c r="A23531" s="24">
        <v>23529</v>
      </c>
      <c r="D23531" s="21"/>
      <c r="AF23531" s="21"/>
    </row>
    <row r="23532" spans="1:32" ht="17.25" thickTop="1" thickBot="1">
      <c r="A23532" s="24">
        <v>23530</v>
      </c>
      <c r="D23532" s="21"/>
      <c r="AF23532" s="21"/>
    </row>
    <row r="23533" spans="1:32" ht="17.25" thickTop="1" thickBot="1">
      <c r="A23533" s="24">
        <v>23531</v>
      </c>
      <c r="D23533" s="21"/>
      <c r="AF23533" s="21"/>
    </row>
    <row r="23534" spans="1:32" ht="17.25" thickTop="1" thickBot="1">
      <c r="A23534" s="24">
        <v>23532</v>
      </c>
      <c r="D23534" s="21"/>
      <c r="AF23534" s="21"/>
    </row>
    <row r="23535" spans="1:32" ht="17.25" thickTop="1" thickBot="1">
      <c r="A23535" s="24">
        <v>23533</v>
      </c>
      <c r="D23535" s="21"/>
      <c r="AF23535" s="21"/>
    </row>
    <row r="23536" spans="1:32" ht="17.25" thickTop="1" thickBot="1">
      <c r="A23536" s="24">
        <v>23534</v>
      </c>
      <c r="D23536" s="21"/>
      <c r="AF23536" s="21"/>
    </row>
    <row r="23537" spans="1:32" ht="17.25" thickTop="1" thickBot="1">
      <c r="A23537" s="24">
        <v>23535</v>
      </c>
      <c r="D23537" s="21"/>
      <c r="AF23537" s="21"/>
    </row>
    <row r="23538" spans="1:32" ht="17.25" thickTop="1" thickBot="1">
      <c r="A23538" s="24">
        <v>23536</v>
      </c>
      <c r="D23538" s="21"/>
      <c r="AF23538" s="21"/>
    </row>
    <row r="23539" spans="1:32" ht="17.25" thickTop="1" thickBot="1">
      <c r="A23539" s="24">
        <v>23537</v>
      </c>
      <c r="D23539" s="21"/>
      <c r="AF23539" s="21"/>
    </row>
    <row r="23540" spans="1:32" ht="17.25" thickTop="1" thickBot="1">
      <c r="A23540" s="24">
        <v>23538</v>
      </c>
      <c r="D23540" s="21"/>
      <c r="AF23540" s="21"/>
    </row>
    <row r="23541" spans="1:32" ht="17.25" thickTop="1" thickBot="1">
      <c r="A23541" s="24">
        <v>23539</v>
      </c>
      <c r="D23541" s="21"/>
      <c r="AF23541" s="21"/>
    </row>
    <row r="23542" spans="1:32" ht="17.25" thickTop="1" thickBot="1">
      <c r="A23542" s="24">
        <v>23540</v>
      </c>
      <c r="D23542" s="21"/>
      <c r="AF23542" s="21"/>
    </row>
    <row r="23543" spans="1:32" ht="17.25" thickTop="1" thickBot="1">
      <c r="A23543" s="24">
        <v>23541</v>
      </c>
      <c r="D23543" s="21"/>
      <c r="AF23543" s="21"/>
    </row>
    <row r="23544" spans="1:32" ht="17.25" thickTop="1" thickBot="1">
      <c r="A23544" s="24">
        <v>23542</v>
      </c>
      <c r="D23544" s="21"/>
      <c r="AF23544" s="21"/>
    </row>
    <row r="23545" spans="1:32" ht="17.25" thickTop="1" thickBot="1">
      <c r="A23545" s="24">
        <v>23543</v>
      </c>
      <c r="D23545" s="21"/>
      <c r="AF23545" s="21"/>
    </row>
    <row r="23546" spans="1:32" ht="17.25" thickTop="1" thickBot="1">
      <c r="A23546" s="24">
        <v>23544</v>
      </c>
      <c r="D23546" s="21"/>
      <c r="AF23546" s="21"/>
    </row>
    <row r="23547" spans="1:32" ht="17.25" thickTop="1" thickBot="1">
      <c r="A23547" s="24">
        <v>23545</v>
      </c>
      <c r="D23547" s="21"/>
      <c r="AF23547" s="21"/>
    </row>
    <row r="23548" spans="1:32" ht="17.25" thickTop="1" thickBot="1">
      <c r="A23548" s="24">
        <v>23546</v>
      </c>
      <c r="D23548" s="21"/>
      <c r="AF23548" s="21"/>
    </row>
    <row r="23549" spans="1:32" ht="17.25" thickTop="1" thickBot="1">
      <c r="A23549" s="24">
        <v>23547</v>
      </c>
      <c r="D23549" s="21"/>
      <c r="AF23549" s="21"/>
    </row>
    <row r="23550" spans="1:32" ht="17.25" thickTop="1" thickBot="1">
      <c r="A23550" s="24">
        <v>23548</v>
      </c>
      <c r="D23550" s="21"/>
      <c r="AF23550" s="21"/>
    </row>
    <row r="23551" spans="1:32" ht="17.25" thickTop="1" thickBot="1">
      <c r="A23551" s="24">
        <v>23549</v>
      </c>
      <c r="D23551" s="21"/>
      <c r="AF23551" s="21"/>
    </row>
    <row r="23552" spans="1:32" ht="17.25" thickTop="1" thickBot="1">
      <c r="A23552" s="24">
        <v>23550</v>
      </c>
      <c r="D23552" s="21"/>
      <c r="AF23552" s="21"/>
    </row>
    <row r="23553" spans="1:32" ht="17.25" thickTop="1" thickBot="1">
      <c r="A23553" s="24">
        <v>23551</v>
      </c>
      <c r="D23553" s="21"/>
      <c r="AF23553" s="21"/>
    </row>
    <row r="23554" spans="1:32" ht="17.25" thickTop="1" thickBot="1">
      <c r="A23554" s="24">
        <v>23552</v>
      </c>
      <c r="D23554" s="21"/>
      <c r="AF23554" s="21"/>
    </row>
    <row r="23555" spans="1:32" ht="17.25" thickTop="1" thickBot="1">
      <c r="A23555" s="24">
        <v>23553</v>
      </c>
      <c r="D23555" s="21"/>
      <c r="AF23555" s="21"/>
    </row>
    <row r="23556" spans="1:32" ht="17.25" thickTop="1" thickBot="1">
      <c r="A23556" s="24">
        <v>23554</v>
      </c>
      <c r="D23556" s="21"/>
      <c r="AF23556" s="21"/>
    </row>
    <row r="23557" spans="1:32" ht="17.25" thickTop="1" thickBot="1">
      <c r="A23557" s="24">
        <v>23555</v>
      </c>
      <c r="D23557" s="21"/>
      <c r="AF23557" s="21"/>
    </row>
    <row r="23558" spans="1:32" ht="17.25" thickTop="1" thickBot="1">
      <c r="A23558" s="24">
        <v>23556</v>
      </c>
      <c r="D23558" s="21"/>
      <c r="AF23558" s="21"/>
    </row>
    <row r="23559" spans="1:32" ht="17.25" thickTop="1" thickBot="1">
      <c r="A23559" s="24">
        <v>23557</v>
      </c>
      <c r="D23559" s="21"/>
      <c r="AF23559" s="21"/>
    </row>
    <row r="23560" spans="1:32" ht="17.25" thickTop="1" thickBot="1">
      <c r="A23560" s="24">
        <v>23558</v>
      </c>
      <c r="D23560" s="21"/>
      <c r="AF23560" s="21"/>
    </row>
    <row r="23561" spans="1:32" ht="17.25" thickTop="1" thickBot="1">
      <c r="A23561" s="24">
        <v>23559</v>
      </c>
      <c r="D23561" s="21"/>
      <c r="AF23561" s="21"/>
    </row>
    <row r="23562" spans="1:32" ht="17.25" thickTop="1" thickBot="1">
      <c r="A23562" s="24">
        <v>23560</v>
      </c>
      <c r="D23562" s="21"/>
      <c r="AF23562" s="21"/>
    </row>
    <row r="23563" spans="1:32" ht="17.25" thickTop="1" thickBot="1">
      <c r="A23563" s="24">
        <v>23561</v>
      </c>
      <c r="D23563" s="21"/>
      <c r="AF23563" s="21"/>
    </row>
    <row r="23564" spans="1:32" ht="17.25" thickTop="1" thickBot="1">
      <c r="A23564" s="24">
        <v>23562</v>
      </c>
      <c r="D23564" s="21"/>
      <c r="AF23564" s="21"/>
    </row>
    <row r="23565" spans="1:32" ht="17.25" thickTop="1" thickBot="1">
      <c r="A23565" s="24">
        <v>23563</v>
      </c>
      <c r="D23565" s="21"/>
      <c r="AF23565" s="21"/>
    </row>
    <row r="23566" spans="1:32" ht="17.25" thickTop="1" thickBot="1">
      <c r="A23566" s="24">
        <v>23564</v>
      </c>
      <c r="D23566" s="21"/>
      <c r="AF23566" s="21"/>
    </row>
    <row r="23567" spans="1:32" ht="17.25" thickTop="1" thickBot="1">
      <c r="A23567" s="24">
        <v>23565</v>
      </c>
      <c r="D23567" s="21"/>
      <c r="AF23567" s="21"/>
    </row>
    <row r="23568" spans="1:32" ht="17.25" thickTop="1" thickBot="1">
      <c r="A23568" s="24">
        <v>23566</v>
      </c>
      <c r="D23568" s="21"/>
      <c r="AF23568" s="21"/>
    </row>
    <row r="23569" spans="1:32" ht="17.25" thickTop="1" thickBot="1">
      <c r="A23569" s="24">
        <v>23567</v>
      </c>
      <c r="D23569" s="21"/>
      <c r="AF23569" s="21"/>
    </row>
    <row r="23570" spans="1:32" ht="17.25" thickTop="1" thickBot="1">
      <c r="A23570" s="24">
        <v>23568</v>
      </c>
      <c r="D23570" s="21"/>
      <c r="AF23570" s="21"/>
    </row>
    <row r="23571" spans="1:32" ht="17.25" thickTop="1" thickBot="1">
      <c r="A23571" s="24">
        <v>23569</v>
      </c>
      <c r="D23571" s="21"/>
      <c r="AF23571" s="21"/>
    </row>
    <row r="23572" spans="1:32" ht="17.25" thickTop="1" thickBot="1">
      <c r="A23572" s="24">
        <v>23570</v>
      </c>
      <c r="D23572" s="21"/>
      <c r="AF23572" s="21"/>
    </row>
    <row r="23573" spans="1:32" ht="17.25" thickTop="1" thickBot="1">
      <c r="A23573" s="24">
        <v>23571</v>
      </c>
      <c r="D23573" s="21"/>
      <c r="AF23573" s="21"/>
    </row>
    <row r="23574" spans="1:32" ht="17.25" thickTop="1" thickBot="1">
      <c r="A23574" s="24">
        <v>23572</v>
      </c>
      <c r="D23574" s="21"/>
      <c r="AF23574" s="21"/>
    </row>
    <row r="23575" spans="1:32" ht="17.25" thickTop="1" thickBot="1">
      <c r="A23575" s="24">
        <v>23573</v>
      </c>
      <c r="D23575" s="21"/>
      <c r="AF23575" s="21"/>
    </row>
    <row r="23576" spans="1:32" ht="17.25" thickTop="1" thickBot="1">
      <c r="A23576" s="24">
        <v>23574</v>
      </c>
      <c r="D23576" s="21"/>
      <c r="AF23576" s="21"/>
    </row>
    <row r="23577" spans="1:32" ht="17.25" thickTop="1" thickBot="1">
      <c r="A23577" s="24">
        <v>23575</v>
      </c>
      <c r="D23577" s="21"/>
      <c r="AF23577" s="21"/>
    </row>
    <row r="23578" spans="1:32" ht="17.25" thickTop="1" thickBot="1">
      <c r="A23578" s="24">
        <v>23576</v>
      </c>
      <c r="D23578" s="21"/>
      <c r="AF23578" s="21"/>
    </row>
    <row r="23579" spans="1:32" ht="17.25" thickTop="1" thickBot="1">
      <c r="A23579" s="24">
        <v>23577</v>
      </c>
      <c r="D23579" s="21"/>
      <c r="AF23579" s="21"/>
    </row>
    <row r="23580" spans="1:32" ht="17.25" thickTop="1" thickBot="1">
      <c r="A23580" s="24">
        <v>23578</v>
      </c>
      <c r="D23580" s="21"/>
      <c r="AF23580" s="21"/>
    </row>
    <row r="23581" spans="1:32" ht="17.25" thickTop="1" thickBot="1">
      <c r="A23581" s="24">
        <v>23579</v>
      </c>
      <c r="D23581" s="21"/>
      <c r="AF23581" s="21"/>
    </row>
    <row r="23582" spans="1:32" ht="17.25" thickTop="1" thickBot="1">
      <c r="A23582" s="24">
        <v>23580</v>
      </c>
      <c r="D23582" s="21"/>
      <c r="AF23582" s="21"/>
    </row>
    <row r="23583" spans="1:32" ht="17.25" thickTop="1" thickBot="1">
      <c r="A23583" s="24">
        <v>23581</v>
      </c>
      <c r="D23583" s="21"/>
      <c r="AF23583" s="21"/>
    </row>
    <row r="23584" spans="1:32" ht="17.25" thickTop="1" thickBot="1">
      <c r="A23584" s="24">
        <v>23582</v>
      </c>
      <c r="D23584" s="21"/>
      <c r="AF23584" s="21"/>
    </row>
    <row r="23585" spans="1:32" ht="17.25" thickTop="1" thickBot="1">
      <c r="A23585" s="24">
        <v>23583</v>
      </c>
      <c r="D23585" s="21"/>
      <c r="AF23585" s="21"/>
    </row>
    <row r="23586" spans="1:32" ht="17.25" thickTop="1" thickBot="1">
      <c r="A23586" s="24">
        <v>23584</v>
      </c>
      <c r="D23586" s="21"/>
      <c r="AF23586" s="21"/>
    </row>
    <row r="23587" spans="1:32" ht="17.25" thickTop="1" thickBot="1">
      <c r="A23587" s="24">
        <v>23585</v>
      </c>
      <c r="D23587" s="21"/>
      <c r="AF23587" s="21"/>
    </row>
    <row r="23588" spans="1:32" ht="17.25" thickTop="1" thickBot="1">
      <c r="A23588" s="24">
        <v>23586</v>
      </c>
      <c r="D23588" s="21"/>
      <c r="AF23588" s="21"/>
    </row>
    <row r="23589" spans="1:32" ht="17.25" thickTop="1" thickBot="1">
      <c r="A23589" s="24">
        <v>23587</v>
      </c>
      <c r="D23589" s="21"/>
      <c r="AF23589" s="21"/>
    </row>
    <row r="23590" spans="1:32" ht="17.25" thickTop="1" thickBot="1">
      <c r="A23590" s="24">
        <v>23588</v>
      </c>
      <c r="D23590" s="21"/>
      <c r="AF23590" s="21"/>
    </row>
    <row r="23591" spans="1:32" ht="17.25" thickTop="1" thickBot="1">
      <c r="A23591" s="24">
        <v>23589</v>
      </c>
      <c r="D23591" s="21"/>
      <c r="AF23591" s="21"/>
    </row>
    <row r="23592" spans="1:32" ht="17.25" thickTop="1" thickBot="1">
      <c r="A23592" s="24">
        <v>23590</v>
      </c>
      <c r="D23592" s="21"/>
      <c r="AF23592" s="21"/>
    </row>
    <row r="23593" spans="1:32" ht="17.25" thickTop="1" thickBot="1">
      <c r="A23593" s="24">
        <v>23591</v>
      </c>
      <c r="D23593" s="21"/>
      <c r="AF23593" s="21"/>
    </row>
    <row r="23594" spans="1:32" ht="17.25" thickTop="1" thickBot="1">
      <c r="A23594" s="24">
        <v>23592</v>
      </c>
      <c r="D23594" s="21"/>
      <c r="AF23594" s="21"/>
    </row>
    <row r="23595" spans="1:32" ht="17.25" thickTop="1" thickBot="1">
      <c r="A23595" s="24">
        <v>23593</v>
      </c>
      <c r="D23595" s="21"/>
      <c r="AF23595" s="21"/>
    </row>
    <row r="23596" spans="1:32" ht="17.25" thickTop="1" thickBot="1">
      <c r="A23596" s="24">
        <v>23594</v>
      </c>
      <c r="D23596" s="21"/>
      <c r="AF23596" s="21"/>
    </row>
    <row r="23597" spans="1:32" ht="17.25" thickTop="1" thickBot="1">
      <c r="A23597" s="24">
        <v>23595</v>
      </c>
      <c r="D23597" s="21"/>
      <c r="AF23597" s="21"/>
    </row>
    <row r="23598" spans="1:32" ht="17.25" thickTop="1" thickBot="1">
      <c r="A23598" s="24">
        <v>23596</v>
      </c>
      <c r="D23598" s="21"/>
      <c r="AF23598" s="21"/>
    </row>
    <row r="23599" spans="1:32" ht="17.25" thickTop="1" thickBot="1">
      <c r="A23599" s="24">
        <v>23597</v>
      </c>
      <c r="D23599" s="21"/>
      <c r="AF23599" s="21"/>
    </row>
    <row r="23600" spans="1:32" ht="17.25" thickTop="1" thickBot="1">
      <c r="A23600" s="24">
        <v>23598</v>
      </c>
      <c r="D23600" s="21"/>
      <c r="AF23600" s="21"/>
    </row>
    <row r="23601" spans="1:32" ht="17.25" thickTop="1" thickBot="1">
      <c r="A23601" s="24">
        <v>23599</v>
      </c>
      <c r="D23601" s="21"/>
      <c r="AF23601" s="21"/>
    </row>
    <row r="23602" spans="1:32" ht="17.25" thickTop="1" thickBot="1">
      <c r="A23602" s="24">
        <v>23600</v>
      </c>
      <c r="D23602" s="21"/>
      <c r="AF23602" s="21"/>
    </row>
    <row r="23603" spans="1:32" ht="17.25" thickTop="1" thickBot="1">
      <c r="A23603" s="24">
        <v>23601</v>
      </c>
      <c r="D23603" s="21"/>
      <c r="AF23603" s="21"/>
    </row>
    <row r="23604" spans="1:32" ht="17.25" thickTop="1" thickBot="1">
      <c r="A23604" s="24">
        <v>23602</v>
      </c>
      <c r="D23604" s="21"/>
      <c r="AF23604" s="21"/>
    </row>
    <row r="23605" spans="1:32" ht="17.25" thickTop="1" thickBot="1">
      <c r="A23605" s="24">
        <v>23603</v>
      </c>
      <c r="D23605" s="21"/>
      <c r="AF23605" s="21"/>
    </row>
    <row r="23606" spans="1:32" ht="17.25" thickTop="1" thickBot="1">
      <c r="A23606" s="24">
        <v>23604</v>
      </c>
      <c r="D23606" s="21"/>
      <c r="AF23606" s="21"/>
    </row>
    <row r="23607" spans="1:32" ht="17.25" thickTop="1" thickBot="1">
      <c r="A23607" s="24">
        <v>23605</v>
      </c>
      <c r="D23607" s="21"/>
      <c r="AF23607" s="21"/>
    </row>
    <row r="23608" spans="1:32" ht="17.25" thickTop="1" thickBot="1">
      <c r="A23608" s="24">
        <v>23606</v>
      </c>
      <c r="D23608" s="21"/>
      <c r="AF23608" s="21"/>
    </row>
    <row r="23609" spans="1:32" ht="17.25" thickTop="1" thickBot="1">
      <c r="A23609" s="24">
        <v>23607</v>
      </c>
      <c r="D23609" s="21"/>
      <c r="AF23609" s="21"/>
    </row>
    <row r="23610" spans="1:32" ht="17.25" thickTop="1" thickBot="1">
      <c r="A23610" s="24">
        <v>23608</v>
      </c>
      <c r="D23610" s="21"/>
      <c r="AF23610" s="21"/>
    </row>
    <row r="23611" spans="1:32" ht="17.25" thickTop="1" thickBot="1">
      <c r="A23611" s="24">
        <v>23609</v>
      </c>
      <c r="D23611" s="21"/>
      <c r="AF23611" s="21"/>
    </row>
    <row r="23612" spans="1:32" ht="17.25" thickTop="1" thickBot="1">
      <c r="A23612" s="24">
        <v>23610</v>
      </c>
      <c r="D23612" s="21"/>
      <c r="AF23612" s="21"/>
    </row>
    <row r="23613" spans="1:32" ht="17.25" thickTop="1" thickBot="1">
      <c r="A23613" s="24">
        <v>23611</v>
      </c>
      <c r="D23613" s="21"/>
      <c r="AF23613" s="21"/>
    </row>
    <row r="23614" spans="1:32" ht="17.25" thickTop="1" thickBot="1">
      <c r="A23614" s="24">
        <v>23612</v>
      </c>
      <c r="D23614" s="21"/>
      <c r="AF23614" s="21"/>
    </row>
    <row r="23615" spans="1:32" ht="17.25" thickTop="1" thickBot="1">
      <c r="A23615" s="24">
        <v>23613</v>
      </c>
      <c r="D23615" s="21"/>
      <c r="AF23615" s="21"/>
    </row>
    <row r="23616" spans="1:32" ht="17.25" thickTop="1" thickBot="1">
      <c r="A23616" s="24">
        <v>23614</v>
      </c>
      <c r="D23616" s="21"/>
      <c r="AF23616" s="21"/>
    </row>
    <row r="23617" spans="1:32" ht="17.25" thickTop="1" thickBot="1">
      <c r="A23617" s="24">
        <v>23615</v>
      </c>
      <c r="D23617" s="21"/>
      <c r="AF23617" s="21"/>
    </row>
    <row r="23618" spans="1:32" ht="17.25" thickTop="1" thickBot="1">
      <c r="A23618" s="24">
        <v>23616</v>
      </c>
      <c r="D23618" s="21"/>
      <c r="AF23618" s="21"/>
    </row>
    <row r="23619" spans="1:32" ht="17.25" thickTop="1" thickBot="1">
      <c r="A23619" s="24">
        <v>23617</v>
      </c>
      <c r="D23619" s="21"/>
      <c r="AF23619" s="21"/>
    </row>
    <row r="23620" spans="1:32" ht="17.25" thickTop="1" thickBot="1">
      <c r="A23620" s="24">
        <v>23618</v>
      </c>
      <c r="D23620" s="21"/>
      <c r="AF23620" s="21"/>
    </row>
    <row r="23621" spans="1:32" ht="17.25" thickTop="1" thickBot="1">
      <c r="A23621" s="24">
        <v>23619</v>
      </c>
      <c r="D23621" s="21"/>
      <c r="AF23621" s="21"/>
    </row>
    <row r="23622" spans="1:32" ht="17.25" thickTop="1" thickBot="1">
      <c r="A23622" s="24">
        <v>23620</v>
      </c>
      <c r="D23622" s="21"/>
      <c r="AF23622" s="21"/>
    </row>
    <row r="23623" spans="1:32" ht="17.25" thickTop="1" thickBot="1">
      <c r="A23623" s="24">
        <v>23621</v>
      </c>
      <c r="D23623" s="21"/>
      <c r="AF23623" s="21"/>
    </row>
    <row r="23624" spans="1:32" ht="17.25" thickTop="1" thickBot="1">
      <c r="A23624" s="24">
        <v>23622</v>
      </c>
      <c r="D23624" s="21"/>
      <c r="AF23624" s="21"/>
    </row>
    <row r="23625" spans="1:32" ht="17.25" thickTop="1" thickBot="1">
      <c r="A23625" s="24">
        <v>23623</v>
      </c>
      <c r="D23625" s="21"/>
      <c r="AF23625" s="21"/>
    </row>
    <row r="23626" spans="1:32" ht="17.25" thickTop="1" thickBot="1">
      <c r="A23626" s="24">
        <v>23624</v>
      </c>
      <c r="D23626" s="21"/>
      <c r="AF23626" s="21"/>
    </row>
    <row r="23627" spans="1:32" ht="17.25" thickTop="1" thickBot="1">
      <c r="A23627" s="24">
        <v>23625</v>
      </c>
      <c r="D23627" s="21"/>
      <c r="AF23627" s="21"/>
    </row>
    <row r="23628" spans="1:32" ht="17.25" thickTop="1" thickBot="1">
      <c r="A23628" s="24">
        <v>23626</v>
      </c>
      <c r="D23628" s="21"/>
      <c r="AF23628" s="21"/>
    </row>
    <row r="23629" spans="1:32" ht="17.25" thickTop="1" thickBot="1">
      <c r="A23629" s="24">
        <v>23627</v>
      </c>
      <c r="D23629" s="21"/>
      <c r="AF23629" s="21"/>
    </row>
    <row r="23630" spans="1:32" ht="17.25" thickTop="1" thickBot="1">
      <c r="A23630" s="24">
        <v>23628</v>
      </c>
      <c r="D23630" s="21"/>
      <c r="AF23630" s="21"/>
    </row>
    <row r="23631" spans="1:32" ht="17.25" thickTop="1" thickBot="1">
      <c r="A23631" s="24">
        <v>23629</v>
      </c>
      <c r="D23631" s="21"/>
      <c r="AF23631" s="21"/>
    </row>
    <row r="23632" spans="1:32" ht="17.25" thickTop="1" thickBot="1">
      <c r="A23632" s="24">
        <v>23630</v>
      </c>
      <c r="D23632" s="21"/>
      <c r="AF23632" s="21"/>
    </row>
    <row r="23633" spans="1:32" ht="17.25" thickTop="1" thickBot="1">
      <c r="A23633" s="24">
        <v>23631</v>
      </c>
      <c r="D23633" s="21"/>
      <c r="AF23633" s="21"/>
    </row>
    <row r="23634" spans="1:32" ht="17.25" thickTop="1" thickBot="1">
      <c r="A23634" s="24">
        <v>23632</v>
      </c>
      <c r="D23634" s="21"/>
      <c r="AF23634" s="21"/>
    </row>
    <row r="23635" spans="1:32" ht="17.25" thickTop="1" thickBot="1">
      <c r="A23635" s="24">
        <v>23633</v>
      </c>
      <c r="D23635" s="21"/>
      <c r="AF23635" s="21"/>
    </row>
    <row r="23636" spans="1:32" ht="17.25" thickTop="1" thickBot="1">
      <c r="A23636" s="24">
        <v>23634</v>
      </c>
      <c r="D23636" s="21"/>
      <c r="AF23636" s="21"/>
    </row>
    <row r="23637" spans="1:32" ht="17.25" thickTop="1" thickBot="1">
      <c r="A23637" s="24">
        <v>23635</v>
      </c>
      <c r="D23637" s="21"/>
      <c r="AF23637" s="21"/>
    </row>
    <row r="23638" spans="1:32" ht="17.25" thickTop="1" thickBot="1">
      <c r="A23638" s="24">
        <v>23636</v>
      </c>
      <c r="D23638" s="21"/>
      <c r="AF23638" s="21"/>
    </row>
    <row r="23639" spans="1:32" ht="17.25" thickTop="1" thickBot="1">
      <c r="A23639" s="24">
        <v>23637</v>
      </c>
      <c r="D23639" s="21"/>
      <c r="AF23639" s="21"/>
    </row>
    <row r="23640" spans="1:32" ht="17.25" thickTop="1" thickBot="1">
      <c r="A23640" s="24">
        <v>23638</v>
      </c>
      <c r="D23640" s="21"/>
      <c r="AF23640" s="21"/>
    </row>
    <row r="23641" spans="1:32" ht="17.25" thickTop="1" thickBot="1">
      <c r="A23641" s="24">
        <v>23639</v>
      </c>
      <c r="D23641" s="21"/>
      <c r="AF23641" s="21"/>
    </row>
    <row r="23642" spans="1:32" ht="17.25" thickTop="1" thickBot="1">
      <c r="A23642" s="24">
        <v>23640</v>
      </c>
      <c r="D23642" s="21"/>
      <c r="AF23642" s="21"/>
    </row>
    <row r="23643" spans="1:32" ht="17.25" thickTop="1" thickBot="1">
      <c r="A23643" s="24">
        <v>23641</v>
      </c>
      <c r="D23643" s="21"/>
      <c r="AF23643" s="21"/>
    </row>
    <row r="23644" spans="1:32" ht="17.25" thickTop="1" thickBot="1">
      <c r="A23644" s="24">
        <v>23642</v>
      </c>
      <c r="D23644" s="21"/>
      <c r="AF23644" s="21"/>
    </row>
    <row r="23645" spans="1:32" ht="17.25" thickTop="1" thickBot="1">
      <c r="A23645" s="24">
        <v>23643</v>
      </c>
      <c r="D23645" s="21"/>
      <c r="AF23645" s="21"/>
    </row>
    <row r="23646" spans="1:32" ht="17.25" thickTop="1" thickBot="1">
      <c r="A23646" s="24">
        <v>23644</v>
      </c>
      <c r="D23646" s="21"/>
      <c r="AF23646" s="21"/>
    </row>
    <row r="23647" spans="1:32" ht="17.25" thickTop="1" thickBot="1">
      <c r="A23647" s="24">
        <v>23645</v>
      </c>
      <c r="D23647" s="21"/>
      <c r="AF23647" s="21"/>
    </row>
    <row r="23648" spans="1:32" ht="17.25" thickTop="1" thickBot="1">
      <c r="A23648" s="24">
        <v>23646</v>
      </c>
      <c r="D23648" s="21"/>
      <c r="AF23648" s="21"/>
    </row>
    <row r="23649" spans="1:32" ht="17.25" thickTop="1" thickBot="1">
      <c r="A23649" s="24">
        <v>23647</v>
      </c>
      <c r="D23649" s="21"/>
      <c r="AF23649" s="21"/>
    </row>
    <row r="23650" spans="1:32" ht="17.25" thickTop="1" thickBot="1">
      <c r="A23650" s="24">
        <v>23648</v>
      </c>
      <c r="D23650" s="21"/>
      <c r="AF23650" s="21"/>
    </row>
    <row r="23651" spans="1:32" ht="17.25" thickTop="1" thickBot="1">
      <c r="A23651" s="24">
        <v>23649</v>
      </c>
      <c r="D23651" s="21"/>
      <c r="AF23651" s="21"/>
    </row>
    <row r="23652" spans="1:32" ht="17.25" thickTop="1" thickBot="1">
      <c r="A23652" s="24">
        <v>23650</v>
      </c>
      <c r="D23652" s="21"/>
      <c r="AF23652" s="21"/>
    </row>
    <row r="23653" spans="1:32" ht="17.25" thickTop="1" thickBot="1">
      <c r="A23653" s="24">
        <v>23651</v>
      </c>
      <c r="D23653" s="21"/>
      <c r="AF23653" s="21"/>
    </row>
    <row r="23654" spans="1:32" ht="17.25" thickTop="1" thickBot="1">
      <c r="A23654" s="24">
        <v>23652</v>
      </c>
      <c r="D23654" s="21"/>
      <c r="AF23654" s="21"/>
    </row>
    <row r="23655" spans="1:32" ht="17.25" thickTop="1" thickBot="1">
      <c r="A23655" s="24">
        <v>23653</v>
      </c>
      <c r="D23655" s="21"/>
      <c r="AF23655" s="21"/>
    </row>
    <row r="23656" spans="1:32" ht="17.25" thickTop="1" thickBot="1">
      <c r="A23656" s="24">
        <v>23654</v>
      </c>
      <c r="D23656" s="21"/>
      <c r="AF23656" s="21"/>
    </row>
    <row r="23657" spans="1:32" ht="17.25" thickTop="1" thickBot="1">
      <c r="A23657" s="24">
        <v>23655</v>
      </c>
      <c r="D23657" s="21"/>
      <c r="AF23657" s="21"/>
    </row>
    <row r="23658" spans="1:32" ht="17.25" thickTop="1" thickBot="1">
      <c r="A23658" s="24">
        <v>23656</v>
      </c>
      <c r="D23658" s="21"/>
      <c r="AF23658" s="21"/>
    </row>
    <row r="23659" spans="1:32" ht="17.25" thickTop="1" thickBot="1">
      <c r="A23659" s="24">
        <v>23657</v>
      </c>
      <c r="D23659" s="21"/>
      <c r="AF23659" s="21"/>
    </row>
    <row r="23660" spans="1:32" ht="17.25" thickTop="1" thickBot="1">
      <c r="A23660" s="24">
        <v>23658</v>
      </c>
      <c r="D23660" s="21"/>
      <c r="AF23660" s="21"/>
    </row>
    <row r="23661" spans="1:32" ht="17.25" thickTop="1" thickBot="1">
      <c r="A23661" s="24">
        <v>23659</v>
      </c>
      <c r="D23661" s="21"/>
      <c r="AF23661" s="21"/>
    </row>
    <row r="23662" spans="1:32" ht="17.25" thickTop="1" thickBot="1">
      <c r="A23662" s="24">
        <v>23660</v>
      </c>
      <c r="D23662" s="21"/>
      <c r="AF23662" s="21"/>
    </row>
    <row r="23663" spans="1:32" ht="17.25" thickTop="1" thickBot="1">
      <c r="A23663" s="24">
        <v>23661</v>
      </c>
      <c r="D23663" s="21"/>
      <c r="AF23663" s="21"/>
    </row>
    <row r="23664" spans="1:32" ht="17.25" thickTop="1" thickBot="1">
      <c r="A23664" s="24">
        <v>23662</v>
      </c>
      <c r="D23664" s="21"/>
      <c r="AF23664" s="21"/>
    </row>
    <row r="23665" spans="1:32" ht="17.25" thickTop="1" thickBot="1">
      <c r="A23665" s="24">
        <v>23663</v>
      </c>
      <c r="D23665" s="21"/>
      <c r="AF23665" s="21"/>
    </row>
    <row r="23666" spans="1:32" ht="17.25" thickTop="1" thickBot="1">
      <c r="A23666" s="24">
        <v>23664</v>
      </c>
      <c r="D23666" s="21"/>
      <c r="AF23666" s="21"/>
    </row>
    <row r="23667" spans="1:32" ht="17.25" thickTop="1" thickBot="1">
      <c r="A23667" s="24">
        <v>23665</v>
      </c>
      <c r="D23667" s="21"/>
      <c r="AF23667" s="21"/>
    </row>
    <row r="23668" spans="1:32" ht="17.25" thickTop="1" thickBot="1">
      <c r="A23668" s="24">
        <v>23666</v>
      </c>
      <c r="D23668" s="21"/>
      <c r="AF23668" s="21"/>
    </row>
    <row r="23669" spans="1:32" ht="17.25" thickTop="1" thickBot="1">
      <c r="A23669" s="24">
        <v>23667</v>
      </c>
      <c r="D23669" s="21"/>
      <c r="AF23669" s="21"/>
    </row>
    <row r="23670" spans="1:32" ht="17.25" thickTop="1" thickBot="1">
      <c r="A23670" s="24">
        <v>23668</v>
      </c>
      <c r="D23670" s="21"/>
      <c r="AF23670" s="21"/>
    </row>
    <row r="23671" spans="1:32" ht="17.25" thickTop="1" thickBot="1">
      <c r="A23671" s="24">
        <v>23669</v>
      </c>
      <c r="D23671" s="21"/>
      <c r="AF23671" s="21"/>
    </row>
    <row r="23672" spans="1:32" ht="17.25" thickTop="1" thickBot="1">
      <c r="A23672" s="24">
        <v>23670</v>
      </c>
      <c r="D23672" s="21"/>
      <c r="AF23672" s="21"/>
    </row>
    <row r="23673" spans="1:32" ht="17.25" thickTop="1" thickBot="1">
      <c r="A23673" s="24">
        <v>23671</v>
      </c>
      <c r="D23673" s="21"/>
      <c r="AF23673" s="21"/>
    </row>
    <row r="23674" spans="1:32" ht="17.25" thickTop="1" thickBot="1">
      <c r="A23674" s="24">
        <v>23672</v>
      </c>
      <c r="D23674" s="21"/>
      <c r="AF23674" s="21"/>
    </row>
    <row r="23675" spans="1:32" ht="17.25" thickTop="1" thickBot="1">
      <c r="A23675" s="24">
        <v>23673</v>
      </c>
      <c r="D23675" s="21"/>
      <c r="AF23675" s="21"/>
    </row>
    <row r="23676" spans="1:32" ht="17.25" thickTop="1" thickBot="1">
      <c r="A23676" s="24">
        <v>23674</v>
      </c>
      <c r="D23676" s="21"/>
      <c r="AF23676" s="21"/>
    </row>
    <row r="23677" spans="1:32" ht="17.25" thickTop="1" thickBot="1">
      <c r="A23677" s="24">
        <v>23675</v>
      </c>
      <c r="D23677" s="21"/>
      <c r="AF23677" s="21"/>
    </row>
    <row r="23678" spans="1:32" ht="17.25" thickTop="1" thickBot="1">
      <c r="A23678" s="24">
        <v>23676</v>
      </c>
      <c r="D23678" s="21"/>
      <c r="AF23678" s="21"/>
    </row>
    <row r="23679" spans="1:32" ht="17.25" thickTop="1" thickBot="1">
      <c r="A23679" s="24">
        <v>23677</v>
      </c>
      <c r="D23679" s="21"/>
      <c r="AF23679" s="21"/>
    </row>
    <row r="23680" spans="1:32" ht="17.25" thickTop="1" thickBot="1">
      <c r="A23680" s="24">
        <v>23678</v>
      </c>
      <c r="D23680" s="21"/>
      <c r="AF23680" s="21"/>
    </row>
    <row r="23681" spans="1:32" ht="17.25" thickTop="1" thickBot="1">
      <c r="A23681" s="24">
        <v>23679</v>
      </c>
      <c r="D23681" s="21"/>
      <c r="AF23681" s="21"/>
    </row>
    <row r="23682" spans="1:32" ht="17.25" thickTop="1" thickBot="1">
      <c r="A23682" s="24">
        <v>23680</v>
      </c>
      <c r="D23682" s="21"/>
      <c r="AF23682" s="21"/>
    </row>
    <row r="23683" spans="1:32" ht="17.25" thickTop="1" thickBot="1">
      <c r="A23683" s="24">
        <v>23681</v>
      </c>
      <c r="D23683" s="21"/>
      <c r="AF23683" s="21"/>
    </row>
    <row r="23684" spans="1:32" ht="17.25" thickTop="1" thickBot="1">
      <c r="A23684" s="24">
        <v>23682</v>
      </c>
      <c r="D23684" s="21"/>
      <c r="AF23684" s="21"/>
    </row>
    <row r="23685" spans="1:32" ht="17.25" thickTop="1" thickBot="1">
      <c r="A23685" s="24">
        <v>23683</v>
      </c>
      <c r="D23685" s="21"/>
      <c r="AF23685" s="21"/>
    </row>
    <row r="23686" spans="1:32" ht="17.25" thickTop="1" thickBot="1">
      <c r="A23686" s="24">
        <v>23684</v>
      </c>
      <c r="D23686" s="21"/>
      <c r="AF23686" s="21"/>
    </row>
    <row r="23687" spans="1:32" ht="17.25" thickTop="1" thickBot="1">
      <c r="A23687" s="24">
        <v>23685</v>
      </c>
      <c r="D23687" s="21"/>
      <c r="AF23687" s="21"/>
    </row>
    <row r="23688" spans="1:32" ht="17.25" thickTop="1" thickBot="1">
      <c r="A23688" s="24">
        <v>23686</v>
      </c>
      <c r="D23688" s="21"/>
      <c r="AF23688" s="21"/>
    </row>
    <row r="23689" spans="1:32" ht="17.25" thickTop="1" thickBot="1">
      <c r="A23689" s="24">
        <v>23687</v>
      </c>
      <c r="D23689" s="21"/>
      <c r="AF23689" s="21"/>
    </row>
    <row r="23690" spans="1:32" ht="17.25" thickTop="1" thickBot="1">
      <c r="A23690" s="24">
        <v>23688</v>
      </c>
      <c r="D23690" s="21"/>
      <c r="AF23690" s="21"/>
    </row>
    <row r="23691" spans="1:32" ht="17.25" thickTop="1" thickBot="1">
      <c r="A23691" s="24">
        <v>23689</v>
      </c>
      <c r="D23691" s="21"/>
      <c r="AF23691" s="21"/>
    </row>
    <row r="23692" spans="1:32" ht="17.25" thickTop="1" thickBot="1">
      <c r="A23692" s="24">
        <v>23690</v>
      </c>
      <c r="D23692" s="21"/>
      <c r="AF23692" s="21"/>
    </row>
    <row r="23693" spans="1:32" ht="17.25" thickTop="1" thickBot="1">
      <c r="A23693" s="24">
        <v>23691</v>
      </c>
      <c r="D23693" s="21"/>
      <c r="AF23693" s="21"/>
    </row>
    <row r="23694" spans="1:32" ht="17.25" thickTop="1" thickBot="1">
      <c r="A23694" s="24">
        <v>23692</v>
      </c>
      <c r="D23694" s="21"/>
      <c r="AF23694" s="21"/>
    </row>
    <row r="23695" spans="1:32" ht="17.25" thickTop="1" thickBot="1">
      <c r="A23695" s="24">
        <v>23693</v>
      </c>
      <c r="D23695" s="21"/>
      <c r="AF23695" s="21"/>
    </row>
    <row r="23696" spans="1:32" ht="17.25" thickTop="1" thickBot="1">
      <c r="A23696" s="24">
        <v>23694</v>
      </c>
      <c r="D23696" s="21"/>
      <c r="AF23696" s="21"/>
    </row>
    <row r="23697" spans="1:32" ht="17.25" thickTop="1" thickBot="1">
      <c r="A23697" s="24">
        <v>23695</v>
      </c>
      <c r="D23697" s="21"/>
      <c r="AF23697" s="21"/>
    </row>
    <row r="23698" spans="1:32" ht="17.25" thickTop="1" thickBot="1">
      <c r="A23698" s="24">
        <v>23696</v>
      </c>
      <c r="D23698" s="21"/>
      <c r="AF23698" s="21"/>
    </row>
    <row r="23699" spans="1:32" ht="17.25" thickTop="1" thickBot="1">
      <c r="A23699" s="24">
        <v>23697</v>
      </c>
      <c r="D23699" s="21"/>
      <c r="AF23699" s="21"/>
    </row>
    <row r="23700" spans="1:32" ht="17.25" thickTop="1" thickBot="1">
      <c r="A23700" s="24">
        <v>23698</v>
      </c>
      <c r="D23700" s="21"/>
      <c r="AF23700" s="21"/>
    </row>
    <row r="23701" spans="1:32" ht="17.25" thickTop="1" thickBot="1">
      <c r="A23701" s="24">
        <v>23699</v>
      </c>
      <c r="D23701" s="21"/>
      <c r="AF23701" s="21"/>
    </row>
    <row r="23702" spans="1:32" ht="17.25" thickTop="1" thickBot="1">
      <c r="A23702" s="24">
        <v>23700</v>
      </c>
      <c r="D23702" s="21"/>
      <c r="AF23702" s="21"/>
    </row>
    <row r="23703" spans="1:32" ht="17.25" thickTop="1" thickBot="1">
      <c r="A23703" s="24">
        <v>23701</v>
      </c>
      <c r="D23703" s="21"/>
      <c r="AF23703" s="21"/>
    </row>
    <row r="23704" spans="1:32" ht="17.25" thickTop="1" thickBot="1">
      <c r="A23704" s="24">
        <v>23702</v>
      </c>
      <c r="D23704" s="21"/>
      <c r="AF23704" s="21"/>
    </row>
    <row r="23705" spans="1:32" ht="17.25" thickTop="1" thickBot="1">
      <c r="A23705" s="24">
        <v>23703</v>
      </c>
      <c r="D23705" s="21"/>
      <c r="AF23705" s="21"/>
    </row>
    <row r="23706" spans="1:32" ht="17.25" thickTop="1" thickBot="1">
      <c r="A23706" s="24">
        <v>23704</v>
      </c>
      <c r="D23706" s="21"/>
      <c r="AF23706" s="21"/>
    </row>
    <row r="23707" spans="1:32" ht="17.25" thickTop="1" thickBot="1">
      <c r="A23707" s="24">
        <v>23705</v>
      </c>
      <c r="D23707" s="21"/>
      <c r="AF23707" s="21"/>
    </row>
    <row r="23708" spans="1:32" ht="17.25" thickTop="1" thickBot="1">
      <c r="A23708" s="24">
        <v>23706</v>
      </c>
      <c r="D23708" s="21"/>
      <c r="AF23708" s="21"/>
    </row>
    <row r="23709" spans="1:32" ht="17.25" thickTop="1" thickBot="1">
      <c r="A23709" s="24">
        <v>23707</v>
      </c>
      <c r="D23709" s="21"/>
      <c r="AF23709" s="21"/>
    </row>
    <row r="23710" spans="1:32" ht="17.25" thickTop="1" thickBot="1">
      <c r="A23710" s="24">
        <v>23708</v>
      </c>
      <c r="D23710" s="21"/>
      <c r="AF23710" s="21"/>
    </row>
    <row r="23711" spans="1:32" ht="17.25" thickTop="1" thickBot="1">
      <c r="A23711" s="24">
        <v>23709</v>
      </c>
      <c r="D23711" s="21"/>
      <c r="AF23711" s="21"/>
    </row>
    <row r="23712" spans="1:32" ht="17.25" thickTop="1" thickBot="1">
      <c r="A23712" s="24">
        <v>23710</v>
      </c>
      <c r="D23712" s="21"/>
      <c r="AF23712" s="21"/>
    </row>
    <row r="23713" spans="1:32" ht="17.25" thickTop="1" thickBot="1">
      <c r="A23713" s="24">
        <v>23711</v>
      </c>
      <c r="D23713" s="21"/>
      <c r="AF23713" s="21"/>
    </row>
    <row r="23714" spans="1:32" ht="17.25" thickTop="1" thickBot="1">
      <c r="A23714" s="24">
        <v>23712</v>
      </c>
      <c r="D23714" s="21"/>
      <c r="AF23714" s="21"/>
    </row>
    <row r="23715" spans="1:32" ht="17.25" thickTop="1" thickBot="1">
      <c r="A23715" s="24">
        <v>23713</v>
      </c>
      <c r="D23715" s="21"/>
      <c r="AF23715" s="21"/>
    </row>
    <row r="23716" spans="1:32" ht="17.25" thickTop="1" thickBot="1">
      <c r="A23716" s="24">
        <v>23714</v>
      </c>
      <c r="D23716" s="21"/>
      <c r="AF23716" s="21"/>
    </row>
    <row r="23717" spans="1:32" ht="17.25" thickTop="1" thickBot="1">
      <c r="A23717" s="24">
        <v>23715</v>
      </c>
      <c r="D23717" s="21"/>
      <c r="AF23717" s="21"/>
    </row>
    <row r="23718" spans="1:32" ht="17.25" thickTop="1" thickBot="1">
      <c r="A23718" s="24">
        <v>23716</v>
      </c>
      <c r="D23718" s="21"/>
      <c r="AF23718" s="21"/>
    </row>
    <row r="23719" spans="1:32" ht="17.25" thickTop="1" thickBot="1">
      <c r="A23719" s="24">
        <v>23717</v>
      </c>
      <c r="D23719" s="21"/>
      <c r="AF23719" s="21"/>
    </row>
    <row r="23720" spans="1:32" ht="17.25" thickTop="1" thickBot="1">
      <c r="A23720" s="24">
        <v>23718</v>
      </c>
      <c r="D23720" s="21"/>
      <c r="AF23720" s="21"/>
    </row>
    <row r="23721" spans="1:32" ht="17.25" thickTop="1" thickBot="1">
      <c r="A23721" s="24">
        <v>23719</v>
      </c>
      <c r="D23721" s="21"/>
      <c r="AF23721" s="21"/>
    </row>
    <row r="23722" spans="1:32" ht="17.25" thickTop="1" thickBot="1">
      <c r="A23722" s="24">
        <v>23720</v>
      </c>
      <c r="D23722" s="21"/>
      <c r="AF23722" s="21"/>
    </row>
    <row r="23723" spans="1:32" ht="17.25" thickTop="1" thickBot="1">
      <c r="A23723" s="24">
        <v>23721</v>
      </c>
      <c r="D23723" s="21"/>
      <c r="AF23723" s="21"/>
    </row>
    <row r="23724" spans="1:32" ht="17.25" thickTop="1" thickBot="1">
      <c r="A23724" s="24">
        <v>23722</v>
      </c>
      <c r="D23724" s="21"/>
      <c r="AF23724" s="21"/>
    </row>
    <row r="23725" spans="1:32" ht="17.25" thickTop="1" thickBot="1">
      <c r="A23725" s="24">
        <v>23723</v>
      </c>
      <c r="D23725" s="21"/>
      <c r="AF23725" s="21"/>
    </row>
    <row r="23726" spans="1:32" ht="17.25" thickTop="1" thickBot="1">
      <c r="A23726" s="24">
        <v>23724</v>
      </c>
      <c r="D23726" s="21"/>
      <c r="AF23726" s="21"/>
    </row>
    <row r="23727" spans="1:32" ht="17.25" thickTop="1" thickBot="1">
      <c r="A23727" s="24">
        <v>23725</v>
      </c>
      <c r="D23727" s="21"/>
      <c r="AF23727" s="21"/>
    </row>
    <row r="23728" spans="1:32" ht="17.25" thickTop="1" thickBot="1">
      <c r="A23728" s="24">
        <v>23726</v>
      </c>
      <c r="D23728" s="21"/>
      <c r="AF23728" s="21"/>
    </row>
    <row r="23729" spans="1:32" ht="17.25" thickTop="1" thickBot="1">
      <c r="A23729" s="24">
        <v>23727</v>
      </c>
      <c r="D23729" s="21"/>
      <c r="AF23729" s="21"/>
    </row>
    <row r="23730" spans="1:32" ht="17.25" thickTop="1" thickBot="1">
      <c r="A23730" s="24">
        <v>23728</v>
      </c>
      <c r="D23730" s="21"/>
      <c r="AF23730" s="21"/>
    </row>
    <row r="23731" spans="1:32" ht="17.25" thickTop="1" thickBot="1">
      <c r="A23731" s="24">
        <v>23729</v>
      </c>
      <c r="D23731" s="21"/>
      <c r="AF23731" s="21"/>
    </row>
    <row r="23732" spans="1:32" ht="17.25" thickTop="1" thickBot="1">
      <c r="A23732" s="24">
        <v>23730</v>
      </c>
      <c r="D23732" s="21"/>
      <c r="AF23732" s="21"/>
    </row>
    <row r="23733" spans="1:32" ht="17.25" thickTop="1" thickBot="1">
      <c r="A23733" s="24">
        <v>23731</v>
      </c>
      <c r="D23733" s="21"/>
      <c r="AF23733" s="21"/>
    </row>
    <row r="23734" spans="1:32" ht="17.25" thickTop="1" thickBot="1">
      <c r="A23734" s="24">
        <v>23732</v>
      </c>
      <c r="D23734" s="21"/>
      <c r="AF23734" s="21"/>
    </row>
    <row r="23735" spans="1:32" ht="17.25" thickTop="1" thickBot="1">
      <c r="A23735" s="24">
        <v>23733</v>
      </c>
      <c r="D23735" s="21"/>
      <c r="AF23735" s="21"/>
    </row>
    <row r="23736" spans="1:32" ht="17.25" thickTop="1" thickBot="1">
      <c r="A23736" s="24">
        <v>23734</v>
      </c>
      <c r="D23736" s="21"/>
      <c r="AF23736" s="21"/>
    </row>
    <row r="23737" spans="1:32" ht="17.25" thickTop="1" thickBot="1">
      <c r="A23737" s="24">
        <v>23735</v>
      </c>
      <c r="D23737" s="21"/>
      <c r="AF23737" s="21"/>
    </row>
    <row r="23738" spans="1:32" ht="17.25" thickTop="1" thickBot="1">
      <c r="A23738" s="24">
        <v>23736</v>
      </c>
      <c r="D23738" s="21"/>
      <c r="AF23738" s="21"/>
    </row>
    <row r="23739" spans="1:32" ht="17.25" thickTop="1" thickBot="1">
      <c r="A23739" s="24">
        <v>23737</v>
      </c>
      <c r="D23739" s="21"/>
      <c r="AF23739" s="21"/>
    </row>
    <row r="23740" spans="1:32" ht="17.25" thickTop="1" thickBot="1">
      <c r="A23740" s="24">
        <v>23738</v>
      </c>
      <c r="D23740" s="21"/>
      <c r="AF23740" s="21"/>
    </row>
    <row r="23741" spans="1:32" ht="17.25" thickTop="1" thickBot="1">
      <c r="A23741" s="24">
        <v>23739</v>
      </c>
      <c r="D23741" s="21"/>
      <c r="AF23741" s="21"/>
    </row>
    <row r="23742" spans="1:32" ht="17.25" thickTop="1" thickBot="1">
      <c r="A23742" s="24">
        <v>23740</v>
      </c>
      <c r="D23742" s="21"/>
      <c r="AF23742" s="21"/>
    </row>
    <row r="23743" spans="1:32" ht="17.25" thickTop="1" thickBot="1">
      <c r="A23743" s="24">
        <v>23741</v>
      </c>
      <c r="D23743" s="21"/>
      <c r="AF23743" s="21"/>
    </row>
    <row r="23744" spans="1:32" ht="17.25" thickTop="1" thickBot="1">
      <c r="A23744" s="24">
        <v>23742</v>
      </c>
      <c r="D23744" s="21"/>
      <c r="AF23744" s="21"/>
    </row>
    <row r="23745" spans="1:32" ht="17.25" thickTop="1" thickBot="1">
      <c r="A23745" s="24">
        <v>23743</v>
      </c>
      <c r="D23745" s="21"/>
      <c r="AF23745" s="21"/>
    </row>
    <row r="23746" spans="1:32" ht="17.25" thickTop="1" thickBot="1">
      <c r="A23746" s="24">
        <v>23744</v>
      </c>
      <c r="D23746" s="21"/>
      <c r="AF23746" s="21"/>
    </row>
    <row r="23747" spans="1:32" ht="17.25" thickTop="1" thickBot="1">
      <c r="A23747" s="24">
        <v>23745</v>
      </c>
      <c r="D23747" s="21"/>
      <c r="AF23747" s="21"/>
    </row>
    <row r="23748" spans="1:32" ht="17.25" thickTop="1" thickBot="1">
      <c r="A23748" s="24">
        <v>23746</v>
      </c>
      <c r="D23748" s="21"/>
      <c r="AF23748" s="21"/>
    </row>
    <row r="23749" spans="1:32" ht="17.25" thickTop="1" thickBot="1">
      <c r="A23749" s="24">
        <v>23747</v>
      </c>
      <c r="D23749" s="21"/>
      <c r="AF23749" s="21"/>
    </row>
    <row r="23750" spans="1:32" ht="17.25" thickTop="1" thickBot="1">
      <c r="A23750" s="24">
        <v>23748</v>
      </c>
      <c r="D23750" s="21"/>
      <c r="AF23750" s="21"/>
    </row>
    <row r="23751" spans="1:32" ht="17.25" thickTop="1" thickBot="1">
      <c r="A23751" s="24">
        <v>23749</v>
      </c>
      <c r="D23751" s="21"/>
      <c r="AF23751" s="21"/>
    </row>
    <row r="23752" spans="1:32" ht="17.25" thickTop="1" thickBot="1">
      <c r="A23752" s="24">
        <v>23750</v>
      </c>
      <c r="D23752" s="21"/>
      <c r="AF23752" s="21"/>
    </row>
    <row r="23753" spans="1:32" ht="17.25" thickTop="1" thickBot="1">
      <c r="A23753" s="24">
        <v>23751</v>
      </c>
      <c r="D23753" s="21"/>
      <c r="AF23753" s="21"/>
    </row>
    <row r="23754" spans="1:32" ht="17.25" thickTop="1" thickBot="1">
      <c r="A23754" s="24">
        <v>23752</v>
      </c>
      <c r="D23754" s="21"/>
      <c r="AF23754" s="21"/>
    </row>
    <row r="23755" spans="1:32" ht="17.25" thickTop="1" thickBot="1">
      <c r="A23755" s="24">
        <v>23753</v>
      </c>
      <c r="D23755" s="21"/>
      <c r="AF23755" s="21"/>
    </row>
    <row r="23756" spans="1:32" ht="17.25" thickTop="1" thickBot="1">
      <c r="A23756" s="24">
        <v>23754</v>
      </c>
      <c r="D23756" s="21"/>
      <c r="AF23756" s="21"/>
    </row>
    <row r="23757" spans="1:32" ht="17.25" thickTop="1" thickBot="1">
      <c r="A23757" s="24">
        <v>23755</v>
      </c>
      <c r="D23757" s="21"/>
      <c r="AF23757" s="21"/>
    </row>
    <row r="23758" spans="1:32" ht="17.25" thickTop="1" thickBot="1">
      <c r="A23758" s="24">
        <v>23756</v>
      </c>
      <c r="D23758" s="21"/>
      <c r="AF23758" s="21"/>
    </row>
    <row r="23759" spans="1:32" ht="17.25" thickTop="1" thickBot="1">
      <c r="A23759" s="24">
        <v>23757</v>
      </c>
      <c r="D23759" s="21"/>
      <c r="AF23759" s="21"/>
    </row>
    <row r="23760" spans="1:32" ht="17.25" thickTop="1" thickBot="1">
      <c r="A23760" s="24">
        <v>23758</v>
      </c>
      <c r="D23760" s="21"/>
      <c r="AF23760" s="21"/>
    </row>
    <row r="23761" spans="1:32" ht="17.25" thickTop="1" thickBot="1">
      <c r="A23761" s="24">
        <v>23759</v>
      </c>
      <c r="D23761" s="21"/>
      <c r="AF23761" s="21"/>
    </row>
    <row r="23762" spans="1:32" ht="17.25" thickTop="1" thickBot="1">
      <c r="A23762" s="24">
        <v>23760</v>
      </c>
      <c r="D23762" s="21"/>
      <c r="AF23762" s="21"/>
    </row>
    <row r="23763" spans="1:32" ht="17.25" thickTop="1" thickBot="1">
      <c r="A23763" s="24">
        <v>23761</v>
      </c>
      <c r="D23763" s="21"/>
      <c r="AF23763" s="21"/>
    </row>
    <row r="23764" spans="1:32" ht="17.25" thickTop="1" thickBot="1">
      <c r="A23764" s="24">
        <v>23762</v>
      </c>
      <c r="D23764" s="21"/>
      <c r="AF23764" s="21"/>
    </row>
    <row r="23765" spans="1:32" ht="17.25" thickTop="1" thickBot="1">
      <c r="A23765" s="24">
        <v>23763</v>
      </c>
      <c r="D23765" s="21"/>
      <c r="AF23765" s="21"/>
    </row>
    <row r="23766" spans="1:32" ht="17.25" thickTop="1" thickBot="1">
      <c r="A23766" s="24">
        <v>23764</v>
      </c>
      <c r="D23766" s="21"/>
      <c r="AF23766" s="21"/>
    </row>
    <row r="23767" spans="1:32" ht="17.25" thickTop="1" thickBot="1">
      <c r="A23767" s="24">
        <v>23765</v>
      </c>
      <c r="D23767" s="21"/>
      <c r="AF23767" s="21"/>
    </row>
    <row r="23768" spans="1:32" ht="17.25" thickTop="1" thickBot="1">
      <c r="A23768" s="24">
        <v>23766</v>
      </c>
      <c r="D23768" s="21"/>
      <c r="AF23768" s="21"/>
    </row>
    <row r="23769" spans="1:32" ht="17.25" thickTop="1" thickBot="1">
      <c r="A23769" s="24">
        <v>23767</v>
      </c>
      <c r="D23769" s="21"/>
      <c r="AF23769" s="21"/>
    </row>
    <row r="23770" spans="1:32" ht="17.25" thickTop="1" thickBot="1">
      <c r="A23770" s="24">
        <v>23768</v>
      </c>
      <c r="D23770" s="21"/>
      <c r="AF23770" s="21"/>
    </row>
    <row r="23771" spans="1:32" ht="17.25" thickTop="1" thickBot="1">
      <c r="A23771" s="24">
        <v>23769</v>
      </c>
      <c r="D23771" s="21"/>
      <c r="AF23771" s="21"/>
    </row>
    <row r="23772" spans="1:32" ht="17.25" thickTop="1" thickBot="1">
      <c r="A23772" s="24">
        <v>23770</v>
      </c>
      <c r="D23772" s="21"/>
      <c r="AF23772" s="21"/>
    </row>
    <row r="23773" spans="1:32" ht="17.25" thickTop="1" thickBot="1">
      <c r="A23773" s="24">
        <v>23771</v>
      </c>
      <c r="D23773" s="21"/>
      <c r="AF23773" s="21"/>
    </row>
    <row r="23774" spans="1:32" ht="17.25" thickTop="1" thickBot="1">
      <c r="A23774" s="24">
        <v>23772</v>
      </c>
      <c r="D23774" s="21"/>
      <c r="AF23774" s="21"/>
    </row>
    <row r="23775" spans="1:32" ht="17.25" thickTop="1" thickBot="1">
      <c r="A23775" s="24">
        <v>23773</v>
      </c>
      <c r="D23775" s="21"/>
      <c r="AF23775" s="21"/>
    </row>
    <row r="23776" spans="1:32" ht="17.25" thickTop="1" thickBot="1">
      <c r="A23776" s="24">
        <v>23774</v>
      </c>
      <c r="D23776" s="21"/>
      <c r="AF23776" s="21"/>
    </row>
    <row r="23777" spans="1:32" ht="17.25" thickTop="1" thickBot="1">
      <c r="A23777" s="24">
        <v>23775</v>
      </c>
      <c r="D23777" s="21"/>
      <c r="AF23777" s="21"/>
    </row>
    <row r="23778" spans="1:32" ht="17.25" thickTop="1" thickBot="1">
      <c r="A23778" s="24">
        <v>23776</v>
      </c>
      <c r="D23778" s="21"/>
      <c r="AF23778" s="21"/>
    </row>
    <row r="23779" spans="1:32" ht="17.25" thickTop="1" thickBot="1">
      <c r="A23779" s="24">
        <v>23777</v>
      </c>
      <c r="D23779" s="21"/>
      <c r="AF23779" s="21"/>
    </row>
    <row r="23780" spans="1:32" ht="17.25" thickTop="1" thickBot="1">
      <c r="A23780" s="24">
        <v>23778</v>
      </c>
      <c r="D23780" s="21"/>
      <c r="AF23780" s="21"/>
    </row>
    <row r="23781" spans="1:32" ht="17.25" thickTop="1" thickBot="1">
      <c r="A23781" s="24">
        <v>23779</v>
      </c>
      <c r="D23781" s="21"/>
      <c r="AF23781" s="21"/>
    </row>
    <row r="23782" spans="1:32" ht="17.25" thickTop="1" thickBot="1">
      <c r="A23782" s="24">
        <v>23780</v>
      </c>
      <c r="D23782" s="21"/>
      <c r="AF23782" s="21"/>
    </row>
    <row r="23783" spans="1:32" ht="17.25" thickTop="1" thickBot="1">
      <c r="A23783" s="24">
        <v>23781</v>
      </c>
      <c r="D23783" s="21"/>
      <c r="AF23783" s="21"/>
    </row>
    <row r="23784" spans="1:32" ht="17.25" thickTop="1" thickBot="1">
      <c r="A23784" s="24">
        <v>23782</v>
      </c>
      <c r="D23784" s="21"/>
      <c r="AF23784" s="21"/>
    </row>
    <row r="23785" spans="1:32" ht="17.25" thickTop="1" thickBot="1">
      <c r="A23785" s="24">
        <v>23783</v>
      </c>
      <c r="D23785" s="21"/>
      <c r="AF23785" s="21"/>
    </row>
    <row r="23786" spans="1:32" ht="17.25" thickTop="1" thickBot="1">
      <c r="A23786" s="24">
        <v>23784</v>
      </c>
      <c r="D23786" s="21"/>
      <c r="AF23786" s="21"/>
    </row>
    <row r="23787" spans="1:32" ht="17.25" thickTop="1" thickBot="1">
      <c r="A23787" s="24">
        <v>23785</v>
      </c>
      <c r="D23787" s="21"/>
      <c r="AF23787" s="21"/>
    </row>
    <row r="23788" spans="1:32" ht="17.25" thickTop="1" thickBot="1">
      <c r="A23788" s="24">
        <v>23786</v>
      </c>
      <c r="D23788" s="21"/>
      <c r="AF23788" s="21"/>
    </row>
    <row r="23789" spans="1:32" ht="17.25" thickTop="1" thickBot="1">
      <c r="A23789" s="24">
        <v>23787</v>
      </c>
      <c r="D23789" s="21"/>
      <c r="AF23789" s="21"/>
    </row>
    <row r="23790" spans="1:32" ht="17.25" thickTop="1" thickBot="1">
      <c r="A23790" s="24">
        <v>23788</v>
      </c>
      <c r="D23790" s="21"/>
      <c r="AF23790" s="21"/>
    </row>
    <row r="23791" spans="1:32" ht="17.25" thickTop="1" thickBot="1">
      <c r="A23791" s="24">
        <v>23789</v>
      </c>
      <c r="D23791" s="21"/>
      <c r="AF23791" s="21"/>
    </row>
    <row r="23792" spans="1:32" ht="17.25" thickTop="1" thickBot="1">
      <c r="A23792" s="24">
        <v>23790</v>
      </c>
      <c r="D23792" s="21"/>
      <c r="AF23792" s="21"/>
    </row>
    <row r="23793" spans="1:32" ht="17.25" thickTop="1" thickBot="1">
      <c r="A23793" s="24">
        <v>23791</v>
      </c>
      <c r="D23793" s="21"/>
      <c r="AF23793" s="21"/>
    </row>
    <row r="23794" spans="1:32" ht="17.25" thickTop="1" thickBot="1">
      <c r="A23794" s="24">
        <v>23792</v>
      </c>
      <c r="D23794" s="21"/>
      <c r="AF23794" s="21"/>
    </row>
    <row r="23795" spans="1:32" ht="17.25" thickTop="1" thickBot="1">
      <c r="A23795" s="24">
        <v>23793</v>
      </c>
      <c r="D23795" s="21"/>
      <c r="AF23795" s="21"/>
    </row>
    <row r="23796" spans="1:32" ht="17.25" thickTop="1" thickBot="1">
      <c r="A23796" s="24">
        <v>23794</v>
      </c>
      <c r="D23796" s="21"/>
      <c r="AF23796" s="21"/>
    </row>
    <row r="23797" spans="1:32" ht="17.25" thickTop="1" thickBot="1">
      <c r="A23797" s="24">
        <v>23795</v>
      </c>
      <c r="D23797" s="21"/>
      <c r="AF23797" s="21"/>
    </row>
    <row r="23798" spans="1:32" ht="17.25" thickTop="1" thickBot="1">
      <c r="A23798" s="24">
        <v>23796</v>
      </c>
      <c r="D23798" s="21"/>
      <c r="AF23798" s="21"/>
    </row>
    <row r="23799" spans="1:32" ht="17.25" thickTop="1" thickBot="1">
      <c r="A23799" s="24">
        <v>23797</v>
      </c>
      <c r="D23799" s="21"/>
      <c r="AF23799" s="21"/>
    </row>
    <row r="23800" spans="1:32" ht="17.25" thickTop="1" thickBot="1">
      <c r="A23800" s="24">
        <v>23798</v>
      </c>
      <c r="D23800" s="21"/>
      <c r="AF23800" s="21"/>
    </row>
    <row r="23801" spans="1:32" ht="17.25" thickTop="1" thickBot="1">
      <c r="A23801" s="24">
        <v>23799</v>
      </c>
      <c r="D23801" s="21"/>
      <c r="AF23801" s="21"/>
    </row>
    <row r="23802" spans="1:32" ht="17.25" thickTop="1" thickBot="1">
      <c r="A23802" s="24">
        <v>23800</v>
      </c>
      <c r="D23802" s="21"/>
      <c r="AF23802" s="21"/>
    </row>
    <row r="23803" spans="1:32" ht="17.25" thickTop="1" thickBot="1">
      <c r="A23803" s="24">
        <v>23801</v>
      </c>
      <c r="D23803" s="21"/>
      <c r="AF23803" s="21"/>
    </row>
    <row r="23804" spans="1:32" ht="17.25" thickTop="1" thickBot="1">
      <c r="A23804" s="24">
        <v>23802</v>
      </c>
      <c r="D23804" s="21"/>
      <c r="AF23804" s="21"/>
    </row>
    <row r="23805" spans="1:32" ht="17.25" thickTop="1" thickBot="1">
      <c r="A23805" s="24">
        <v>23803</v>
      </c>
      <c r="D23805" s="21"/>
      <c r="AF23805" s="21"/>
    </row>
    <row r="23806" spans="1:32" ht="17.25" thickTop="1" thickBot="1">
      <c r="A23806" s="24">
        <v>23804</v>
      </c>
      <c r="D23806" s="21"/>
      <c r="AF23806" s="21"/>
    </row>
    <row r="23807" spans="1:32" ht="17.25" thickTop="1" thickBot="1">
      <c r="A23807" s="24">
        <v>23805</v>
      </c>
      <c r="D23807" s="21"/>
      <c r="AF23807" s="21"/>
    </row>
    <row r="23808" spans="1:32" ht="17.25" thickTop="1" thickBot="1">
      <c r="A23808" s="24">
        <v>23806</v>
      </c>
      <c r="D23808" s="21"/>
      <c r="AF23808" s="21"/>
    </row>
    <row r="23809" spans="1:32" ht="17.25" thickTop="1" thickBot="1">
      <c r="A23809" s="24">
        <v>23807</v>
      </c>
      <c r="D23809" s="21"/>
      <c r="AF23809" s="21"/>
    </row>
    <row r="23810" spans="1:32" ht="17.25" thickTop="1" thickBot="1">
      <c r="A23810" s="24">
        <v>23808</v>
      </c>
      <c r="D23810" s="21"/>
      <c r="AF23810" s="21"/>
    </row>
    <row r="23811" spans="1:32" ht="17.25" thickTop="1" thickBot="1">
      <c r="A23811" s="24">
        <v>23809</v>
      </c>
      <c r="D23811" s="21"/>
      <c r="AF23811" s="21"/>
    </row>
    <row r="23812" spans="1:32" ht="17.25" thickTop="1" thickBot="1">
      <c r="A23812" s="24">
        <v>23810</v>
      </c>
      <c r="D23812" s="21"/>
      <c r="AF23812" s="21"/>
    </row>
    <row r="23813" spans="1:32" ht="17.25" thickTop="1" thickBot="1">
      <c r="A23813" s="24">
        <v>23811</v>
      </c>
      <c r="D23813" s="21"/>
      <c r="AF23813" s="21"/>
    </row>
    <row r="23814" spans="1:32" ht="17.25" thickTop="1" thickBot="1">
      <c r="A23814" s="24">
        <v>23812</v>
      </c>
      <c r="D23814" s="21"/>
      <c r="AF23814" s="21"/>
    </row>
    <row r="23815" spans="1:32" ht="17.25" thickTop="1" thickBot="1">
      <c r="A23815" s="24">
        <v>23813</v>
      </c>
      <c r="D23815" s="21"/>
      <c r="AF23815" s="21"/>
    </row>
    <row r="23816" spans="1:32" ht="17.25" thickTop="1" thickBot="1">
      <c r="A23816" s="24">
        <v>23814</v>
      </c>
      <c r="D23816" s="21"/>
      <c r="AF23816" s="21"/>
    </row>
    <row r="23817" spans="1:32" ht="17.25" thickTop="1" thickBot="1">
      <c r="A23817" s="24">
        <v>23815</v>
      </c>
      <c r="D23817" s="21"/>
      <c r="AF23817" s="21"/>
    </row>
    <row r="23818" spans="1:32" ht="17.25" thickTop="1" thickBot="1">
      <c r="A23818" s="24">
        <v>23816</v>
      </c>
      <c r="D23818" s="21"/>
      <c r="AF23818" s="21"/>
    </row>
    <row r="23819" spans="1:32" ht="17.25" thickTop="1" thickBot="1">
      <c r="A23819" s="24">
        <v>23817</v>
      </c>
      <c r="D23819" s="21"/>
      <c r="AF23819" s="21"/>
    </row>
    <row r="23820" spans="1:32" ht="17.25" thickTop="1" thickBot="1">
      <c r="A23820" s="24">
        <v>23818</v>
      </c>
      <c r="D23820" s="21"/>
      <c r="AF23820" s="21"/>
    </row>
    <row r="23821" spans="1:32" ht="17.25" thickTop="1" thickBot="1">
      <c r="A23821" s="24">
        <v>23819</v>
      </c>
      <c r="D23821" s="21"/>
      <c r="AF23821" s="21"/>
    </row>
    <row r="23822" spans="1:32" ht="17.25" thickTop="1" thickBot="1">
      <c r="A23822" s="24">
        <v>23820</v>
      </c>
      <c r="D23822" s="21"/>
      <c r="AF23822" s="21"/>
    </row>
    <row r="23823" spans="1:32" ht="17.25" thickTop="1" thickBot="1">
      <c r="A23823" s="24">
        <v>23821</v>
      </c>
      <c r="D23823" s="21"/>
      <c r="AF23823" s="21"/>
    </row>
    <row r="23824" spans="1:32" ht="17.25" thickTop="1" thickBot="1">
      <c r="A23824" s="24">
        <v>23822</v>
      </c>
      <c r="D23824" s="21"/>
      <c r="AF23824" s="21"/>
    </row>
    <row r="23825" spans="1:32" ht="17.25" thickTop="1" thickBot="1">
      <c r="A23825" s="24">
        <v>23823</v>
      </c>
      <c r="D23825" s="21"/>
      <c r="AF23825" s="21"/>
    </row>
    <row r="23826" spans="1:32" ht="17.25" thickTop="1" thickBot="1">
      <c r="A23826" s="24">
        <v>23824</v>
      </c>
      <c r="D23826" s="21"/>
      <c r="AF23826" s="21"/>
    </row>
    <row r="23827" spans="1:32" ht="17.25" thickTop="1" thickBot="1">
      <c r="A23827" s="24">
        <v>23825</v>
      </c>
      <c r="D23827" s="21"/>
      <c r="AF23827" s="21"/>
    </row>
    <row r="23828" spans="1:32" ht="17.25" thickTop="1" thickBot="1">
      <c r="A23828" s="24">
        <v>23826</v>
      </c>
      <c r="D23828" s="21"/>
      <c r="AF23828" s="21"/>
    </row>
    <row r="23829" spans="1:32" ht="17.25" thickTop="1" thickBot="1">
      <c r="A23829" s="24">
        <v>23827</v>
      </c>
      <c r="D23829" s="21"/>
      <c r="AF23829" s="21"/>
    </row>
    <row r="23830" spans="1:32" ht="17.25" thickTop="1" thickBot="1">
      <c r="A23830" s="24">
        <v>23828</v>
      </c>
      <c r="D23830" s="21"/>
      <c r="AF23830" s="21"/>
    </row>
    <row r="23831" spans="1:32" ht="17.25" thickTop="1" thickBot="1">
      <c r="A23831" s="24">
        <v>23829</v>
      </c>
      <c r="D23831" s="21"/>
      <c r="AF23831" s="21"/>
    </row>
    <row r="23832" spans="1:32" ht="17.25" thickTop="1" thickBot="1">
      <c r="A23832" s="24">
        <v>23830</v>
      </c>
      <c r="D23832" s="21"/>
      <c r="AF23832" s="21"/>
    </row>
    <row r="23833" spans="1:32" ht="17.25" thickTop="1" thickBot="1">
      <c r="A23833" s="24">
        <v>23831</v>
      </c>
      <c r="D23833" s="21"/>
      <c r="AF23833" s="21"/>
    </row>
    <row r="23834" spans="1:32" ht="17.25" thickTop="1" thickBot="1">
      <c r="A23834" s="24">
        <v>23832</v>
      </c>
      <c r="D23834" s="21"/>
      <c r="AF23834" s="21"/>
    </row>
    <row r="23835" spans="1:32" ht="17.25" thickTop="1" thickBot="1">
      <c r="A23835" s="24">
        <v>23833</v>
      </c>
      <c r="D23835" s="21"/>
      <c r="AF23835" s="21"/>
    </row>
    <row r="23836" spans="1:32" ht="17.25" thickTop="1" thickBot="1">
      <c r="A23836" s="24">
        <v>23834</v>
      </c>
      <c r="D23836" s="21"/>
      <c r="AF23836" s="21"/>
    </row>
    <row r="23837" spans="1:32" ht="17.25" thickTop="1" thickBot="1">
      <c r="A23837" s="24">
        <v>23835</v>
      </c>
      <c r="D23837" s="21"/>
      <c r="AF23837" s="21"/>
    </row>
    <row r="23838" spans="1:32" ht="17.25" thickTop="1" thickBot="1">
      <c r="A23838" s="24">
        <v>23836</v>
      </c>
      <c r="D23838" s="21"/>
      <c r="AF23838" s="21"/>
    </row>
    <row r="23839" spans="1:32" ht="17.25" thickTop="1" thickBot="1">
      <c r="A23839" s="24">
        <v>23837</v>
      </c>
      <c r="D23839" s="21"/>
      <c r="AF23839" s="21"/>
    </row>
    <row r="23840" spans="1:32" ht="17.25" thickTop="1" thickBot="1">
      <c r="A23840" s="24">
        <v>23838</v>
      </c>
      <c r="D23840" s="21"/>
      <c r="AF23840" s="21"/>
    </row>
    <row r="23841" spans="1:32" ht="17.25" thickTop="1" thickBot="1">
      <c r="A23841" s="24">
        <v>23839</v>
      </c>
      <c r="D23841" s="21"/>
      <c r="AF23841" s="21"/>
    </row>
    <row r="23842" spans="1:32" ht="17.25" thickTop="1" thickBot="1">
      <c r="A23842" s="24">
        <v>23840</v>
      </c>
      <c r="D23842" s="21"/>
      <c r="AF23842" s="21"/>
    </row>
    <row r="23843" spans="1:32" ht="17.25" thickTop="1" thickBot="1">
      <c r="A23843" s="24">
        <v>23841</v>
      </c>
      <c r="D23843" s="21"/>
      <c r="AF23843" s="21"/>
    </row>
    <row r="23844" spans="1:32" ht="17.25" thickTop="1" thickBot="1">
      <c r="A23844" s="24">
        <v>23842</v>
      </c>
      <c r="D23844" s="21"/>
      <c r="AF23844" s="21"/>
    </row>
    <row r="23845" spans="1:32" ht="17.25" thickTop="1" thickBot="1">
      <c r="A23845" s="24">
        <v>23843</v>
      </c>
      <c r="D23845" s="21"/>
      <c r="AF23845" s="21"/>
    </row>
    <row r="23846" spans="1:32" ht="17.25" thickTop="1" thickBot="1">
      <c r="A23846" s="24">
        <v>23844</v>
      </c>
      <c r="D23846" s="21"/>
      <c r="AF23846" s="21"/>
    </row>
    <row r="23847" spans="1:32" ht="17.25" thickTop="1" thickBot="1">
      <c r="A23847" s="24">
        <v>23845</v>
      </c>
      <c r="D23847" s="21"/>
      <c r="AF23847" s="21"/>
    </row>
    <row r="23848" spans="1:32" ht="17.25" thickTop="1" thickBot="1">
      <c r="A23848" s="24">
        <v>23846</v>
      </c>
      <c r="D23848" s="21"/>
      <c r="AF23848" s="21"/>
    </row>
    <row r="23849" spans="1:32" ht="17.25" thickTop="1" thickBot="1">
      <c r="A23849" s="24">
        <v>23847</v>
      </c>
      <c r="D23849" s="21"/>
      <c r="AF23849" s="21"/>
    </row>
    <row r="23850" spans="1:32" ht="17.25" thickTop="1" thickBot="1">
      <c r="A23850" s="24">
        <v>23848</v>
      </c>
      <c r="D23850" s="21"/>
      <c r="AF23850" s="21"/>
    </row>
    <row r="23851" spans="1:32" ht="17.25" thickTop="1" thickBot="1">
      <c r="A23851" s="24">
        <v>23849</v>
      </c>
      <c r="D23851" s="21"/>
      <c r="AF23851" s="21"/>
    </row>
    <row r="23852" spans="1:32" ht="17.25" thickTop="1" thickBot="1">
      <c r="A23852" s="24">
        <v>23850</v>
      </c>
      <c r="D23852" s="21"/>
      <c r="AF23852" s="21"/>
    </row>
    <row r="23853" spans="1:32" ht="17.25" thickTop="1" thickBot="1">
      <c r="A23853" s="24">
        <v>23851</v>
      </c>
      <c r="D23853" s="21"/>
      <c r="AF23853" s="21"/>
    </row>
    <row r="23854" spans="1:32" ht="17.25" thickTop="1" thickBot="1">
      <c r="A23854" s="24">
        <v>23852</v>
      </c>
      <c r="D23854" s="21"/>
      <c r="AF23854" s="21"/>
    </row>
    <row r="23855" spans="1:32" ht="17.25" thickTop="1" thickBot="1">
      <c r="A23855" s="24">
        <v>23853</v>
      </c>
      <c r="D23855" s="21"/>
      <c r="AF23855" s="21"/>
    </row>
    <row r="23856" spans="1:32" ht="17.25" thickTop="1" thickBot="1">
      <c r="A23856" s="24">
        <v>23854</v>
      </c>
      <c r="D23856" s="21"/>
      <c r="AF23856" s="21"/>
    </row>
    <row r="23857" spans="1:32" ht="17.25" thickTop="1" thickBot="1">
      <c r="A23857" s="24">
        <v>23855</v>
      </c>
      <c r="D23857" s="21"/>
      <c r="AF23857" s="21"/>
    </row>
    <row r="23858" spans="1:32" ht="17.25" thickTop="1" thickBot="1">
      <c r="A23858" s="24">
        <v>23856</v>
      </c>
      <c r="D23858" s="21"/>
      <c r="AF23858" s="21"/>
    </row>
    <row r="23859" spans="1:32" ht="17.25" thickTop="1" thickBot="1">
      <c r="A23859" s="24">
        <v>23857</v>
      </c>
      <c r="D23859" s="21"/>
      <c r="AF23859" s="21"/>
    </row>
    <row r="23860" spans="1:32" ht="17.25" thickTop="1" thickBot="1">
      <c r="A23860" s="24">
        <v>23858</v>
      </c>
      <c r="D23860" s="21"/>
      <c r="AF23860" s="21"/>
    </row>
    <row r="23861" spans="1:32" ht="17.25" thickTop="1" thickBot="1">
      <c r="A23861" s="24">
        <v>23859</v>
      </c>
      <c r="D23861" s="21"/>
      <c r="AF23861" s="21"/>
    </row>
    <row r="23862" spans="1:32" ht="17.25" thickTop="1" thickBot="1">
      <c r="A23862" s="24">
        <v>23860</v>
      </c>
      <c r="D23862" s="21"/>
      <c r="AF23862" s="21"/>
    </row>
    <row r="23863" spans="1:32" ht="17.25" thickTop="1" thickBot="1">
      <c r="A23863" s="24">
        <v>23861</v>
      </c>
      <c r="D23863" s="21"/>
      <c r="AF23863" s="21"/>
    </row>
    <row r="23864" spans="1:32" ht="17.25" thickTop="1" thickBot="1">
      <c r="A23864" s="24">
        <v>23862</v>
      </c>
      <c r="D23864" s="21"/>
      <c r="AF23864" s="21"/>
    </row>
    <row r="23865" spans="1:32" ht="17.25" thickTop="1" thickBot="1">
      <c r="A23865" s="24">
        <v>23863</v>
      </c>
      <c r="D23865" s="21"/>
      <c r="AF23865" s="21"/>
    </row>
    <row r="23866" spans="1:32" ht="17.25" thickTop="1" thickBot="1">
      <c r="A23866" s="24">
        <v>23864</v>
      </c>
      <c r="D23866" s="21"/>
      <c r="AF23866" s="21"/>
    </row>
    <row r="23867" spans="1:32" ht="17.25" thickTop="1" thickBot="1">
      <c r="A23867" s="24">
        <v>23865</v>
      </c>
      <c r="D23867" s="21"/>
      <c r="AF23867" s="21"/>
    </row>
    <row r="23868" spans="1:32" ht="17.25" thickTop="1" thickBot="1">
      <c r="A23868" s="24">
        <v>23866</v>
      </c>
      <c r="D23868" s="21"/>
      <c r="AF23868" s="21"/>
    </row>
    <row r="23869" spans="1:32" ht="17.25" thickTop="1" thickBot="1">
      <c r="A23869" s="24">
        <v>23867</v>
      </c>
      <c r="D23869" s="21"/>
      <c r="AF23869" s="21"/>
    </row>
    <row r="23870" spans="1:32" ht="17.25" thickTop="1" thickBot="1">
      <c r="A23870" s="24">
        <v>23868</v>
      </c>
      <c r="D23870" s="21"/>
      <c r="AF23870" s="21"/>
    </row>
    <row r="23871" spans="1:32" ht="17.25" thickTop="1" thickBot="1">
      <c r="A23871" s="24">
        <v>23869</v>
      </c>
      <c r="D23871" s="21"/>
      <c r="AF23871" s="21"/>
    </row>
    <row r="23872" spans="1:32" ht="17.25" thickTop="1" thickBot="1">
      <c r="A23872" s="24">
        <v>23870</v>
      </c>
      <c r="D23872" s="21"/>
      <c r="AF23872" s="21"/>
    </row>
    <row r="23873" spans="1:32" ht="17.25" thickTop="1" thickBot="1">
      <c r="A23873" s="24">
        <v>23871</v>
      </c>
      <c r="D23873" s="21"/>
      <c r="AF23873" s="21"/>
    </row>
    <row r="23874" spans="1:32" ht="17.25" thickTop="1" thickBot="1">
      <c r="A23874" s="24">
        <v>23872</v>
      </c>
      <c r="D23874" s="21"/>
      <c r="AF23874" s="21"/>
    </row>
    <row r="23875" spans="1:32" ht="17.25" thickTop="1" thickBot="1">
      <c r="A23875" s="24">
        <v>23873</v>
      </c>
      <c r="D23875" s="21"/>
      <c r="AF23875" s="21"/>
    </row>
    <row r="23876" spans="1:32" ht="17.25" thickTop="1" thickBot="1">
      <c r="A23876" s="24">
        <v>23874</v>
      </c>
      <c r="D23876" s="21"/>
      <c r="AF23876" s="21"/>
    </row>
    <row r="23877" spans="1:32" ht="17.25" thickTop="1" thickBot="1">
      <c r="A23877" s="24">
        <v>23875</v>
      </c>
      <c r="D23877" s="21"/>
      <c r="AF23877" s="21"/>
    </row>
    <row r="23878" spans="1:32" ht="17.25" thickTop="1" thickBot="1">
      <c r="A23878" s="24">
        <v>23876</v>
      </c>
      <c r="D23878" s="21"/>
      <c r="AF23878" s="21"/>
    </row>
    <row r="23879" spans="1:32" ht="17.25" thickTop="1" thickBot="1">
      <c r="A23879" s="24">
        <v>23877</v>
      </c>
      <c r="D23879" s="21"/>
      <c r="AF23879" s="21"/>
    </row>
    <row r="23880" spans="1:32" ht="17.25" thickTop="1" thickBot="1">
      <c r="A23880" s="24">
        <v>23878</v>
      </c>
      <c r="D23880" s="21"/>
      <c r="AF23880" s="21"/>
    </row>
    <row r="23881" spans="1:32" ht="17.25" thickTop="1" thickBot="1">
      <c r="A23881" s="24">
        <v>23879</v>
      </c>
      <c r="D23881" s="21"/>
      <c r="AF23881" s="21"/>
    </row>
    <row r="23882" spans="1:32" ht="17.25" thickTop="1" thickBot="1">
      <c r="A23882" s="24">
        <v>23880</v>
      </c>
      <c r="D23882" s="21"/>
      <c r="AF23882" s="21"/>
    </row>
    <row r="23883" spans="1:32" ht="17.25" thickTop="1" thickBot="1">
      <c r="A23883" s="24">
        <v>23881</v>
      </c>
      <c r="D23883" s="21"/>
      <c r="AF23883" s="21"/>
    </row>
    <row r="23884" spans="1:32" ht="17.25" thickTop="1" thickBot="1">
      <c r="A23884" s="24">
        <v>23882</v>
      </c>
      <c r="D23884" s="21"/>
      <c r="AF23884" s="21"/>
    </row>
    <row r="23885" spans="1:32" ht="17.25" thickTop="1" thickBot="1">
      <c r="A23885" s="24">
        <v>23883</v>
      </c>
      <c r="D23885" s="21"/>
      <c r="AF23885" s="21"/>
    </row>
    <row r="23886" spans="1:32" ht="17.25" thickTop="1" thickBot="1">
      <c r="A23886" s="24">
        <v>23884</v>
      </c>
      <c r="D23886" s="21"/>
      <c r="AF23886" s="21"/>
    </row>
    <row r="23887" spans="1:32" ht="17.25" thickTop="1" thickBot="1">
      <c r="A23887" s="24">
        <v>23885</v>
      </c>
      <c r="D23887" s="21"/>
      <c r="AF23887" s="21"/>
    </row>
    <row r="23888" spans="1:32" ht="17.25" thickTop="1" thickBot="1">
      <c r="A23888" s="24">
        <v>23886</v>
      </c>
      <c r="D23888" s="21"/>
      <c r="AF23888" s="21"/>
    </row>
    <row r="23889" spans="1:32" ht="17.25" thickTop="1" thickBot="1">
      <c r="A23889" s="24">
        <v>23887</v>
      </c>
      <c r="D23889" s="21"/>
      <c r="AF23889" s="21"/>
    </row>
    <row r="23890" spans="1:32" ht="17.25" thickTop="1" thickBot="1">
      <c r="A23890" s="24">
        <v>23888</v>
      </c>
      <c r="D23890" s="21"/>
      <c r="AF23890" s="21"/>
    </row>
    <row r="23891" spans="1:32" ht="17.25" thickTop="1" thickBot="1">
      <c r="A23891" s="24">
        <v>23889</v>
      </c>
      <c r="D23891" s="21"/>
      <c r="AF23891" s="21"/>
    </row>
    <row r="23892" spans="1:32" ht="17.25" thickTop="1" thickBot="1">
      <c r="A23892" s="24">
        <v>23890</v>
      </c>
      <c r="D23892" s="21"/>
      <c r="AF23892" s="21"/>
    </row>
    <row r="23893" spans="1:32" ht="17.25" thickTop="1" thickBot="1">
      <c r="A23893" s="24">
        <v>23891</v>
      </c>
      <c r="D23893" s="21"/>
      <c r="AF23893" s="21"/>
    </row>
    <row r="23894" spans="1:32" ht="17.25" thickTop="1" thickBot="1">
      <c r="A23894" s="24">
        <v>23892</v>
      </c>
      <c r="D23894" s="21"/>
      <c r="AF23894" s="21"/>
    </row>
    <row r="23895" spans="1:32" ht="17.25" thickTop="1" thickBot="1">
      <c r="A23895" s="24">
        <v>23893</v>
      </c>
      <c r="D23895" s="21"/>
      <c r="AF23895" s="21"/>
    </row>
    <row r="23896" spans="1:32" ht="17.25" thickTop="1" thickBot="1">
      <c r="A23896" s="24">
        <v>23894</v>
      </c>
      <c r="D23896" s="21"/>
      <c r="AF23896" s="21"/>
    </row>
    <row r="23897" spans="1:32" ht="17.25" thickTop="1" thickBot="1">
      <c r="A23897" s="24">
        <v>23895</v>
      </c>
      <c r="D23897" s="21"/>
      <c r="AF23897" s="21"/>
    </row>
    <row r="23898" spans="1:32" ht="17.25" thickTop="1" thickBot="1">
      <c r="A23898" s="24">
        <v>23896</v>
      </c>
      <c r="D23898" s="21"/>
      <c r="AF23898" s="21"/>
    </row>
    <row r="23899" spans="1:32" ht="17.25" thickTop="1" thickBot="1">
      <c r="A23899" s="24">
        <v>23897</v>
      </c>
      <c r="D23899" s="21"/>
      <c r="AF23899" s="21"/>
    </row>
    <row r="23900" spans="1:32" ht="17.25" thickTop="1" thickBot="1">
      <c r="A23900" s="24">
        <v>23898</v>
      </c>
      <c r="D23900" s="21"/>
      <c r="AF23900" s="21"/>
    </row>
    <row r="23901" spans="1:32" ht="17.25" thickTop="1" thickBot="1">
      <c r="A23901" s="24">
        <v>23899</v>
      </c>
      <c r="D23901" s="21"/>
      <c r="AF23901" s="21"/>
    </row>
    <row r="23902" spans="1:32" ht="17.25" thickTop="1" thickBot="1">
      <c r="A23902" s="24">
        <v>23900</v>
      </c>
      <c r="D23902" s="21"/>
      <c r="AF23902" s="21"/>
    </row>
    <row r="23903" spans="1:32" ht="17.25" thickTop="1" thickBot="1">
      <c r="A23903" s="24">
        <v>23901</v>
      </c>
      <c r="D23903" s="21"/>
      <c r="AF23903" s="21"/>
    </row>
    <row r="23904" spans="1:32" ht="17.25" thickTop="1" thickBot="1">
      <c r="A23904" s="24">
        <v>23902</v>
      </c>
      <c r="D23904" s="21"/>
      <c r="AF23904" s="21"/>
    </row>
    <row r="23905" spans="1:32" ht="17.25" thickTop="1" thickBot="1">
      <c r="A23905" s="24">
        <v>23903</v>
      </c>
      <c r="D23905" s="21"/>
      <c r="AF23905" s="21"/>
    </row>
    <row r="23906" spans="1:32" ht="17.25" thickTop="1" thickBot="1">
      <c r="A23906" s="24">
        <v>23904</v>
      </c>
      <c r="D23906" s="21"/>
      <c r="AF23906" s="21"/>
    </row>
    <row r="23907" spans="1:32" ht="17.25" thickTop="1" thickBot="1">
      <c r="A23907" s="24">
        <v>23905</v>
      </c>
      <c r="D23907" s="21"/>
      <c r="AF23907" s="21"/>
    </row>
    <row r="23908" spans="1:32" ht="17.25" thickTop="1" thickBot="1">
      <c r="A23908" s="24">
        <v>23906</v>
      </c>
      <c r="D23908" s="21"/>
      <c r="AF23908" s="21"/>
    </row>
    <row r="23909" spans="1:32" ht="17.25" thickTop="1" thickBot="1">
      <c r="A23909" s="24">
        <v>23907</v>
      </c>
      <c r="D23909" s="21"/>
      <c r="AF23909" s="21"/>
    </row>
    <row r="23910" spans="1:32" ht="17.25" thickTop="1" thickBot="1">
      <c r="A23910" s="24">
        <v>23908</v>
      </c>
      <c r="D23910" s="21"/>
      <c r="AF23910" s="21"/>
    </row>
    <row r="23911" spans="1:32" ht="17.25" thickTop="1" thickBot="1">
      <c r="A23911" s="24">
        <v>23909</v>
      </c>
      <c r="D23911" s="21"/>
      <c r="AF23911" s="21"/>
    </row>
    <row r="23912" spans="1:32" ht="17.25" thickTop="1" thickBot="1">
      <c r="A23912" s="24">
        <v>23910</v>
      </c>
      <c r="D23912" s="21"/>
      <c r="AF23912" s="21"/>
    </row>
    <row r="23913" spans="1:32" ht="17.25" thickTop="1" thickBot="1">
      <c r="A23913" s="24">
        <v>23911</v>
      </c>
      <c r="D23913" s="21"/>
      <c r="AF23913" s="21"/>
    </row>
    <row r="23914" spans="1:32" ht="17.25" thickTop="1" thickBot="1">
      <c r="A23914" s="24">
        <v>23912</v>
      </c>
      <c r="D23914" s="21"/>
      <c r="AF23914" s="21"/>
    </row>
    <row r="23915" spans="1:32" ht="17.25" thickTop="1" thickBot="1">
      <c r="A23915" s="24">
        <v>23913</v>
      </c>
      <c r="D23915" s="21"/>
      <c r="AF23915" s="21"/>
    </row>
    <row r="23916" spans="1:32" ht="17.25" thickTop="1" thickBot="1">
      <c r="A23916" s="24">
        <v>23914</v>
      </c>
      <c r="D23916" s="21"/>
      <c r="AF23916" s="21"/>
    </row>
    <row r="23917" spans="1:32" ht="17.25" thickTop="1" thickBot="1">
      <c r="A23917" s="24">
        <v>23915</v>
      </c>
      <c r="D23917" s="21"/>
      <c r="AF23917" s="21"/>
    </row>
    <row r="23918" spans="1:32" ht="17.25" thickTop="1" thickBot="1">
      <c r="A23918" s="24">
        <v>23916</v>
      </c>
      <c r="D23918" s="21"/>
      <c r="AF23918" s="21"/>
    </row>
    <row r="23919" spans="1:32" ht="17.25" thickTop="1" thickBot="1">
      <c r="A23919" s="24">
        <v>23917</v>
      </c>
      <c r="D23919" s="21"/>
      <c r="AF23919" s="21"/>
    </row>
    <row r="23920" spans="1:32" ht="17.25" thickTop="1" thickBot="1">
      <c r="A23920" s="24">
        <v>23918</v>
      </c>
      <c r="D23920" s="21"/>
      <c r="AF23920" s="21"/>
    </row>
    <row r="23921" spans="1:32" ht="17.25" thickTop="1" thickBot="1">
      <c r="A23921" s="24">
        <v>23919</v>
      </c>
      <c r="D23921" s="21"/>
      <c r="AF23921" s="21"/>
    </row>
    <row r="23922" spans="1:32" ht="17.25" thickTop="1" thickBot="1">
      <c r="A23922" s="24">
        <v>23920</v>
      </c>
      <c r="D23922" s="21"/>
      <c r="AF23922" s="21"/>
    </row>
    <row r="23923" spans="1:32" ht="17.25" thickTop="1" thickBot="1">
      <c r="A23923" s="24">
        <v>23921</v>
      </c>
      <c r="D23923" s="21"/>
      <c r="AF23923" s="21"/>
    </row>
    <row r="23924" spans="1:32" ht="17.25" thickTop="1" thickBot="1">
      <c r="A23924" s="24">
        <v>23922</v>
      </c>
      <c r="D23924" s="21"/>
      <c r="AF23924" s="21"/>
    </row>
    <row r="23925" spans="1:32" ht="17.25" thickTop="1" thickBot="1">
      <c r="A23925" s="24">
        <v>23923</v>
      </c>
      <c r="D23925" s="21"/>
      <c r="AF23925" s="21"/>
    </row>
    <row r="23926" spans="1:32" ht="17.25" thickTop="1" thickBot="1">
      <c r="A23926" s="24">
        <v>23924</v>
      </c>
      <c r="D23926" s="21"/>
      <c r="AF23926" s="21"/>
    </row>
    <row r="23927" spans="1:32" ht="17.25" thickTop="1" thickBot="1">
      <c r="A23927" s="24">
        <v>23925</v>
      </c>
      <c r="D23927" s="21"/>
      <c r="AF23927" s="21"/>
    </row>
    <row r="23928" spans="1:32" ht="17.25" thickTop="1" thickBot="1">
      <c r="A23928" s="24">
        <v>23926</v>
      </c>
      <c r="D23928" s="21"/>
      <c r="AF23928" s="21"/>
    </row>
    <row r="23929" spans="1:32" ht="17.25" thickTop="1" thickBot="1">
      <c r="A23929" s="24">
        <v>23927</v>
      </c>
      <c r="D23929" s="21"/>
      <c r="AF23929" s="21"/>
    </row>
    <row r="23930" spans="1:32" ht="17.25" thickTop="1" thickBot="1">
      <c r="A23930" s="24">
        <v>23928</v>
      </c>
      <c r="D23930" s="21"/>
      <c r="AF23930" s="21"/>
    </row>
    <row r="23931" spans="1:32" ht="17.25" thickTop="1" thickBot="1">
      <c r="A23931" s="24">
        <v>23929</v>
      </c>
      <c r="D23931" s="21"/>
      <c r="AF23931" s="21"/>
    </row>
    <row r="23932" spans="1:32" ht="17.25" thickTop="1" thickBot="1">
      <c r="A23932" s="24">
        <v>23930</v>
      </c>
      <c r="D23932" s="21"/>
      <c r="AF23932" s="21"/>
    </row>
    <row r="23933" spans="1:32" ht="17.25" thickTop="1" thickBot="1">
      <c r="A23933" s="24">
        <v>23931</v>
      </c>
      <c r="D23933" s="21"/>
      <c r="AF23933" s="21"/>
    </row>
    <row r="23934" spans="1:32" ht="17.25" thickTop="1" thickBot="1">
      <c r="A23934" s="24">
        <v>23932</v>
      </c>
      <c r="D23934" s="21"/>
      <c r="AF23934" s="21"/>
    </row>
    <row r="23935" spans="1:32" ht="17.25" thickTop="1" thickBot="1">
      <c r="A23935" s="24">
        <v>23933</v>
      </c>
      <c r="D23935" s="21"/>
      <c r="AF23935" s="21"/>
    </row>
    <row r="23936" spans="1:32" ht="17.25" thickTop="1" thickBot="1">
      <c r="A23936" s="24">
        <v>23934</v>
      </c>
      <c r="D23936" s="21"/>
      <c r="AF23936" s="21"/>
    </row>
    <row r="23937" spans="1:32" ht="17.25" thickTop="1" thickBot="1">
      <c r="A23937" s="24">
        <v>23935</v>
      </c>
      <c r="D23937" s="21"/>
      <c r="AF23937" s="21"/>
    </row>
    <row r="23938" spans="1:32" ht="17.25" thickTop="1" thickBot="1">
      <c r="A23938" s="24">
        <v>23936</v>
      </c>
      <c r="D23938" s="21"/>
      <c r="AF23938" s="21"/>
    </row>
    <row r="23939" spans="1:32" ht="17.25" thickTop="1" thickBot="1">
      <c r="A23939" s="24">
        <v>23937</v>
      </c>
      <c r="D23939" s="21"/>
      <c r="AF23939" s="21"/>
    </row>
    <row r="23940" spans="1:32" ht="17.25" thickTop="1" thickBot="1">
      <c r="A23940" s="24">
        <v>23938</v>
      </c>
      <c r="D23940" s="21"/>
      <c r="AF23940" s="21"/>
    </row>
    <row r="23941" spans="1:32" ht="17.25" thickTop="1" thickBot="1">
      <c r="A23941" s="24">
        <v>23939</v>
      </c>
      <c r="D23941" s="21"/>
      <c r="AF23941" s="21"/>
    </row>
    <row r="23942" spans="1:32" ht="17.25" thickTop="1" thickBot="1">
      <c r="A23942" s="24">
        <v>23940</v>
      </c>
      <c r="D23942" s="21"/>
      <c r="AF23942" s="21"/>
    </row>
    <row r="23943" spans="1:32" ht="17.25" thickTop="1" thickBot="1">
      <c r="A23943" s="24">
        <v>23941</v>
      </c>
      <c r="D23943" s="21"/>
      <c r="AF23943" s="21"/>
    </row>
    <row r="23944" spans="1:32" ht="17.25" thickTop="1" thickBot="1">
      <c r="A23944" s="24">
        <v>23942</v>
      </c>
      <c r="D23944" s="21"/>
      <c r="AF23944" s="21"/>
    </row>
    <row r="23945" spans="1:32" ht="17.25" thickTop="1" thickBot="1">
      <c r="A23945" s="24">
        <v>23943</v>
      </c>
      <c r="D23945" s="21"/>
      <c r="AF23945" s="21"/>
    </row>
    <row r="23946" spans="1:32" ht="17.25" thickTop="1" thickBot="1">
      <c r="A23946" s="24">
        <v>23944</v>
      </c>
      <c r="D23946" s="21"/>
      <c r="AF23946" s="21"/>
    </row>
    <row r="23947" spans="1:32" ht="17.25" thickTop="1" thickBot="1">
      <c r="A23947" s="24">
        <v>23945</v>
      </c>
      <c r="D23947" s="21"/>
      <c r="AF23947" s="21"/>
    </row>
    <row r="23948" spans="1:32" ht="17.25" thickTop="1" thickBot="1">
      <c r="A23948" s="24">
        <v>23946</v>
      </c>
      <c r="D23948" s="21"/>
      <c r="AF23948" s="21"/>
    </row>
    <row r="23949" spans="1:32" ht="17.25" thickTop="1" thickBot="1">
      <c r="A23949" s="24">
        <v>23947</v>
      </c>
      <c r="D23949" s="21"/>
      <c r="AF23949" s="21"/>
    </row>
    <row r="23950" spans="1:32" ht="17.25" thickTop="1" thickBot="1">
      <c r="A23950" s="24">
        <v>23948</v>
      </c>
      <c r="D23950" s="21"/>
      <c r="AF23950" s="21"/>
    </row>
    <row r="23951" spans="1:32" ht="17.25" thickTop="1" thickBot="1">
      <c r="A23951" s="24">
        <v>23949</v>
      </c>
      <c r="D23951" s="21"/>
      <c r="AF23951" s="21"/>
    </row>
    <row r="23952" spans="1:32" ht="17.25" thickTop="1" thickBot="1">
      <c r="A23952" s="24">
        <v>23950</v>
      </c>
      <c r="D23952" s="21"/>
      <c r="AF23952" s="21"/>
    </row>
    <row r="23953" spans="1:32" ht="17.25" thickTop="1" thickBot="1">
      <c r="A23953" s="24">
        <v>23951</v>
      </c>
      <c r="D23953" s="21"/>
      <c r="AF23953" s="21"/>
    </row>
    <row r="23954" spans="1:32" ht="17.25" thickTop="1" thickBot="1">
      <c r="A23954" s="24">
        <v>23952</v>
      </c>
      <c r="D23954" s="21"/>
      <c r="AF23954" s="21"/>
    </row>
    <row r="23955" spans="1:32" ht="17.25" thickTop="1" thickBot="1">
      <c r="A23955" s="24">
        <v>23953</v>
      </c>
      <c r="D23955" s="21"/>
      <c r="AF23955" s="21"/>
    </row>
    <row r="23956" spans="1:32" ht="17.25" thickTop="1" thickBot="1">
      <c r="A23956" s="24">
        <v>23954</v>
      </c>
      <c r="D23956" s="21"/>
      <c r="AF23956" s="21"/>
    </row>
    <row r="23957" spans="1:32" ht="17.25" thickTop="1" thickBot="1">
      <c r="A23957" s="24">
        <v>23955</v>
      </c>
      <c r="D23957" s="21"/>
      <c r="AF23957" s="21"/>
    </row>
    <row r="23958" spans="1:32" ht="17.25" thickTop="1" thickBot="1">
      <c r="A23958" s="24">
        <v>23956</v>
      </c>
      <c r="D23958" s="21"/>
      <c r="AF23958" s="21"/>
    </row>
    <row r="23959" spans="1:32" ht="17.25" thickTop="1" thickBot="1">
      <c r="A23959" s="24">
        <v>23957</v>
      </c>
      <c r="D23959" s="21"/>
      <c r="AF23959" s="21"/>
    </row>
    <row r="23960" spans="1:32" ht="17.25" thickTop="1" thickBot="1">
      <c r="A23960" s="24">
        <v>23958</v>
      </c>
      <c r="D23960" s="21"/>
      <c r="AF23960" s="21"/>
    </row>
    <row r="23961" spans="1:32" ht="17.25" thickTop="1" thickBot="1">
      <c r="A23961" s="24">
        <v>23959</v>
      </c>
      <c r="D23961" s="21"/>
      <c r="AF23961" s="21"/>
    </row>
    <row r="23962" spans="1:32" ht="17.25" thickTop="1" thickBot="1">
      <c r="A23962" s="24">
        <v>23960</v>
      </c>
      <c r="D23962" s="21"/>
      <c r="AF23962" s="21"/>
    </row>
    <row r="23963" spans="1:32" ht="17.25" thickTop="1" thickBot="1">
      <c r="A23963" s="24">
        <v>23961</v>
      </c>
      <c r="D23963" s="21"/>
      <c r="AF23963" s="21"/>
    </row>
    <row r="23964" spans="1:32" ht="17.25" thickTop="1" thickBot="1">
      <c r="A23964" s="24">
        <v>23962</v>
      </c>
      <c r="D23964" s="21"/>
      <c r="AF23964" s="21"/>
    </row>
    <row r="23965" spans="1:32" ht="17.25" thickTop="1" thickBot="1">
      <c r="A23965" s="24">
        <v>23963</v>
      </c>
      <c r="D23965" s="21"/>
      <c r="AF23965" s="21"/>
    </row>
    <row r="23966" spans="1:32" ht="17.25" thickTop="1" thickBot="1">
      <c r="A23966" s="24">
        <v>23964</v>
      </c>
      <c r="D23966" s="21"/>
      <c r="AF23966" s="21"/>
    </row>
    <row r="23967" spans="1:32" ht="17.25" thickTop="1" thickBot="1">
      <c r="A23967" s="24">
        <v>23965</v>
      </c>
      <c r="D23967" s="21"/>
      <c r="AF23967" s="21"/>
    </row>
    <row r="23968" spans="1:32" ht="17.25" thickTop="1" thickBot="1">
      <c r="A23968" s="24">
        <v>23966</v>
      </c>
      <c r="D23968" s="21"/>
      <c r="AF23968" s="21"/>
    </row>
    <row r="23969" spans="1:32" ht="17.25" thickTop="1" thickBot="1">
      <c r="A23969" s="24">
        <v>23967</v>
      </c>
      <c r="D23969" s="21"/>
      <c r="AF23969" s="21"/>
    </row>
    <row r="23970" spans="1:32" ht="17.25" thickTop="1" thickBot="1">
      <c r="A23970" s="24">
        <v>23968</v>
      </c>
      <c r="D23970" s="21"/>
      <c r="AF23970" s="21"/>
    </row>
    <row r="23971" spans="1:32" ht="17.25" thickTop="1" thickBot="1">
      <c r="A23971" s="24">
        <v>23969</v>
      </c>
      <c r="D23971" s="21"/>
      <c r="AF23971" s="21"/>
    </row>
    <row r="23972" spans="1:32" ht="17.25" thickTop="1" thickBot="1">
      <c r="A23972" s="24">
        <v>23970</v>
      </c>
      <c r="D23972" s="21"/>
      <c r="AF23972" s="21"/>
    </row>
    <row r="23973" spans="1:32" ht="17.25" thickTop="1" thickBot="1">
      <c r="A23973" s="24">
        <v>23971</v>
      </c>
      <c r="D23973" s="21"/>
      <c r="AF23973" s="21"/>
    </row>
    <row r="23974" spans="1:32" ht="17.25" thickTop="1" thickBot="1">
      <c r="A23974" s="24">
        <v>23972</v>
      </c>
      <c r="D23974" s="21"/>
      <c r="AF23974" s="21"/>
    </row>
    <row r="23975" spans="1:32" ht="17.25" thickTop="1" thickBot="1">
      <c r="A23975" s="24">
        <v>23973</v>
      </c>
      <c r="D23975" s="21"/>
      <c r="AF23975" s="21"/>
    </row>
    <row r="23976" spans="1:32" ht="17.25" thickTop="1" thickBot="1">
      <c r="A23976" s="24">
        <v>23974</v>
      </c>
      <c r="D23976" s="21"/>
      <c r="AF23976" s="21"/>
    </row>
    <row r="23977" spans="1:32" ht="17.25" thickTop="1" thickBot="1">
      <c r="A23977" s="24">
        <v>23975</v>
      </c>
      <c r="D23977" s="21"/>
      <c r="AF23977" s="21"/>
    </row>
    <row r="23978" spans="1:32" ht="17.25" thickTop="1" thickBot="1">
      <c r="A23978" s="24">
        <v>23976</v>
      </c>
      <c r="D23978" s="21"/>
      <c r="AF23978" s="21"/>
    </row>
    <row r="23979" spans="1:32" ht="17.25" thickTop="1" thickBot="1">
      <c r="A23979" s="24">
        <v>23977</v>
      </c>
      <c r="D23979" s="21"/>
      <c r="AF23979" s="21"/>
    </row>
    <row r="23980" spans="1:32" ht="17.25" thickTop="1" thickBot="1">
      <c r="A23980" s="24">
        <v>23978</v>
      </c>
      <c r="D23980" s="21"/>
      <c r="AF23980" s="21"/>
    </row>
    <row r="23981" spans="1:32" ht="17.25" thickTop="1" thickBot="1">
      <c r="A23981" s="24">
        <v>23979</v>
      </c>
      <c r="D23981" s="21"/>
      <c r="AF23981" s="21"/>
    </row>
    <row r="23982" spans="1:32" ht="17.25" thickTop="1" thickBot="1">
      <c r="A23982" s="24">
        <v>23980</v>
      </c>
      <c r="D23982" s="21"/>
      <c r="AF23982" s="21"/>
    </row>
    <row r="23983" spans="1:32" ht="17.25" thickTop="1" thickBot="1">
      <c r="A23983" s="24">
        <v>23981</v>
      </c>
      <c r="D23983" s="21"/>
      <c r="AF23983" s="21"/>
    </row>
    <row r="23984" spans="1:32" ht="17.25" thickTop="1" thickBot="1">
      <c r="A23984" s="24">
        <v>23982</v>
      </c>
      <c r="D23984" s="21"/>
      <c r="AF23984" s="21"/>
    </row>
    <row r="23985" spans="1:32" ht="17.25" thickTop="1" thickBot="1">
      <c r="A23985" s="24">
        <v>23983</v>
      </c>
      <c r="D23985" s="21"/>
      <c r="AF23985" s="21"/>
    </row>
    <row r="23986" spans="1:32" ht="17.25" thickTop="1" thickBot="1">
      <c r="A23986" s="24">
        <v>23984</v>
      </c>
      <c r="D23986" s="21"/>
      <c r="AF23986" s="21"/>
    </row>
    <row r="23987" spans="1:32" ht="17.25" thickTop="1" thickBot="1">
      <c r="A23987" s="24">
        <v>23985</v>
      </c>
      <c r="D23987" s="21"/>
      <c r="AF23987" s="21"/>
    </row>
    <row r="23988" spans="1:32" ht="17.25" thickTop="1" thickBot="1">
      <c r="A23988" s="24">
        <v>23986</v>
      </c>
      <c r="D23988" s="21"/>
      <c r="AF23988" s="21"/>
    </row>
    <row r="23989" spans="1:32" ht="17.25" thickTop="1" thickBot="1">
      <c r="A23989" s="24">
        <v>23987</v>
      </c>
      <c r="D23989" s="21"/>
      <c r="AF23989" s="21"/>
    </row>
    <row r="23990" spans="1:32" ht="17.25" thickTop="1" thickBot="1">
      <c r="A23990" s="24">
        <v>23988</v>
      </c>
      <c r="D23990" s="21"/>
      <c r="AF23990" s="21"/>
    </row>
    <row r="23991" spans="1:32" ht="17.25" thickTop="1" thickBot="1">
      <c r="A23991" s="24">
        <v>23989</v>
      </c>
      <c r="D23991" s="21"/>
      <c r="AF23991" s="21"/>
    </row>
    <row r="23992" spans="1:32" ht="17.25" thickTop="1" thickBot="1">
      <c r="A23992" s="24">
        <v>23990</v>
      </c>
      <c r="D23992" s="21"/>
      <c r="AF23992" s="21"/>
    </row>
    <row r="23993" spans="1:32" ht="17.25" thickTop="1" thickBot="1">
      <c r="A23993" s="24">
        <v>23991</v>
      </c>
      <c r="D23993" s="21"/>
      <c r="AF23993" s="21"/>
    </row>
    <row r="23994" spans="1:32" ht="17.25" thickTop="1" thickBot="1">
      <c r="A23994" s="24">
        <v>23992</v>
      </c>
      <c r="D23994" s="21"/>
      <c r="AF23994" s="21"/>
    </row>
    <row r="23995" spans="1:32" ht="17.25" thickTop="1" thickBot="1">
      <c r="A23995" s="24">
        <v>23993</v>
      </c>
      <c r="D23995" s="21"/>
      <c r="AF23995" s="21"/>
    </row>
    <row r="23996" spans="1:32" ht="17.25" thickTop="1" thickBot="1">
      <c r="A23996" s="24">
        <v>23994</v>
      </c>
      <c r="D23996" s="21"/>
      <c r="AF23996" s="21"/>
    </row>
    <row r="23997" spans="1:32" ht="17.25" thickTop="1" thickBot="1">
      <c r="A23997" s="24">
        <v>23995</v>
      </c>
      <c r="D23997" s="21"/>
      <c r="AF23997" s="21"/>
    </row>
    <row r="23998" spans="1:32" ht="17.25" thickTop="1" thickBot="1">
      <c r="A23998" s="24">
        <v>23996</v>
      </c>
      <c r="D23998" s="21"/>
      <c r="AF23998" s="21"/>
    </row>
    <row r="23999" spans="1:32" ht="17.25" thickTop="1" thickBot="1">
      <c r="A23999" s="24">
        <v>23997</v>
      </c>
      <c r="D23999" s="21"/>
      <c r="AF23999" s="21"/>
    </row>
    <row r="24000" spans="1:32" ht="17.25" thickTop="1" thickBot="1">
      <c r="A24000" s="24">
        <v>23998</v>
      </c>
      <c r="D24000" s="21"/>
      <c r="AF24000" s="21"/>
    </row>
    <row r="24001" spans="1:32" ht="17.25" thickTop="1" thickBot="1">
      <c r="A24001" s="24">
        <v>23999</v>
      </c>
      <c r="D24001" s="21"/>
      <c r="AF24001" s="21"/>
    </row>
    <row r="24002" spans="1:32" ht="17.25" thickTop="1" thickBot="1">
      <c r="A24002" s="24">
        <v>24000</v>
      </c>
      <c r="D24002" s="21"/>
      <c r="AF24002" s="21"/>
    </row>
    <row r="24003" spans="1:32" ht="17.25" thickTop="1" thickBot="1">
      <c r="A24003" s="24">
        <v>24001</v>
      </c>
      <c r="D24003" s="21"/>
      <c r="AF24003" s="21"/>
    </row>
    <row r="24004" spans="1:32" ht="17.25" thickTop="1" thickBot="1">
      <c r="A24004" s="24">
        <v>24002</v>
      </c>
      <c r="D24004" s="21"/>
      <c r="AF24004" s="21"/>
    </row>
    <row r="24005" spans="1:32" ht="17.25" thickTop="1" thickBot="1">
      <c r="A24005" s="24">
        <v>24003</v>
      </c>
      <c r="D24005" s="21"/>
      <c r="AF24005" s="21"/>
    </row>
    <row r="24006" spans="1:32" ht="17.25" thickTop="1" thickBot="1">
      <c r="A24006" s="24">
        <v>24004</v>
      </c>
      <c r="D24006" s="21"/>
      <c r="AF24006" s="21"/>
    </row>
    <row r="24007" spans="1:32" ht="17.25" thickTop="1" thickBot="1">
      <c r="A24007" s="24">
        <v>24005</v>
      </c>
      <c r="D24007" s="21"/>
      <c r="AF24007" s="21"/>
    </row>
    <row r="24008" spans="1:32" ht="17.25" thickTop="1" thickBot="1">
      <c r="A24008" s="24">
        <v>24006</v>
      </c>
      <c r="D24008" s="21"/>
      <c r="AF24008" s="21"/>
    </row>
    <row r="24009" spans="1:32" ht="17.25" thickTop="1" thickBot="1">
      <c r="A24009" s="24">
        <v>24007</v>
      </c>
      <c r="D24009" s="21"/>
      <c r="AF24009" s="21"/>
    </row>
    <row r="24010" spans="1:32" ht="17.25" thickTop="1" thickBot="1">
      <c r="A24010" s="24">
        <v>24008</v>
      </c>
      <c r="D24010" s="21"/>
      <c r="AF24010" s="21"/>
    </row>
    <row r="24011" spans="1:32" ht="17.25" thickTop="1" thickBot="1">
      <c r="A24011" s="24">
        <v>24009</v>
      </c>
      <c r="D24011" s="21"/>
      <c r="AF24011" s="21"/>
    </row>
    <row r="24012" spans="1:32" ht="17.25" thickTop="1" thickBot="1">
      <c r="A24012" s="24">
        <v>24010</v>
      </c>
      <c r="D24012" s="21"/>
      <c r="AF24012" s="21"/>
    </row>
    <row r="24013" spans="1:32" ht="17.25" thickTop="1" thickBot="1">
      <c r="A24013" s="24">
        <v>24011</v>
      </c>
      <c r="D24013" s="21"/>
      <c r="AF24013" s="21"/>
    </row>
    <row r="24014" spans="1:32" ht="17.25" thickTop="1" thickBot="1">
      <c r="A24014" s="24">
        <v>24012</v>
      </c>
      <c r="D24014" s="21"/>
      <c r="AF24014" s="21"/>
    </row>
    <row r="24015" spans="1:32" ht="17.25" thickTop="1" thickBot="1">
      <c r="A24015" s="24">
        <v>24013</v>
      </c>
      <c r="D24015" s="21"/>
      <c r="AF24015" s="21"/>
    </row>
    <row r="24016" spans="1:32" ht="17.25" thickTop="1" thickBot="1">
      <c r="A24016" s="24">
        <v>24014</v>
      </c>
      <c r="D24016" s="21"/>
      <c r="AF24016" s="21"/>
    </row>
    <row r="24017" spans="1:32" ht="17.25" thickTop="1" thickBot="1">
      <c r="A24017" s="24">
        <v>24015</v>
      </c>
      <c r="D24017" s="21"/>
      <c r="AF24017" s="21"/>
    </row>
    <row r="24018" spans="1:32" ht="17.25" thickTop="1" thickBot="1">
      <c r="A24018" s="24">
        <v>24016</v>
      </c>
      <c r="D24018" s="21"/>
      <c r="AF24018" s="21"/>
    </row>
    <row r="24019" spans="1:32" ht="17.25" thickTop="1" thickBot="1">
      <c r="A24019" s="24">
        <v>24017</v>
      </c>
      <c r="D24019" s="21"/>
      <c r="AF24019" s="21"/>
    </row>
    <row r="24020" spans="1:32" ht="17.25" thickTop="1" thickBot="1">
      <c r="A24020" s="24">
        <v>24018</v>
      </c>
      <c r="D24020" s="21"/>
      <c r="AF24020" s="21"/>
    </row>
    <row r="24021" spans="1:32" ht="17.25" thickTop="1" thickBot="1">
      <c r="A24021" s="24">
        <v>24019</v>
      </c>
      <c r="D24021" s="21"/>
      <c r="AF24021" s="21"/>
    </row>
    <row r="24022" spans="1:32" ht="17.25" thickTop="1" thickBot="1">
      <c r="A24022" s="24">
        <v>24020</v>
      </c>
      <c r="D24022" s="21"/>
      <c r="AF24022" s="21"/>
    </row>
    <row r="24023" spans="1:32" ht="17.25" thickTop="1" thickBot="1">
      <c r="A24023" s="24">
        <v>24021</v>
      </c>
      <c r="D24023" s="21"/>
      <c r="AF24023" s="21"/>
    </row>
    <row r="24024" spans="1:32" ht="17.25" thickTop="1" thickBot="1">
      <c r="A24024" s="24">
        <v>24022</v>
      </c>
      <c r="D24024" s="21"/>
      <c r="AF24024" s="21"/>
    </row>
    <row r="24025" spans="1:32" ht="17.25" thickTop="1" thickBot="1">
      <c r="A24025" s="24">
        <v>24023</v>
      </c>
      <c r="D24025" s="21"/>
      <c r="AF24025" s="21"/>
    </row>
    <row r="24026" spans="1:32" ht="17.25" thickTop="1" thickBot="1">
      <c r="A24026" s="24">
        <v>24024</v>
      </c>
      <c r="D24026" s="21"/>
      <c r="AF24026" s="21"/>
    </row>
    <row r="24027" spans="1:32" ht="17.25" thickTop="1" thickBot="1">
      <c r="A24027" s="24">
        <v>24025</v>
      </c>
      <c r="D24027" s="21"/>
      <c r="AF24027" s="21"/>
    </row>
    <row r="24028" spans="1:32" ht="17.25" thickTop="1" thickBot="1">
      <c r="A24028" s="24">
        <v>24026</v>
      </c>
      <c r="D24028" s="21"/>
      <c r="AF24028" s="21"/>
    </row>
    <row r="24029" spans="1:32" ht="17.25" thickTop="1" thickBot="1">
      <c r="A24029" s="24">
        <v>24027</v>
      </c>
      <c r="D24029" s="21"/>
      <c r="AF24029" s="21"/>
    </row>
    <row r="24030" spans="1:32" ht="17.25" thickTop="1" thickBot="1">
      <c r="A24030" s="24">
        <v>24028</v>
      </c>
      <c r="D24030" s="21"/>
      <c r="AF24030" s="21"/>
    </row>
    <row r="24031" spans="1:32" ht="17.25" thickTop="1" thickBot="1">
      <c r="A24031" s="24">
        <v>24029</v>
      </c>
      <c r="D24031" s="21"/>
      <c r="AF24031" s="21"/>
    </row>
    <row r="24032" spans="1:32" ht="17.25" thickTop="1" thickBot="1">
      <c r="A24032" s="24">
        <v>24030</v>
      </c>
      <c r="D24032" s="21"/>
      <c r="AF24032" s="21"/>
    </row>
    <row r="24033" spans="1:32" ht="17.25" thickTop="1" thickBot="1">
      <c r="A24033" s="24">
        <v>24031</v>
      </c>
      <c r="D24033" s="21"/>
      <c r="AF24033" s="21"/>
    </row>
    <row r="24034" spans="1:32" ht="17.25" thickTop="1" thickBot="1">
      <c r="A24034" s="24">
        <v>24032</v>
      </c>
      <c r="D24034" s="21"/>
      <c r="AF24034" s="21"/>
    </row>
    <row r="24035" spans="1:32" ht="17.25" thickTop="1" thickBot="1">
      <c r="A24035" s="24">
        <v>24033</v>
      </c>
      <c r="D24035" s="21"/>
      <c r="AF24035" s="21"/>
    </row>
    <row r="24036" spans="1:32" ht="17.25" thickTop="1" thickBot="1">
      <c r="A24036" s="24">
        <v>24034</v>
      </c>
      <c r="D24036" s="21"/>
      <c r="AF24036" s="21"/>
    </row>
    <row r="24037" spans="1:32" ht="17.25" thickTop="1" thickBot="1">
      <c r="A24037" s="24">
        <v>24035</v>
      </c>
      <c r="D24037" s="21"/>
      <c r="AF24037" s="21"/>
    </row>
    <row r="24038" spans="1:32" ht="17.25" thickTop="1" thickBot="1">
      <c r="A24038" s="24">
        <v>24036</v>
      </c>
      <c r="D24038" s="21"/>
      <c r="AF24038" s="21"/>
    </row>
    <row r="24039" spans="1:32" ht="17.25" thickTop="1" thickBot="1">
      <c r="A24039" s="24">
        <v>24037</v>
      </c>
      <c r="D24039" s="21"/>
      <c r="AF24039" s="21"/>
    </row>
    <row r="24040" spans="1:32" ht="17.25" thickTop="1" thickBot="1">
      <c r="A24040" s="24">
        <v>24038</v>
      </c>
      <c r="D24040" s="21"/>
      <c r="AF24040" s="21"/>
    </row>
    <row r="24041" spans="1:32" ht="17.25" thickTop="1" thickBot="1">
      <c r="A24041" s="24">
        <v>24039</v>
      </c>
      <c r="D24041" s="21"/>
      <c r="AF24041" s="21"/>
    </row>
    <row r="24042" spans="1:32" ht="17.25" thickTop="1" thickBot="1">
      <c r="A24042" s="24">
        <v>24040</v>
      </c>
      <c r="D24042" s="21"/>
      <c r="AF24042" s="21"/>
    </row>
    <row r="24043" spans="1:32" ht="17.25" thickTop="1" thickBot="1">
      <c r="A24043" s="24">
        <v>24041</v>
      </c>
      <c r="D24043" s="21"/>
      <c r="AF24043" s="21"/>
    </row>
    <row r="24044" spans="1:32" ht="17.25" thickTop="1" thickBot="1">
      <c r="A24044" s="24">
        <v>24042</v>
      </c>
      <c r="D24044" s="21"/>
      <c r="AF24044" s="21"/>
    </row>
    <row r="24045" spans="1:32" ht="17.25" thickTop="1" thickBot="1">
      <c r="A24045" s="24">
        <v>24043</v>
      </c>
      <c r="D24045" s="21"/>
      <c r="AF24045" s="21"/>
    </row>
    <row r="24046" spans="1:32" ht="17.25" thickTop="1" thickBot="1">
      <c r="A24046" s="24">
        <v>24044</v>
      </c>
      <c r="D24046" s="21"/>
      <c r="AF24046" s="21"/>
    </row>
    <row r="24047" spans="1:32" ht="17.25" thickTop="1" thickBot="1">
      <c r="A24047" s="24">
        <v>24045</v>
      </c>
      <c r="D24047" s="21"/>
      <c r="AF24047" s="21"/>
    </row>
    <row r="24048" spans="1:32" ht="17.25" thickTop="1" thickBot="1">
      <c r="A24048" s="24">
        <v>24046</v>
      </c>
      <c r="D24048" s="21"/>
      <c r="AF24048" s="21"/>
    </row>
    <row r="24049" spans="1:32" ht="17.25" thickTop="1" thickBot="1">
      <c r="A24049" s="24">
        <v>24047</v>
      </c>
      <c r="D24049" s="21"/>
      <c r="AF24049" s="21"/>
    </row>
    <row r="24050" spans="1:32" ht="17.25" thickTop="1" thickBot="1">
      <c r="A24050" s="24">
        <v>24048</v>
      </c>
      <c r="D24050" s="21"/>
      <c r="AF24050" s="21"/>
    </row>
    <row r="24051" spans="1:32" ht="17.25" thickTop="1" thickBot="1">
      <c r="A24051" s="24">
        <v>24049</v>
      </c>
      <c r="D24051" s="21"/>
      <c r="AF24051" s="21"/>
    </row>
    <row r="24052" spans="1:32" ht="17.25" thickTop="1" thickBot="1">
      <c r="A24052" s="24">
        <v>24050</v>
      </c>
      <c r="D24052" s="21"/>
      <c r="AF24052" s="21"/>
    </row>
    <row r="24053" spans="1:32" ht="17.25" thickTop="1" thickBot="1">
      <c r="A24053" s="24">
        <v>24051</v>
      </c>
      <c r="D24053" s="21"/>
      <c r="AF24053" s="21"/>
    </row>
    <row r="24054" spans="1:32" ht="17.25" thickTop="1" thickBot="1">
      <c r="A24054" s="24">
        <v>24052</v>
      </c>
      <c r="D24054" s="21"/>
      <c r="AF24054" s="21"/>
    </row>
    <row r="24055" spans="1:32" ht="17.25" thickTop="1" thickBot="1">
      <c r="A24055" s="24">
        <v>24053</v>
      </c>
      <c r="D24055" s="21"/>
      <c r="AF24055" s="21"/>
    </row>
    <row r="24056" spans="1:32" ht="17.25" thickTop="1" thickBot="1">
      <c r="A24056" s="24">
        <v>24054</v>
      </c>
      <c r="D24056" s="21"/>
      <c r="AF24056" s="21"/>
    </row>
    <row r="24057" spans="1:32" ht="17.25" thickTop="1" thickBot="1">
      <c r="A24057" s="24">
        <v>24055</v>
      </c>
      <c r="D24057" s="21"/>
      <c r="AF24057" s="21"/>
    </row>
    <row r="24058" spans="1:32" ht="17.25" thickTop="1" thickBot="1">
      <c r="A24058" s="24">
        <v>24056</v>
      </c>
      <c r="D24058" s="21"/>
      <c r="AF24058" s="21"/>
    </row>
    <row r="24059" spans="1:32" ht="17.25" thickTop="1" thickBot="1">
      <c r="A24059" s="24">
        <v>24057</v>
      </c>
      <c r="D24059" s="21"/>
      <c r="AF24059" s="21"/>
    </row>
    <row r="24060" spans="1:32" ht="17.25" thickTop="1" thickBot="1">
      <c r="A24060" s="24">
        <v>24058</v>
      </c>
      <c r="D24060" s="21"/>
      <c r="AF24060" s="21"/>
    </row>
    <row r="24061" spans="1:32" ht="17.25" thickTop="1" thickBot="1">
      <c r="A24061" s="24">
        <v>24059</v>
      </c>
      <c r="D24061" s="21"/>
      <c r="AF24061" s="21"/>
    </row>
    <row r="24062" spans="1:32" ht="17.25" thickTop="1" thickBot="1">
      <c r="A24062" s="24">
        <v>24060</v>
      </c>
      <c r="D24062" s="21"/>
      <c r="AF24062" s="21"/>
    </row>
    <row r="24063" spans="1:32" ht="17.25" thickTop="1" thickBot="1">
      <c r="A24063" s="24">
        <v>24061</v>
      </c>
      <c r="D24063" s="21"/>
      <c r="AF24063" s="21"/>
    </row>
    <row r="24064" spans="1:32" ht="17.25" thickTop="1" thickBot="1">
      <c r="A24064" s="24">
        <v>24062</v>
      </c>
      <c r="D24064" s="21"/>
      <c r="AF24064" s="21"/>
    </row>
    <row r="24065" spans="1:32" ht="17.25" thickTop="1" thickBot="1">
      <c r="A24065" s="24">
        <v>24063</v>
      </c>
      <c r="D24065" s="21"/>
      <c r="AF24065" s="21"/>
    </row>
    <row r="24066" spans="1:32" ht="17.25" thickTop="1" thickBot="1">
      <c r="A24066" s="24">
        <v>24064</v>
      </c>
      <c r="D24066" s="21"/>
      <c r="AF24066" s="21"/>
    </row>
    <row r="24067" spans="1:32" ht="17.25" thickTop="1" thickBot="1">
      <c r="A24067" s="24">
        <v>24065</v>
      </c>
      <c r="D24067" s="21"/>
      <c r="AF24067" s="21"/>
    </row>
    <row r="24068" spans="1:32" ht="17.25" thickTop="1" thickBot="1">
      <c r="A24068" s="24">
        <v>24066</v>
      </c>
      <c r="D24068" s="21"/>
      <c r="AF24068" s="21"/>
    </row>
    <row r="24069" spans="1:32" ht="17.25" thickTop="1" thickBot="1">
      <c r="A24069" s="24">
        <v>24067</v>
      </c>
      <c r="D24069" s="21"/>
      <c r="AF24069" s="21"/>
    </row>
    <row r="24070" spans="1:32" ht="17.25" thickTop="1" thickBot="1">
      <c r="A24070" s="24">
        <v>24068</v>
      </c>
      <c r="D24070" s="21"/>
      <c r="AF24070" s="21"/>
    </row>
    <row r="24071" spans="1:32" ht="17.25" thickTop="1" thickBot="1">
      <c r="A24071" s="24">
        <v>24069</v>
      </c>
      <c r="D24071" s="21"/>
      <c r="AF24071" s="21"/>
    </row>
    <row r="24072" spans="1:32" ht="17.25" thickTop="1" thickBot="1">
      <c r="A24072" s="24">
        <v>24070</v>
      </c>
      <c r="D24072" s="21"/>
      <c r="AF24072" s="21"/>
    </row>
    <row r="24073" spans="1:32" ht="17.25" thickTop="1" thickBot="1">
      <c r="A24073" s="24">
        <v>24071</v>
      </c>
      <c r="D24073" s="21"/>
      <c r="AF24073" s="21"/>
    </row>
    <row r="24074" spans="1:32" ht="17.25" thickTop="1" thickBot="1">
      <c r="A24074" s="24">
        <v>24072</v>
      </c>
      <c r="D24074" s="21"/>
      <c r="AF24074" s="21"/>
    </row>
    <row r="24075" spans="1:32" ht="17.25" thickTop="1" thickBot="1">
      <c r="A24075" s="24">
        <v>24073</v>
      </c>
      <c r="D24075" s="21"/>
      <c r="AF24075" s="21"/>
    </row>
    <row r="24076" spans="1:32" ht="17.25" thickTop="1" thickBot="1">
      <c r="A24076" s="24">
        <v>24074</v>
      </c>
      <c r="D24076" s="21"/>
      <c r="AF24076" s="21"/>
    </row>
    <row r="24077" spans="1:32" ht="17.25" thickTop="1" thickBot="1">
      <c r="A24077" s="24">
        <v>24075</v>
      </c>
      <c r="D24077" s="21"/>
      <c r="AF24077" s="21"/>
    </row>
    <row r="24078" spans="1:32" ht="17.25" thickTop="1" thickBot="1">
      <c r="A24078" s="24">
        <v>24076</v>
      </c>
      <c r="D24078" s="21"/>
      <c r="AF24078" s="21"/>
    </row>
    <row r="24079" spans="1:32" ht="17.25" thickTop="1" thickBot="1">
      <c r="A24079" s="24">
        <v>24077</v>
      </c>
      <c r="D24079" s="21"/>
      <c r="AF24079" s="21"/>
    </row>
    <row r="24080" spans="1:32" ht="17.25" thickTop="1" thickBot="1">
      <c r="A24080" s="24">
        <v>24078</v>
      </c>
      <c r="D24080" s="21"/>
      <c r="AF24080" s="21"/>
    </row>
    <row r="24081" spans="1:32" ht="17.25" thickTop="1" thickBot="1">
      <c r="A24081" s="24">
        <v>24079</v>
      </c>
      <c r="D24081" s="21"/>
      <c r="AF24081" s="21"/>
    </row>
    <row r="24082" spans="1:32" ht="17.25" thickTop="1" thickBot="1">
      <c r="A24082" s="24">
        <v>24080</v>
      </c>
      <c r="D24082" s="21"/>
      <c r="AF24082" s="21"/>
    </row>
    <row r="24083" spans="1:32" ht="17.25" thickTop="1" thickBot="1">
      <c r="A24083" s="24">
        <v>24081</v>
      </c>
      <c r="D24083" s="21"/>
      <c r="AF24083" s="21"/>
    </row>
    <row r="24084" spans="1:32" ht="17.25" thickTop="1" thickBot="1">
      <c r="A24084" s="24">
        <v>24082</v>
      </c>
      <c r="D24084" s="21"/>
      <c r="AF24084" s="21"/>
    </row>
    <row r="24085" spans="1:32" ht="17.25" thickTop="1" thickBot="1">
      <c r="A24085" s="24">
        <v>24083</v>
      </c>
      <c r="D24085" s="21"/>
      <c r="AF24085" s="21"/>
    </row>
    <row r="24086" spans="1:32" ht="17.25" thickTop="1" thickBot="1">
      <c r="A24086" s="24">
        <v>24084</v>
      </c>
      <c r="D24086" s="21"/>
      <c r="AF24086" s="21"/>
    </row>
    <row r="24087" spans="1:32" ht="17.25" thickTop="1" thickBot="1">
      <c r="A24087" s="24">
        <v>24085</v>
      </c>
      <c r="D24087" s="21"/>
      <c r="AF24087" s="21"/>
    </row>
    <row r="24088" spans="1:32" ht="17.25" thickTop="1" thickBot="1">
      <c r="A24088" s="24">
        <v>24086</v>
      </c>
      <c r="D24088" s="21"/>
      <c r="AF24088" s="21"/>
    </row>
    <row r="24089" spans="1:32" ht="17.25" thickTop="1" thickBot="1">
      <c r="A24089" s="24">
        <v>24087</v>
      </c>
      <c r="D24089" s="21"/>
      <c r="AF24089" s="21"/>
    </row>
    <row r="24090" spans="1:32" ht="17.25" thickTop="1" thickBot="1">
      <c r="A24090" s="24">
        <v>24088</v>
      </c>
      <c r="D24090" s="21"/>
      <c r="AF24090" s="21"/>
    </row>
    <row r="24091" spans="1:32" ht="17.25" thickTop="1" thickBot="1">
      <c r="A24091" s="24">
        <v>24089</v>
      </c>
      <c r="D24091" s="21"/>
      <c r="AF24091" s="21"/>
    </row>
    <row r="24092" spans="1:32" ht="17.25" thickTop="1" thickBot="1">
      <c r="A24092" s="24">
        <v>24090</v>
      </c>
      <c r="D24092" s="21"/>
      <c r="AF24092" s="21"/>
    </row>
    <row r="24093" spans="1:32" ht="17.25" thickTop="1" thickBot="1">
      <c r="A24093" s="24">
        <v>24091</v>
      </c>
      <c r="D24093" s="21"/>
      <c r="AF24093" s="21"/>
    </row>
    <row r="24094" spans="1:32" ht="17.25" thickTop="1" thickBot="1">
      <c r="A24094" s="24">
        <v>24092</v>
      </c>
      <c r="D24094" s="21"/>
      <c r="AF24094" s="21"/>
    </row>
    <row r="24095" spans="1:32" ht="17.25" thickTop="1" thickBot="1">
      <c r="A24095" s="24">
        <v>24093</v>
      </c>
      <c r="D24095" s="21"/>
      <c r="AF24095" s="21"/>
    </row>
    <row r="24096" spans="1:32" ht="17.25" thickTop="1" thickBot="1">
      <c r="A24096" s="24">
        <v>24094</v>
      </c>
      <c r="D24096" s="21"/>
      <c r="AF24096" s="21"/>
    </row>
    <row r="24097" spans="1:32" ht="17.25" thickTop="1" thickBot="1">
      <c r="A24097" s="24">
        <v>24095</v>
      </c>
      <c r="D24097" s="21"/>
      <c r="AF24097" s="21"/>
    </row>
    <row r="24098" spans="1:32" ht="17.25" thickTop="1" thickBot="1">
      <c r="A24098" s="24">
        <v>24096</v>
      </c>
      <c r="D24098" s="21"/>
      <c r="AF24098" s="21"/>
    </row>
    <row r="24099" spans="1:32" ht="17.25" thickTop="1" thickBot="1">
      <c r="A24099" s="24">
        <v>24097</v>
      </c>
      <c r="D24099" s="21"/>
      <c r="AF24099" s="21"/>
    </row>
    <row r="24100" spans="1:32" ht="17.25" thickTop="1" thickBot="1">
      <c r="A24100" s="24">
        <v>24098</v>
      </c>
      <c r="D24100" s="21"/>
      <c r="AF24100" s="21"/>
    </row>
    <row r="24101" spans="1:32" ht="17.25" thickTop="1" thickBot="1">
      <c r="A24101" s="24">
        <v>24099</v>
      </c>
      <c r="D24101" s="21"/>
      <c r="AF24101" s="21"/>
    </row>
    <row r="24102" spans="1:32" ht="17.25" thickTop="1" thickBot="1">
      <c r="A24102" s="24">
        <v>24100</v>
      </c>
      <c r="D24102" s="21"/>
      <c r="AF24102" s="21"/>
    </row>
    <row r="24103" spans="1:32" ht="17.25" thickTop="1" thickBot="1">
      <c r="A24103" s="24">
        <v>24101</v>
      </c>
      <c r="D24103" s="21"/>
      <c r="AF24103" s="21"/>
    </row>
    <row r="24104" spans="1:32" ht="17.25" thickTop="1" thickBot="1">
      <c r="A24104" s="24">
        <v>24102</v>
      </c>
      <c r="D24104" s="21"/>
      <c r="AF24104" s="21"/>
    </row>
    <row r="24105" spans="1:32" ht="17.25" thickTop="1" thickBot="1">
      <c r="A24105" s="24">
        <v>24103</v>
      </c>
      <c r="D24105" s="21"/>
      <c r="AF24105" s="21"/>
    </row>
    <row r="24106" spans="1:32" ht="17.25" thickTop="1" thickBot="1">
      <c r="A24106" s="24">
        <v>24104</v>
      </c>
      <c r="D24106" s="21"/>
      <c r="AF24106" s="21"/>
    </row>
    <row r="24107" spans="1:32" ht="17.25" thickTop="1" thickBot="1">
      <c r="A24107" s="24">
        <v>24105</v>
      </c>
      <c r="D24107" s="21"/>
      <c r="AF24107" s="21"/>
    </row>
    <row r="24108" spans="1:32" ht="17.25" thickTop="1" thickBot="1">
      <c r="A24108" s="24">
        <v>24106</v>
      </c>
      <c r="D24108" s="21"/>
      <c r="AF24108" s="21"/>
    </row>
    <row r="24109" spans="1:32" ht="17.25" thickTop="1" thickBot="1">
      <c r="A24109" s="24">
        <v>24107</v>
      </c>
      <c r="D24109" s="21"/>
      <c r="AF24109" s="21"/>
    </row>
    <row r="24110" spans="1:32" ht="17.25" thickTop="1" thickBot="1">
      <c r="A24110" s="24">
        <v>24108</v>
      </c>
      <c r="D24110" s="21"/>
      <c r="AF24110" s="21"/>
    </row>
    <row r="24111" spans="1:32" ht="17.25" thickTop="1" thickBot="1">
      <c r="A24111" s="24">
        <v>24109</v>
      </c>
      <c r="D24111" s="21"/>
      <c r="AF24111" s="21"/>
    </row>
    <row r="24112" spans="1:32" ht="17.25" thickTop="1" thickBot="1">
      <c r="A24112" s="24">
        <v>24110</v>
      </c>
      <c r="D24112" s="21"/>
      <c r="AF24112" s="21"/>
    </row>
    <row r="24113" spans="1:32" ht="17.25" thickTop="1" thickBot="1">
      <c r="A24113" s="24">
        <v>24111</v>
      </c>
      <c r="D24113" s="21"/>
      <c r="AF24113" s="21"/>
    </row>
    <row r="24114" spans="1:32" ht="17.25" thickTop="1" thickBot="1">
      <c r="A24114" s="24">
        <v>24112</v>
      </c>
      <c r="D24114" s="21"/>
      <c r="AF24114" s="21"/>
    </row>
    <row r="24115" spans="1:32" ht="17.25" thickTop="1" thickBot="1">
      <c r="A24115" s="24">
        <v>24113</v>
      </c>
      <c r="D24115" s="21"/>
      <c r="AF24115" s="21"/>
    </row>
    <row r="24116" spans="1:32" ht="17.25" thickTop="1" thickBot="1">
      <c r="A24116" s="24">
        <v>24114</v>
      </c>
      <c r="D24116" s="21"/>
      <c r="AF24116" s="21"/>
    </row>
    <row r="24117" spans="1:32" ht="17.25" thickTop="1" thickBot="1">
      <c r="A24117" s="24">
        <v>24115</v>
      </c>
      <c r="D24117" s="21"/>
      <c r="AF24117" s="21"/>
    </row>
    <row r="24118" spans="1:32" ht="17.25" thickTop="1" thickBot="1">
      <c r="A24118" s="24">
        <v>24116</v>
      </c>
      <c r="D24118" s="21"/>
      <c r="AF24118" s="21"/>
    </row>
    <row r="24119" spans="1:32" ht="17.25" thickTop="1" thickBot="1">
      <c r="A24119" s="24">
        <v>24117</v>
      </c>
      <c r="D24119" s="21"/>
      <c r="AF24119" s="21"/>
    </row>
    <row r="24120" spans="1:32" ht="17.25" thickTop="1" thickBot="1">
      <c r="A24120" s="24">
        <v>24118</v>
      </c>
      <c r="D24120" s="21"/>
      <c r="AF24120" s="21"/>
    </row>
    <row r="24121" spans="1:32" ht="17.25" thickTop="1" thickBot="1">
      <c r="A24121" s="24">
        <v>24119</v>
      </c>
      <c r="D24121" s="21"/>
      <c r="AF24121" s="21"/>
    </row>
    <row r="24122" spans="1:32" ht="17.25" thickTop="1" thickBot="1">
      <c r="A24122" s="24">
        <v>24120</v>
      </c>
      <c r="D24122" s="21"/>
      <c r="AF24122" s="21"/>
    </row>
    <row r="24123" spans="1:32" ht="17.25" thickTop="1" thickBot="1">
      <c r="A24123" s="24">
        <v>24121</v>
      </c>
      <c r="D24123" s="21"/>
      <c r="AF24123" s="21"/>
    </row>
    <row r="24124" spans="1:32" ht="17.25" thickTop="1" thickBot="1">
      <c r="A24124" s="24">
        <v>24122</v>
      </c>
      <c r="D24124" s="21"/>
      <c r="AF24124" s="21"/>
    </row>
    <row r="24125" spans="1:32" ht="17.25" thickTop="1" thickBot="1">
      <c r="A24125" s="24">
        <v>24123</v>
      </c>
      <c r="D24125" s="21"/>
      <c r="AF24125" s="21"/>
    </row>
    <row r="24126" spans="1:32" ht="17.25" thickTop="1" thickBot="1">
      <c r="A24126" s="24">
        <v>24124</v>
      </c>
      <c r="D24126" s="21"/>
      <c r="AF24126" s="21"/>
    </row>
    <row r="24127" spans="1:32" ht="17.25" thickTop="1" thickBot="1">
      <c r="A24127" s="24">
        <v>24125</v>
      </c>
      <c r="D24127" s="21"/>
      <c r="AF24127" s="21"/>
    </row>
    <row r="24128" spans="1:32" ht="17.25" thickTop="1" thickBot="1">
      <c r="A24128" s="24">
        <v>24126</v>
      </c>
      <c r="D24128" s="21"/>
      <c r="AF24128" s="21"/>
    </row>
    <row r="24129" spans="1:32" ht="17.25" thickTop="1" thickBot="1">
      <c r="A24129" s="24">
        <v>24127</v>
      </c>
      <c r="D24129" s="21"/>
      <c r="AF24129" s="21"/>
    </row>
    <row r="24130" spans="1:32" ht="17.25" thickTop="1" thickBot="1">
      <c r="A24130" s="24">
        <v>24128</v>
      </c>
      <c r="D24130" s="21"/>
      <c r="AF24130" s="21"/>
    </row>
    <row r="24131" spans="1:32" ht="17.25" thickTop="1" thickBot="1">
      <c r="A24131" s="24">
        <v>24129</v>
      </c>
      <c r="D24131" s="21"/>
      <c r="AF24131" s="21"/>
    </row>
    <row r="24132" spans="1:32" ht="17.25" thickTop="1" thickBot="1">
      <c r="A24132" s="24">
        <v>24130</v>
      </c>
      <c r="D24132" s="21"/>
      <c r="AF24132" s="21"/>
    </row>
    <row r="24133" spans="1:32" ht="17.25" thickTop="1" thickBot="1">
      <c r="A24133" s="24">
        <v>24131</v>
      </c>
      <c r="D24133" s="21"/>
      <c r="AF24133" s="21"/>
    </row>
    <row r="24134" spans="1:32" ht="17.25" thickTop="1" thickBot="1">
      <c r="A24134" s="24">
        <v>24132</v>
      </c>
      <c r="D24134" s="21"/>
      <c r="AF24134" s="21"/>
    </row>
    <row r="24135" spans="1:32" ht="17.25" thickTop="1" thickBot="1">
      <c r="A24135" s="24">
        <v>24133</v>
      </c>
      <c r="D24135" s="21"/>
      <c r="AF24135" s="21"/>
    </row>
    <row r="24136" spans="1:32" ht="17.25" thickTop="1" thickBot="1">
      <c r="A24136" s="24">
        <v>24134</v>
      </c>
      <c r="D24136" s="21"/>
      <c r="AF24136" s="21"/>
    </row>
    <row r="24137" spans="1:32" ht="17.25" thickTop="1" thickBot="1">
      <c r="A24137" s="24">
        <v>24135</v>
      </c>
      <c r="D24137" s="21"/>
      <c r="AF24137" s="21"/>
    </row>
    <row r="24138" spans="1:32" ht="17.25" thickTop="1" thickBot="1">
      <c r="A24138" s="24">
        <v>24136</v>
      </c>
      <c r="D24138" s="21"/>
      <c r="AF24138" s="21"/>
    </row>
    <row r="24139" spans="1:32" ht="17.25" thickTop="1" thickBot="1">
      <c r="A24139" s="24">
        <v>24137</v>
      </c>
      <c r="D24139" s="21"/>
      <c r="AF24139" s="21"/>
    </row>
    <row r="24140" spans="1:32" ht="17.25" thickTop="1" thickBot="1">
      <c r="A24140" s="24">
        <v>24138</v>
      </c>
      <c r="D24140" s="21"/>
      <c r="AF24140" s="21"/>
    </row>
    <row r="24141" spans="1:32" ht="17.25" thickTop="1" thickBot="1">
      <c r="A24141" s="24">
        <v>24139</v>
      </c>
      <c r="D24141" s="21"/>
      <c r="AF24141" s="21"/>
    </row>
    <row r="24142" spans="1:32" ht="17.25" thickTop="1" thickBot="1">
      <c r="A24142" s="24">
        <v>24140</v>
      </c>
      <c r="D24142" s="21"/>
      <c r="AF24142" s="21"/>
    </row>
    <row r="24143" spans="1:32" ht="17.25" thickTop="1" thickBot="1">
      <c r="A24143" s="24">
        <v>24141</v>
      </c>
      <c r="D24143" s="21"/>
      <c r="AF24143" s="21"/>
    </row>
    <row r="24144" spans="1:32" ht="17.25" thickTop="1" thickBot="1">
      <c r="A24144" s="24">
        <v>24142</v>
      </c>
      <c r="D24144" s="21"/>
      <c r="AF24144" s="21"/>
    </row>
    <row r="24145" spans="1:32" ht="17.25" thickTop="1" thickBot="1">
      <c r="A24145" s="24">
        <v>24143</v>
      </c>
      <c r="D24145" s="21"/>
      <c r="AF24145" s="21"/>
    </row>
    <row r="24146" spans="1:32" ht="17.25" thickTop="1" thickBot="1">
      <c r="A24146" s="24">
        <v>24144</v>
      </c>
      <c r="D24146" s="21"/>
      <c r="AF24146" s="21"/>
    </row>
    <row r="24147" spans="1:32" ht="17.25" thickTop="1" thickBot="1">
      <c r="A24147" s="24">
        <v>24145</v>
      </c>
      <c r="D24147" s="21"/>
      <c r="AF24147" s="21"/>
    </row>
    <row r="24148" spans="1:32" ht="17.25" thickTop="1" thickBot="1">
      <c r="A24148" s="24">
        <v>24146</v>
      </c>
      <c r="D24148" s="21"/>
      <c r="AF24148" s="21"/>
    </row>
    <row r="24149" spans="1:32" ht="17.25" thickTop="1" thickBot="1">
      <c r="A24149" s="24">
        <v>24147</v>
      </c>
      <c r="D24149" s="21"/>
      <c r="AF24149" s="21"/>
    </row>
    <row r="24150" spans="1:32" ht="17.25" thickTop="1" thickBot="1">
      <c r="A24150" s="24">
        <v>24148</v>
      </c>
      <c r="D24150" s="21"/>
      <c r="AF24150" s="21"/>
    </row>
    <row r="24151" spans="1:32" ht="17.25" thickTop="1" thickBot="1">
      <c r="A24151" s="24">
        <v>24149</v>
      </c>
      <c r="D24151" s="21"/>
      <c r="AF24151" s="21"/>
    </row>
    <row r="24152" spans="1:32" ht="17.25" thickTop="1" thickBot="1">
      <c r="A24152" s="24">
        <v>24150</v>
      </c>
      <c r="D24152" s="21"/>
      <c r="AF24152" s="21"/>
    </row>
    <row r="24153" spans="1:32" ht="17.25" thickTop="1" thickBot="1">
      <c r="A24153" s="24">
        <v>24151</v>
      </c>
      <c r="D24153" s="21"/>
      <c r="AF24153" s="21"/>
    </row>
    <row r="24154" spans="1:32" ht="17.25" thickTop="1" thickBot="1">
      <c r="A24154" s="24">
        <v>24152</v>
      </c>
      <c r="D24154" s="21"/>
      <c r="AF24154" s="21"/>
    </row>
    <row r="24155" spans="1:32" ht="17.25" thickTop="1" thickBot="1">
      <c r="A24155" s="24">
        <v>24153</v>
      </c>
      <c r="D24155" s="21"/>
      <c r="AF24155" s="21"/>
    </row>
    <row r="24156" spans="1:32" ht="17.25" thickTop="1" thickBot="1">
      <c r="A24156" s="24">
        <v>24154</v>
      </c>
      <c r="D24156" s="21"/>
      <c r="AF24156" s="21"/>
    </row>
    <row r="24157" spans="1:32" ht="17.25" thickTop="1" thickBot="1">
      <c r="A24157" s="24">
        <v>24155</v>
      </c>
      <c r="D24157" s="21"/>
      <c r="AF24157" s="21"/>
    </row>
    <row r="24158" spans="1:32" ht="17.25" thickTop="1" thickBot="1">
      <c r="A24158" s="24">
        <v>24156</v>
      </c>
      <c r="D24158" s="21"/>
      <c r="AF24158" s="21"/>
    </row>
    <row r="24159" spans="1:32" ht="17.25" thickTop="1" thickBot="1">
      <c r="A24159" s="24">
        <v>24157</v>
      </c>
      <c r="D24159" s="21"/>
      <c r="AF24159" s="21"/>
    </row>
    <row r="24160" spans="1:32" ht="17.25" thickTop="1" thickBot="1">
      <c r="A24160" s="24">
        <v>24158</v>
      </c>
      <c r="D24160" s="21"/>
      <c r="AF24160" s="21"/>
    </row>
    <row r="24161" spans="1:32" ht="17.25" thickTop="1" thickBot="1">
      <c r="A24161" s="24">
        <v>24159</v>
      </c>
      <c r="D24161" s="21"/>
      <c r="AF24161" s="21"/>
    </row>
    <row r="24162" spans="1:32" ht="17.25" thickTop="1" thickBot="1">
      <c r="A24162" s="24">
        <v>24160</v>
      </c>
      <c r="D24162" s="21"/>
      <c r="AF24162" s="21"/>
    </row>
    <row r="24163" spans="1:32" ht="17.25" thickTop="1" thickBot="1">
      <c r="A24163" s="24">
        <v>24161</v>
      </c>
      <c r="D24163" s="21"/>
      <c r="AF24163" s="21"/>
    </row>
    <row r="24164" spans="1:32" ht="17.25" thickTop="1" thickBot="1">
      <c r="A24164" s="24">
        <v>24162</v>
      </c>
      <c r="D24164" s="21"/>
      <c r="AF24164" s="21"/>
    </row>
    <row r="24165" spans="1:32" ht="17.25" thickTop="1" thickBot="1">
      <c r="A24165" s="24">
        <v>24163</v>
      </c>
      <c r="D24165" s="21"/>
      <c r="AF24165" s="21"/>
    </row>
    <row r="24166" spans="1:32" ht="17.25" thickTop="1" thickBot="1">
      <c r="A24166" s="24">
        <v>24164</v>
      </c>
      <c r="D24166" s="21"/>
      <c r="AF24166" s="21"/>
    </row>
    <row r="24167" spans="1:32" ht="17.25" thickTop="1" thickBot="1">
      <c r="A24167" s="24">
        <v>24165</v>
      </c>
      <c r="D24167" s="21"/>
      <c r="AF24167" s="21"/>
    </row>
    <row r="24168" spans="1:32" ht="17.25" thickTop="1" thickBot="1">
      <c r="A24168" s="24">
        <v>24166</v>
      </c>
      <c r="D24168" s="21"/>
      <c r="AF24168" s="21"/>
    </row>
    <row r="24169" spans="1:32" ht="17.25" thickTop="1" thickBot="1">
      <c r="A24169" s="24">
        <v>24167</v>
      </c>
      <c r="D24169" s="21"/>
      <c r="AF24169" s="21"/>
    </row>
    <row r="24170" spans="1:32" ht="17.25" thickTop="1" thickBot="1">
      <c r="A24170" s="24">
        <v>24168</v>
      </c>
      <c r="D24170" s="21"/>
      <c r="AF24170" s="21"/>
    </row>
    <row r="24171" spans="1:32" ht="17.25" thickTop="1" thickBot="1">
      <c r="A24171" s="24">
        <v>24169</v>
      </c>
      <c r="D24171" s="21"/>
      <c r="AF24171" s="21"/>
    </row>
    <row r="24172" spans="1:32" ht="17.25" thickTop="1" thickBot="1">
      <c r="A24172" s="24">
        <v>24170</v>
      </c>
      <c r="D24172" s="21"/>
      <c r="AF24172" s="21"/>
    </row>
    <row r="24173" spans="1:32" ht="17.25" thickTop="1" thickBot="1">
      <c r="A24173" s="24">
        <v>24171</v>
      </c>
      <c r="D24173" s="21"/>
      <c r="AF24173" s="21"/>
    </row>
    <row r="24174" spans="1:32" ht="17.25" thickTop="1" thickBot="1">
      <c r="A24174" s="24">
        <v>24172</v>
      </c>
      <c r="D24174" s="21"/>
      <c r="AF24174" s="21"/>
    </row>
    <row r="24175" spans="1:32" ht="17.25" thickTop="1" thickBot="1">
      <c r="A24175" s="24">
        <v>24173</v>
      </c>
      <c r="D24175" s="21"/>
      <c r="AF24175" s="21"/>
    </row>
    <row r="24176" spans="1:32" ht="17.25" thickTop="1" thickBot="1">
      <c r="A24176" s="24">
        <v>24174</v>
      </c>
      <c r="D24176" s="21"/>
      <c r="AF24176" s="21"/>
    </row>
    <row r="24177" spans="1:32" ht="17.25" thickTop="1" thickBot="1">
      <c r="A24177" s="24">
        <v>24175</v>
      </c>
      <c r="D24177" s="21"/>
      <c r="AF24177" s="21"/>
    </row>
    <row r="24178" spans="1:32" ht="17.25" thickTop="1" thickBot="1">
      <c r="A24178" s="24">
        <v>24176</v>
      </c>
      <c r="D24178" s="21"/>
      <c r="AF24178" s="21"/>
    </row>
    <row r="24179" spans="1:32" ht="17.25" thickTop="1" thickBot="1">
      <c r="A24179" s="24">
        <v>24177</v>
      </c>
      <c r="D24179" s="21"/>
      <c r="AF24179" s="21"/>
    </row>
    <row r="24180" spans="1:32" ht="17.25" thickTop="1" thickBot="1">
      <c r="A24180" s="24">
        <v>24178</v>
      </c>
      <c r="D24180" s="21"/>
      <c r="AF24180" s="21"/>
    </row>
    <row r="24181" spans="1:32" ht="17.25" thickTop="1" thickBot="1">
      <c r="A24181" s="24">
        <v>24179</v>
      </c>
      <c r="D24181" s="21"/>
      <c r="AF24181" s="21"/>
    </row>
    <row r="24182" spans="1:32" ht="17.25" thickTop="1" thickBot="1">
      <c r="A24182" s="24">
        <v>24180</v>
      </c>
      <c r="D24182" s="21"/>
      <c r="AF24182" s="21"/>
    </row>
    <row r="24183" spans="1:32" ht="17.25" thickTop="1" thickBot="1">
      <c r="A24183" s="24">
        <v>24181</v>
      </c>
      <c r="D24183" s="21"/>
      <c r="AF24183" s="21"/>
    </row>
    <row r="24184" spans="1:32" ht="17.25" thickTop="1" thickBot="1">
      <c r="A24184" s="24">
        <v>24182</v>
      </c>
      <c r="D24184" s="21"/>
      <c r="AF24184" s="21"/>
    </row>
    <row r="24185" spans="1:32" ht="17.25" thickTop="1" thickBot="1">
      <c r="A24185" s="24">
        <v>24183</v>
      </c>
      <c r="D24185" s="21"/>
      <c r="AF24185" s="21"/>
    </row>
    <row r="24186" spans="1:32" ht="17.25" thickTop="1" thickBot="1">
      <c r="A24186" s="24">
        <v>24184</v>
      </c>
      <c r="D24186" s="21"/>
      <c r="AF24186" s="21"/>
    </row>
    <row r="24187" spans="1:32" ht="17.25" thickTop="1" thickBot="1">
      <c r="A24187" s="24">
        <v>24185</v>
      </c>
      <c r="D24187" s="21"/>
      <c r="AF24187" s="21"/>
    </row>
    <row r="24188" spans="1:32" ht="17.25" thickTop="1" thickBot="1">
      <c r="A24188" s="24">
        <v>24186</v>
      </c>
      <c r="D24188" s="21"/>
      <c r="AF24188" s="21"/>
    </row>
    <row r="24189" spans="1:32" ht="17.25" thickTop="1" thickBot="1">
      <c r="A24189" s="24">
        <v>24187</v>
      </c>
      <c r="D24189" s="21"/>
      <c r="AF24189" s="21"/>
    </row>
    <row r="24190" spans="1:32" ht="17.25" thickTop="1" thickBot="1">
      <c r="A24190" s="24">
        <v>24188</v>
      </c>
      <c r="D24190" s="21"/>
      <c r="AF24190" s="21"/>
    </row>
    <row r="24191" spans="1:32" ht="17.25" thickTop="1" thickBot="1">
      <c r="A24191" s="24">
        <v>24189</v>
      </c>
      <c r="D24191" s="21"/>
      <c r="AF24191" s="21"/>
    </row>
    <row r="24192" spans="1:32" ht="17.25" thickTop="1" thickBot="1">
      <c r="A24192" s="24">
        <v>24190</v>
      </c>
      <c r="D24192" s="21"/>
      <c r="AF24192" s="21"/>
    </row>
    <row r="24193" spans="1:32" ht="17.25" thickTop="1" thickBot="1">
      <c r="A24193" s="24">
        <v>24191</v>
      </c>
      <c r="D24193" s="21"/>
      <c r="AF24193" s="21"/>
    </row>
    <row r="24194" spans="1:32" ht="17.25" thickTop="1" thickBot="1">
      <c r="A24194" s="24">
        <v>24192</v>
      </c>
      <c r="D24194" s="21"/>
      <c r="AF24194" s="21"/>
    </row>
    <row r="24195" spans="1:32" ht="17.25" thickTop="1" thickBot="1">
      <c r="A24195" s="24">
        <v>24193</v>
      </c>
      <c r="D24195" s="21"/>
      <c r="AF24195" s="21"/>
    </row>
    <row r="24196" spans="1:32" ht="17.25" thickTop="1" thickBot="1">
      <c r="A24196" s="24">
        <v>24194</v>
      </c>
      <c r="D24196" s="21"/>
      <c r="AF24196" s="21"/>
    </row>
    <row r="24197" spans="1:32" ht="17.25" thickTop="1" thickBot="1">
      <c r="A24197" s="24">
        <v>24195</v>
      </c>
      <c r="D24197" s="21"/>
      <c r="AF24197" s="21"/>
    </row>
    <row r="24198" spans="1:32" ht="17.25" thickTop="1" thickBot="1">
      <c r="A24198" s="24">
        <v>24196</v>
      </c>
      <c r="D24198" s="21"/>
      <c r="AF24198" s="21"/>
    </row>
    <row r="24199" spans="1:32" ht="17.25" thickTop="1" thickBot="1">
      <c r="A24199" s="24">
        <v>24197</v>
      </c>
      <c r="D24199" s="21"/>
      <c r="AF24199" s="21"/>
    </row>
    <row r="24200" spans="1:32" ht="17.25" thickTop="1" thickBot="1">
      <c r="A24200" s="24">
        <v>24198</v>
      </c>
      <c r="D24200" s="21"/>
      <c r="AF24200" s="21"/>
    </row>
    <row r="24201" spans="1:32" ht="17.25" thickTop="1" thickBot="1">
      <c r="A24201" s="24">
        <v>24199</v>
      </c>
      <c r="D24201" s="21"/>
      <c r="AF24201" s="21"/>
    </row>
    <row r="24202" spans="1:32" ht="17.25" thickTop="1" thickBot="1">
      <c r="A24202" s="24">
        <v>24200</v>
      </c>
      <c r="D24202" s="21"/>
      <c r="AF24202" s="21"/>
    </row>
    <row r="24203" spans="1:32" ht="17.25" thickTop="1" thickBot="1">
      <c r="A24203" s="24">
        <v>24201</v>
      </c>
      <c r="D24203" s="21"/>
      <c r="AF24203" s="21"/>
    </row>
    <row r="24204" spans="1:32" ht="17.25" thickTop="1" thickBot="1">
      <c r="A24204" s="24">
        <v>24202</v>
      </c>
      <c r="D24204" s="21"/>
      <c r="AF24204" s="21"/>
    </row>
    <row r="24205" spans="1:32" ht="17.25" thickTop="1" thickBot="1">
      <c r="A24205" s="24">
        <v>24203</v>
      </c>
      <c r="D24205" s="21"/>
      <c r="AF24205" s="21"/>
    </row>
    <row r="24206" spans="1:32" ht="17.25" thickTop="1" thickBot="1">
      <c r="A24206" s="24">
        <v>24204</v>
      </c>
      <c r="D24206" s="21"/>
      <c r="AF24206" s="21"/>
    </row>
    <row r="24207" spans="1:32" ht="17.25" thickTop="1" thickBot="1">
      <c r="A24207" s="24">
        <v>24205</v>
      </c>
      <c r="D24207" s="21"/>
      <c r="AF24207" s="21"/>
    </row>
    <row r="24208" spans="1:32" ht="17.25" thickTop="1" thickBot="1">
      <c r="A24208" s="24">
        <v>24206</v>
      </c>
      <c r="D24208" s="21"/>
      <c r="AF24208" s="21"/>
    </row>
    <row r="24209" spans="1:32" ht="17.25" thickTop="1" thickBot="1">
      <c r="A24209" s="24">
        <v>24207</v>
      </c>
      <c r="D24209" s="21"/>
      <c r="AF24209" s="21"/>
    </row>
    <row r="24210" spans="1:32" ht="17.25" thickTop="1" thickBot="1">
      <c r="A24210" s="24">
        <v>24208</v>
      </c>
      <c r="D24210" s="21"/>
      <c r="AF24210" s="21"/>
    </row>
    <row r="24211" spans="1:32" ht="17.25" thickTop="1" thickBot="1">
      <c r="A24211" s="24">
        <v>24209</v>
      </c>
      <c r="D24211" s="21"/>
      <c r="AF24211" s="21"/>
    </row>
    <row r="24212" spans="1:32" ht="17.25" thickTop="1" thickBot="1">
      <c r="A24212" s="24">
        <v>24210</v>
      </c>
      <c r="D24212" s="21"/>
      <c r="AF24212" s="21"/>
    </row>
    <row r="24213" spans="1:32" ht="17.25" thickTop="1" thickBot="1">
      <c r="A24213" s="24">
        <v>24211</v>
      </c>
      <c r="D24213" s="21"/>
      <c r="AF24213" s="21"/>
    </row>
    <row r="24214" spans="1:32" ht="17.25" thickTop="1" thickBot="1">
      <c r="A24214" s="24">
        <v>24212</v>
      </c>
      <c r="D24214" s="21"/>
      <c r="AF24214" s="21"/>
    </row>
    <row r="24215" spans="1:32" ht="17.25" thickTop="1" thickBot="1">
      <c r="A24215" s="24">
        <v>24213</v>
      </c>
      <c r="D24215" s="21"/>
      <c r="AF24215" s="21"/>
    </row>
    <row r="24216" spans="1:32" ht="17.25" thickTop="1" thickBot="1">
      <c r="A24216" s="24">
        <v>24214</v>
      </c>
      <c r="D24216" s="21"/>
      <c r="AF24216" s="21"/>
    </row>
    <row r="24217" spans="1:32" ht="17.25" thickTop="1" thickBot="1">
      <c r="A24217" s="24">
        <v>24215</v>
      </c>
      <c r="D24217" s="21"/>
      <c r="AF24217" s="21"/>
    </row>
    <row r="24218" spans="1:32" ht="17.25" thickTop="1" thickBot="1">
      <c r="A24218" s="24">
        <v>24216</v>
      </c>
      <c r="D24218" s="21"/>
      <c r="AF24218" s="21"/>
    </row>
    <row r="24219" spans="1:32" ht="17.25" thickTop="1" thickBot="1">
      <c r="A24219" s="24">
        <v>24217</v>
      </c>
      <c r="D24219" s="21"/>
      <c r="AF24219" s="21"/>
    </row>
    <row r="24220" spans="1:32" ht="17.25" thickTop="1" thickBot="1">
      <c r="A24220" s="24">
        <v>24218</v>
      </c>
      <c r="D24220" s="21"/>
      <c r="AF24220" s="21"/>
    </row>
    <row r="24221" spans="1:32" ht="17.25" thickTop="1" thickBot="1">
      <c r="A24221" s="24">
        <v>24219</v>
      </c>
      <c r="D24221" s="21"/>
      <c r="AF24221" s="21"/>
    </row>
    <row r="24222" spans="1:32" ht="17.25" thickTop="1" thickBot="1">
      <c r="A24222" s="24">
        <v>24220</v>
      </c>
      <c r="D24222" s="21"/>
      <c r="AF24222" s="21"/>
    </row>
    <row r="24223" spans="1:32" ht="17.25" thickTop="1" thickBot="1">
      <c r="A24223" s="24">
        <v>24221</v>
      </c>
      <c r="D24223" s="21"/>
      <c r="AF24223" s="21"/>
    </row>
    <row r="24224" spans="1:32" ht="17.25" thickTop="1" thickBot="1">
      <c r="A24224" s="24">
        <v>24222</v>
      </c>
      <c r="D24224" s="21"/>
      <c r="AF24224" s="21"/>
    </row>
    <row r="24225" spans="1:32" ht="17.25" thickTop="1" thickBot="1">
      <c r="A24225" s="24">
        <v>24223</v>
      </c>
      <c r="D24225" s="21"/>
      <c r="AF24225" s="21"/>
    </row>
    <row r="24226" spans="1:32" ht="17.25" thickTop="1" thickBot="1">
      <c r="A24226" s="24">
        <v>24224</v>
      </c>
      <c r="D24226" s="21"/>
      <c r="AF24226" s="21"/>
    </row>
    <row r="24227" spans="1:32" ht="17.25" thickTop="1" thickBot="1">
      <c r="A24227" s="24">
        <v>24225</v>
      </c>
      <c r="D24227" s="21"/>
      <c r="AF24227" s="21"/>
    </row>
    <row r="24228" spans="1:32" ht="17.25" thickTop="1" thickBot="1">
      <c r="A24228" s="24">
        <v>24226</v>
      </c>
      <c r="D24228" s="21"/>
      <c r="AF24228" s="21"/>
    </row>
    <row r="24229" spans="1:32" ht="17.25" thickTop="1" thickBot="1">
      <c r="A24229" s="24">
        <v>24227</v>
      </c>
      <c r="D24229" s="21"/>
      <c r="AF24229" s="21"/>
    </row>
    <row r="24230" spans="1:32" ht="17.25" thickTop="1" thickBot="1">
      <c r="A24230" s="24">
        <v>24228</v>
      </c>
      <c r="D24230" s="21"/>
      <c r="AF24230" s="21"/>
    </row>
    <row r="24231" spans="1:32" ht="17.25" thickTop="1" thickBot="1">
      <c r="A24231" s="24">
        <v>24229</v>
      </c>
      <c r="D24231" s="21"/>
      <c r="AF24231" s="21"/>
    </row>
    <row r="24232" spans="1:32" ht="17.25" thickTop="1" thickBot="1">
      <c r="A24232" s="24">
        <v>24230</v>
      </c>
      <c r="D24232" s="21"/>
      <c r="AF24232" s="21"/>
    </row>
    <row r="24233" spans="1:32" ht="17.25" thickTop="1" thickBot="1">
      <c r="A24233" s="24">
        <v>24231</v>
      </c>
      <c r="D24233" s="21"/>
      <c r="AF24233" s="21"/>
    </row>
    <row r="24234" spans="1:32" ht="17.25" thickTop="1" thickBot="1">
      <c r="A24234" s="24">
        <v>24232</v>
      </c>
      <c r="D24234" s="21"/>
      <c r="AF24234" s="21"/>
    </row>
    <row r="24235" spans="1:32" ht="17.25" thickTop="1" thickBot="1">
      <c r="A24235" s="24">
        <v>24233</v>
      </c>
      <c r="D24235" s="21"/>
      <c r="AF24235" s="21"/>
    </row>
    <row r="24236" spans="1:32" ht="17.25" thickTop="1" thickBot="1">
      <c r="A24236" s="24">
        <v>24234</v>
      </c>
      <c r="D24236" s="21"/>
      <c r="AF24236" s="21"/>
    </row>
    <row r="24237" spans="1:32" ht="17.25" thickTop="1" thickBot="1">
      <c r="A24237" s="24">
        <v>24235</v>
      </c>
      <c r="D24237" s="21"/>
      <c r="AF24237" s="21"/>
    </row>
    <row r="24238" spans="1:32" ht="17.25" thickTop="1" thickBot="1">
      <c r="A24238" s="24">
        <v>24236</v>
      </c>
      <c r="D24238" s="21"/>
      <c r="AF24238" s="21"/>
    </row>
    <row r="24239" spans="1:32" ht="17.25" thickTop="1" thickBot="1">
      <c r="A24239" s="24">
        <v>24237</v>
      </c>
      <c r="D24239" s="21"/>
      <c r="AF24239" s="21"/>
    </row>
    <row r="24240" spans="1:32" ht="17.25" thickTop="1" thickBot="1">
      <c r="A24240" s="24">
        <v>24238</v>
      </c>
      <c r="D24240" s="21"/>
      <c r="AF24240" s="21"/>
    </row>
    <row r="24241" spans="1:32" ht="17.25" thickTop="1" thickBot="1">
      <c r="A24241" s="24">
        <v>24239</v>
      </c>
      <c r="D24241" s="21"/>
      <c r="AF24241" s="21"/>
    </row>
    <row r="24242" spans="1:32" ht="17.25" thickTop="1" thickBot="1">
      <c r="A24242" s="24">
        <v>24240</v>
      </c>
      <c r="D24242" s="21"/>
      <c r="AF24242" s="21"/>
    </row>
    <row r="24243" spans="1:32" ht="17.25" thickTop="1" thickBot="1">
      <c r="A24243" s="24">
        <v>24241</v>
      </c>
      <c r="D24243" s="21"/>
      <c r="AF24243" s="21"/>
    </row>
    <row r="24244" spans="1:32" ht="17.25" thickTop="1" thickBot="1">
      <c r="A24244" s="24">
        <v>24242</v>
      </c>
      <c r="D24244" s="21"/>
      <c r="AF24244" s="21"/>
    </row>
    <row r="24245" spans="1:32" ht="17.25" thickTop="1" thickBot="1">
      <c r="A24245" s="24">
        <v>24243</v>
      </c>
      <c r="D24245" s="21"/>
      <c r="AF24245" s="21"/>
    </row>
    <row r="24246" spans="1:32" ht="17.25" thickTop="1" thickBot="1">
      <c r="A24246" s="24">
        <v>24244</v>
      </c>
      <c r="D24246" s="21"/>
      <c r="AF24246" s="21"/>
    </row>
    <row r="24247" spans="1:32" ht="17.25" thickTop="1" thickBot="1">
      <c r="A24247" s="24">
        <v>24245</v>
      </c>
      <c r="D24247" s="21"/>
      <c r="AF24247" s="21"/>
    </row>
    <row r="24248" spans="1:32" ht="17.25" thickTop="1" thickBot="1">
      <c r="A24248" s="24">
        <v>24246</v>
      </c>
      <c r="D24248" s="21"/>
      <c r="AF24248" s="21"/>
    </row>
    <row r="24249" spans="1:32" ht="17.25" thickTop="1" thickBot="1">
      <c r="A24249" s="24">
        <v>24247</v>
      </c>
      <c r="D24249" s="21"/>
      <c r="AF24249" s="21"/>
    </row>
    <row r="24250" spans="1:32" ht="17.25" thickTop="1" thickBot="1">
      <c r="A24250" s="24">
        <v>24248</v>
      </c>
      <c r="D24250" s="21"/>
      <c r="AF24250" s="21"/>
    </row>
    <row r="24251" spans="1:32" ht="17.25" thickTop="1" thickBot="1">
      <c r="A24251" s="24">
        <v>24249</v>
      </c>
      <c r="D24251" s="21"/>
      <c r="AF24251" s="21"/>
    </row>
    <row r="24252" spans="1:32" ht="17.25" thickTop="1" thickBot="1">
      <c r="A24252" s="24">
        <v>24250</v>
      </c>
      <c r="D24252" s="21"/>
      <c r="AF24252" s="21"/>
    </row>
    <row r="24253" spans="1:32" ht="17.25" thickTop="1" thickBot="1">
      <c r="A24253" s="24">
        <v>24251</v>
      </c>
      <c r="D24253" s="21"/>
      <c r="AF24253" s="21"/>
    </row>
    <row r="24254" spans="1:32" ht="17.25" thickTop="1" thickBot="1">
      <c r="A24254" s="24">
        <v>24252</v>
      </c>
      <c r="D24254" s="21"/>
      <c r="AF24254" s="21"/>
    </row>
    <row r="24255" spans="1:32" ht="17.25" thickTop="1" thickBot="1">
      <c r="A24255" s="24">
        <v>24253</v>
      </c>
      <c r="D24255" s="21"/>
      <c r="AF24255" s="21"/>
    </row>
    <row r="24256" spans="1:32" ht="17.25" thickTop="1" thickBot="1">
      <c r="A24256" s="24">
        <v>24254</v>
      </c>
      <c r="D24256" s="21"/>
      <c r="AF24256" s="21"/>
    </row>
    <row r="24257" spans="1:32" ht="17.25" thickTop="1" thickBot="1">
      <c r="A24257" s="24">
        <v>24255</v>
      </c>
      <c r="D24257" s="21"/>
      <c r="AF24257" s="21"/>
    </row>
    <row r="24258" spans="1:32" ht="17.25" thickTop="1" thickBot="1">
      <c r="A24258" s="24">
        <v>24256</v>
      </c>
      <c r="D24258" s="21"/>
      <c r="AF24258" s="21"/>
    </row>
    <row r="24259" spans="1:32" ht="17.25" thickTop="1" thickBot="1">
      <c r="A24259" s="24">
        <v>24257</v>
      </c>
      <c r="D24259" s="21"/>
      <c r="AF24259" s="21"/>
    </row>
    <row r="24260" spans="1:32" ht="17.25" thickTop="1" thickBot="1">
      <c r="A24260" s="24">
        <v>24258</v>
      </c>
      <c r="D24260" s="21"/>
      <c r="AF24260" s="21"/>
    </row>
    <row r="24261" spans="1:32" ht="17.25" thickTop="1" thickBot="1">
      <c r="A24261" s="24">
        <v>24259</v>
      </c>
      <c r="D24261" s="21"/>
      <c r="AF24261" s="21"/>
    </row>
    <row r="24262" spans="1:32" ht="17.25" thickTop="1" thickBot="1">
      <c r="A24262" s="24">
        <v>24260</v>
      </c>
      <c r="D24262" s="21"/>
      <c r="AF24262" s="21"/>
    </row>
    <row r="24263" spans="1:32" ht="17.25" thickTop="1" thickBot="1">
      <c r="A24263" s="24">
        <v>24261</v>
      </c>
      <c r="D24263" s="21"/>
      <c r="AF24263" s="21"/>
    </row>
    <row r="24264" spans="1:32" ht="17.25" thickTop="1" thickBot="1">
      <c r="A24264" s="24">
        <v>24262</v>
      </c>
      <c r="D24264" s="21"/>
      <c r="AF24264" s="21"/>
    </row>
    <row r="24265" spans="1:32" ht="17.25" thickTop="1" thickBot="1">
      <c r="A24265" s="24">
        <v>24263</v>
      </c>
      <c r="D24265" s="21"/>
      <c r="AF24265" s="21"/>
    </row>
    <row r="24266" spans="1:32" ht="17.25" thickTop="1" thickBot="1">
      <c r="A24266" s="24">
        <v>24264</v>
      </c>
      <c r="D24266" s="21"/>
      <c r="AF24266" s="21"/>
    </row>
    <row r="24267" spans="1:32" ht="17.25" thickTop="1" thickBot="1">
      <c r="A24267" s="24">
        <v>24265</v>
      </c>
      <c r="D24267" s="21"/>
      <c r="AF24267" s="21"/>
    </row>
    <row r="24268" spans="1:32" ht="17.25" thickTop="1" thickBot="1">
      <c r="A24268" s="24">
        <v>24266</v>
      </c>
      <c r="D24268" s="21"/>
      <c r="AF24268" s="21"/>
    </row>
    <row r="24269" spans="1:32" ht="17.25" thickTop="1" thickBot="1">
      <c r="A24269" s="24">
        <v>24267</v>
      </c>
      <c r="D24269" s="21"/>
      <c r="AF24269" s="21"/>
    </row>
    <row r="24270" spans="1:32" ht="17.25" thickTop="1" thickBot="1">
      <c r="A24270" s="24">
        <v>24268</v>
      </c>
      <c r="D24270" s="21"/>
      <c r="AF24270" s="21"/>
    </row>
    <row r="24271" spans="1:32" ht="17.25" thickTop="1" thickBot="1">
      <c r="A24271" s="24">
        <v>24269</v>
      </c>
      <c r="D24271" s="21"/>
      <c r="AF24271" s="21"/>
    </row>
    <row r="24272" spans="1:32" ht="17.25" thickTop="1" thickBot="1">
      <c r="A24272" s="24">
        <v>24270</v>
      </c>
      <c r="D24272" s="21"/>
      <c r="AF24272" s="21"/>
    </row>
    <row r="24273" spans="1:32" ht="17.25" thickTop="1" thickBot="1">
      <c r="A24273" s="24">
        <v>24271</v>
      </c>
      <c r="D24273" s="21"/>
      <c r="AF24273" s="21"/>
    </row>
    <row r="24274" spans="1:32" ht="17.25" thickTop="1" thickBot="1">
      <c r="A24274" s="24">
        <v>24272</v>
      </c>
      <c r="D24274" s="21"/>
      <c r="AF24274" s="21"/>
    </row>
    <row r="24275" spans="1:32" ht="17.25" thickTop="1" thickBot="1">
      <c r="A24275" s="24">
        <v>24273</v>
      </c>
      <c r="D24275" s="21"/>
      <c r="AF24275" s="21"/>
    </row>
    <row r="24276" spans="1:32" ht="17.25" thickTop="1" thickBot="1">
      <c r="A24276" s="24">
        <v>24274</v>
      </c>
      <c r="D24276" s="21"/>
      <c r="AF24276" s="21"/>
    </row>
    <row r="24277" spans="1:32" ht="17.25" thickTop="1" thickBot="1">
      <c r="A24277" s="24">
        <v>24275</v>
      </c>
      <c r="D24277" s="21"/>
      <c r="AF24277" s="21"/>
    </row>
    <row r="24278" spans="1:32" ht="17.25" thickTop="1" thickBot="1">
      <c r="A24278" s="24">
        <v>24276</v>
      </c>
      <c r="D24278" s="21"/>
      <c r="AF24278" s="21"/>
    </row>
    <row r="24279" spans="1:32" ht="17.25" thickTop="1" thickBot="1">
      <c r="A24279" s="24">
        <v>24277</v>
      </c>
      <c r="D24279" s="21"/>
      <c r="AF24279" s="21"/>
    </row>
    <row r="24280" spans="1:32" ht="17.25" thickTop="1" thickBot="1">
      <c r="A24280" s="24">
        <v>24278</v>
      </c>
      <c r="D24280" s="21"/>
      <c r="AF24280" s="21"/>
    </row>
    <row r="24281" spans="1:32" ht="17.25" thickTop="1" thickBot="1">
      <c r="A24281" s="24">
        <v>24279</v>
      </c>
      <c r="D24281" s="21"/>
      <c r="AF24281" s="21"/>
    </row>
    <row r="24282" spans="1:32" ht="17.25" thickTop="1" thickBot="1">
      <c r="A24282" s="24">
        <v>24280</v>
      </c>
      <c r="D24282" s="21"/>
      <c r="AF24282" s="21"/>
    </row>
    <row r="24283" spans="1:32" ht="17.25" thickTop="1" thickBot="1">
      <c r="A24283" s="24">
        <v>24281</v>
      </c>
      <c r="D24283" s="21"/>
      <c r="AF24283" s="21"/>
    </row>
    <row r="24284" spans="1:32" ht="17.25" thickTop="1" thickBot="1">
      <c r="A24284" s="24">
        <v>24282</v>
      </c>
      <c r="D24284" s="21"/>
      <c r="AF24284" s="21"/>
    </row>
    <row r="24285" spans="1:32" ht="17.25" thickTop="1" thickBot="1">
      <c r="A24285" s="24">
        <v>24283</v>
      </c>
      <c r="D24285" s="21"/>
      <c r="AF24285" s="21"/>
    </row>
    <row r="24286" spans="1:32" ht="17.25" thickTop="1" thickBot="1">
      <c r="A24286" s="24">
        <v>24284</v>
      </c>
      <c r="D24286" s="21"/>
      <c r="AF24286" s="21"/>
    </row>
    <row r="24287" spans="1:32" ht="17.25" thickTop="1" thickBot="1">
      <c r="A24287" s="24">
        <v>24285</v>
      </c>
      <c r="D24287" s="21"/>
      <c r="AF24287" s="21"/>
    </row>
    <row r="24288" spans="1:32" ht="17.25" thickTop="1" thickBot="1">
      <c r="A24288" s="24">
        <v>24286</v>
      </c>
      <c r="D24288" s="21"/>
      <c r="AF24288" s="21"/>
    </row>
    <row r="24289" spans="1:32" ht="17.25" thickTop="1" thickBot="1">
      <c r="A24289" s="24">
        <v>24287</v>
      </c>
      <c r="D24289" s="21"/>
      <c r="AF24289" s="21"/>
    </row>
    <row r="24290" spans="1:32" ht="17.25" thickTop="1" thickBot="1">
      <c r="A24290" s="24">
        <v>24288</v>
      </c>
      <c r="D24290" s="21"/>
      <c r="AF24290" s="21"/>
    </row>
    <row r="24291" spans="1:32" ht="17.25" thickTop="1" thickBot="1">
      <c r="A24291" s="24">
        <v>24289</v>
      </c>
      <c r="D24291" s="21"/>
      <c r="AF24291" s="21"/>
    </row>
    <row r="24292" spans="1:32" ht="17.25" thickTop="1" thickBot="1">
      <c r="A24292" s="24">
        <v>24290</v>
      </c>
      <c r="D24292" s="21"/>
      <c r="AF24292" s="21"/>
    </row>
    <row r="24293" spans="1:32" ht="17.25" thickTop="1" thickBot="1">
      <c r="A24293" s="24">
        <v>24291</v>
      </c>
      <c r="D24293" s="21"/>
      <c r="AF24293" s="21"/>
    </row>
    <row r="24294" spans="1:32" ht="17.25" thickTop="1" thickBot="1">
      <c r="A24294" s="24">
        <v>24292</v>
      </c>
      <c r="D24294" s="21"/>
      <c r="AF24294" s="21"/>
    </row>
    <row r="24295" spans="1:32" ht="17.25" thickTop="1" thickBot="1">
      <c r="A24295" s="24">
        <v>24293</v>
      </c>
      <c r="D24295" s="21"/>
      <c r="AF24295" s="21"/>
    </row>
    <row r="24296" spans="1:32" ht="17.25" thickTop="1" thickBot="1">
      <c r="A24296" s="24">
        <v>24294</v>
      </c>
      <c r="D24296" s="21"/>
      <c r="AF24296" s="21"/>
    </row>
    <row r="24297" spans="1:32" ht="17.25" thickTop="1" thickBot="1">
      <c r="A24297" s="24">
        <v>24295</v>
      </c>
      <c r="D24297" s="21"/>
      <c r="AF24297" s="21"/>
    </row>
    <row r="24298" spans="1:32" ht="17.25" thickTop="1" thickBot="1">
      <c r="A24298" s="24">
        <v>24296</v>
      </c>
      <c r="D24298" s="21"/>
      <c r="AF24298" s="21"/>
    </row>
    <row r="24299" spans="1:32" ht="17.25" thickTop="1" thickBot="1">
      <c r="A24299" s="24">
        <v>24297</v>
      </c>
      <c r="D24299" s="21"/>
      <c r="AF24299" s="21"/>
    </row>
    <row r="24300" spans="1:32" ht="17.25" thickTop="1" thickBot="1">
      <c r="A24300" s="24">
        <v>24298</v>
      </c>
      <c r="D24300" s="21"/>
      <c r="AF24300" s="21"/>
    </row>
    <row r="24301" spans="1:32" ht="17.25" thickTop="1" thickBot="1">
      <c r="A24301" s="24">
        <v>24299</v>
      </c>
      <c r="D24301" s="21"/>
      <c r="AF24301" s="21"/>
    </row>
    <row r="24302" spans="1:32" ht="17.25" thickTop="1" thickBot="1">
      <c r="A24302" s="24">
        <v>24300</v>
      </c>
      <c r="D24302" s="21"/>
      <c r="AF24302" s="21"/>
    </row>
    <row r="24303" spans="1:32" ht="17.25" thickTop="1" thickBot="1">
      <c r="A24303" s="24">
        <v>24301</v>
      </c>
      <c r="D24303" s="21"/>
      <c r="AF24303" s="21"/>
    </row>
    <row r="24304" spans="1:32" ht="17.25" thickTop="1" thickBot="1">
      <c r="A24304" s="24">
        <v>24302</v>
      </c>
      <c r="D24304" s="21"/>
      <c r="AF24304" s="21"/>
    </row>
    <row r="24305" spans="1:32" ht="17.25" thickTop="1" thickBot="1">
      <c r="A24305" s="24">
        <v>24303</v>
      </c>
      <c r="D24305" s="21"/>
      <c r="AF24305" s="21"/>
    </row>
    <row r="24306" spans="1:32" ht="17.25" thickTop="1" thickBot="1">
      <c r="A24306" s="24">
        <v>24304</v>
      </c>
      <c r="D24306" s="21"/>
      <c r="AF24306" s="21"/>
    </row>
    <row r="24307" spans="1:32" ht="17.25" thickTop="1" thickBot="1">
      <c r="A24307" s="24">
        <v>24305</v>
      </c>
      <c r="D24307" s="21"/>
      <c r="AF24307" s="21"/>
    </row>
    <row r="24308" spans="1:32" ht="17.25" thickTop="1" thickBot="1">
      <c r="A24308" s="24">
        <v>24306</v>
      </c>
      <c r="D24308" s="21"/>
      <c r="AF24308" s="21"/>
    </row>
    <row r="24309" spans="1:32" ht="17.25" thickTop="1" thickBot="1">
      <c r="A24309" s="24">
        <v>24307</v>
      </c>
      <c r="D24309" s="21"/>
      <c r="AF24309" s="21"/>
    </row>
    <row r="24310" spans="1:32" ht="17.25" thickTop="1" thickBot="1">
      <c r="A24310" s="24">
        <v>24308</v>
      </c>
      <c r="D24310" s="21"/>
      <c r="AF24310" s="21"/>
    </row>
    <row r="24311" spans="1:32" ht="17.25" thickTop="1" thickBot="1">
      <c r="A24311" s="24">
        <v>24309</v>
      </c>
      <c r="D24311" s="21"/>
      <c r="AF24311" s="21"/>
    </row>
    <row r="24312" spans="1:32" ht="17.25" thickTop="1" thickBot="1">
      <c r="A24312" s="24">
        <v>24310</v>
      </c>
      <c r="D24312" s="21"/>
      <c r="AF24312" s="21"/>
    </row>
    <row r="24313" spans="1:32" ht="17.25" thickTop="1" thickBot="1">
      <c r="A24313" s="24">
        <v>24311</v>
      </c>
      <c r="D24313" s="21"/>
      <c r="AF24313" s="21"/>
    </row>
    <row r="24314" spans="1:32" ht="17.25" thickTop="1" thickBot="1">
      <c r="A24314" s="24">
        <v>24312</v>
      </c>
      <c r="D24314" s="21"/>
      <c r="AF24314" s="21"/>
    </row>
    <row r="24315" spans="1:32" ht="17.25" thickTop="1" thickBot="1">
      <c r="A24315" s="24">
        <v>24313</v>
      </c>
      <c r="D24315" s="21"/>
      <c r="AF24315" s="21"/>
    </row>
    <row r="24316" spans="1:32" ht="17.25" thickTop="1" thickBot="1">
      <c r="A24316" s="24">
        <v>24314</v>
      </c>
      <c r="D24316" s="21"/>
      <c r="AF24316" s="21"/>
    </row>
    <row r="24317" spans="1:32" ht="17.25" thickTop="1" thickBot="1">
      <c r="A24317" s="24">
        <v>24315</v>
      </c>
      <c r="D24317" s="21"/>
      <c r="AF24317" s="21"/>
    </row>
    <row r="24318" spans="1:32" ht="17.25" thickTop="1" thickBot="1">
      <c r="A24318" s="24">
        <v>24316</v>
      </c>
      <c r="D24318" s="21"/>
      <c r="AF24318" s="21"/>
    </row>
    <row r="24319" spans="1:32" ht="17.25" thickTop="1" thickBot="1">
      <c r="A24319" s="24">
        <v>24317</v>
      </c>
      <c r="D24319" s="21"/>
      <c r="AF24319" s="21"/>
    </row>
    <row r="24320" spans="1:32" ht="17.25" thickTop="1" thickBot="1">
      <c r="A24320" s="24">
        <v>24318</v>
      </c>
      <c r="D24320" s="21"/>
      <c r="AF24320" s="21"/>
    </row>
    <row r="24321" spans="1:32" ht="17.25" thickTop="1" thickBot="1">
      <c r="A24321" s="24">
        <v>24319</v>
      </c>
      <c r="D24321" s="21"/>
      <c r="AF24321" s="21"/>
    </row>
    <row r="24322" spans="1:32" ht="17.25" thickTop="1" thickBot="1">
      <c r="A24322" s="24">
        <v>24320</v>
      </c>
      <c r="D24322" s="21"/>
      <c r="AF24322" s="21"/>
    </row>
    <row r="24323" spans="1:32" ht="17.25" thickTop="1" thickBot="1">
      <c r="A24323" s="24">
        <v>24321</v>
      </c>
      <c r="D24323" s="21"/>
      <c r="AF24323" s="21"/>
    </row>
    <row r="24324" spans="1:32" ht="17.25" thickTop="1" thickBot="1">
      <c r="A24324" s="24">
        <v>24322</v>
      </c>
      <c r="D24324" s="21"/>
      <c r="AF24324" s="21"/>
    </row>
    <row r="24325" spans="1:32" ht="17.25" thickTop="1" thickBot="1">
      <c r="A24325" s="24">
        <v>24323</v>
      </c>
      <c r="D24325" s="21"/>
      <c r="AF24325" s="21"/>
    </row>
    <row r="24326" spans="1:32" ht="17.25" thickTop="1" thickBot="1">
      <c r="A24326" s="24">
        <v>24324</v>
      </c>
      <c r="D24326" s="21"/>
      <c r="AF24326" s="21"/>
    </row>
    <row r="24327" spans="1:32" ht="17.25" thickTop="1" thickBot="1">
      <c r="A24327" s="24">
        <v>24325</v>
      </c>
      <c r="D24327" s="21"/>
      <c r="AF24327" s="21"/>
    </row>
    <row r="24328" spans="1:32" ht="17.25" thickTop="1" thickBot="1">
      <c r="A24328" s="24">
        <v>24326</v>
      </c>
      <c r="D24328" s="21"/>
      <c r="AF24328" s="21"/>
    </row>
    <row r="24329" spans="1:32" ht="17.25" thickTop="1" thickBot="1">
      <c r="A24329" s="24">
        <v>24327</v>
      </c>
      <c r="D24329" s="21"/>
      <c r="AF24329" s="21"/>
    </row>
    <row r="24330" spans="1:32" ht="17.25" thickTop="1" thickBot="1">
      <c r="A24330" s="24">
        <v>24328</v>
      </c>
      <c r="D24330" s="21"/>
      <c r="AF24330" s="21"/>
    </row>
    <row r="24331" spans="1:32" ht="17.25" thickTop="1" thickBot="1">
      <c r="A24331" s="24">
        <v>24329</v>
      </c>
      <c r="D24331" s="21"/>
      <c r="AF24331" s="21"/>
    </row>
    <row r="24332" spans="1:32" ht="17.25" thickTop="1" thickBot="1">
      <c r="A24332" s="24">
        <v>24330</v>
      </c>
      <c r="D24332" s="21"/>
      <c r="AF24332" s="21"/>
    </row>
    <row r="24333" spans="1:32" ht="17.25" thickTop="1" thickBot="1">
      <c r="A24333" s="24">
        <v>24331</v>
      </c>
      <c r="D24333" s="21"/>
      <c r="AF24333" s="21"/>
    </row>
    <row r="24334" spans="1:32" ht="17.25" thickTop="1" thickBot="1">
      <c r="A24334" s="24">
        <v>24332</v>
      </c>
      <c r="D24334" s="21"/>
      <c r="AF24334" s="21"/>
    </row>
    <row r="24335" spans="1:32" ht="17.25" thickTop="1" thickBot="1">
      <c r="A24335" s="24">
        <v>24333</v>
      </c>
      <c r="D24335" s="21"/>
      <c r="AF24335" s="21"/>
    </row>
    <row r="24336" spans="1:32" ht="17.25" thickTop="1" thickBot="1">
      <c r="A24336" s="24">
        <v>24334</v>
      </c>
      <c r="D24336" s="21"/>
      <c r="AF24336" s="21"/>
    </row>
    <row r="24337" spans="1:32" ht="17.25" thickTop="1" thickBot="1">
      <c r="A24337" s="24">
        <v>24335</v>
      </c>
      <c r="D24337" s="21"/>
      <c r="AF24337" s="21"/>
    </row>
    <row r="24338" spans="1:32" ht="17.25" thickTop="1" thickBot="1">
      <c r="A24338" s="24">
        <v>24336</v>
      </c>
      <c r="D24338" s="21"/>
      <c r="AF24338" s="21"/>
    </row>
    <row r="24339" spans="1:32" ht="17.25" thickTop="1" thickBot="1">
      <c r="A24339" s="24">
        <v>24337</v>
      </c>
      <c r="D24339" s="21"/>
      <c r="AF24339" s="21"/>
    </row>
    <row r="24340" spans="1:32" ht="17.25" thickTop="1" thickBot="1">
      <c r="A24340" s="24">
        <v>24338</v>
      </c>
      <c r="D24340" s="21"/>
      <c r="AF24340" s="21"/>
    </row>
    <row r="24341" spans="1:32" ht="17.25" thickTop="1" thickBot="1">
      <c r="A24341" s="24">
        <v>24339</v>
      </c>
      <c r="D24341" s="21"/>
      <c r="AF24341" s="21"/>
    </row>
    <row r="24342" spans="1:32" ht="17.25" thickTop="1" thickBot="1">
      <c r="A24342" s="24">
        <v>24340</v>
      </c>
      <c r="D24342" s="21"/>
      <c r="AF24342" s="21"/>
    </row>
    <row r="24343" spans="1:32" ht="17.25" thickTop="1" thickBot="1">
      <c r="A24343" s="24">
        <v>24341</v>
      </c>
      <c r="D24343" s="21"/>
      <c r="AF24343" s="21"/>
    </row>
    <row r="24344" spans="1:32" ht="17.25" thickTop="1" thickBot="1">
      <c r="A24344" s="24">
        <v>24342</v>
      </c>
      <c r="D24344" s="21"/>
      <c r="AF24344" s="21"/>
    </row>
    <row r="24345" spans="1:32" ht="17.25" thickTop="1" thickBot="1">
      <c r="A24345" s="24">
        <v>24343</v>
      </c>
      <c r="D24345" s="21"/>
      <c r="AF24345" s="21"/>
    </row>
    <row r="24346" spans="1:32" ht="17.25" thickTop="1" thickBot="1">
      <c r="A24346" s="24">
        <v>24344</v>
      </c>
      <c r="D24346" s="21"/>
      <c r="AF24346" s="21"/>
    </row>
    <row r="24347" spans="1:32" ht="17.25" thickTop="1" thickBot="1">
      <c r="A24347" s="24">
        <v>24345</v>
      </c>
      <c r="D24347" s="21"/>
      <c r="AF24347" s="21"/>
    </row>
    <row r="24348" spans="1:32" ht="17.25" thickTop="1" thickBot="1">
      <c r="A24348" s="24">
        <v>24346</v>
      </c>
      <c r="D24348" s="21"/>
      <c r="AF24348" s="21"/>
    </row>
    <row r="24349" spans="1:32" ht="17.25" thickTop="1" thickBot="1">
      <c r="A24349" s="24">
        <v>24347</v>
      </c>
      <c r="D24349" s="21"/>
      <c r="AF24349" s="21"/>
    </row>
    <row r="24350" spans="1:32" ht="17.25" thickTop="1" thickBot="1">
      <c r="A24350" s="24">
        <v>24348</v>
      </c>
      <c r="D24350" s="21"/>
      <c r="AF24350" s="21"/>
    </row>
    <row r="24351" spans="1:32" ht="17.25" thickTop="1" thickBot="1">
      <c r="A24351" s="24">
        <v>24349</v>
      </c>
      <c r="D24351" s="21"/>
      <c r="AF24351" s="21"/>
    </row>
    <row r="24352" spans="1:32" ht="17.25" thickTop="1" thickBot="1">
      <c r="A24352" s="24">
        <v>24350</v>
      </c>
      <c r="D24352" s="21"/>
      <c r="AF24352" s="21"/>
    </row>
    <row r="24353" spans="1:32" ht="17.25" thickTop="1" thickBot="1">
      <c r="A24353" s="24">
        <v>24351</v>
      </c>
      <c r="D24353" s="21"/>
      <c r="AF24353" s="21"/>
    </row>
    <row r="24354" spans="1:32" ht="17.25" thickTop="1" thickBot="1">
      <c r="A24354" s="24">
        <v>24352</v>
      </c>
      <c r="D24354" s="21"/>
      <c r="AF24354" s="21"/>
    </row>
    <row r="24355" spans="1:32" ht="17.25" thickTop="1" thickBot="1">
      <c r="A24355" s="24">
        <v>24353</v>
      </c>
      <c r="D24355" s="21"/>
      <c r="AF24355" s="21"/>
    </row>
    <row r="24356" spans="1:32" ht="17.25" thickTop="1" thickBot="1">
      <c r="A24356" s="24">
        <v>24354</v>
      </c>
      <c r="D24356" s="21"/>
      <c r="AF24356" s="21"/>
    </row>
    <row r="24357" spans="1:32" ht="17.25" thickTop="1" thickBot="1">
      <c r="A24357" s="24">
        <v>24355</v>
      </c>
      <c r="D24357" s="21"/>
      <c r="AF24357" s="21"/>
    </row>
    <row r="24358" spans="1:32" ht="17.25" thickTop="1" thickBot="1">
      <c r="A24358" s="24">
        <v>24356</v>
      </c>
      <c r="D24358" s="21"/>
      <c r="AF24358" s="21"/>
    </row>
    <row r="24359" spans="1:32" ht="17.25" thickTop="1" thickBot="1">
      <c r="A24359" s="24">
        <v>24357</v>
      </c>
      <c r="D24359" s="21"/>
      <c r="AF24359" s="21"/>
    </row>
    <row r="24360" spans="1:32" ht="17.25" thickTop="1" thickBot="1">
      <c r="A24360" s="24">
        <v>24358</v>
      </c>
      <c r="D24360" s="21"/>
      <c r="AF24360" s="21"/>
    </row>
    <row r="24361" spans="1:32" ht="17.25" thickTop="1" thickBot="1">
      <c r="A24361" s="24">
        <v>24359</v>
      </c>
      <c r="D24361" s="21"/>
      <c r="AF24361" s="21"/>
    </row>
    <row r="24362" spans="1:32" ht="17.25" thickTop="1" thickBot="1">
      <c r="A24362" s="24">
        <v>24360</v>
      </c>
      <c r="D24362" s="21"/>
      <c r="AF24362" s="21"/>
    </row>
    <row r="24363" spans="1:32" ht="17.25" thickTop="1" thickBot="1">
      <c r="A24363" s="24">
        <v>24361</v>
      </c>
      <c r="D24363" s="21"/>
      <c r="AF24363" s="21"/>
    </row>
    <row r="24364" spans="1:32" ht="17.25" thickTop="1" thickBot="1">
      <c r="A24364" s="24">
        <v>24362</v>
      </c>
      <c r="D24364" s="21"/>
      <c r="AF24364" s="21"/>
    </row>
    <row r="24365" spans="1:32" ht="17.25" thickTop="1" thickBot="1">
      <c r="A24365" s="24">
        <v>24363</v>
      </c>
      <c r="D24365" s="21"/>
      <c r="AF24365" s="21"/>
    </row>
    <row r="24366" spans="1:32" ht="17.25" thickTop="1" thickBot="1">
      <c r="A24366" s="24">
        <v>24364</v>
      </c>
      <c r="D24366" s="21"/>
      <c r="AF24366" s="21"/>
    </row>
    <row r="24367" spans="1:32" ht="17.25" thickTop="1" thickBot="1">
      <c r="A24367" s="24">
        <v>24365</v>
      </c>
      <c r="D24367" s="21"/>
      <c r="AF24367" s="21"/>
    </row>
    <row r="24368" spans="1:32" ht="17.25" thickTop="1" thickBot="1">
      <c r="A24368" s="24">
        <v>24366</v>
      </c>
      <c r="D24368" s="21"/>
      <c r="AF24368" s="21"/>
    </row>
    <row r="24369" spans="1:32" ht="17.25" thickTop="1" thickBot="1">
      <c r="A24369" s="24">
        <v>24367</v>
      </c>
      <c r="D24369" s="21"/>
      <c r="AF24369" s="21"/>
    </row>
    <row r="24370" spans="1:32" ht="17.25" thickTop="1" thickBot="1">
      <c r="A24370" s="24">
        <v>24368</v>
      </c>
      <c r="D24370" s="21"/>
      <c r="AF24370" s="21"/>
    </row>
    <row r="24371" spans="1:32" ht="17.25" thickTop="1" thickBot="1">
      <c r="A24371" s="24">
        <v>24369</v>
      </c>
      <c r="D24371" s="21"/>
      <c r="AF24371" s="21"/>
    </row>
    <row r="24372" spans="1:32" ht="17.25" thickTop="1" thickBot="1">
      <c r="A24372" s="24">
        <v>24370</v>
      </c>
      <c r="D24372" s="21"/>
      <c r="AF24372" s="21"/>
    </row>
    <row r="24373" spans="1:32" ht="17.25" thickTop="1" thickBot="1">
      <c r="A24373" s="24">
        <v>24371</v>
      </c>
      <c r="D24373" s="21"/>
      <c r="AF24373" s="21"/>
    </row>
    <row r="24374" spans="1:32" ht="17.25" thickTop="1" thickBot="1">
      <c r="A24374" s="24">
        <v>24372</v>
      </c>
      <c r="D24374" s="21"/>
      <c r="AF24374" s="21"/>
    </row>
    <row r="24375" spans="1:32" ht="17.25" thickTop="1" thickBot="1">
      <c r="A24375" s="24">
        <v>24373</v>
      </c>
      <c r="D24375" s="21"/>
      <c r="AF24375" s="21"/>
    </row>
    <row r="24376" spans="1:32" ht="17.25" thickTop="1" thickBot="1">
      <c r="A24376" s="24">
        <v>24374</v>
      </c>
      <c r="D24376" s="21"/>
      <c r="AF24376" s="21"/>
    </row>
    <row r="24377" spans="1:32" ht="17.25" thickTop="1" thickBot="1">
      <c r="A24377" s="24">
        <v>24375</v>
      </c>
      <c r="D24377" s="21"/>
      <c r="AF24377" s="21"/>
    </row>
    <row r="24378" spans="1:32" ht="17.25" thickTop="1" thickBot="1">
      <c r="A24378" s="24">
        <v>24376</v>
      </c>
      <c r="D24378" s="21"/>
      <c r="AF24378" s="21"/>
    </row>
    <row r="24379" spans="1:32" ht="17.25" thickTop="1" thickBot="1">
      <c r="A24379" s="24">
        <v>24377</v>
      </c>
      <c r="D24379" s="21"/>
      <c r="AF24379" s="21"/>
    </row>
    <row r="24380" spans="1:32" ht="17.25" thickTop="1" thickBot="1">
      <c r="A24380" s="24">
        <v>24378</v>
      </c>
      <c r="D24380" s="21"/>
      <c r="AF24380" s="21"/>
    </row>
    <row r="24381" spans="1:32" ht="17.25" thickTop="1" thickBot="1">
      <c r="A24381" s="24">
        <v>24379</v>
      </c>
      <c r="D24381" s="21"/>
      <c r="AF24381" s="21"/>
    </row>
    <row r="24382" spans="1:32" ht="17.25" thickTop="1" thickBot="1">
      <c r="A24382" s="24">
        <v>24380</v>
      </c>
      <c r="D24382" s="21"/>
      <c r="AF24382" s="21"/>
    </row>
    <row r="24383" spans="1:32" ht="17.25" thickTop="1" thickBot="1">
      <c r="A24383" s="24">
        <v>24381</v>
      </c>
      <c r="D24383" s="21"/>
      <c r="AF24383" s="21"/>
    </row>
    <row r="24384" spans="1:32" ht="17.25" thickTop="1" thickBot="1">
      <c r="A24384" s="24">
        <v>24382</v>
      </c>
      <c r="D24384" s="21"/>
      <c r="AF24384" s="21"/>
    </row>
    <row r="24385" spans="1:32" ht="17.25" thickTop="1" thickBot="1">
      <c r="A24385" s="24">
        <v>24383</v>
      </c>
      <c r="D24385" s="21"/>
      <c r="AF24385" s="21"/>
    </row>
    <row r="24386" spans="1:32" ht="17.25" thickTop="1" thickBot="1">
      <c r="A24386" s="24">
        <v>24384</v>
      </c>
      <c r="D24386" s="21"/>
      <c r="AF24386" s="21"/>
    </row>
    <row r="24387" spans="1:32" ht="17.25" thickTop="1" thickBot="1">
      <c r="A24387" s="24">
        <v>24385</v>
      </c>
      <c r="D24387" s="21"/>
      <c r="AF24387" s="21"/>
    </row>
    <row r="24388" spans="1:32" ht="17.25" thickTop="1" thickBot="1">
      <c r="A24388" s="24">
        <v>24386</v>
      </c>
      <c r="D24388" s="21"/>
      <c r="AF24388" s="21"/>
    </row>
    <row r="24389" spans="1:32" ht="17.25" thickTop="1" thickBot="1">
      <c r="A24389" s="24">
        <v>24387</v>
      </c>
      <c r="D24389" s="21"/>
      <c r="AF24389" s="21"/>
    </row>
    <row r="24390" spans="1:32" ht="17.25" thickTop="1" thickBot="1">
      <c r="A24390" s="24">
        <v>24388</v>
      </c>
      <c r="D24390" s="21"/>
      <c r="AF24390" s="21"/>
    </row>
    <row r="24391" spans="1:32" ht="17.25" thickTop="1" thickBot="1">
      <c r="A24391" s="24">
        <v>24389</v>
      </c>
      <c r="D24391" s="21"/>
      <c r="AF24391" s="21"/>
    </row>
    <row r="24392" spans="1:32" ht="17.25" thickTop="1" thickBot="1">
      <c r="A24392" s="24">
        <v>24390</v>
      </c>
      <c r="D24392" s="21"/>
      <c r="AF24392" s="21"/>
    </row>
    <row r="24393" spans="1:32" ht="17.25" thickTop="1" thickBot="1">
      <c r="A24393" s="24">
        <v>24391</v>
      </c>
      <c r="D24393" s="21"/>
      <c r="AF24393" s="21"/>
    </row>
    <row r="24394" spans="1:32" ht="17.25" thickTop="1" thickBot="1">
      <c r="A24394" s="24">
        <v>24392</v>
      </c>
      <c r="D24394" s="21"/>
      <c r="AF24394" s="21"/>
    </row>
    <row r="24395" spans="1:32" ht="17.25" thickTop="1" thickBot="1">
      <c r="A24395" s="24">
        <v>24393</v>
      </c>
      <c r="D24395" s="21"/>
      <c r="AF24395" s="21"/>
    </row>
    <row r="24396" spans="1:32" ht="17.25" thickTop="1" thickBot="1">
      <c r="A24396" s="24">
        <v>24394</v>
      </c>
      <c r="D24396" s="21"/>
      <c r="AF24396" s="21"/>
    </row>
    <row r="24397" spans="1:32" ht="17.25" thickTop="1" thickBot="1">
      <c r="A24397" s="24">
        <v>24395</v>
      </c>
      <c r="D24397" s="21"/>
      <c r="AF24397" s="21"/>
    </row>
    <row r="24398" spans="1:32" ht="17.25" thickTop="1" thickBot="1">
      <c r="A24398" s="24">
        <v>24396</v>
      </c>
      <c r="D24398" s="21"/>
      <c r="AF24398" s="21"/>
    </row>
    <row r="24399" spans="1:32" ht="17.25" thickTop="1" thickBot="1">
      <c r="A24399" s="24">
        <v>24397</v>
      </c>
      <c r="D24399" s="21"/>
      <c r="AF24399" s="21"/>
    </row>
    <row r="24400" spans="1:32" ht="17.25" thickTop="1" thickBot="1">
      <c r="A24400" s="24">
        <v>24398</v>
      </c>
      <c r="D24400" s="21"/>
      <c r="AF24400" s="21"/>
    </row>
    <row r="24401" spans="1:32" ht="17.25" thickTop="1" thickBot="1">
      <c r="A24401" s="24">
        <v>24399</v>
      </c>
      <c r="D24401" s="21"/>
      <c r="AF24401" s="21"/>
    </row>
    <row r="24402" spans="1:32" ht="17.25" thickTop="1" thickBot="1">
      <c r="A24402" s="24">
        <v>24400</v>
      </c>
      <c r="D24402" s="21"/>
      <c r="AF24402" s="21"/>
    </row>
    <row r="24403" spans="1:32" ht="17.25" thickTop="1" thickBot="1">
      <c r="A24403" s="24">
        <v>24401</v>
      </c>
      <c r="D24403" s="21"/>
      <c r="AF24403" s="21"/>
    </row>
    <row r="24404" spans="1:32" ht="17.25" thickTop="1" thickBot="1">
      <c r="A24404" s="24">
        <v>24402</v>
      </c>
      <c r="D24404" s="21"/>
      <c r="AF24404" s="21"/>
    </row>
    <row r="24405" spans="1:32" ht="17.25" thickTop="1" thickBot="1">
      <c r="A24405" s="24">
        <v>24403</v>
      </c>
      <c r="D24405" s="21"/>
      <c r="AF24405" s="21"/>
    </row>
    <row r="24406" spans="1:32" ht="17.25" thickTop="1" thickBot="1">
      <c r="A24406" s="24">
        <v>24404</v>
      </c>
      <c r="D24406" s="21"/>
      <c r="AF24406" s="21"/>
    </row>
    <row r="24407" spans="1:32" ht="17.25" thickTop="1" thickBot="1">
      <c r="A24407" s="24">
        <v>24405</v>
      </c>
      <c r="D24407" s="21"/>
      <c r="AF24407" s="21"/>
    </row>
    <row r="24408" spans="1:32" ht="17.25" thickTop="1" thickBot="1">
      <c r="A24408" s="24">
        <v>24406</v>
      </c>
      <c r="D24408" s="21"/>
      <c r="AF24408" s="21"/>
    </row>
    <row r="24409" spans="1:32" ht="17.25" thickTop="1" thickBot="1">
      <c r="A24409" s="24">
        <v>24407</v>
      </c>
      <c r="D24409" s="21"/>
      <c r="AF24409" s="21"/>
    </row>
    <row r="24410" spans="1:32" ht="17.25" thickTop="1" thickBot="1">
      <c r="A24410" s="24">
        <v>24408</v>
      </c>
      <c r="D24410" s="21"/>
      <c r="AF24410" s="21"/>
    </row>
    <row r="24411" spans="1:32" ht="17.25" thickTop="1" thickBot="1">
      <c r="A24411" s="24">
        <v>24409</v>
      </c>
      <c r="D24411" s="21"/>
      <c r="AF24411" s="21"/>
    </row>
    <row r="24412" spans="1:32" ht="17.25" thickTop="1" thickBot="1">
      <c r="A24412" s="24">
        <v>24410</v>
      </c>
      <c r="D24412" s="21"/>
      <c r="AF24412" s="21"/>
    </row>
    <row r="24413" spans="1:32" ht="17.25" thickTop="1" thickBot="1">
      <c r="A24413" s="24">
        <v>24411</v>
      </c>
      <c r="D24413" s="21"/>
      <c r="AF24413" s="21"/>
    </row>
    <row r="24414" spans="1:32" ht="17.25" thickTop="1" thickBot="1">
      <c r="A24414" s="24">
        <v>24412</v>
      </c>
      <c r="D24414" s="21"/>
      <c r="AF24414" s="21"/>
    </row>
    <row r="24415" spans="1:32" ht="17.25" thickTop="1" thickBot="1">
      <c r="A24415" s="24">
        <v>24413</v>
      </c>
      <c r="D24415" s="21"/>
      <c r="AF24415" s="21"/>
    </row>
    <row r="24416" spans="1:32" ht="17.25" thickTop="1" thickBot="1">
      <c r="A24416" s="24">
        <v>24414</v>
      </c>
      <c r="D24416" s="21"/>
      <c r="AF24416" s="21"/>
    </row>
    <row r="24417" spans="1:32" ht="17.25" thickTop="1" thickBot="1">
      <c r="A24417" s="24">
        <v>24415</v>
      </c>
      <c r="D24417" s="21"/>
      <c r="AF24417" s="21"/>
    </row>
    <row r="24418" spans="1:32" ht="17.25" thickTop="1" thickBot="1">
      <c r="A24418" s="24">
        <v>24416</v>
      </c>
      <c r="D24418" s="21"/>
      <c r="AF24418" s="21"/>
    </row>
    <row r="24419" spans="1:32" ht="17.25" thickTop="1" thickBot="1">
      <c r="A24419" s="24">
        <v>24417</v>
      </c>
      <c r="D24419" s="21"/>
      <c r="AF24419" s="21"/>
    </row>
    <row r="24420" spans="1:32" ht="17.25" thickTop="1" thickBot="1">
      <c r="A24420" s="24">
        <v>24418</v>
      </c>
      <c r="D24420" s="21"/>
      <c r="AF24420" s="21"/>
    </row>
    <row r="24421" spans="1:32" ht="17.25" thickTop="1" thickBot="1">
      <c r="A24421" s="24">
        <v>24419</v>
      </c>
      <c r="D24421" s="21"/>
      <c r="AF24421" s="21"/>
    </row>
    <row r="24422" spans="1:32" ht="17.25" thickTop="1" thickBot="1">
      <c r="A24422" s="24">
        <v>24420</v>
      </c>
      <c r="D24422" s="21"/>
      <c r="AF24422" s="21"/>
    </row>
    <row r="24423" spans="1:32" ht="17.25" thickTop="1" thickBot="1">
      <c r="A24423" s="24">
        <v>24421</v>
      </c>
      <c r="D24423" s="21"/>
      <c r="AF24423" s="21"/>
    </row>
    <row r="24424" spans="1:32" ht="17.25" thickTop="1" thickBot="1">
      <c r="A24424" s="24">
        <v>24422</v>
      </c>
      <c r="D24424" s="21"/>
      <c r="AF24424" s="21"/>
    </row>
    <row r="24425" spans="1:32" ht="17.25" thickTop="1" thickBot="1">
      <c r="A24425" s="24">
        <v>24423</v>
      </c>
      <c r="D24425" s="21"/>
      <c r="AF24425" s="21"/>
    </row>
    <row r="24426" spans="1:32" ht="17.25" thickTop="1" thickBot="1">
      <c r="A24426" s="24">
        <v>24424</v>
      </c>
      <c r="D24426" s="21"/>
      <c r="AF24426" s="21"/>
    </row>
    <row r="24427" spans="1:32" ht="17.25" thickTop="1" thickBot="1">
      <c r="A24427" s="24">
        <v>24425</v>
      </c>
      <c r="D24427" s="21"/>
      <c r="AF24427" s="21"/>
    </row>
    <row r="24428" spans="1:32" ht="17.25" thickTop="1" thickBot="1">
      <c r="A24428" s="24">
        <v>24426</v>
      </c>
      <c r="D24428" s="21"/>
      <c r="AF24428" s="21"/>
    </row>
    <row r="24429" spans="1:32" ht="17.25" thickTop="1" thickBot="1">
      <c r="A24429" s="24">
        <v>24427</v>
      </c>
      <c r="D24429" s="21"/>
      <c r="AF24429" s="21"/>
    </row>
    <row r="24430" spans="1:32" ht="17.25" thickTop="1" thickBot="1">
      <c r="A24430" s="24">
        <v>24428</v>
      </c>
      <c r="D24430" s="21"/>
      <c r="AF24430" s="21"/>
    </row>
    <row r="24431" spans="1:32" ht="17.25" thickTop="1" thickBot="1">
      <c r="A24431" s="24">
        <v>24429</v>
      </c>
      <c r="D24431" s="21"/>
      <c r="AF24431" s="21"/>
    </row>
    <row r="24432" spans="1:32" ht="17.25" thickTop="1" thickBot="1">
      <c r="A24432" s="24">
        <v>24430</v>
      </c>
      <c r="D24432" s="21"/>
      <c r="AF24432" s="21"/>
    </row>
    <row r="24433" spans="1:32" ht="17.25" thickTop="1" thickBot="1">
      <c r="A24433" s="24">
        <v>24431</v>
      </c>
      <c r="D24433" s="21"/>
      <c r="AF24433" s="21"/>
    </row>
    <row r="24434" spans="1:32" ht="17.25" thickTop="1" thickBot="1">
      <c r="A24434" s="24">
        <v>24432</v>
      </c>
      <c r="D24434" s="21"/>
      <c r="AF24434" s="21"/>
    </row>
    <row r="24435" spans="1:32" ht="17.25" thickTop="1" thickBot="1">
      <c r="A24435" s="24">
        <v>24433</v>
      </c>
      <c r="D24435" s="21"/>
      <c r="AF24435" s="21"/>
    </row>
    <row r="24436" spans="1:32" ht="17.25" thickTop="1" thickBot="1">
      <c r="A24436" s="24">
        <v>24434</v>
      </c>
      <c r="D24436" s="21"/>
      <c r="AF24436" s="21"/>
    </row>
    <row r="24437" spans="1:32" ht="17.25" thickTop="1" thickBot="1">
      <c r="A24437" s="24">
        <v>24435</v>
      </c>
      <c r="D24437" s="21"/>
      <c r="AF24437" s="21"/>
    </row>
    <row r="24438" spans="1:32" ht="17.25" thickTop="1" thickBot="1">
      <c r="A24438" s="24">
        <v>24436</v>
      </c>
      <c r="D24438" s="21"/>
      <c r="AF24438" s="21"/>
    </row>
    <row r="24439" spans="1:32" ht="17.25" thickTop="1" thickBot="1">
      <c r="A24439" s="24">
        <v>24437</v>
      </c>
      <c r="D24439" s="21"/>
      <c r="AF24439" s="21"/>
    </row>
    <row r="24440" spans="1:32" ht="17.25" thickTop="1" thickBot="1">
      <c r="A24440" s="24">
        <v>24438</v>
      </c>
      <c r="D24440" s="21"/>
      <c r="AF24440" s="21"/>
    </row>
    <row r="24441" spans="1:32" ht="17.25" thickTop="1" thickBot="1">
      <c r="A24441" s="24">
        <v>24439</v>
      </c>
      <c r="D24441" s="21"/>
      <c r="AF24441" s="21"/>
    </row>
    <row r="24442" spans="1:32" ht="17.25" thickTop="1" thickBot="1">
      <c r="A24442" s="24">
        <v>24440</v>
      </c>
      <c r="D24442" s="21"/>
      <c r="AF24442" s="21"/>
    </row>
    <row r="24443" spans="1:32" ht="17.25" thickTop="1" thickBot="1">
      <c r="A24443" s="24">
        <v>24441</v>
      </c>
      <c r="D24443" s="21"/>
      <c r="AF24443" s="21"/>
    </row>
    <row r="24444" spans="1:32" ht="17.25" thickTop="1" thickBot="1">
      <c r="A24444" s="24">
        <v>24442</v>
      </c>
      <c r="D24444" s="21"/>
      <c r="AF24444" s="21"/>
    </row>
    <row r="24445" spans="1:32" ht="17.25" thickTop="1" thickBot="1">
      <c r="A24445" s="24">
        <v>24443</v>
      </c>
      <c r="D24445" s="21"/>
      <c r="AF24445" s="21"/>
    </row>
    <row r="24446" spans="1:32" ht="17.25" thickTop="1" thickBot="1">
      <c r="A24446" s="24">
        <v>24444</v>
      </c>
      <c r="D24446" s="21"/>
      <c r="AF24446" s="21"/>
    </row>
    <row r="24447" spans="1:32" ht="17.25" thickTop="1" thickBot="1">
      <c r="A24447" s="24">
        <v>24445</v>
      </c>
      <c r="D24447" s="21"/>
      <c r="AF24447" s="21"/>
    </row>
    <row r="24448" spans="1:32" ht="17.25" thickTop="1" thickBot="1">
      <c r="A24448" s="24">
        <v>24446</v>
      </c>
      <c r="D24448" s="21"/>
      <c r="AF24448" s="21"/>
    </row>
    <row r="24449" spans="1:32" ht="17.25" thickTop="1" thickBot="1">
      <c r="A24449" s="24">
        <v>24447</v>
      </c>
      <c r="D24449" s="21"/>
      <c r="AF24449" s="21"/>
    </row>
    <row r="24450" spans="1:32" ht="17.25" thickTop="1" thickBot="1">
      <c r="A24450" s="24">
        <v>24448</v>
      </c>
      <c r="D24450" s="21"/>
      <c r="AF24450" s="21"/>
    </row>
    <row r="24451" spans="1:32" ht="17.25" thickTop="1" thickBot="1">
      <c r="A24451" s="24">
        <v>24449</v>
      </c>
      <c r="D24451" s="21"/>
      <c r="AF24451" s="21"/>
    </row>
    <row r="24452" spans="1:32" ht="17.25" thickTop="1" thickBot="1">
      <c r="A24452" s="24">
        <v>24450</v>
      </c>
      <c r="D24452" s="21"/>
      <c r="AF24452" s="21"/>
    </row>
    <row r="24453" spans="1:32" ht="17.25" thickTop="1" thickBot="1">
      <c r="A24453" s="24">
        <v>24451</v>
      </c>
      <c r="D24453" s="21"/>
      <c r="AF24453" s="21"/>
    </row>
    <row r="24454" spans="1:32" ht="17.25" thickTop="1" thickBot="1">
      <c r="A24454" s="24">
        <v>24452</v>
      </c>
      <c r="D24454" s="21"/>
      <c r="AF24454" s="21"/>
    </row>
    <row r="24455" spans="1:32" ht="17.25" thickTop="1" thickBot="1">
      <c r="A24455" s="24">
        <v>24453</v>
      </c>
      <c r="D24455" s="21"/>
      <c r="AF24455" s="21"/>
    </row>
    <row r="24456" spans="1:32" ht="17.25" thickTop="1" thickBot="1">
      <c r="A24456" s="24">
        <v>24454</v>
      </c>
      <c r="D24456" s="21"/>
      <c r="AF24456" s="21"/>
    </row>
    <row r="24457" spans="1:32" ht="17.25" thickTop="1" thickBot="1">
      <c r="A24457" s="24">
        <v>24455</v>
      </c>
      <c r="D24457" s="21"/>
      <c r="AF24457" s="21"/>
    </row>
    <row r="24458" spans="1:32" ht="17.25" thickTop="1" thickBot="1">
      <c r="A24458" s="24">
        <v>24456</v>
      </c>
      <c r="D24458" s="21"/>
      <c r="AF24458" s="21"/>
    </row>
    <row r="24459" spans="1:32" ht="17.25" thickTop="1" thickBot="1">
      <c r="A24459" s="24">
        <v>24457</v>
      </c>
      <c r="D24459" s="21"/>
      <c r="AF24459" s="21"/>
    </row>
    <row r="24460" spans="1:32" ht="17.25" thickTop="1" thickBot="1">
      <c r="A24460" s="24">
        <v>24458</v>
      </c>
      <c r="D24460" s="21"/>
      <c r="AF24460" s="21"/>
    </row>
    <row r="24461" spans="1:32" ht="17.25" thickTop="1" thickBot="1">
      <c r="A24461" s="24">
        <v>24459</v>
      </c>
      <c r="D24461" s="21"/>
      <c r="AF24461" s="21"/>
    </row>
    <row r="24462" spans="1:32" ht="17.25" thickTop="1" thickBot="1">
      <c r="A24462" s="24">
        <v>24460</v>
      </c>
      <c r="D24462" s="21"/>
      <c r="AF24462" s="21"/>
    </row>
    <row r="24463" spans="1:32" ht="17.25" thickTop="1" thickBot="1">
      <c r="A24463" s="24">
        <v>24461</v>
      </c>
      <c r="D24463" s="21"/>
      <c r="AF24463" s="21"/>
    </row>
    <row r="24464" spans="1:32" ht="17.25" thickTop="1" thickBot="1">
      <c r="A24464" s="24">
        <v>24462</v>
      </c>
      <c r="D24464" s="21"/>
      <c r="AF24464" s="21"/>
    </row>
    <row r="24465" spans="1:32" ht="17.25" thickTop="1" thickBot="1">
      <c r="A24465" s="24">
        <v>24463</v>
      </c>
      <c r="D24465" s="21"/>
      <c r="AF24465" s="21"/>
    </row>
    <row r="24466" spans="1:32" ht="17.25" thickTop="1" thickBot="1">
      <c r="A24466" s="24">
        <v>24464</v>
      </c>
      <c r="D24466" s="21"/>
      <c r="AF24466" s="21"/>
    </row>
    <row r="24467" spans="1:32" ht="17.25" thickTop="1" thickBot="1">
      <c r="A24467" s="24">
        <v>24465</v>
      </c>
      <c r="D24467" s="21"/>
      <c r="AF24467" s="21"/>
    </row>
    <row r="24468" spans="1:32" ht="17.25" thickTop="1" thickBot="1">
      <c r="A24468" s="24">
        <v>24466</v>
      </c>
      <c r="D24468" s="21"/>
      <c r="AF24468" s="21"/>
    </row>
    <row r="24469" spans="1:32" ht="17.25" thickTop="1" thickBot="1">
      <c r="A24469" s="24">
        <v>24467</v>
      </c>
      <c r="D24469" s="21"/>
      <c r="AF24469" s="21"/>
    </row>
    <row r="24470" spans="1:32" ht="17.25" thickTop="1" thickBot="1">
      <c r="A24470" s="24">
        <v>24468</v>
      </c>
      <c r="D24470" s="21"/>
      <c r="AF24470" s="21"/>
    </row>
    <row r="24471" spans="1:32" ht="17.25" thickTop="1" thickBot="1">
      <c r="A24471" s="24">
        <v>24469</v>
      </c>
      <c r="D24471" s="21"/>
      <c r="AF24471" s="21"/>
    </row>
    <row r="24472" spans="1:32" ht="17.25" thickTop="1" thickBot="1">
      <c r="A24472" s="24">
        <v>24470</v>
      </c>
      <c r="D24472" s="21"/>
      <c r="AF24472" s="21"/>
    </row>
    <row r="24473" spans="1:32" ht="17.25" thickTop="1" thickBot="1">
      <c r="A24473" s="24">
        <v>24471</v>
      </c>
      <c r="D24473" s="21"/>
      <c r="AF24473" s="21"/>
    </row>
    <row r="24474" spans="1:32" ht="17.25" thickTop="1" thickBot="1">
      <c r="A24474" s="24">
        <v>24472</v>
      </c>
      <c r="D24474" s="21"/>
      <c r="AF24474" s="21"/>
    </row>
    <row r="24475" spans="1:32" ht="17.25" thickTop="1" thickBot="1">
      <c r="A24475" s="24">
        <v>24473</v>
      </c>
      <c r="D24475" s="21"/>
      <c r="AF24475" s="21"/>
    </row>
    <row r="24476" spans="1:32" ht="17.25" thickTop="1" thickBot="1">
      <c r="A24476" s="24">
        <v>24474</v>
      </c>
      <c r="D24476" s="21"/>
      <c r="AF24476" s="21"/>
    </row>
    <row r="24477" spans="1:32" ht="17.25" thickTop="1" thickBot="1">
      <c r="A24477" s="24">
        <v>24475</v>
      </c>
      <c r="D24477" s="21"/>
      <c r="AF24477" s="21"/>
    </row>
    <row r="24478" spans="1:32" ht="17.25" thickTop="1" thickBot="1">
      <c r="A24478" s="24">
        <v>24476</v>
      </c>
      <c r="D24478" s="21"/>
      <c r="AF24478" s="21"/>
    </row>
    <row r="24479" spans="1:32" ht="17.25" thickTop="1" thickBot="1">
      <c r="A24479" s="24">
        <v>24477</v>
      </c>
      <c r="D24479" s="21"/>
      <c r="AF24479" s="21"/>
    </row>
    <row r="24480" spans="1:32" ht="17.25" thickTop="1" thickBot="1">
      <c r="A24480" s="24">
        <v>24478</v>
      </c>
      <c r="D24480" s="21"/>
      <c r="AF24480" s="21"/>
    </row>
    <row r="24481" spans="1:32" ht="17.25" thickTop="1" thickBot="1">
      <c r="A24481" s="24">
        <v>24479</v>
      </c>
      <c r="D24481" s="21"/>
      <c r="AF24481" s="21"/>
    </row>
    <row r="24482" spans="1:32" ht="17.25" thickTop="1" thickBot="1">
      <c r="A24482" s="24">
        <v>24480</v>
      </c>
      <c r="D24482" s="21"/>
      <c r="AF24482" s="21"/>
    </row>
    <row r="24483" spans="1:32" ht="17.25" thickTop="1" thickBot="1">
      <c r="A24483" s="24">
        <v>24481</v>
      </c>
      <c r="D24483" s="21"/>
      <c r="AF24483" s="21"/>
    </row>
    <row r="24484" spans="1:32" ht="17.25" thickTop="1" thickBot="1">
      <c r="A24484" s="24">
        <v>24482</v>
      </c>
      <c r="D24484" s="21"/>
      <c r="AF24484" s="21"/>
    </row>
    <row r="24485" spans="1:32" ht="17.25" thickTop="1" thickBot="1">
      <c r="A24485" s="24">
        <v>24483</v>
      </c>
      <c r="D24485" s="21"/>
      <c r="AF24485" s="21"/>
    </row>
    <row r="24486" spans="1:32" ht="17.25" thickTop="1" thickBot="1">
      <c r="A24486" s="24">
        <v>24484</v>
      </c>
      <c r="D24486" s="21"/>
      <c r="AF24486" s="21"/>
    </row>
    <row r="24487" spans="1:32" ht="17.25" thickTop="1" thickBot="1">
      <c r="A24487" s="24">
        <v>24485</v>
      </c>
      <c r="D24487" s="21"/>
      <c r="AF24487" s="21"/>
    </row>
    <row r="24488" spans="1:32" ht="17.25" thickTop="1" thickBot="1">
      <c r="A24488" s="24">
        <v>24486</v>
      </c>
      <c r="D24488" s="21"/>
      <c r="AF24488" s="21"/>
    </row>
    <row r="24489" spans="1:32" ht="17.25" thickTop="1" thickBot="1">
      <c r="A24489" s="24">
        <v>24487</v>
      </c>
      <c r="D24489" s="21"/>
      <c r="AF24489" s="21"/>
    </row>
    <row r="24490" spans="1:32" ht="17.25" thickTop="1" thickBot="1">
      <c r="A24490" s="24">
        <v>24488</v>
      </c>
      <c r="D24490" s="21"/>
      <c r="AF24490" s="21"/>
    </row>
    <row r="24491" spans="1:32" ht="17.25" thickTop="1" thickBot="1">
      <c r="A24491" s="24">
        <v>24489</v>
      </c>
      <c r="D24491" s="21"/>
      <c r="AF24491" s="21"/>
    </row>
    <row r="24492" spans="1:32" ht="17.25" thickTop="1" thickBot="1">
      <c r="A24492" s="24">
        <v>24490</v>
      </c>
      <c r="D24492" s="21"/>
      <c r="AF24492" s="21"/>
    </row>
    <row r="24493" spans="1:32" ht="17.25" thickTop="1" thickBot="1">
      <c r="A24493" s="24">
        <v>24491</v>
      </c>
      <c r="D24493" s="21"/>
      <c r="AF24493" s="21"/>
    </row>
    <row r="24494" spans="1:32" ht="17.25" thickTop="1" thickBot="1">
      <c r="A24494" s="24">
        <v>24492</v>
      </c>
      <c r="D24494" s="21"/>
      <c r="AF24494" s="21"/>
    </row>
    <row r="24495" spans="1:32" ht="17.25" thickTop="1" thickBot="1">
      <c r="A24495" s="24">
        <v>24493</v>
      </c>
      <c r="D24495" s="21"/>
      <c r="AF24495" s="21"/>
    </row>
    <row r="24496" spans="1:32" ht="17.25" thickTop="1" thickBot="1">
      <c r="A24496" s="24">
        <v>24494</v>
      </c>
      <c r="D24496" s="21"/>
      <c r="AF24496" s="21"/>
    </row>
    <row r="24497" spans="1:32" ht="17.25" thickTop="1" thickBot="1">
      <c r="A24497" s="24">
        <v>24495</v>
      </c>
      <c r="D24497" s="21"/>
      <c r="AF24497" s="21"/>
    </row>
    <row r="24498" spans="1:32" ht="17.25" thickTop="1" thickBot="1">
      <c r="A24498" s="24">
        <v>24496</v>
      </c>
      <c r="D24498" s="21"/>
      <c r="AF24498" s="21"/>
    </row>
    <row r="24499" spans="1:32" ht="17.25" thickTop="1" thickBot="1">
      <c r="A24499" s="24">
        <v>24497</v>
      </c>
      <c r="D24499" s="21"/>
      <c r="AF24499" s="21"/>
    </row>
    <row r="24500" spans="1:32" ht="17.25" thickTop="1" thickBot="1">
      <c r="A24500" s="24">
        <v>24498</v>
      </c>
      <c r="D24500" s="21"/>
      <c r="AF24500" s="21"/>
    </row>
    <row r="24501" spans="1:32" ht="17.25" thickTop="1" thickBot="1">
      <c r="A24501" s="24">
        <v>24499</v>
      </c>
      <c r="D24501" s="21"/>
      <c r="AF24501" s="21"/>
    </row>
    <row r="24502" spans="1:32" ht="17.25" thickTop="1" thickBot="1">
      <c r="A24502" s="24">
        <v>24500</v>
      </c>
      <c r="D24502" s="21"/>
      <c r="AF24502" s="21"/>
    </row>
    <row r="24503" spans="1:32" ht="17.25" thickTop="1" thickBot="1">
      <c r="A24503" s="24">
        <v>24501</v>
      </c>
      <c r="D24503" s="21"/>
      <c r="AF24503" s="21"/>
    </row>
    <row r="24504" spans="1:32" ht="17.25" thickTop="1" thickBot="1">
      <c r="A24504" s="24">
        <v>24502</v>
      </c>
      <c r="D24504" s="21"/>
      <c r="AF24504" s="21"/>
    </row>
    <row r="24505" spans="1:32" ht="17.25" thickTop="1" thickBot="1">
      <c r="A24505" s="24">
        <v>24503</v>
      </c>
      <c r="D24505" s="21"/>
      <c r="AF24505" s="21"/>
    </row>
    <row r="24506" spans="1:32" ht="17.25" thickTop="1" thickBot="1">
      <c r="A24506" s="24">
        <v>24504</v>
      </c>
      <c r="D24506" s="21"/>
      <c r="AF24506" s="21"/>
    </row>
    <row r="24507" spans="1:32" ht="17.25" thickTop="1" thickBot="1">
      <c r="A24507" s="24">
        <v>24505</v>
      </c>
      <c r="D24507" s="21"/>
      <c r="AF24507" s="21"/>
    </row>
    <row r="24508" spans="1:32" ht="17.25" thickTop="1" thickBot="1">
      <c r="A24508" s="24">
        <v>24506</v>
      </c>
      <c r="D24508" s="21"/>
      <c r="AF24508" s="21"/>
    </row>
    <row r="24509" spans="1:32" ht="17.25" thickTop="1" thickBot="1">
      <c r="A24509" s="24">
        <v>24507</v>
      </c>
      <c r="D24509" s="21"/>
      <c r="AF24509" s="21"/>
    </row>
    <row r="24510" spans="1:32" ht="17.25" thickTop="1" thickBot="1">
      <c r="A24510" s="24">
        <v>24508</v>
      </c>
      <c r="D24510" s="21"/>
      <c r="AF24510" s="21"/>
    </row>
    <row r="24511" spans="1:32" ht="17.25" thickTop="1" thickBot="1">
      <c r="A24511" s="24">
        <v>24509</v>
      </c>
      <c r="D24511" s="21"/>
      <c r="AF24511" s="21"/>
    </row>
    <row r="24512" spans="1:32" ht="17.25" thickTop="1" thickBot="1">
      <c r="A24512" s="24">
        <v>24510</v>
      </c>
      <c r="D24512" s="21"/>
      <c r="AF24512" s="21"/>
    </row>
    <row r="24513" spans="1:32" ht="17.25" thickTop="1" thickBot="1">
      <c r="A24513" s="24">
        <v>24511</v>
      </c>
      <c r="D24513" s="21"/>
      <c r="AF24513" s="21"/>
    </row>
    <row r="24514" spans="1:32" ht="17.25" thickTop="1" thickBot="1">
      <c r="A24514" s="24">
        <v>24512</v>
      </c>
      <c r="D24514" s="21"/>
      <c r="AF24514" s="21"/>
    </row>
    <row r="24515" spans="1:32" ht="17.25" thickTop="1" thickBot="1">
      <c r="A24515" s="24">
        <v>24513</v>
      </c>
      <c r="D24515" s="21"/>
      <c r="AF24515" s="21"/>
    </row>
    <row r="24516" spans="1:32" ht="17.25" thickTop="1" thickBot="1">
      <c r="A24516" s="24">
        <v>24514</v>
      </c>
      <c r="D24516" s="21"/>
      <c r="AF24516" s="21"/>
    </row>
    <row r="24517" spans="1:32" ht="17.25" thickTop="1" thickBot="1">
      <c r="A24517" s="24">
        <v>24515</v>
      </c>
      <c r="D24517" s="21"/>
      <c r="AF24517" s="21"/>
    </row>
    <row r="24518" spans="1:32" ht="17.25" thickTop="1" thickBot="1">
      <c r="A24518" s="24">
        <v>24516</v>
      </c>
      <c r="D24518" s="21"/>
      <c r="AF24518" s="21"/>
    </row>
    <row r="24519" spans="1:32" ht="17.25" thickTop="1" thickBot="1">
      <c r="A24519" s="24">
        <v>24517</v>
      </c>
      <c r="D24519" s="21"/>
      <c r="AF24519" s="21"/>
    </row>
    <row r="24520" spans="1:32" ht="17.25" thickTop="1" thickBot="1">
      <c r="A24520" s="24">
        <v>24518</v>
      </c>
      <c r="D24520" s="21"/>
      <c r="AF24520" s="21"/>
    </row>
    <row r="24521" spans="1:32" ht="17.25" thickTop="1" thickBot="1">
      <c r="A24521" s="24">
        <v>24519</v>
      </c>
      <c r="D24521" s="21"/>
      <c r="AF24521" s="21"/>
    </row>
    <row r="24522" spans="1:32" ht="17.25" thickTop="1" thickBot="1">
      <c r="A24522" s="24">
        <v>24520</v>
      </c>
      <c r="D24522" s="21"/>
      <c r="AF24522" s="21"/>
    </row>
    <row r="24523" spans="1:32" ht="17.25" thickTop="1" thickBot="1">
      <c r="A24523" s="24">
        <v>24521</v>
      </c>
      <c r="D24523" s="21"/>
      <c r="AF24523" s="21"/>
    </row>
    <row r="24524" spans="1:32" ht="17.25" thickTop="1" thickBot="1">
      <c r="A24524" s="24">
        <v>24522</v>
      </c>
      <c r="D24524" s="21"/>
      <c r="AF24524" s="21"/>
    </row>
    <row r="24525" spans="1:32" ht="17.25" thickTop="1" thickBot="1">
      <c r="A24525" s="24">
        <v>24523</v>
      </c>
      <c r="D24525" s="21"/>
      <c r="AF24525" s="21"/>
    </row>
    <row r="24526" spans="1:32" ht="17.25" thickTop="1" thickBot="1">
      <c r="A24526" s="24">
        <v>24524</v>
      </c>
      <c r="D24526" s="21"/>
      <c r="AF24526" s="21"/>
    </row>
    <row r="24527" spans="1:32" ht="17.25" thickTop="1" thickBot="1">
      <c r="A24527" s="24">
        <v>24525</v>
      </c>
      <c r="D24527" s="21"/>
      <c r="AF24527" s="21"/>
    </row>
    <row r="24528" spans="1:32" ht="17.25" thickTop="1" thickBot="1">
      <c r="A24528" s="24">
        <v>24526</v>
      </c>
      <c r="D24528" s="21"/>
      <c r="AF24528" s="21"/>
    </row>
    <row r="24529" spans="1:32" ht="17.25" thickTop="1" thickBot="1">
      <c r="A24529" s="24">
        <v>24527</v>
      </c>
      <c r="D24529" s="21"/>
      <c r="AF24529" s="21"/>
    </row>
    <row r="24530" spans="1:32" ht="17.25" thickTop="1" thickBot="1">
      <c r="A24530" s="24">
        <v>24528</v>
      </c>
      <c r="D24530" s="21"/>
      <c r="AF24530" s="21"/>
    </row>
    <row r="24531" spans="1:32" ht="17.25" thickTop="1" thickBot="1">
      <c r="A24531" s="24">
        <v>24529</v>
      </c>
      <c r="D24531" s="21"/>
      <c r="AF24531" s="21"/>
    </row>
    <row r="24532" spans="1:32" ht="17.25" thickTop="1" thickBot="1">
      <c r="A24532" s="24">
        <v>24530</v>
      </c>
      <c r="D24532" s="21"/>
      <c r="AF24532" s="21"/>
    </row>
    <row r="24533" spans="1:32" ht="17.25" thickTop="1" thickBot="1">
      <c r="A24533" s="24">
        <v>24531</v>
      </c>
      <c r="D24533" s="21"/>
      <c r="AF24533" s="21"/>
    </row>
    <row r="24534" spans="1:32" ht="17.25" thickTop="1" thickBot="1">
      <c r="A24534" s="24">
        <v>24532</v>
      </c>
      <c r="D24534" s="21"/>
      <c r="AF24534" s="21"/>
    </row>
    <row r="24535" spans="1:32" ht="17.25" thickTop="1" thickBot="1">
      <c r="A24535" s="24">
        <v>24533</v>
      </c>
      <c r="D24535" s="21"/>
      <c r="AF24535" s="21"/>
    </row>
    <row r="24536" spans="1:32" ht="17.25" thickTop="1" thickBot="1">
      <c r="A24536" s="24">
        <v>24534</v>
      </c>
      <c r="D24536" s="21"/>
      <c r="AF24536" s="21"/>
    </row>
    <row r="24537" spans="1:32" ht="17.25" thickTop="1" thickBot="1">
      <c r="A24537" s="24">
        <v>24535</v>
      </c>
      <c r="D24537" s="21"/>
      <c r="AF24537" s="21"/>
    </row>
    <row r="24538" spans="1:32" ht="17.25" thickTop="1" thickBot="1">
      <c r="A24538" s="24">
        <v>24536</v>
      </c>
      <c r="D24538" s="21"/>
      <c r="AF24538" s="21"/>
    </row>
    <row r="24539" spans="1:32" ht="17.25" thickTop="1" thickBot="1">
      <c r="A24539" s="24">
        <v>24537</v>
      </c>
      <c r="D24539" s="21"/>
      <c r="AF24539" s="21"/>
    </row>
    <row r="24540" spans="1:32" ht="17.25" thickTop="1" thickBot="1">
      <c r="A24540" s="24">
        <v>24538</v>
      </c>
      <c r="D24540" s="21"/>
      <c r="AF24540" s="21"/>
    </row>
    <row r="24541" spans="1:32" ht="17.25" thickTop="1" thickBot="1">
      <c r="A24541" s="24">
        <v>24539</v>
      </c>
      <c r="D24541" s="21"/>
      <c r="AF24541" s="21"/>
    </row>
    <row r="24542" spans="1:32" ht="17.25" thickTop="1" thickBot="1">
      <c r="A24542" s="24">
        <v>24540</v>
      </c>
      <c r="D24542" s="21"/>
      <c r="AF24542" s="21"/>
    </row>
    <row r="24543" spans="1:32" ht="17.25" thickTop="1" thickBot="1">
      <c r="A24543" s="24">
        <v>24541</v>
      </c>
      <c r="D24543" s="21"/>
      <c r="AF24543" s="21"/>
    </row>
    <row r="24544" spans="1:32" ht="17.25" thickTop="1" thickBot="1">
      <c r="A24544" s="24">
        <v>24542</v>
      </c>
      <c r="D24544" s="21"/>
      <c r="AF24544" s="21"/>
    </row>
    <row r="24545" spans="1:32" ht="17.25" thickTop="1" thickBot="1">
      <c r="A24545" s="24">
        <v>24543</v>
      </c>
      <c r="D24545" s="21"/>
      <c r="AF24545" s="21"/>
    </row>
    <row r="24546" spans="1:32" ht="17.25" thickTop="1" thickBot="1">
      <c r="A24546" s="24">
        <v>24544</v>
      </c>
      <c r="D24546" s="21"/>
      <c r="AF24546" s="21"/>
    </row>
    <row r="24547" spans="1:32" ht="17.25" thickTop="1" thickBot="1">
      <c r="A24547" s="24">
        <v>24545</v>
      </c>
      <c r="D24547" s="21"/>
      <c r="AF24547" s="21"/>
    </row>
    <row r="24548" spans="1:32" ht="17.25" thickTop="1" thickBot="1">
      <c r="A24548" s="24">
        <v>24546</v>
      </c>
      <c r="D24548" s="21"/>
      <c r="AF24548" s="21"/>
    </row>
    <row r="24549" spans="1:32" ht="17.25" thickTop="1" thickBot="1">
      <c r="A24549" s="24">
        <v>24547</v>
      </c>
      <c r="D24549" s="21"/>
      <c r="AF24549" s="21"/>
    </row>
    <row r="24550" spans="1:32" ht="17.25" thickTop="1" thickBot="1">
      <c r="A24550" s="24">
        <v>24548</v>
      </c>
      <c r="D24550" s="21"/>
      <c r="AF24550" s="21"/>
    </row>
    <row r="24551" spans="1:32" ht="17.25" thickTop="1" thickBot="1">
      <c r="A24551" s="24">
        <v>24549</v>
      </c>
      <c r="D24551" s="21"/>
      <c r="AF24551" s="21"/>
    </row>
    <row r="24552" spans="1:32" ht="17.25" thickTop="1" thickBot="1">
      <c r="A24552" s="24">
        <v>24550</v>
      </c>
      <c r="D24552" s="21"/>
      <c r="AF24552" s="21"/>
    </row>
    <row r="24553" spans="1:32" ht="17.25" thickTop="1" thickBot="1">
      <c r="A24553" s="24">
        <v>24551</v>
      </c>
      <c r="D24553" s="21"/>
      <c r="AF24553" s="21"/>
    </row>
    <row r="24554" spans="1:32" ht="17.25" thickTop="1" thickBot="1">
      <c r="A24554" s="24">
        <v>24552</v>
      </c>
      <c r="D24554" s="21"/>
      <c r="AF24554" s="21"/>
    </row>
    <row r="24555" spans="1:32" ht="17.25" thickTop="1" thickBot="1">
      <c r="A24555" s="24">
        <v>24553</v>
      </c>
      <c r="D24555" s="21"/>
      <c r="AF24555" s="21"/>
    </row>
    <row r="24556" spans="1:32" ht="17.25" thickTop="1" thickBot="1">
      <c r="A24556" s="24">
        <v>24554</v>
      </c>
      <c r="D24556" s="21"/>
      <c r="AF24556" s="21"/>
    </row>
    <row r="24557" spans="1:32" ht="17.25" thickTop="1" thickBot="1">
      <c r="A24557" s="24">
        <v>24555</v>
      </c>
      <c r="D24557" s="21"/>
      <c r="AF24557" s="21"/>
    </row>
    <row r="24558" spans="1:32" ht="17.25" thickTop="1" thickBot="1">
      <c r="A24558" s="24">
        <v>24556</v>
      </c>
      <c r="D24558" s="21"/>
      <c r="AF24558" s="21"/>
    </row>
    <row r="24559" spans="1:32" ht="17.25" thickTop="1" thickBot="1">
      <c r="A24559" s="24">
        <v>24557</v>
      </c>
      <c r="D24559" s="21"/>
      <c r="AF24559" s="21"/>
    </row>
    <row r="24560" spans="1:32" ht="17.25" thickTop="1" thickBot="1">
      <c r="A24560" s="24">
        <v>24558</v>
      </c>
      <c r="D24560" s="21"/>
      <c r="AF24560" s="21"/>
    </row>
    <row r="24561" spans="1:32" ht="17.25" thickTop="1" thickBot="1">
      <c r="A24561" s="24">
        <v>24559</v>
      </c>
      <c r="D24561" s="21"/>
      <c r="AF24561" s="21"/>
    </row>
    <row r="24562" spans="1:32" ht="17.25" thickTop="1" thickBot="1">
      <c r="A24562" s="24">
        <v>24560</v>
      </c>
      <c r="D24562" s="21"/>
      <c r="AF24562" s="21"/>
    </row>
    <row r="24563" spans="1:32" ht="17.25" thickTop="1" thickBot="1">
      <c r="A24563" s="24">
        <v>24561</v>
      </c>
      <c r="D24563" s="21"/>
      <c r="AF24563" s="21"/>
    </row>
    <row r="24564" spans="1:32" ht="17.25" thickTop="1" thickBot="1">
      <c r="A24564" s="24">
        <v>24562</v>
      </c>
      <c r="D24564" s="21"/>
      <c r="AF24564" s="21"/>
    </row>
    <row r="24565" spans="1:32" ht="17.25" thickTop="1" thickBot="1">
      <c r="A24565" s="24">
        <v>24563</v>
      </c>
      <c r="D24565" s="21"/>
      <c r="AF24565" s="21"/>
    </row>
    <row r="24566" spans="1:32" ht="17.25" thickTop="1" thickBot="1">
      <c r="A24566" s="24">
        <v>24564</v>
      </c>
      <c r="D24566" s="21"/>
      <c r="AF24566" s="21"/>
    </row>
    <row r="24567" spans="1:32" ht="17.25" thickTop="1" thickBot="1">
      <c r="A24567" s="24">
        <v>24565</v>
      </c>
      <c r="D24567" s="21"/>
      <c r="AF24567" s="21"/>
    </row>
    <row r="24568" spans="1:32" ht="17.25" thickTop="1" thickBot="1">
      <c r="A24568" s="24">
        <v>24566</v>
      </c>
      <c r="D24568" s="21"/>
      <c r="AF24568" s="21"/>
    </row>
    <row r="24569" spans="1:32" ht="17.25" thickTop="1" thickBot="1">
      <c r="A24569" s="24">
        <v>24567</v>
      </c>
      <c r="D24569" s="21"/>
      <c r="AF24569" s="21"/>
    </row>
    <row r="24570" spans="1:32" ht="17.25" thickTop="1" thickBot="1">
      <c r="A24570" s="24">
        <v>24568</v>
      </c>
      <c r="D24570" s="21"/>
      <c r="AF24570" s="21"/>
    </row>
    <row r="24571" spans="1:32" ht="17.25" thickTop="1" thickBot="1">
      <c r="A24571" s="24">
        <v>24569</v>
      </c>
      <c r="D24571" s="21"/>
      <c r="AF24571" s="21"/>
    </row>
    <row r="24572" spans="1:32" ht="17.25" thickTop="1" thickBot="1">
      <c r="A24572" s="24">
        <v>24570</v>
      </c>
      <c r="D24572" s="21"/>
      <c r="AF24572" s="21"/>
    </row>
    <row r="24573" spans="1:32" ht="17.25" thickTop="1" thickBot="1">
      <c r="A24573" s="24">
        <v>24571</v>
      </c>
      <c r="D24573" s="21"/>
      <c r="AF24573" s="21"/>
    </row>
    <row r="24574" spans="1:32" ht="17.25" thickTop="1" thickBot="1">
      <c r="A24574" s="24">
        <v>24572</v>
      </c>
      <c r="D24574" s="21"/>
      <c r="AF24574" s="21"/>
    </row>
    <row r="24575" spans="1:32" ht="17.25" thickTop="1" thickBot="1">
      <c r="A24575" s="24">
        <v>24573</v>
      </c>
      <c r="D24575" s="21"/>
      <c r="AF24575" s="21"/>
    </row>
    <row r="24576" spans="1:32" ht="17.25" thickTop="1" thickBot="1">
      <c r="A24576" s="24">
        <v>24574</v>
      </c>
      <c r="D24576" s="21"/>
      <c r="AF24576" s="21"/>
    </row>
    <row r="24577" spans="1:32" ht="17.25" thickTop="1" thickBot="1">
      <c r="A24577" s="24">
        <v>24575</v>
      </c>
      <c r="D24577" s="21"/>
      <c r="AF24577" s="21"/>
    </row>
    <row r="24578" spans="1:32" ht="17.25" thickTop="1" thickBot="1">
      <c r="A24578" s="24">
        <v>24576</v>
      </c>
      <c r="D24578" s="21"/>
      <c r="AF24578" s="21"/>
    </row>
    <row r="24579" spans="1:32" ht="17.25" thickTop="1" thickBot="1">
      <c r="A24579" s="24">
        <v>24577</v>
      </c>
      <c r="D24579" s="21"/>
      <c r="AF24579" s="21"/>
    </row>
    <row r="24580" spans="1:32" ht="17.25" thickTop="1" thickBot="1">
      <c r="A24580" s="24">
        <v>24578</v>
      </c>
      <c r="D24580" s="21"/>
      <c r="AF24580" s="21"/>
    </row>
    <row r="24581" spans="1:32" ht="17.25" thickTop="1" thickBot="1">
      <c r="A24581" s="24">
        <v>24579</v>
      </c>
      <c r="D24581" s="21"/>
      <c r="AF24581" s="21"/>
    </row>
    <row r="24582" spans="1:32" ht="17.25" thickTop="1" thickBot="1">
      <c r="A24582" s="24">
        <v>24580</v>
      </c>
      <c r="D24582" s="21"/>
      <c r="AF24582" s="21"/>
    </row>
    <row r="24583" spans="1:32" ht="17.25" thickTop="1" thickBot="1">
      <c r="A24583" s="24">
        <v>24581</v>
      </c>
      <c r="D24583" s="21"/>
      <c r="AF24583" s="21"/>
    </row>
    <row r="24584" spans="1:32" ht="17.25" thickTop="1" thickBot="1">
      <c r="A24584" s="24">
        <v>24582</v>
      </c>
      <c r="D24584" s="21"/>
      <c r="AF24584" s="21"/>
    </row>
    <row r="24585" spans="1:32" ht="17.25" thickTop="1" thickBot="1">
      <c r="A24585" s="24">
        <v>24583</v>
      </c>
      <c r="D24585" s="21"/>
      <c r="AF24585" s="21"/>
    </row>
    <row r="24586" spans="1:32" ht="17.25" thickTop="1" thickBot="1">
      <c r="A24586" s="24">
        <v>24584</v>
      </c>
      <c r="D24586" s="21"/>
      <c r="AF24586" s="21"/>
    </row>
    <row r="24587" spans="1:32" ht="17.25" thickTop="1" thickBot="1">
      <c r="A24587" s="24">
        <v>24585</v>
      </c>
      <c r="D24587" s="21"/>
      <c r="AF24587" s="21"/>
    </row>
    <row r="24588" spans="1:32" ht="17.25" thickTop="1" thickBot="1">
      <c r="A24588" s="24">
        <v>24586</v>
      </c>
      <c r="D24588" s="21"/>
      <c r="AF24588" s="21"/>
    </row>
    <row r="24589" spans="1:32" ht="17.25" thickTop="1" thickBot="1">
      <c r="A24589" s="24">
        <v>24587</v>
      </c>
      <c r="D24589" s="21"/>
      <c r="AF24589" s="21"/>
    </row>
    <row r="24590" spans="1:32" ht="17.25" thickTop="1" thickBot="1">
      <c r="A24590" s="24">
        <v>24588</v>
      </c>
      <c r="D24590" s="21"/>
      <c r="AF24590" s="21"/>
    </row>
    <row r="24591" spans="1:32" ht="17.25" thickTop="1" thickBot="1">
      <c r="A24591" s="24">
        <v>24589</v>
      </c>
      <c r="D24591" s="21"/>
      <c r="AF24591" s="21"/>
    </row>
    <row r="24592" spans="1:32" ht="17.25" thickTop="1" thickBot="1">
      <c r="A24592" s="24">
        <v>24590</v>
      </c>
      <c r="D24592" s="21"/>
      <c r="AF24592" s="21"/>
    </row>
    <row r="24593" spans="1:32" ht="17.25" thickTop="1" thickBot="1">
      <c r="A24593" s="24">
        <v>24591</v>
      </c>
      <c r="D24593" s="21"/>
      <c r="AF24593" s="21"/>
    </row>
    <row r="24594" spans="1:32" ht="17.25" thickTop="1" thickBot="1">
      <c r="A24594" s="24">
        <v>24592</v>
      </c>
      <c r="D24594" s="21"/>
      <c r="AF24594" s="21"/>
    </row>
    <row r="24595" spans="1:32" ht="17.25" thickTop="1" thickBot="1">
      <c r="A24595" s="24">
        <v>24593</v>
      </c>
      <c r="D24595" s="21"/>
      <c r="AF24595" s="21"/>
    </row>
    <row r="24596" spans="1:32" ht="17.25" thickTop="1" thickBot="1">
      <c r="A24596" s="24">
        <v>24594</v>
      </c>
      <c r="D24596" s="21"/>
      <c r="AF24596" s="21"/>
    </row>
    <row r="24597" spans="1:32" ht="17.25" thickTop="1" thickBot="1">
      <c r="A24597" s="24">
        <v>24595</v>
      </c>
      <c r="D24597" s="21"/>
      <c r="AF24597" s="21"/>
    </row>
    <row r="24598" spans="1:32" ht="17.25" thickTop="1" thickBot="1">
      <c r="A24598" s="24">
        <v>24596</v>
      </c>
      <c r="D24598" s="21"/>
      <c r="AF24598" s="21"/>
    </row>
    <row r="24599" spans="1:32" ht="17.25" thickTop="1" thickBot="1">
      <c r="A24599" s="24">
        <v>24597</v>
      </c>
      <c r="D24599" s="21"/>
      <c r="AF24599" s="21"/>
    </row>
    <row r="24600" spans="1:32" ht="17.25" thickTop="1" thickBot="1">
      <c r="A24600" s="24">
        <v>24598</v>
      </c>
      <c r="D24600" s="21"/>
      <c r="AF24600" s="21"/>
    </row>
    <row r="24601" spans="1:32" ht="17.25" thickTop="1" thickBot="1">
      <c r="A24601" s="24">
        <v>24599</v>
      </c>
      <c r="D24601" s="21"/>
      <c r="AF24601" s="21"/>
    </row>
    <row r="24602" spans="1:32" ht="17.25" thickTop="1" thickBot="1">
      <c r="A24602" s="24">
        <v>24600</v>
      </c>
      <c r="D24602" s="21"/>
      <c r="AF24602" s="21"/>
    </row>
    <row r="24603" spans="1:32" ht="17.25" thickTop="1" thickBot="1">
      <c r="A24603" s="24">
        <v>24601</v>
      </c>
      <c r="D24603" s="21"/>
      <c r="AF24603" s="21"/>
    </row>
    <row r="24604" spans="1:32" ht="17.25" thickTop="1" thickBot="1">
      <c r="A24604" s="24">
        <v>24602</v>
      </c>
      <c r="D24604" s="21"/>
      <c r="AF24604" s="21"/>
    </row>
    <row r="24605" spans="1:32" ht="17.25" thickTop="1" thickBot="1">
      <c r="A24605" s="24">
        <v>24603</v>
      </c>
      <c r="D24605" s="21"/>
      <c r="AF24605" s="21"/>
    </row>
    <row r="24606" spans="1:32" ht="17.25" thickTop="1" thickBot="1">
      <c r="A24606" s="24">
        <v>24604</v>
      </c>
      <c r="D24606" s="21"/>
      <c r="AF24606" s="21"/>
    </row>
    <row r="24607" spans="1:32" ht="17.25" thickTop="1" thickBot="1">
      <c r="A24607" s="24">
        <v>24605</v>
      </c>
      <c r="D24607" s="21"/>
      <c r="AF24607" s="21"/>
    </row>
    <row r="24608" spans="1:32" ht="17.25" thickTop="1" thickBot="1">
      <c r="A24608" s="24">
        <v>24606</v>
      </c>
      <c r="D24608" s="21"/>
      <c r="AF24608" s="21"/>
    </row>
    <row r="24609" spans="1:32" ht="17.25" thickTop="1" thickBot="1">
      <c r="A24609" s="24">
        <v>24607</v>
      </c>
      <c r="D24609" s="21"/>
      <c r="AF24609" s="21"/>
    </row>
    <row r="24610" spans="1:32" ht="17.25" thickTop="1" thickBot="1">
      <c r="A24610" s="24">
        <v>24608</v>
      </c>
      <c r="D24610" s="21"/>
      <c r="AF24610" s="21"/>
    </row>
    <row r="24611" spans="1:32" ht="17.25" thickTop="1" thickBot="1">
      <c r="A24611" s="24">
        <v>24609</v>
      </c>
      <c r="D24611" s="21"/>
      <c r="AF24611" s="21"/>
    </row>
    <row r="24612" spans="1:32" ht="17.25" thickTop="1" thickBot="1">
      <c r="A24612" s="24">
        <v>24610</v>
      </c>
      <c r="D24612" s="21"/>
      <c r="AF24612" s="21"/>
    </row>
    <row r="24613" spans="1:32" ht="17.25" thickTop="1" thickBot="1">
      <c r="A24613" s="24">
        <v>24611</v>
      </c>
      <c r="D24613" s="21"/>
      <c r="AF24613" s="21"/>
    </row>
    <row r="24614" spans="1:32" ht="17.25" thickTop="1" thickBot="1">
      <c r="A24614" s="24">
        <v>24612</v>
      </c>
      <c r="D24614" s="21"/>
      <c r="AF24614" s="21"/>
    </row>
    <row r="24615" spans="1:32" ht="17.25" thickTop="1" thickBot="1">
      <c r="A24615" s="24">
        <v>24613</v>
      </c>
      <c r="D24615" s="21"/>
      <c r="AF24615" s="21"/>
    </row>
    <row r="24616" spans="1:32" ht="17.25" thickTop="1" thickBot="1">
      <c r="A24616" s="24">
        <v>24614</v>
      </c>
      <c r="D24616" s="21"/>
      <c r="AF24616" s="21"/>
    </row>
    <row r="24617" spans="1:32" ht="17.25" thickTop="1" thickBot="1">
      <c r="A24617" s="24">
        <v>24615</v>
      </c>
      <c r="D24617" s="21"/>
      <c r="AF24617" s="21"/>
    </row>
    <row r="24618" spans="1:32" ht="17.25" thickTop="1" thickBot="1">
      <c r="A24618" s="24">
        <v>24616</v>
      </c>
      <c r="D24618" s="21"/>
      <c r="AF24618" s="21"/>
    </row>
    <row r="24619" spans="1:32" ht="17.25" thickTop="1" thickBot="1">
      <c r="A24619" s="24">
        <v>24617</v>
      </c>
      <c r="D24619" s="21"/>
      <c r="AF24619" s="21"/>
    </row>
    <row r="24620" spans="1:32" ht="17.25" thickTop="1" thickBot="1">
      <c r="A24620" s="24">
        <v>24618</v>
      </c>
      <c r="D24620" s="21"/>
      <c r="AF24620" s="21"/>
    </row>
    <row r="24621" spans="1:32" ht="17.25" thickTop="1" thickBot="1">
      <c r="A24621" s="24">
        <v>24619</v>
      </c>
      <c r="D24621" s="21"/>
      <c r="AF24621" s="21"/>
    </row>
    <row r="24622" spans="1:32" ht="17.25" thickTop="1" thickBot="1">
      <c r="A24622" s="24">
        <v>24620</v>
      </c>
      <c r="D24622" s="21"/>
      <c r="AF24622" s="21"/>
    </row>
    <row r="24623" spans="1:32" ht="17.25" thickTop="1" thickBot="1">
      <c r="A24623" s="24">
        <v>24621</v>
      </c>
      <c r="D24623" s="21"/>
      <c r="AF24623" s="21"/>
    </row>
    <row r="24624" spans="1:32" ht="17.25" thickTop="1" thickBot="1">
      <c r="A24624" s="24">
        <v>24622</v>
      </c>
      <c r="D24624" s="21"/>
      <c r="AF24624" s="21"/>
    </row>
    <row r="24625" spans="1:32" ht="17.25" thickTop="1" thickBot="1">
      <c r="A24625" s="24">
        <v>24623</v>
      </c>
      <c r="D24625" s="21"/>
      <c r="AF24625" s="21"/>
    </row>
    <row r="24626" spans="1:32" ht="17.25" thickTop="1" thickBot="1">
      <c r="A24626" s="24">
        <v>24624</v>
      </c>
      <c r="D24626" s="21"/>
      <c r="AF24626" s="21"/>
    </row>
    <row r="24627" spans="1:32" ht="17.25" thickTop="1" thickBot="1">
      <c r="A24627" s="24">
        <v>24625</v>
      </c>
      <c r="D24627" s="21"/>
      <c r="AF24627" s="21"/>
    </row>
    <row r="24628" spans="1:32" ht="17.25" thickTop="1" thickBot="1">
      <c r="A24628" s="24">
        <v>24626</v>
      </c>
      <c r="D24628" s="21"/>
      <c r="AF24628" s="21"/>
    </row>
    <row r="24629" spans="1:32" ht="17.25" thickTop="1" thickBot="1">
      <c r="A24629" s="24">
        <v>24627</v>
      </c>
      <c r="D24629" s="21"/>
      <c r="AF24629" s="21"/>
    </row>
    <row r="24630" spans="1:32" ht="17.25" thickTop="1" thickBot="1">
      <c r="A24630" s="24">
        <v>24628</v>
      </c>
      <c r="D24630" s="21"/>
      <c r="AF24630" s="21"/>
    </row>
    <row r="24631" spans="1:32" ht="17.25" thickTop="1" thickBot="1">
      <c r="A24631" s="24">
        <v>24629</v>
      </c>
      <c r="D24631" s="21"/>
      <c r="AF24631" s="21"/>
    </row>
    <row r="24632" spans="1:32" ht="17.25" thickTop="1" thickBot="1">
      <c r="A24632" s="24">
        <v>24630</v>
      </c>
      <c r="D24632" s="21"/>
      <c r="AF24632" s="21"/>
    </row>
    <row r="24633" spans="1:32" ht="17.25" thickTop="1" thickBot="1">
      <c r="A24633" s="24">
        <v>24631</v>
      </c>
      <c r="D24633" s="21"/>
      <c r="AF24633" s="21"/>
    </row>
    <row r="24634" spans="1:32" ht="17.25" thickTop="1" thickBot="1">
      <c r="A24634" s="24">
        <v>24632</v>
      </c>
      <c r="D24634" s="21"/>
      <c r="AF24634" s="21"/>
    </row>
    <row r="24635" spans="1:32" ht="17.25" thickTop="1" thickBot="1">
      <c r="A24635" s="24">
        <v>24633</v>
      </c>
      <c r="D24635" s="21"/>
      <c r="AF24635" s="21"/>
    </row>
    <row r="24636" spans="1:32" ht="17.25" thickTop="1" thickBot="1">
      <c r="A24636" s="24">
        <v>24634</v>
      </c>
      <c r="D24636" s="21"/>
      <c r="AF24636" s="21"/>
    </row>
    <row r="24637" spans="1:32" ht="17.25" thickTop="1" thickBot="1">
      <c r="A24637" s="24">
        <v>24635</v>
      </c>
      <c r="D24637" s="21"/>
      <c r="AF24637" s="21"/>
    </row>
    <row r="24638" spans="1:32" ht="17.25" thickTop="1" thickBot="1">
      <c r="A24638" s="24">
        <v>24636</v>
      </c>
      <c r="D24638" s="21"/>
      <c r="AF24638" s="21"/>
    </row>
    <row r="24639" spans="1:32" ht="17.25" thickTop="1" thickBot="1">
      <c r="A24639" s="24">
        <v>24637</v>
      </c>
      <c r="D24639" s="21"/>
      <c r="AF24639" s="21"/>
    </row>
    <row r="24640" spans="1:32" ht="17.25" thickTop="1" thickBot="1">
      <c r="A24640" s="24">
        <v>24638</v>
      </c>
      <c r="D24640" s="21"/>
      <c r="AF24640" s="21"/>
    </row>
    <row r="24641" spans="1:32" ht="17.25" thickTop="1" thickBot="1">
      <c r="A24641" s="24">
        <v>24639</v>
      </c>
      <c r="D24641" s="21"/>
      <c r="AF24641" s="21"/>
    </row>
    <row r="24642" spans="1:32" ht="17.25" thickTop="1" thickBot="1">
      <c r="A24642" s="24">
        <v>24640</v>
      </c>
      <c r="D24642" s="21"/>
      <c r="AF24642" s="21"/>
    </row>
    <row r="24643" spans="1:32" ht="17.25" thickTop="1" thickBot="1">
      <c r="A24643" s="24">
        <v>24641</v>
      </c>
      <c r="D24643" s="21"/>
      <c r="AF24643" s="21"/>
    </row>
    <row r="24644" spans="1:32" ht="17.25" thickTop="1" thickBot="1">
      <c r="A24644" s="24">
        <v>24642</v>
      </c>
      <c r="D24644" s="21"/>
      <c r="AF24644" s="21"/>
    </row>
    <row r="24645" spans="1:32" ht="17.25" thickTop="1" thickBot="1">
      <c r="A24645" s="24">
        <v>24643</v>
      </c>
      <c r="D24645" s="21"/>
      <c r="AF24645" s="21"/>
    </row>
    <row r="24646" spans="1:32" ht="17.25" thickTop="1" thickBot="1">
      <c r="A24646" s="24">
        <v>24644</v>
      </c>
      <c r="D24646" s="21"/>
      <c r="AF24646" s="21"/>
    </row>
    <row r="24647" spans="1:32" ht="17.25" thickTop="1" thickBot="1">
      <c r="A24647" s="24">
        <v>24645</v>
      </c>
      <c r="D24647" s="21"/>
      <c r="AF24647" s="21"/>
    </row>
    <row r="24648" spans="1:32" ht="17.25" thickTop="1" thickBot="1">
      <c r="A24648" s="24">
        <v>24646</v>
      </c>
      <c r="D24648" s="21"/>
      <c r="AF24648" s="21"/>
    </row>
    <row r="24649" spans="1:32" ht="17.25" thickTop="1" thickBot="1">
      <c r="A24649" s="24">
        <v>24647</v>
      </c>
      <c r="D24649" s="21"/>
      <c r="AF24649" s="21"/>
    </row>
    <row r="24650" spans="1:32" ht="17.25" thickTop="1" thickBot="1">
      <c r="A24650" s="24">
        <v>24648</v>
      </c>
      <c r="D24650" s="21"/>
      <c r="AF24650" s="21"/>
    </row>
    <row r="24651" spans="1:32" ht="17.25" thickTop="1" thickBot="1">
      <c r="A24651" s="24">
        <v>24649</v>
      </c>
      <c r="D24651" s="21"/>
      <c r="AF24651" s="21"/>
    </row>
    <row r="24652" spans="1:32" ht="17.25" thickTop="1" thickBot="1">
      <c r="A24652" s="24">
        <v>24650</v>
      </c>
      <c r="D24652" s="21"/>
      <c r="AF24652" s="21"/>
    </row>
    <row r="24653" spans="1:32" ht="17.25" thickTop="1" thickBot="1">
      <c r="A24653" s="24">
        <v>24651</v>
      </c>
      <c r="D24653" s="21"/>
      <c r="AF24653" s="21"/>
    </row>
    <row r="24654" spans="1:32" ht="17.25" thickTop="1" thickBot="1">
      <c r="A24654" s="24">
        <v>24652</v>
      </c>
      <c r="D24654" s="21"/>
      <c r="AF24654" s="21"/>
    </row>
    <row r="24655" spans="1:32" ht="17.25" thickTop="1" thickBot="1">
      <c r="A24655" s="24">
        <v>24653</v>
      </c>
      <c r="D24655" s="21"/>
      <c r="AF24655" s="21"/>
    </row>
    <row r="24656" spans="1:32" ht="17.25" thickTop="1" thickBot="1">
      <c r="A24656" s="24">
        <v>24654</v>
      </c>
      <c r="D24656" s="21"/>
      <c r="AF24656" s="21"/>
    </row>
    <row r="24657" spans="1:32" ht="17.25" thickTop="1" thickBot="1">
      <c r="A24657" s="24">
        <v>24655</v>
      </c>
      <c r="D24657" s="21"/>
      <c r="AF24657" s="21"/>
    </row>
    <row r="24658" spans="1:32" ht="17.25" thickTop="1" thickBot="1">
      <c r="A24658" s="24">
        <v>24656</v>
      </c>
      <c r="D24658" s="21"/>
      <c r="AF24658" s="21"/>
    </row>
    <row r="24659" spans="1:32" ht="17.25" thickTop="1" thickBot="1">
      <c r="A24659" s="24">
        <v>24657</v>
      </c>
      <c r="D24659" s="21"/>
      <c r="AF24659" s="21"/>
    </row>
    <row r="24660" spans="1:32" ht="17.25" thickTop="1" thickBot="1">
      <c r="A24660" s="24">
        <v>24658</v>
      </c>
      <c r="D24660" s="21"/>
      <c r="AF24660" s="21"/>
    </row>
    <row r="24661" spans="1:32" ht="17.25" thickTop="1" thickBot="1">
      <c r="A24661" s="24">
        <v>24659</v>
      </c>
      <c r="D24661" s="21"/>
      <c r="AF24661" s="21"/>
    </row>
    <row r="24662" spans="1:32" ht="17.25" thickTop="1" thickBot="1">
      <c r="A24662" s="24">
        <v>24660</v>
      </c>
      <c r="D24662" s="21"/>
      <c r="AF24662" s="21"/>
    </row>
    <row r="24663" spans="1:32" ht="17.25" thickTop="1" thickBot="1">
      <c r="A24663" s="24">
        <v>24661</v>
      </c>
      <c r="D24663" s="21"/>
      <c r="AF24663" s="21"/>
    </row>
    <row r="24664" spans="1:32" ht="17.25" thickTop="1" thickBot="1">
      <c r="A24664" s="24">
        <v>24662</v>
      </c>
      <c r="D24664" s="21"/>
      <c r="AF24664" s="21"/>
    </row>
    <row r="24665" spans="1:32" ht="17.25" thickTop="1" thickBot="1">
      <c r="A24665" s="24">
        <v>24663</v>
      </c>
      <c r="D24665" s="21"/>
      <c r="AF24665" s="21"/>
    </row>
    <row r="24666" spans="1:32" ht="17.25" thickTop="1" thickBot="1">
      <c r="A24666" s="24">
        <v>24664</v>
      </c>
      <c r="D24666" s="21"/>
      <c r="AF24666" s="21"/>
    </row>
    <row r="24667" spans="1:32" ht="17.25" thickTop="1" thickBot="1">
      <c r="A24667" s="24">
        <v>24665</v>
      </c>
      <c r="D24667" s="21"/>
      <c r="AF24667" s="21"/>
    </row>
    <row r="24668" spans="1:32" ht="17.25" thickTop="1" thickBot="1">
      <c r="A24668" s="24">
        <v>24666</v>
      </c>
      <c r="D24668" s="21"/>
      <c r="AF24668" s="21"/>
    </row>
    <row r="24669" spans="1:32" ht="17.25" thickTop="1" thickBot="1">
      <c r="A24669" s="24">
        <v>24667</v>
      </c>
      <c r="D24669" s="21"/>
      <c r="AF24669" s="21"/>
    </row>
    <row r="24670" spans="1:32" ht="17.25" thickTop="1" thickBot="1">
      <c r="A24670" s="24">
        <v>24668</v>
      </c>
      <c r="D24670" s="21"/>
      <c r="AF24670" s="21"/>
    </row>
    <row r="24671" spans="1:32" ht="17.25" thickTop="1" thickBot="1">
      <c r="A24671" s="24">
        <v>24669</v>
      </c>
      <c r="D24671" s="21"/>
      <c r="AF24671" s="21"/>
    </row>
    <row r="24672" spans="1:32" ht="17.25" thickTop="1" thickBot="1">
      <c r="A24672" s="24">
        <v>24670</v>
      </c>
      <c r="D24672" s="21"/>
      <c r="AF24672" s="21"/>
    </row>
    <row r="24673" spans="1:32" ht="17.25" thickTop="1" thickBot="1">
      <c r="A24673" s="24">
        <v>24671</v>
      </c>
      <c r="D24673" s="21"/>
      <c r="AF24673" s="21"/>
    </row>
    <row r="24674" spans="1:32" ht="17.25" thickTop="1" thickBot="1">
      <c r="A24674" s="24">
        <v>24672</v>
      </c>
      <c r="D24674" s="21"/>
      <c r="AF24674" s="21"/>
    </row>
    <row r="24675" spans="1:32" ht="17.25" thickTop="1" thickBot="1">
      <c r="A24675" s="24">
        <v>24673</v>
      </c>
      <c r="D24675" s="21"/>
      <c r="AF24675" s="21"/>
    </row>
    <row r="24676" spans="1:32" ht="17.25" thickTop="1" thickBot="1">
      <c r="A24676" s="24">
        <v>24674</v>
      </c>
      <c r="D24676" s="21"/>
      <c r="AF24676" s="21"/>
    </row>
    <row r="24677" spans="1:32" ht="17.25" thickTop="1" thickBot="1">
      <c r="A24677" s="24">
        <v>24675</v>
      </c>
      <c r="D24677" s="21"/>
      <c r="AF24677" s="21"/>
    </row>
    <row r="24678" spans="1:32" ht="17.25" thickTop="1" thickBot="1">
      <c r="A24678" s="24">
        <v>24676</v>
      </c>
      <c r="D24678" s="21"/>
      <c r="AF24678" s="21"/>
    </row>
    <row r="24679" spans="1:32" ht="17.25" thickTop="1" thickBot="1">
      <c r="A24679" s="24">
        <v>24677</v>
      </c>
      <c r="D24679" s="21"/>
      <c r="AF24679" s="21"/>
    </row>
    <row r="24680" spans="1:32" ht="17.25" thickTop="1" thickBot="1">
      <c r="A24680" s="24">
        <v>24678</v>
      </c>
      <c r="D24680" s="21"/>
      <c r="AF24680" s="21"/>
    </row>
    <row r="24681" spans="1:32" ht="17.25" thickTop="1" thickBot="1">
      <c r="A24681" s="24">
        <v>24679</v>
      </c>
      <c r="D24681" s="21"/>
      <c r="AF24681" s="21"/>
    </row>
    <row r="24682" spans="1:32" ht="17.25" thickTop="1" thickBot="1">
      <c r="A24682" s="24">
        <v>24680</v>
      </c>
      <c r="D24682" s="21"/>
      <c r="AF24682" s="21"/>
    </row>
    <row r="24683" spans="1:32" ht="17.25" thickTop="1" thickBot="1">
      <c r="A24683" s="24">
        <v>24681</v>
      </c>
      <c r="D24683" s="21"/>
      <c r="AF24683" s="21"/>
    </row>
    <row r="24684" spans="1:32" ht="17.25" thickTop="1" thickBot="1">
      <c r="A24684" s="24">
        <v>24682</v>
      </c>
      <c r="D24684" s="21"/>
      <c r="AF24684" s="21"/>
    </row>
    <row r="24685" spans="1:32" ht="17.25" thickTop="1" thickBot="1">
      <c r="A24685" s="24">
        <v>24683</v>
      </c>
      <c r="D24685" s="21"/>
      <c r="AF24685" s="21"/>
    </row>
    <row r="24686" spans="1:32" ht="17.25" thickTop="1" thickBot="1">
      <c r="A24686" s="24">
        <v>24684</v>
      </c>
      <c r="D24686" s="21"/>
      <c r="AF24686" s="21"/>
    </row>
    <row r="24687" spans="1:32" ht="17.25" thickTop="1" thickBot="1">
      <c r="A24687" s="24">
        <v>24685</v>
      </c>
      <c r="D24687" s="21"/>
      <c r="AF24687" s="21"/>
    </row>
    <row r="24688" spans="1:32" ht="17.25" thickTop="1" thickBot="1">
      <c r="A24688" s="24">
        <v>24686</v>
      </c>
      <c r="D24688" s="21"/>
      <c r="AF24688" s="21"/>
    </row>
    <row r="24689" spans="1:32" ht="17.25" thickTop="1" thickBot="1">
      <c r="A24689" s="24">
        <v>24687</v>
      </c>
      <c r="D24689" s="21"/>
      <c r="AF24689" s="21"/>
    </row>
    <row r="24690" spans="1:32" ht="17.25" thickTop="1" thickBot="1">
      <c r="A24690" s="24">
        <v>24688</v>
      </c>
      <c r="D24690" s="21"/>
      <c r="AF24690" s="21"/>
    </row>
    <row r="24691" spans="1:32" ht="17.25" thickTop="1" thickBot="1">
      <c r="A24691" s="24">
        <v>24689</v>
      </c>
      <c r="D24691" s="21"/>
      <c r="AF24691" s="21"/>
    </row>
    <row r="24692" spans="1:32" ht="17.25" thickTop="1" thickBot="1">
      <c r="A24692" s="24">
        <v>24690</v>
      </c>
      <c r="D24692" s="21"/>
      <c r="AF24692" s="21"/>
    </row>
    <row r="24693" spans="1:32" ht="17.25" thickTop="1" thickBot="1">
      <c r="A24693" s="24">
        <v>24691</v>
      </c>
      <c r="D24693" s="21"/>
      <c r="AF24693" s="21"/>
    </row>
    <row r="24694" spans="1:32" ht="17.25" thickTop="1" thickBot="1">
      <c r="A24694" s="24">
        <v>24692</v>
      </c>
      <c r="D24694" s="21"/>
      <c r="AF24694" s="21"/>
    </row>
    <row r="24695" spans="1:32" ht="17.25" thickTop="1" thickBot="1">
      <c r="A24695" s="24">
        <v>24693</v>
      </c>
      <c r="D24695" s="21"/>
      <c r="AF24695" s="21"/>
    </row>
    <row r="24696" spans="1:32" ht="17.25" thickTop="1" thickBot="1">
      <c r="A24696" s="24">
        <v>24694</v>
      </c>
      <c r="D24696" s="21"/>
      <c r="AF24696" s="21"/>
    </row>
    <row r="24697" spans="1:32" ht="17.25" thickTop="1" thickBot="1">
      <c r="A24697" s="24">
        <v>24695</v>
      </c>
      <c r="D24697" s="21"/>
      <c r="AF24697" s="21"/>
    </row>
    <row r="24698" spans="1:32" ht="17.25" thickTop="1" thickBot="1">
      <c r="A24698" s="24">
        <v>24696</v>
      </c>
      <c r="D24698" s="21"/>
      <c r="AF24698" s="21"/>
    </row>
    <row r="24699" spans="1:32" ht="17.25" thickTop="1" thickBot="1">
      <c r="A24699" s="24">
        <v>24697</v>
      </c>
      <c r="D24699" s="21"/>
      <c r="AF24699" s="21"/>
    </row>
    <row r="24700" spans="1:32" ht="17.25" thickTop="1" thickBot="1">
      <c r="A24700" s="24">
        <v>24698</v>
      </c>
      <c r="D24700" s="21"/>
      <c r="AF24700" s="21"/>
    </row>
    <row r="24701" spans="1:32" ht="17.25" thickTop="1" thickBot="1">
      <c r="A24701" s="24">
        <v>24699</v>
      </c>
      <c r="D24701" s="21"/>
      <c r="AF24701" s="21"/>
    </row>
    <row r="24702" spans="1:32" ht="17.25" thickTop="1" thickBot="1">
      <c r="A24702" s="24">
        <v>24700</v>
      </c>
      <c r="D24702" s="21"/>
      <c r="AF24702" s="21"/>
    </row>
    <row r="24703" spans="1:32" ht="17.25" thickTop="1" thickBot="1">
      <c r="A24703" s="24">
        <v>24701</v>
      </c>
      <c r="D24703" s="21"/>
      <c r="AF24703" s="21"/>
    </row>
    <row r="24704" spans="1:32" ht="17.25" thickTop="1" thickBot="1">
      <c r="A24704" s="24">
        <v>24702</v>
      </c>
      <c r="D24704" s="21"/>
      <c r="AF24704" s="21"/>
    </row>
    <row r="24705" spans="1:32" ht="17.25" thickTop="1" thickBot="1">
      <c r="A24705" s="24">
        <v>24703</v>
      </c>
      <c r="D24705" s="21"/>
      <c r="AF24705" s="21"/>
    </row>
    <row r="24706" spans="1:32" ht="17.25" thickTop="1" thickBot="1">
      <c r="A24706" s="24">
        <v>24704</v>
      </c>
      <c r="D24706" s="21"/>
      <c r="AF24706" s="21"/>
    </row>
    <row r="24707" spans="1:32" ht="17.25" thickTop="1" thickBot="1">
      <c r="A24707" s="24">
        <v>24705</v>
      </c>
      <c r="D24707" s="21"/>
      <c r="AF24707" s="21"/>
    </row>
    <row r="24708" spans="1:32" ht="17.25" thickTop="1" thickBot="1">
      <c r="A24708" s="24">
        <v>24706</v>
      </c>
      <c r="D24708" s="21"/>
      <c r="AF24708" s="21"/>
    </row>
    <row r="24709" spans="1:32" ht="17.25" thickTop="1" thickBot="1">
      <c r="A24709" s="24">
        <v>24707</v>
      </c>
      <c r="D24709" s="21"/>
      <c r="AF24709" s="21"/>
    </row>
    <row r="24710" spans="1:32" ht="17.25" thickTop="1" thickBot="1">
      <c r="A24710" s="24">
        <v>24708</v>
      </c>
      <c r="D24710" s="21"/>
      <c r="AF24710" s="21"/>
    </row>
    <row r="24711" spans="1:32" ht="17.25" thickTop="1" thickBot="1">
      <c r="A24711" s="24">
        <v>24709</v>
      </c>
      <c r="D24711" s="21"/>
      <c r="AF24711" s="21"/>
    </row>
    <row r="24712" spans="1:32" ht="17.25" thickTop="1" thickBot="1">
      <c r="A24712" s="24">
        <v>24710</v>
      </c>
      <c r="D24712" s="21"/>
      <c r="AF24712" s="21"/>
    </row>
    <row r="24713" spans="1:32" ht="17.25" thickTop="1" thickBot="1">
      <c r="A24713" s="24">
        <v>24711</v>
      </c>
      <c r="D24713" s="21"/>
      <c r="AF24713" s="21"/>
    </row>
    <row r="24714" spans="1:32" ht="17.25" thickTop="1" thickBot="1">
      <c r="A24714" s="24">
        <v>24712</v>
      </c>
      <c r="D24714" s="21"/>
      <c r="AF24714" s="21"/>
    </row>
    <row r="24715" spans="1:32" ht="17.25" thickTop="1" thickBot="1">
      <c r="A24715" s="24">
        <v>24713</v>
      </c>
      <c r="D24715" s="21"/>
      <c r="AF24715" s="21"/>
    </row>
    <row r="24716" spans="1:32" ht="17.25" thickTop="1" thickBot="1">
      <c r="A24716" s="24">
        <v>24714</v>
      </c>
      <c r="D24716" s="21"/>
      <c r="AF24716" s="21"/>
    </row>
    <row r="24717" spans="1:32" ht="17.25" thickTop="1" thickBot="1">
      <c r="A24717" s="24">
        <v>24715</v>
      </c>
      <c r="D24717" s="21"/>
      <c r="AF24717" s="21"/>
    </row>
    <row r="24718" spans="1:32" ht="17.25" thickTop="1" thickBot="1">
      <c r="A24718" s="24">
        <v>24716</v>
      </c>
      <c r="D24718" s="21"/>
      <c r="AF24718" s="21"/>
    </row>
    <row r="24719" spans="1:32" ht="17.25" thickTop="1" thickBot="1">
      <c r="A24719" s="24">
        <v>24717</v>
      </c>
      <c r="D24719" s="21"/>
      <c r="AF24719" s="21"/>
    </row>
    <row r="24720" spans="1:32" ht="17.25" thickTop="1" thickBot="1">
      <c r="A24720" s="24">
        <v>24718</v>
      </c>
      <c r="D24720" s="21"/>
      <c r="AF24720" s="21"/>
    </row>
    <row r="24721" spans="1:32" ht="17.25" thickTop="1" thickBot="1">
      <c r="A24721" s="24">
        <v>24719</v>
      </c>
      <c r="D24721" s="21"/>
      <c r="AF24721" s="21"/>
    </row>
    <row r="24722" spans="1:32" ht="17.25" thickTop="1" thickBot="1">
      <c r="A24722" s="24">
        <v>24720</v>
      </c>
      <c r="D24722" s="21"/>
      <c r="AF24722" s="21"/>
    </row>
    <row r="24723" spans="1:32" ht="17.25" thickTop="1" thickBot="1">
      <c r="A24723" s="24">
        <v>24721</v>
      </c>
      <c r="D24723" s="21"/>
      <c r="AF24723" s="21"/>
    </row>
    <row r="24724" spans="1:32" ht="17.25" thickTop="1" thickBot="1">
      <c r="A24724" s="24">
        <v>24722</v>
      </c>
      <c r="D24724" s="21"/>
      <c r="AF24724" s="21"/>
    </row>
    <row r="24725" spans="1:32" ht="17.25" thickTop="1" thickBot="1">
      <c r="A24725" s="24">
        <v>24723</v>
      </c>
      <c r="D24725" s="21"/>
      <c r="AF24725" s="21"/>
    </row>
    <row r="24726" spans="1:32" ht="17.25" thickTop="1" thickBot="1">
      <c r="A24726" s="24">
        <v>24724</v>
      </c>
      <c r="D24726" s="21"/>
      <c r="AF24726" s="21"/>
    </row>
    <row r="24727" spans="1:32" ht="17.25" thickTop="1" thickBot="1">
      <c r="A24727" s="24">
        <v>24725</v>
      </c>
      <c r="D24727" s="21"/>
      <c r="AF24727" s="21"/>
    </row>
    <row r="24728" spans="1:32" ht="17.25" thickTop="1" thickBot="1">
      <c r="A24728" s="24">
        <v>24726</v>
      </c>
      <c r="D24728" s="21"/>
      <c r="AF24728" s="21"/>
    </row>
    <row r="24729" spans="1:32" ht="17.25" thickTop="1" thickBot="1">
      <c r="A24729" s="24">
        <v>24727</v>
      </c>
      <c r="D24729" s="21"/>
      <c r="AF24729" s="21"/>
    </row>
    <row r="24730" spans="1:32" ht="17.25" thickTop="1" thickBot="1">
      <c r="A24730" s="24">
        <v>24728</v>
      </c>
      <c r="D24730" s="21"/>
      <c r="AF24730" s="21"/>
    </row>
    <row r="24731" spans="1:32" ht="17.25" thickTop="1" thickBot="1">
      <c r="A24731" s="24">
        <v>24729</v>
      </c>
      <c r="D24731" s="21"/>
      <c r="AF24731" s="21"/>
    </row>
    <row r="24732" spans="1:32" ht="17.25" thickTop="1" thickBot="1">
      <c r="A24732" s="24">
        <v>24730</v>
      </c>
      <c r="D24732" s="21"/>
      <c r="AF24732" s="21"/>
    </row>
    <row r="24733" spans="1:32" ht="17.25" thickTop="1" thickBot="1">
      <c r="A24733" s="24">
        <v>24731</v>
      </c>
      <c r="D24733" s="21"/>
      <c r="AF24733" s="21"/>
    </row>
    <row r="24734" spans="1:32" ht="17.25" thickTop="1" thickBot="1">
      <c r="A24734" s="24">
        <v>24732</v>
      </c>
      <c r="D24734" s="21"/>
      <c r="AF24734" s="21"/>
    </row>
    <row r="24735" spans="1:32" ht="17.25" thickTop="1" thickBot="1">
      <c r="A24735" s="24">
        <v>24733</v>
      </c>
      <c r="D24735" s="21"/>
      <c r="AF24735" s="21"/>
    </row>
    <row r="24736" spans="1:32" ht="17.25" thickTop="1" thickBot="1">
      <c r="A24736" s="24">
        <v>24734</v>
      </c>
      <c r="D24736" s="21"/>
      <c r="AF24736" s="21"/>
    </row>
    <row r="24737" spans="1:32" ht="17.25" thickTop="1" thickBot="1">
      <c r="A24737" s="24">
        <v>24735</v>
      </c>
      <c r="D24737" s="21"/>
      <c r="AF24737" s="21"/>
    </row>
    <row r="24738" spans="1:32" ht="17.25" thickTop="1" thickBot="1">
      <c r="A24738" s="24">
        <v>24736</v>
      </c>
      <c r="D24738" s="21"/>
      <c r="AF24738" s="21"/>
    </row>
    <row r="24739" spans="1:32" ht="17.25" thickTop="1" thickBot="1">
      <c r="A24739" s="24">
        <v>24737</v>
      </c>
      <c r="D24739" s="21"/>
      <c r="AF24739" s="21"/>
    </row>
    <row r="24740" spans="1:32" ht="17.25" thickTop="1" thickBot="1">
      <c r="A24740" s="24">
        <v>24738</v>
      </c>
      <c r="D24740" s="21"/>
      <c r="AF24740" s="21"/>
    </row>
    <row r="24741" spans="1:32" ht="17.25" thickTop="1" thickBot="1">
      <c r="A24741" s="24">
        <v>24739</v>
      </c>
      <c r="D24741" s="21"/>
      <c r="AF24741" s="21"/>
    </row>
    <row r="24742" spans="1:32" ht="17.25" thickTop="1" thickBot="1">
      <c r="A24742" s="24">
        <v>24740</v>
      </c>
      <c r="D24742" s="21"/>
      <c r="AF24742" s="21"/>
    </row>
    <row r="24743" spans="1:32" ht="17.25" thickTop="1" thickBot="1">
      <c r="A24743" s="24">
        <v>24741</v>
      </c>
      <c r="D24743" s="21"/>
      <c r="AF24743" s="21"/>
    </row>
    <row r="24744" spans="1:32" ht="17.25" thickTop="1" thickBot="1">
      <c r="A24744" s="24">
        <v>24742</v>
      </c>
      <c r="D24744" s="21"/>
      <c r="AF24744" s="21"/>
    </row>
    <row r="24745" spans="1:32" ht="17.25" thickTop="1" thickBot="1">
      <c r="A24745" s="24">
        <v>24743</v>
      </c>
      <c r="D24745" s="21"/>
      <c r="AF24745" s="21"/>
    </row>
    <row r="24746" spans="1:32" ht="17.25" thickTop="1" thickBot="1">
      <c r="A24746" s="24">
        <v>24744</v>
      </c>
      <c r="D24746" s="21"/>
      <c r="AF24746" s="21"/>
    </row>
    <row r="24747" spans="1:32" ht="17.25" thickTop="1" thickBot="1">
      <c r="A24747" s="24">
        <v>24745</v>
      </c>
      <c r="D24747" s="21"/>
      <c r="AF24747" s="21"/>
    </row>
    <row r="24748" spans="1:32" ht="17.25" thickTop="1" thickBot="1">
      <c r="A24748" s="24">
        <v>24746</v>
      </c>
      <c r="D24748" s="21"/>
      <c r="AF24748" s="21"/>
    </row>
    <row r="24749" spans="1:32" ht="17.25" thickTop="1" thickBot="1">
      <c r="A24749" s="24">
        <v>24747</v>
      </c>
      <c r="D24749" s="21"/>
      <c r="AF24749" s="21"/>
    </row>
    <row r="24750" spans="1:32" ht="17.25" thickTop="1" thickBot="1">
      <c r="A24750" s="24">
        <v>24748</v>
      </c>
      <c r="D24750" s="21"/>
      <c r="AF24750" s="21"/>
    </row>
    <row r="24751" spans="1:32" ht="17.25" thickTop="1" thickBot="1">
      <c r="A24751" s="24">
        <v>24749</v>
      </c>
      <c r="D24751" s="21"/>
      <c r="AF24751" s="21"/>
    </row>
    <row r="24752" spans="1:32" ht="17.25" thickTop="1" thickBot="1">
      <c r="A24752" s="24">
        <v>24750</v>
      </c>
      <c r="D24752" s="21"/>
      <c r="AF24752" s="21"/>
    </row>
    <row r="24753" spans="1:32" ht="17.25" thickTop="1" thickBot="1">
      <c r="A24753" s="24">
        <v>24751</v>
      </c>
      <c r="D24753" s="21"/>
      <c r="AF24753" s="21"/>
    </row>
    <row r="24754" spans="1:32" ht="17.25" thickTop="1" thickBot="1">
      <c r="A24754" s="24">
        <v>24752</v>
      </c>
      <c r="D24754" s="21"/>
      <c r="AF24754" s="21"/>
    </row>
    <row r="24755" spans="1:32" ht="17.25" thickTop="1" thickBot="1">
      <c r="A24755" s="24">
        <v>24753</v>
      </c>
      <c r="D24755" s="21"/>
      <c r="AF24755" s="21"/>
    </row>
    <row r="24756" spans="1:32" ht="17.25" thickTop="1" thickBot="1">
      <c r="A24756" s="24">
        <v>24754</v>
      </c>
      <c r="D24756" s="21"/>
      <c r="AF24756" s="21"/>
    </row>
    <row r="24757" spans="1:32" ht="17.25" thickTop="1" thickBot="1">
      <c r="A24757" s="24">
        <v>24755</v>
      </c>
      <c r="D24757" s="21"/>
      <c r="AF24757" s="21"/>
    </row>
    <row r="24758" spans="1:32" ht="17.25" thickTop="1" thickBot="1">
      <c r="A24758" s="24">
        <v>24756</v>
      </c>
      <c r="D24758" s="21"/>
      <c r="AF24758" s="21"/>
    </row>
    <row r="24759" spans="1:32" ht="17.25" thickTop="1" thickBot="1">
      <c r="A24759" s="24">
        <v>24757</v>
      </c>
      <c r="D24759" s="21"/>
      <c r="AF24759" s="21"/>
    </row>
    <row r="24760" spans="1:32" ht="17.25" thickTop="1" thickBot="1">
      <c r="A24760" s="24">
        <v>24758</v>
      </c>
      <c r="D24760" s="21"/>
      <c r="AF24760" s="21"/>
    </row>
    <row r="24761" spans="1:32" ht="17.25" thickTop="1" thickBot="1">
      <c r="A24761" s="24">
        <v>24759</v>
      </c>
      <c r="D24761" s="21"/>
      <c r="AF24761" s="21"/>
    </row>
    <row r="24762" spans="1:32" ht="17.25" thickTop="1" thickBot="1">
      <c r="A24762" s="24">
        <v>24760</v>
      </c>
      <c r="D24762" s="21"/>
      <c r="AF24762" s="21"/>
    </row>
    <row r="24763" spans="1:32" ht="17.25" thickTop="1" thickBot="1">
      <c r="A24763" s="24">
        <v>24761</v>
      </c>
      <c r="D24763" s="21"/>
      <c r="AF24763" s="21"/>
    </row>
    <row r="24764" spans="1:32" ht="17.25" thickTop="1" thickBot="1">
      <c r="A24764" s="24">
        <v>24762</v>
      </c>
      <c r="D24764" s="21"/>
      <c r="AF24764" s="21"/>
    </row>
    <row r="24765" spans="1:32" ht="17.25" thickTop="1" thickBot="1">
      <c r="A24765" s="24">
        <v>24763</v>
      </c>
      <c r="D24765" s="21"/>
      <c r="AF24765" s="21"/>
    </row>
    <row r="24766" spans="1:32" ht="17.25" thickTop="1" thickBot="1">
      <c r="A24766" s="24">
        <v>24764</v>
      </c>
      <c r="D24766" s="21"/>
      <c r="AF24766" s="21"/>
    </row>
    <row r="24767" spans="1:32" ht="17.25" thickTop="1" thickBot="1">
      <c r="A24767" s="24">
        <v>24765</v>
      </c>
      <c r="D24767" s="21"/>
      <c r="AF24767" s="21"/>
    </row>
    <row r="24768" spans="1:32" ht="17.25" thickTop="1" thickBot="1">
      <c r="A24768" s="24">
        <v>24766</v>
      </c>
      <c r="D24768" s="21"/>
      <c r="AF24768" s="21"/>
    </row>
    <row r="24769" spans="1:32" ht="17.25" thickTop="1" thickBot="1">
      <c r="A24769" s="24">
        <v>24767</v>
      </c>
      <c r="D24769" s="21"/>
      <c r="AF24769" s="21"/>
    </row>
    <row r="24770" spans="1:32" ht="17.25" thickTop="1" thickBot="1">
      <c r="A24770" s="24">
        <v>24768</v>
      </c>
      <c r="D24770" s="21"/>
      <c r="AF24770" s="21"/>
    </row>
    <row r="24771" spans="1:32" ht="17.25" thickTop="1" thickBot="1">
      <c r="A24771" s="24">
        <v>24769</v>
      </c>
      <c r="D24771" s="21"/>
      <c r="AF24771" s="21"/>
    </row>
    <row r="24772" spans="1:32" ht="17.25" thickTop="1" thickBot="1">
      <c r="A24772" s="24">
        <v>24770</v>
      </c>
      <c r="D24772" s="21"/>
      <c r="AF24772" s="21"/>
    </row>
    <row r="24773" spans="1:32" ht="17.25" thickTop="1" thickBot="1">
      <c r="A24773" s="24">
        <v>24771</v>
      </c>
      <c r="D24773" s="21"/>
      <c r="AF24773" s="21"/>
    </row>
    <row r="24774" spans="1:32" ht="17.25" thickTop="1" thickBot="1">
      <c r="A24774" s="24">
        <v>24772</v>
      </c>
      <c r="D24774" s="21"/>
      <c r="AF24774" s="21"/>
    </row>
    <row r="24775" spans="1:32" ht="17.25" thickTop="1" thickBot="1">
      <c r="A24775" s="24">
        <v>24773</v>
      </c>
      <c r="D24775" s="21"/>
      <c r="AF24775" s="21"/>
    </row>
    <row r="24776" spans="1:32" ht="17.25" thickTop="1" thickBot="1">
      <c r="A24776" s="24">
        <v>24774</v>
      </c>
      <c r="D24776" s="21"/>
      <c r="AF24776" s="21"/>
    </row>
    <row r="24777" spans="1:32" ht="17.25" thickTop="1" thickBot="1">
      <c r="A24777" s="24">
        <v>24775</v>
      </c>
      <c r="D24777" s="21"/>
      <c r="AF24777" s="21"/>
    </row>
    <row r="24778" spans="1:32" ht="17.25" thickTop="1" thickBot="1">
      <c r="A24778" s="24">
        <v>24776</v>
      </c>
      <c r="D24778" s="21"/>
      <c r="AF24778" s="21"/>
    </row>
    <row r="24779" spans="1:32" ht="17.25" thickTop="1" thickBot="1">
      <c r="A24779" s="24">
        <v>24777</v>
      </c>
      <c r="D24779" s="21"/>
      <c r="AF24779" s="21"/>
    </row>
    <row r="24780" spans="1:32" ht="17.25" thickTop="1" thickBot="1">
      <c r="A24780" s="24">
        <v>24778</v>
      </c>
      <c r="D24780" s="21"/>
      <c r="AF24780" s="21"/>
    </row>
    <row r="24781" spans="1:32" ht="17.25" thickTop="1" thickBot="1">
      <c r="A24781" s="24">
        <v>24779</v>
      </c>
      <c r="D24781" s="21"/>
      <c r="AF24781" s="21"/>
    </row>
    <row r="24782" spans="1:32" ht="17.25" thickTop="1" thickBot="1">
      <c r="A24782" s="24">
        <v>24780</v>
      </c>
      <c r="D24782" s="21"/>
      <c r="AF24782" s="21"/>
    </row>
    <row r="24783" spans="1:32" ht="17.25" thickTop="1" thickBot="1">
      <c r="A24783" s="24">
        <v>24781</v>
      </c>
      <c r="D24783" s="21"/>
      <c r="AF24783" s="21"/>
    </row>
    <row r="24784" spans="1:32" ht="17.25" thickTop="1" thickBot="1">
      <c r="A24784" s="24">
        <v>24782</v>
      </c>
      <c r="D24784" s="21"/>
      <c r="AF24784" s="21"/>
    </row>
    <row r="24785" spans="1:32" ht="17.25" thickTop="1" thickBot="1">
      <c r="A24785" s="24">
        <v>24783</v>
      </c>
      <c r="D24785" s="21"/>
      <c r="AF24785" s="21"/>
    </row>
    <row r="24786" spans="1:32" ht="17.25" thickTop="1" thickBot="1">
      <c r="A24786" s="24">
        <v>24784</v>
      </c>
      <c r="D24786" s="21"/>
      <c r="AF24786" s="21"/>
    </row>
    <row r="24787" spans="1:32" ht="17.25" thickTop="1" thickBot="1">
      <c r="A24787" s="24">
        <v>24785</v>
      </c>
      <c r="D24787" s="21"/>
      <c r="AF24787" s="21"/>
    </row>
    <row r="24788" spans="1:32" ht="17.25" thickTop="1" thickBot="1">
      <c r="A24788" s="24">
        <v>24786</v>
      </c>
      <c r="D24788" s="21"/>
      <c r="AF24788" s="21"/>
    </row>
    <row r="24789" spans="1:32" ht="17.25" thickTop="1" thickBot="1">
      <c r="A24789" s="24">
        <v>24787</v>
      </c>
      <c r="D24789" s="21"/>
      <c r="AF24789" s="21"/>
    </row>
    <row r="24790" spans="1:32" ht="17.25" thickTop="1" thickBot="1">
      <c r="A24790" s="24">
        <v>24788</v>
      </c>
      <c r="D24790" s="21"/>
      <c r="AF24790" s="21"/>
    </row>
    <row r="24791" spans="1:32" ht="17.25" thickTop="1" thickBot="1">
      <c r="A24791" s="24">
        <v>24789</v>
      </c>
      <c r="D24791" s="21"/>
      <c r="AF24791" s="21"/>
    </row>
    <row r="24792" spans="1:32" ht="17.25" thickTop="1" thickBot="1">
      <c r="A24792" s="24">
        <v>24790</v>
      </c>
      <c r="D24792" s="21"/>
      <c r="AF24792" s="21"/>
    </row>
    <row r="24793" spans="1:32" ht="17.25" thickTop="1" thickBot="1">
      <c r="A24793" s="24">
        <v>24791</v>
      </c>
      <c r="D24793" s="21"/>
      <c r="AF24793" s="21"/>
    </row>
    <row r="24794" spans="1:32" ht="17.25" thickTop="1" thickBot="1">
      <c r="A24794" s="24">
        <v>24792</v>
      </c>
      <c r="D24794" s="21"/>
      <c r="AF24794" s="21"/>
    </row>
    <row r="24795" spans="1:32" ht="17.25" thickTop="1" thickBot="1">
      <c r="A24795" s="24">
        <v>24793</v>
      </c>
      <c r="D24795" s="21"/>
      <c r="AF24795" s="21"/>
    </row>
    <row r="24796" spans="1:32" ht="17.25" thickTop="1" thickBot="1">
      <c r="A24796" s="24">
        <v>24794</v>
      </c>
      <c r="D24796" s="21"/>
      <c r="AF24796" s="21"/>
    </row>
    <row r="24797" spans="1:32" ht="17.25" thickTop="1" thickBot="1">
      <c r="A24797" s="24">
        <v>24795</v>
      </c>
      <c r="D24797" s="21"/>
      <c r="AF24797" s="21"/>
    </row>
    <row r="24798" spans="1:32" ht="17.25" thickTop="1" thickBot="1">
      <c r="A24798" s="24">
        <v>24796</v>
      </c>
      <c r="D24798" s="21"/>
      <c r="AF24798" s="21"/>
    </row>
    <row r="24799" spans="1:32" ht="17.25" thickTop="1" thickBot="1">
      <c r="A24799" s="24">
        <v>24797</v>
      </c>
      <c r="D24799" s="21"/>
      <c r="AF24799" s="21"/>
    </row>
    <row r="24800" spans="1:32" ht="17.25" thickTop="1" thickBot="1">
      <c r="A24800" s="24">
        <v>24798</v>
      </c>
      <c r="D24800" s="21"/>
      <c r="AF24800" s="21"/>
    </row>
    <row r="24801" spans="1:32" ht="17.25" thickTop="1" thickBot="1">
      <c r="A24801" s="24">
        <v>24799</v>
      </c>
      <c r="D24801" s="21"/>
      <c r="AF24801" s="21"/>
    </row>
    <row r="24802" spans="1:32" ht="17.25" thickTop="1" thickBot="1">
      <c r="A24802" s="24">
        <v>24800</v>
      </c>
      <c r="D24802" s="21"/>
      <c r="AF24802" s="21"/>
    </row>
    <row r="24803" spans="1:32" ht="17.25" thickTop="1" thickBot="1">
      <c r="A24803" s="24">
        <v>24801</v>
      </c>
      <c r="D24803" s="21"/>
      <c r="AF24803" s="21"/>
    </row>
    <row r="24804" spans="1:32" ht="17.25" thickTop="1" thickBot="1">
      <c r="A24804" s="24">
        <v>24802</v>
      </c>
      <c r="D24804" s="21"/>
      <c r="AF24804" s="21"/>
    </row>
    <row r="24805" spans="1:32" ht="17.25" thickTop="1" thickBot="1">
      <c r="A24805" s="24">
        <v>24803</v>
      </c>
      <c r="D24805" s="21"/>
      <c r="AF24805" s="21"/>
    </row>
    <row r="24806" spans="1:32" ht="17.25" thickTop="1" thickBot="1">
      <c r="A24806" s="24">
        <v>24804</v>
      </c>
      <c r="D24806" s="21"/>
      <c r="AF24806" s="21"/>
    </row>
    <row r="24807" spans="1:32" ht="17.25" thickTop="1" thickBot="1">
      <c r="A24807" s="24">
        <v>24805</v>
      </c>
      <c r="D24807" s="21"/>
      <c r="AF24807" s="21"/>
    </row>
    <row r="24808" spans="1:32" ht="17.25" thickTop="1" thickBot="1">
      <c r="A24808" s="24">
        <v>24806</v>
      </c>
      <c r="D24808" s="21"/>
      <c r="AF24808" s="21"/>
    </row>
    <row r="24809" spans="1:32" ht="17.25" thickTop="1" thickBot="1">
      <c r="A24809" s="24">
        <v>24807</v>
      </c>
      <c r="D24809" s="21"/>
      <c r="AF24809" s="21"/>
    </row>
    <row r="24810" spans="1:32" ht="17.25" thickTop="1" thickBot="1">
      <c r="A24810" s="24">
        <v>24808</v>
      </c>
      <c r="D24810" s="21"/>
      <c r="AF24810" s="21"/>
    </row>
    <row r="24811" spans="1:32" ht="17.25" thickTop="1" thickBot="1">
      <c r="A24811" s="24">
        <v>24809</v>
      </c>
      <c r="D24811" s="21"/>
      <c r="AF24811" s="21"/>
    </row>
    <row r="24812" spans="1:32" ht="17.25" thickTop="1" thickBot="1">
      <c r="A24812" s="24">
        <v>24810</v>
      </c>
      <c r="D24812" s="21"/>
      <c r="AF24812" s="21"/>
    </row>
    <row r="24813" spans="1:32" ht="17.25" thickTop="1" thickBot="1">
      <c r="A24813" s="24">
        <v>24811</v>
      </c>
      <c r="D24813" s="21"/>
      <c r="AF24813" s="21"/>
    </row>
    <row r="24814" spans="1:32" ht="17.25" thickTop="1" thickBot="1">
      <c r="A24814" s="24">
        <v>24812</v>
      </c>
      <c r="D24814" s="21"/>
      <c r="AF24814" s="21"/>
    </row>
    <row r="24815" spans="1:32" ht="17.25" thickTop="1" thickBot="1">
      <c r="A24815" s="24">
        <v>24813</v>
      </c>
      <c r="D24815" s="21"/>
      <c r="AF24815" s="21"/>
    </row>
    <row r="24816" spans="1:32" ht="17.25" thickTop="1" thickBot="1">
      <c r="A24816" s="24">
        <v>24814</v>
      </c>
      <c r="D24816" s="21"/>
      <c r="AF24816" s="21"/>
    </row>
    <row r="24817" spans="1:32" ht="17.25" thickTop="1" thickBot="1">
      <c r="A24817" s="24">
        <v>24815</v>
      </c>
      <c r="D24817" s="21"/>
      <c r="AF24817" s="21"/>
    </row>
    <row r="24818" spans="1:32" ht="17.25" thickTop="1" thickBot="1">
      <c r="A24818" s="24">
        <v>24816</v>
      </c>
      <c r="D24818" s="21"/>
      <c r="AF24818" s="21"/>
    </row>
    <row r="24819" spans="1:32" ht="17.25" thickTop="1" thickBot="1">
      <c r="A24819" s="24">
        <v>24817</v>
      </c>
      <c r="D24819" s="21"/>
      <c r="AF24819" s="21"/>
    </row>
    <row r="24820" spans="1:32" ht="17.25" thickTop="1" thickBot="1">
      <c r="A24820" s="24">
        <v>24818</v>
      </c>
      <c r="D24820" s="21"/>
      <c r="AF24820" s="21"/>
    </row>
    <row r="24821" spans="1:32" ht="17.25" thickTop="1" thickBot="1">
      <c r="A24821" s="24">
        <v>24819</v>
      </c>
      <c r="D24821" s="21"/>
      <c r="AF24821" s="21"/>
    </row>
    <row r="24822" spans="1:32" ht="17.25" thickTop="1" thickBot="1">
      <c r="A24822" s="24">
        <v>24820</v>
      </c>
      <c r="D24822" s="21"/>
      <c r="AF24822" s="21"/>
    </row>
    <row r="24823" spans="1:32" ht="17.25" thickTop="1" thickBot="1">
      <c r="A24823" s="24">
        <v>24821</v>
      </c>
      <c r="D24823" s="21"/>
      <c r="AF24823" s="21"/>
    </row>
    <row r="24824" spans="1:32" ht="17.25" thickTop="1" thickBot="1">
      <c r="A24824" s="24">
        <v>24822</v>
      </c>
      <c r="D24824" s="21"/>
      <c r="AF24824" s="21"/>
    </row>
    <row r="24825" spans="1:32" ht="17.25" thickTop="1" thickBot="1">
      <c r="A24825" s="24">
        <v>24823</v>
      </c>
      <c r="D24825" s="21"/>
      <c r="AF24825" s="21"/>
    </row>
    <row r="24826" spans="1:32" ht="17.25" thickTop="1" thickBot="1">
      <c r="A24826" s="24">
        <v>24824</v>
      </c>
      <c r="D24826" s="21"/>
      <c r="AF24826" s="21"/>
    </row>
    <row r="24827" spans="1:32" ht="17.25" thickTop="1" thickBot="1">
      <c r="A24827" s="24">
        <v>24825</v>
      </c>
      <c r="D24827" s="21"/>
      <c r="AF24827" s="21"/>
    </row>
    <row r="24828" spans="1:32" ht="17.25" thickTop="1" thickBot="1">
      <c r="A24828" s="24">
        <v>24826</v>
      </c>
      <c r="D24828" s="21"/>
      <c r="AF24828" s="21"/>
    </row>
    <row r="24829" spans="1:32" ht="17.25" thickTop="1" thickBot="1">
      <c r="A24829" s="24">
        <v>24827</v>
      </c>
      <c r="D24829" s="21"/>
      <c r="AF24829" s="21"/>
    </row>
    <row r="24830" spans="1:32" ht="17.25" thickTop="1" thickBot="1">
      <c r="A24830" s="24">
        <v>24828</v>
      </c>
      <c r="D24830" s="21"/>
      <c r="AF24830" s="21"/>
    </row>
    <row r="24831" spans="1:32" ht="17.25" thickTop="1" thickBot="1">
      <c r="A24831" s="24">
        <v>24829</v>
      </c>
      <c r="D24831" s="21"/>
      <c r="AF24831" s="21"/>
    </row>
    <row r="24832" spans="1:32" ht="17.25" thickTop="1" thickBot="1">
      <c r="A24832" s="24">
        <v>24830</v>
      </c>
      <c r="D24832" s="21"/>
      <c r="AF24832" s="21"/>
    </row>
    <row r="24833" spans="1:32" ht="17.25" thickTop="1" thickBot="1">
      <c r="A24833" s="24">
        <v>24831</v>
      </c>
      <c r="D24833" s="21"/>
      <c r="AF24833" s="21"/>
    </row>
    <row r="24834" spans="1:32" ht="17.25" thickTop="1" thickBot="1">
      <c r="A24834" s="24">
        <v>24832</v>
      </c>
      <c r="D24834" s="21"/>
      <c r="AF24834" s="21"/>
    </row>
    <row r="24835" spans="1:32" ht="17.25" thickTop="1" thickBot="1">
      <c r="A24835" s="24">
        <v>24833</v>
      </c>
      <c r="D24835" s="21"/>
      <c r="AF24835" s="21"/>
    </row>
    <row r="24836" spans="1:32" ht="17.25" thickTop="1" thickBot="1">
      <c r="A24836" s="24">
        <v>24834</v>
      </c>
      <c r="D24836" s="21"/>
      <c r="AF24836" s="21"/>
    </row>
    <row r="24837" spans="1:32" ht="17.25" thickTop="1" thickBot="1">
      <c r="A24837" s="24">
        <v>24835</v>
      </c>
      <c r="D24837" s="21"/>
      <c r="AF24837" s="21"/>
    </row>
    <row r="24838" spans="1:32" ht="17.25" thickTop="1" thickBot="1">
      <c r="A24838" s="24">
        <v>24836</v>
      </c>
      <c r="D24838" s="21"/>
      <c r="AF24838" s="21"/>
    </row>
    <row r="24839" spans="1:32" ht="17.25" thickTop="1" thickBot="1">
      <c r="A24839" s="24">
        <v>24837</v>
      </c>
      <c r="D24839" s="21"/>
      <c r="AF24839" s="21"/>
    </row>
    <row r="24840" spans="1:32" ht="17.25" thickTop="1" thickBot="1">
      <c r="A24840" s="24">
        <v>24838</v>
      </c>
      <c r="D24840" s="21"/>
      <c r="AF24840" s="21"/>
    </row>
    <row r="24841" spans="1:32" ht="17.25" thickTop="1" thickBot="1">
      <c r="A24841" s="24">
        <v>24839</v>
      </c>
      <c r="D24841" s="21"/>
      <c r="AF24841" s="21"/>
    </row>
    <row r="24842" spans="1:32" ht="17.25" thickTop="1" thickBot="1">
      <c r="A24842" s="24">
        <v>24840</v>
      </c>
      <c r="D24842" s="21"/>
      <c r="AF24842" s="21"/>
    </row>
    <row r="24843" spans="1:32" ht="17.25" thickTop="1" thickBot="1">
      <c r="A24843" s="24">
        <v>24841</v>
      </c>
      <c r="D24843" s="21"/>
      <c r="AF24843" s="21"/>
    </row>
    <row r="24844" spans="1:32" ht="17.25" thickTop="1" thickBot="1">
      <c r="A24844" s="24">
        <v>24842</v>
      </c>
      <c r="D24844" s="21"/>
      <c r="AF24844" s="21"/>
    </row>
    <row r="24845" spans="1:32" ht="17.25" thickTop="1" thickBot="1">
      <c r="A24845" s="24">
        <v>24843</v>
      </c>
      <c r="D24845" s="21"/>
      <c r="AF24845" s="21"/>
    </row>
    <row r="24846" spans="1:32" ht="17.25" thickTop="1" thickBot="1">
      <c r="A24846" s="24">
        <v>24844</v>
      </c>
      <c r="D24846" s="21"/>
      <c r="AF24846" s="21"/>
    </row>
    <row r="24847" spans="1:32" ht="17.25" thickTop="1" thickBot="1">
      <c r="A24847" s="24">
        <v>24845</v>
      </c>
      <c r="D24847" s="21"/>
      <c r="AF24847" s="21"/>
    </row>
    <row r="24848" spans="1:32" ht="17.25" thickTop="1" thickBot="1">
      <c r="A24848" s="24">
        <v>24846</v>
      </c>
      <c r="D24848" s="21"/>
      <c r="AF24848" s="21"/>
    </row>
    <row r="24849" spans="1:32" ht="17.25" thickTop="1" thickBot="1">
      <c r="A24849" s="24">
        <v>24847</v>
      </c>
      <c r="D24849" s="21"/>
      <c r="AF24849" s="21"/>
    </row>
    <row r="24850" spans="1:32" ht="17.25" thickTop="1" thickBot="1">
      <c r="A24850" s="24">
        <v>24848</v>
      </c>
      <c r="D24850" s="21"/>
      <c r="AF24850" s="21"/>
    </row>
    <row r="24851" spans="1:32" ht="17.25" thickTop="1" thickBot="1">
      <c r="A24851" s="24">
        <v>24849</v>
      </c>
      <c r="D24851" s="21"/>
      <c r="AF24851" s="21"/>
    </row>
    <row r="24852" spans="1:32" ht="17.25" thickTop="1" thickBot="1">
      <c r="A24852" s="24">
        <v>24850</v>
      </c>
      <c r="D24852" s="21"/>
      <c r="AF24852" s="21"/>
    </row>
    <row r="24853" spans="1:32" ht="17.25" thickTop="1" thickBot="1">
      <c r="A24853" s="24">
        <v>24851</v>
      </c>
      <c r="D24853" s="21"/>
      <c r="AF24853" s="21"/>
    </row>
    <row r="24854" spans="1:32" ht="17.25" thickTop="1" thickBot="1">
      <c r="A24854" s="24">
        <v>24852</v>
      </c>
      <c r="D24854" s="21"/>
      <c r="AF24854" s="21"/>
    </row>
    <row r="24855" spans="1:32" ht="17.25" thickTop="1" thickBot="1">
      <c r="A24855" s="24">
        <v>24853</v>
      </c>
      <c r="D24855" s="21"/>
      <c r="AF24855" s="21"/>
    </row>
    <row r="24856" spans="1:32" ht="17.25" thickTop="1" thickBot="1">
      <c r="A24856" s="24">
        <v>24854</v>
      </c>
      <c r="D24856" s="21"/>
      <c r="AF24856" s="21"/>
    </row>
    <row r="24857" spans="1:32" ht="17.25" thickTop="1" thickBot="1">
      <c r="A24857" s="24">
        <v>24855</v>
      </c>
      <c r="D24857" s="21"/>
      <c r="AF24857" s="21"/>
    </row>
    <row r="24858" spans="1:32" ht="17.25" thickTop="1" thickBot="1">
      <c r="A24858" s="24">
        <v>24856</v>
      </c>
      <c r="D24858" s="21"/>
      <c r="AF24858" s="21"/>
    </row>
    <row r="24859" spans="1:32" ht="17.25" thickTop="1" thickBot="1">
      <c r="A24859" s="24">
        <v>24857</v>
      </c>
      <c r="D24859" s="21"/>
      <c r="AF24859" s="21"/>
    </row>
    <row r="24860" spans="1:32" ht="17.25" thickTop="1" thickBot="1">
      <c r="A24860" s="24">
        <v>24858</v>
      </c>
      <c r="D24860" s="21"/>
      <c r="AF24860" s="21"/>
    </row>
    <row r="24861" spans="1:32" ht="17.25" thickTop="1" thickBot="1">
      <c r="A24861" s="24">
        <v>24859</v>
      </c>
      <c r="D24861" s="21"/>
      <c r="AF24861" s="21"/>
    </row>
    <row r="24862" spans="1:32" ht="17.25" thickTop="1" thickBot="1">
      <c r="A24862" s="24">
        <v>24860</v>
      </c>
      <c r="D24862" s="21"/>
      <c r="AF24862" s="21"/>
    </row>
    <row r="24863" spans="1:32" ht="17.25" thickTop="1" thickBot="1">
      <c r="A24863" s="24">
        <v>24861</v>
      </c>
      <c r="D24863" s="21"/>
      <c r="AF24863" s="21"/>
    </row>
    <row r="24864" spans="1:32" ht="17.25" thickTop="1" thickBot="1">
      <c r="A24864" s="24">
        <v>24862</v>
      </c>
      <c r="D24864" s="21"/>
      <c r="AF24864" s="21"/>
    </row>
    <row r="24865" spans="1:32" ht="17.25" thickTop="1" thickBot="1">
      <c r="A24865" s="24">
        <v>24863</v>
      </c>
      <c r="D24865" s="21"/>
      <c r="AF24865" s="21"/>
    </row>
    <row r="24866" spans="1:32" ht="17.25" thickTop="1" thickBot="1">
      <c r="A24866" s="24">
        <v>24864</v>
      </c>
      <c r="D24866" s="21"/>
      <c r="AF24866" s="21"/>
    </row>
    <row r="24867" spans="1:32" ht="17.25" thickTop="1" thickBot="1">
      <c r="A24867" s="24">
        <v>24865</v>
      </c>
      <c r="D24867" s="21"/>
      <c r="AF24867" s="21"/>
    </row>
    <row r="24868" spans="1:32" ht="17.25" thickTop="1" thickBot="1">
      <c r="A24868" s="24">
        <v>24866</v>
      </c>
      <c r="D24868" s="21"/>
      <c r="AF24868" s="21"/>
    </row>
    <row r="24869" spans="1:32" ht="17.25" thickTop="1" thickBot="1">
      <c r="A24869" s="24">
        <v>24867</v>
      </c>
      <c r="D24869" s="21"/>
      <c r="AF24869" s="21"/>
    </row>
    <row r="24870" spans="1:32" ht="17.25" thickTop="1" thickBot="1">
      <c r="A24870" s="24">
        <v>24868</v>
      </c>
      <c r="D24870" s="21"/>
      <c r="AF24870" s="21"/>
    </row>
    <row r="24871" spans="1:32" ht="17.25" thickTop="1" thickBot="1">
      <c r="A24871" s="24">
        <v>24869</v>
      </c>
      <c r="D24871" s="21"/>
      <c r="AF24871" s="21"/>
    </row>
    <row r="24872" spans="1:32" ht="17.25" thickTop="1" thickBot="1">
      <c r="A24872" s="24">
        <v>24870</v>
      </c>
      <c r="D24872" s="21"/>
      <c r="AF24872" s="21"/>
    </row>
    <row r="24873" spans="1:32" ht="17.25" thickTop="1" thickBot="1">
      <c r="A24873" s="24">
        <v>24871</v>
      </c>
      <c r="D24873" s="21"/>
      <c r="AF24873" s="21"/>
    </row>
    <row r="24874" spans="1:32" ht="17.25" thickTop="1" thickBot="1">
      <c r="A24874" s="24">
        <v>24872</v>
      </c>
      <c r="D24874" s="21"/>
      <c r="AF24874" s="21"/>
    </row>
    <row r="24875" spans="1:32" ht="17.25" thickTop="1" thickBot="1">
      <c r="A24875" s="24">
        <v>24873</v>
      </c>
      <c r="D24875" s="21"/>
      <c r="AF24875" s="21"/>
    </row>
    <row r="24876" spans="1:32" ht="17.25" thickTop="1" thickBot="1">
      <c r="A24876" s="24">
        <v>24874</v>
      </c>
      <c r="D24876" s="21"/>
      <c r="AF24876" s="21"/>
    </row>
    <row r="24877" spans="1:32" ht="17.25" thickTop="1" thickBot="1">
      <c r="A24877" s="24">
        <v>24875</v>
      </c>
      <c r="D24877" s="21"/>
      <c r="AF24877" s="21"/>
    </row>
    <row r="24878" spans="1:32" ht="17.25" thickTop="1" thickBot="1">
      <c r="A24878" s="24">
        <v>24876</v>
      </c>
      <c r="D24878" s="21"/>
      <c r="AF24878" s="21"/>
    </row>
    <row r="24879" spans="1:32" ht="17.25" thickTop="1" thickBot="1">
      <c r="A24879" s="24">
        <v>24877</v>
      </c>
      <c r="D24879" s="21"/>
      <c r="AF24879" s="21"/>
    </row>
    <row r="24880" spans="1:32" ht="17.25" thickTop="1" thickBot="1">
      <c r="A24880" s="24">
        <v>24878</v>
      </c>
      <c r="D24880" s="21"/>
      <c r="AF24880" s="21"/>
    </row>
    <row r="24881" spans="1:32" ht="17.25" thickTop="1" thickBot="1">
      <c r="A24881" s="24">
        <v>24879</v>
      </c>
      <c r="D24881" s="21"/>
      <c r="AF24881" s="21"/>
    </row>
    <row r="24882" spans="1:32" ht="17.25" thickTop="1" thickBot="1">
      <c r="A24882" s="24">
        <v>24880</v>
      </c>
      <c r="D24882" s="21"/>
      <c r="AF24882" s="21"/>
    </row>
    <row r="24883" spans="1:32" ht="17.25" thickTop="1" thickBot="1">
      <c r="A24883" s="24">
        <v>24881</v>
      </c>
      <c r="D24883" s="21"/>
      <c r="AF24883" s="21"/>
    </row>
    <row r="24884" spans="1:32" ht="17.25" thickTop="1" thickBot="1">
      <c r="A24884" s="24">
        <v>24882</v>
      </c>
      <c r="D24884" s="21"/>
      <c r="AF24884" s="21"/>
    </row>
    <row r="24885" spans="1:32" ht="17.25" thickTop="1" thickBot="1">
      <c r="A24885" s="24">
        <v>24883</v>
      </c>
      <c r="D24885" s="21"/>
      <c r="AF24885" s="21"/>
    </row>
    <row r="24886" spans="1:32" ht="17.25" thickTop="1" thickBot="1">
      <c r="A24886" s="24">
        <v>24884</v>
      </c>
      <c r="D24886" s="21"/>
      <c r="AF24886" s="21"/>
    </row>
    <row r="24887" spans="1:32" ht="17.25" thickTop="1" thickBot="1">
      <c r="A24887" s="24">
        <v>24885</v>
      </c>
      <c r="D24887" s="21"/>
      <c r="AF24887" s="21"/>
    </row>
    <row r="24888" spans="1:32" ht="17.25" thickTop="1" thickBot="1">
      <c r="A24888" s="24">
        <v>24886</v>
      </c>
      <c r="D24888" s="21"/>
      <c r="AF24888" s="21"/>
    </row>
    <row r="24889" spans="1:32" ht="17.25" thickTop="1" thickBot="1">
      <c r="A24889" s="24">
        <v>24887</v>
      </c>
      <c r="D24889" s="21"/>
      <c r="AF24889" s="21"/>
    </row>
    <row r="24890" spans="1:32" ht="17.25" thickTop="1" thickBot="1">
      <c r="A24890" s="24">
        <v>24888</v>
      </c>
      <c r="D24890" s="21"/>
      <c r="AF24890" s="21"/>
    </row>
    <row r="24891" spans="1:32" ht="17.25" thickTop="1" thickBot="1">
      <c r="A24891" s="24">
        <v>24889</v>
      </c>
      <c r="D24891" s="21"/>
      <c r="AF24891" s="21"/>
    </row>
    <row r="24892" spans="1:32" ht="17.25" thickTop="1" thickBot="1">
      <c r="A24892" s="24">
        <v>24890</v>
      </c>
      <c r="D24892" s="21"/>
      <c r="AF24892" s="21"/>
    </row>
    <row r="24893" spans="1:32" ht="17.25" thickTop="1" thickBot="1">
      <c r="A24893" s="24">
        <v>24891</v>
      </c>
      <c r="D24893" s="21"/>
      <c r="AF24893" s="21"/>
    </row>
    <row r="24894" spans="1:32" ht="17.25" thickTop="1" thickBot="1">
      <c r="A24894" s="24">
        <v>24892</v>
      </c>
      <c r="D24894" s="21"/>
      <c r="AF24894" s="21"/>
    </row>
    <row r="24895" spans="1:32" ht="17.25" thickTop="1" thickBot="1">
      <c r="A24895" s="24">
        <v>24893</v>
      </c>
      <c r="D24895" s="21"/>
      <c r="AF24895" s="21"/>
    </row>
    <row r="24896" spans="1:32" ht="17.25" thickTop="1" thickBot="1">
      <c r="A24896" s="24">
        <v>24894</v>
      </c>
      <c r="D24896" s="21"/>
      <c r="AF24896" s="21"/>
    </row>
    <row r="24897" spans="1:32" ht="17.25" thickTop="1" thickBot="1">
      <c r="A24897" s="24">
        <v>24895</v>
      </c>
      <c r="D24897" s="21"/>
      <c r="AF24897" s="21"/>
    </row>
    <row r="24898" spans="1:32" ht="17.25" thickTop="1" thickBot="1">
      <c r="A24898" s="24">
        <v>24896</v>
      </c>
      <c r="D24898" s="21"/>
      <c r="AF24898" s="21"/>
    </row>
    <row r="24899" spans="1:32" ht="17.25" thickTop="1" thickBot="1">
      <c r="A24899" s="24">
        <v>24897</v>
      </c>
      <c r="D24899" s="21"/>
      <c r="AF24899" s="21"/>
    </row>
    <row r="24900" spans="1:32" ht="17.25" thickTop="1" thickBot="1">
      <c r="A24900" s="24">
        <v>24898</v>
      </c>
      <c r="D24900" s="21"/>
      <c r="AF24900" s="21"/>
    </row>
    <row r="24901" spans="1:32" ht="17.25" thickTop="1" thickBot="1">
      <c r="A24901" s="24">
        <v>24899</v>
      </c>
      <c r="D24901" s="21"/>
      <c r="AF24901" s="21"/>
    </row>
    <row r="24902" spans="1:32" ht="17.25" thickTop="1" thickBot="1">
      <c r="A24902" s="24">
        <v>24900</v>
      </c>
      <c r="D24902" s="21"/>
      <c r="AF24902" s="21"/>
    </row>
    <row r="24903" spans="1:32" ht="17.25" thickTop="1" thickBot="1">
      <c r="A24903" s="24">
        <v>24901</v>
      </c>
      <c r="D24903" s="21"/>
      <c r="AF24903" s="21"/>
    </row>
    <row r="24904" spans="1:32" ht="17.25" thickTop="1" thickBot="1">
      <c r="A24904" s="24">
        <v>24902</v>
      </c>
      <c r="D24904" s="21"/>
      <c r="AF24904" s="21"/>
    </row>
    <row r="24905" spans="1:32" ht="17.25" thickTop="1" thickBot="1">
      <c r="A24905" s="24">
        <v>24903</v>
      </c>
      <c r="D24905" s="21"/>
      <c r="AF24905" s="21"/>
    </row>
    <row r="24906" spans="1:32" ht="17.25" thickTop="1" thickBot="1">
      <c r="A24906" s="24">
        <v>24904</v>
      </c>
      <c r="D24906" s="21"/>
      <c r="AF24906" s="21"/>
    </row>
    <row r="24907" spans="1:32" ht="17.25" thickTop="1" thickBot="1">
      <c r="A24907" s="24">
        <v>24905</v>
      </c>
      <c r="D24907" s="21"/>
      <c r="AF24907" s="21"/>
    </row>
    <row r="24908" spans="1:32" ht="17.25" thickTop="1" thickBot="1">
      <c r="A24908" s="24">
        <v>24906</v>
      </c>
      <c r="D24908" s="21"/>
      <c r="AF24908" s="21"/>
    </row>
    <row r="24909" spans="1:32" ht="17.25" thickTop="1" thickBot="1">
      <c r="A24909" s="24">
        <v>24907</v>
      </c>
      <c r="D24909" s="21"/>
      <c r="AF24909" s="21"/>
    </row>
    <row r="24910" spans="1:32" ht="17.25" thickTop="1" thickBot="1">
      <c r="A24910" s="24">
        <v>24908</v>
      </c>
      <c r="D24910" s="21"/>
      <c r="AF24910" s="21"/>
    </row>
    <row r="24911" spans="1:32" ht="17.25" thickTop="1" thickBot="1">
      <c r="A24911" s="24">
        <v>24909</v>
      </c>
      <c r="D24911" s="21"/>
      <c r="AF24911" s="21"/>
    </row>
    <row r="24912" spans="1:32" ht="17.25" thickTop="1" thickBot="1">
      <c r="A24912" s="24">
        <v>24910</v>
      </c>
      <c r="D24912" s="21"/>
      <c r="AF24912" s="21"/>
    </row>
    <row r="24913" spans="1:32" ht="17.25" thickTop="1" thickBot="1">
      <c r="A24913" s="24">
        <v>24911</v>
      </c>
      <c r="D24913" s="21"/>
      <c r="AF24913" s="21"/>
    </row>
    <row r="24914" spans="1:32" ht="17.25" thickTop="1" thickBot="1">
      <c r="A24914" s="24">
        <v>24912</v>
      </c>
      <c r="D24914" s="21"/>
      <c r="AF24914" s="21"/>
    </row>
    <row r="24915" spans="1:32" ht="17.25" thickTop="1" thickBot="1">
      <c r="A24915" s="24">
        <v>24913</v>
      </c>
      <c r="D24915" s="21"/>
      <c r="AF24915" s="21"/>
    </row>
    <row r="24916" spans="1:32" ht="17.25" thickTop="1" thickBot="1">
      <c r="A24916" s="24">
        <v>24914</v>
      </c>
      <c r="D24916" s="21"/>
      <c r="AF24916" s="21"/>
    </row>
    <row r="24917" spans="1:32" ht="17.25" thickTop="1" thickBot="1">
      <c r="A24917" s="24">
        <v>24915</v>
      </c>
      <c r="D24917" s="21"/>
      <c r="AF24917" s="21"/>
    </row>
    <row r="24918" spans="1:32" ht="17.25" thickTop="1" thickBot="1">
      <c r="A24918" s="24">
        <v>24916</v>
      </c>
      <c r="D24918" s="21"/>
      <c r="AF24918" s="21"/>
    </row>
    <row r="24919" spans="1:32" ht="17.25" thickTop="1" thickBot="1">
      <c r="A24919" s="24">
        <v>24917</v>
      </c>
      <c r="D24919" s="21"/>
      <c r="AF24919" s="21"/>
    </row>
    <row r="24920" spans="1:32" ht="17.25" thickTop="1" thickBot="1">
      <c r="A24920" s="24">
        <v>24918</v>
      </c>
      <c r="D24920" s="21"/>
      <c r="AF24920" s="21"/>
    </row>
    <row r="24921" spans="1:32" ht="17.25" thickTop="1" thickBot="1">
      <c r="A24921" s="24">
        <v>24919</v>
      </c>
      <c r="D24921" s="21"/>
      <c r="AF24921" s="21"/>
    </row>
    <row r="24922" spans="1:32" ht="17.25" thickTop="1" thickBot="1">
      <c r="A24922" s="24">
        <v>24920</v>
      </c>
      <c r="D24922" s="21"/>
      <c r="AF24922" s="21"/>
    </row>
    <row r="24923" spans="1:32" ht="17.25" thickTop="1" thickBot="1">
      <c r="A24923" s="24">
        <v>24921</v>
      </c>
      <c r="D24923" s="21"/>
      <c r="AF24923" s="21"/>
    </row>
    <row r="24924" spans="1:32" ht="17.25" thickTop="1" thickBot="1">
      <c r="A24924" s="24">
        <v>24922</v>
      </c>
      <c r="D24924" s="21"/>
      <c r="AF24924" s="21"/>
    </row>
    <row r="24925" spans="1:32" ht="17.25" thickTop="1" thickBot="1">
      <c r="A24925" s="24">
        <v>24923</v>
      </c>
      <c r="D24925" s="21"/>
      <c r="AF24925" s="21"/>
    </row>
    <row r="24926" spans="1:32" ht="17.25" thickTop="1" thickBot="1">
      <c r="A24926" s="24">
        <v>24924</v>
      </c>
      <c r="D24926" s="21"/>
      <c r="AF24926" s="21"/>
    </row>
    <row r="24927" spans="1:32" ht="17.25" thickTop="1" thickBot="1">
      <c r="A24927" s="24">
        <v>24925</v>
      </c>
      <c r="D24927" s="21"/>
      <c r="AF24927" s="21"/>
    </row>
    <row r="24928" spans="1:32" ht="17.25" thickTop="1" thickBot="1">
      <c r="A24928" s="24">
        <v>24926</v>
      </c>
      <c r="D24928" s="21"/>
      <c r="AF24928" s="21"/>
    </row>
    <row r="24929" spans="1:32" ht="17.25" thickTop="1" thickBot="1">
      <c r="A24929" s="24">
        <v>24927</v>
      </c>
      <c r="D24929" s="21"/>
      <c r="AF24929" s="21"/>
    </row>
    <row r="24930" spans="1:32" ht="17.25" thickTop="1" thickBot="1">
      <c r="A24930" s="24">
        <v>24928</v>
      </c>
      <c r="D24930" s="21"/>
      <c r="AF24930" s="21"/>
    </row>
    <row r="24931" spans="1:32" ht="17.25" thickTop="1" thickBot="1">
      <c r="A24931" s="24">
        <v>24929</v>
      </c>
      <c r="D24931" s="21"/>
      <c r="AF24931" s="21"/>
    </row>
    <row r="24932" spans="1:32" ht="17.25" thickTop="1" thickBot="1">
      <c r="A24932" s="24">
        <v>24930</v>
      </c>
      <c r="D24932" s="21"/>
      <c r="AF24932" s="21"/>
    </row>
    <row r="24933" spans="1:32" ht="17.25" thickTop="1" thickBot="1">
      <c r="A24933" s="24">
        <v>24931</v>
      </c>
      <c r="D24933" s="21"/>
      <c r="AF24933" s="21"/>
    </row>
    <row r="24934" spans="1:32" ht="17.25" thickTop="1" thickBot="1">
      <c r="A24934" s="24">
        <v>24932</v>
      </c>
      <c r="D24934" s="21"/>
      <c r="AF24934" s="21"/>
    </row>
    <row r="24935" spans="1:32" ht="17.25" thickTop="1" thickBot="1">
      <c r="A24935" s="24">
        <v>24933</v>
      </c>
      <c r="D24935" s="21"/>
      <c r="AF24935" s="21"/>
    </row>
    <row r="24936" spans="1:32" ht="17.25" thickTop="1" thickBot="1">
      <c r="A24936" s="24">
        <v>24934</v>
      </c>
      <c r="D24936" s="21"/>
      <c r="AF24936" s="21"/>
    </row>
    <row r="24937" spans="1:32" ht="17.25" thickTop="1" thickBot="1">
      <c r="A24937" s="24">
        <v>24935</v>
      </c>
      <c r="D24937" s="21"/>
      <c r="AF24937" s="21"/>
    </row>
    <row r="24938" spans="1:32" ht="17.25" thickTop="1" thickBot="1">
      <c r="A24938" s="24">
        <v>24936</v>
      </c>
      <c r="D24938" s="21"/>
      <c r="AF24938" s="21"/>
    </row>
    <row r="24939" spans="1:32" ht="17.25" thickTop="1" thickBot="1">
      <c r="A24939" s="24">
        <v>24937</v>
      </c>
      <c r="D24939" s="21"/>
      <c r="AF24939" s="21"/>
    </row>
    <row r="24940" spans="1:32" ht="17.25" thickTop="1" thickBot="1">
      <c r="A24940" s="24">
        <v>24938</v>
      </c>
      <c r="D24940" s="21"/>
      <c r="AF24940" s="21"/>
    </row>
    <row r="24941" spans="1:32" ht="17.25" thickTop="1" thickBot="1">
      <c r="A24941" s="24">
        <v>24939</v>
      </c>
      <c r="D24941" s="21"/>
      <c r="AF24941" s="21"/>
    </row>
    <row r="24942" spans="1:32" ht="17.25" thickTop="1" thickBot="1">
      <c r="A24942" s="24">
        <v>24940</v>
      </c>
      <c r="D24942" s="21"/>
      <c r="AF24942" s="21"/>
    </row>
    <row r="24943" spans="1:32" ht="17.25" thickTop="1" thickBot="1">
      <c r="A24943" s="24">
        <v>24941</v>
      </c>
      <c r="D24943" s="21"/>
      <c r="AF24943" s="21"/>
    </row>
    <row r="24944" spans="1:32" ht="17.25" thickTop="1" thickBot="1">
      <c r="A24944" s="24">
        <v>24942</v>
      </c>
      <c r="D24944" s="21"/>
      <c r="AF24944" s="21"/>
    </row>
    <row r="24945" spans="1:32" ht="17.25" thickTop="1" thickBot="1">
      <c r="A24945" s="24">
        <v>24943</v>
      </c>
      <c r="D24945" s="21"/>
      <c r="AF24945" s="21"/>
    </row>
    <row r="24946" spans="1:32" ht="17.25" thickTop="1" thickBot="1">
      <c r="A24946" s="24">
        <v>24944</v>
      </c>
      <c r="D24946" s="21"/>
      <c r="AF24946" s="21"/>
    </row>
    <row r="24947" spans="1:32" ht="17.25" thickTop="1" thickBot="1">
      <c r="A24947" s="24">
        <v>24945</v>
      </c>
      <c r="D24947" s="21"/>
      <c r="AF24947" s="21"/>
    </row>
    <row r="24948" spans="1:32" ht="17.25" thickTop="1" thickBot="1">
      <c r="A24948" s="24">
        <v>24946</v>
      </c>
      <c r="D24948" s="21"/>
      <c r="AF24948" s="21"/>
    </row>
    <row r="24949" spans="1:32" ht="17.25" thickTop="1" thickBot="1">
      <c r="A24949" s="24">
        <v>24947</v>
      </c>
      <c r="D24949" s="21"/>
      <c r="AF24949" s="21"/>
    </row>
    <row r="24950" spans="1:32" ht="17.25" thickTop="1" thickBot="1">
      <c r="A24950" s="24">
        <v>24948</v>
      </c>
      <c r="D24950" s="21"/>
      <c r="AF24950" s="21"/>
    </row>
    <row r="24951" spans="1:32" ht="17.25" thickTop="1" thickBot="1">
      <c r="A24951" s="24">
        <v>24949</v>
      </c>
      <c r="D24951" s="21"/>
      <c r="AF24951" s="21"/>
    </row>
    <row r="24952" spans="1:32" ht="17.25" thickTop="1" thickBot="1">
      <c r="A24952" s="24">
        <v>24950</v>
      </c>
      <c r="D24952" s="21"/>
      <c r="AF24952" s="21"/>
    </row>
    <row r="24953" spans="1:32" ht="17.25" thickTop="1" thickBot="1">
      <c r="A24953" s="24">
        <v>24951</v>
      </c>
      <c r="D24953" s="21"/>
      <c r="AF24953" s="21"/>
    </row>
    <row r="24954" spans="1:32" ht="17.25" thickTop="1" thickBot="1">
      <c r="A24954" s="24">
        <v>24952</v>
      </c>
      <c r="D24954" s="21"/>
      <c r="AF24954" s="21"/>
    </row>
    <row r="24955" spans="1:32" ht="17.25" thickTop="1" thickBot="1">
      <c r="A24955" s="24">
        <v>24953</v>
      </c>
      <c r="D24955" s="21"/>
      <c r="AF24955" s="21"/>
    </row>
    <row r="24956" spans="1:32" ht="17.25" thickTop="1" thickBot="1">
      <c r="A24956" s="24">
        <v>24954</v>
      </c>
      <c r="D24956" s="21"/>
      <c r="AF24956" s="21"/>
    </row>
    <row r="24957" spans="1:32" ht="17.25" thickTop="1" thickBot="1">
      <c r="A24957" s="24">
        <v>24955</v>
      </c>
      <c r="D24957" s="21"/>
      <c r="AF24957" s="21"/>
    </row>
    <row r="24958" spans="1:32" ht="17.25" thickTop="1" thickBot="1">
      <c r="A24958" s="24">
        <v>24956</v>
      </c>
      <c r="D24958" s="21"/>
      <c r="AF24958" s="21"/>
    </row>
    <row r="24959" spans="1:32" ht="17.25" thickTop="1" thickBot="1">
      <c r="A24959" s="24">
        <v>24957</v>
      </c>
      <c r="D24959" s="21"/>
      <c r="AF24959" s="21"/>
    </row>
    <row r="24960" spans="1:32" ht="17.25" thickTop="1" thickBot="1">
      <c r="A24960" s="24">
        <v>24958</v>
      </c>
      <c r="D24960" s="21"/>
      <c r="AF24960" s="21"/>
    </row>
    <row r="24961" spans="1:32" ht="17.25" thickTop="1" thickBot="1">
      <c r="A24961" s="24">
        <v>24959</v>
      </c>
      <c r="D24961" s="21"/>
      <c r="AF24961" s="21"/>
    </row>
    <row r="24962" spans="1:32" ht="17.25" thickTop="1" thickBot="1">
      <c r="A24962" s="24">
        <v>24960</v>
      </c>
      <c r="D24962" s="21"/>
      <c r="AF24962" s="21"/>
    </row>
    <row r="24963" spans="1:32" ht="17.25" thickTop="1" thickBot="1">
      <c r="A24963" s="24">
        <v>24961</v>
      </c>
      <c r="D24963" s="21"/>
      <c r="AF24963" s="21"/>
    </row>
    <row r="24964" spans="1:32" ht="17.25" thickTop="1" thickBot="1">
      <c r="A24964" s="24">
        <v>24962</v>
      </c>
      <c r="D24964" s="21"/>
      <c r="AF24964" s="21"/>
    </row>
    <row r="24965" spans="1:32" ht="17.25" thickTop="1" thickBot="1">
      <c r="A24965" s="24">
        <v>24963</v>
      </c>
      <c r="D24965" s="21"/>
      <c r="AF24965" s="21"/>
    </row>
    <row r="24966" spans="1:32" ht="17.25" thickTop="1" thickBot="1">
      <c r="A24966" s="24">
        <v>24964</v>
      </c>
      <c r="D24966" s="21"/>
      <c r="AF24966" s="21"/>
    </row>
    <row r="24967" spans="1:32" ht="17.25" thickTop="1" thickBot="1">
      <c r="A24967" s="24">
        <v>24965</v>
      </c>
      <c r="D24967" s="21"/>
      <c r="AF24967" s="21"/>
    </row>
    <row r="24968" spans="1:32" ht="17.25" thickTop="1" thickBot="1">
      <c r="A24968" s="24">
        <v>24966</v>
      </c>
      <c r="D24968" s="21"/>
      <c r="AF24968" s="21"/>
    </row>
    <row r="24969" spans="1:32" ht="17.25" thickTop="1" thickBot="1">
      <c r="A24969" s="24">
        <v>24967</v>
      </c>
      <c r="D24969" s="21"/>
      <c r="AF24969" s="21"/>
    </row>
    <row r="24970" spans="1:32" ht="17.25" thickTop="1" thickBot="1">
      <c r="A24970" s="24">
        <v>24968</v>
      </c>
      <c r="D24970" s="21"/>
      <c r="AF24970" s="21"/>
    </row>
    <row r="24971" spans="1:32" ht="17.25" thickTop="1" thickBot="1">
      <c r="A24971" s="24">
        <v>24969</v>
      </c>
      <c r="D24971" s="21"/>
      <c r="AF24971" s="21"/>
    </row>
    <row r="24972" spans="1:32" ht="17.25" thickTop="1" thickBot="1">
      <c r="A24972" s="24">
        <v>24970</v>
      </c>
      <c r="D24972" s="21"/>
      <c r="AF24972" s="21"/>
    </row>
    <row r="24973" spans="1:32" ht="17.25" thickTop="1" thickBot="1">
      <c r="A24973" s="24">
        <v>24971</v>
      </c>
      <c r="D24973" s="21"/>
      <c r="AF24973" s="21"/>
    </row>
    <row r="24974" spans="1:32" ht="17.25" thickTop="1" thickBot="1">
      <c r="A24974" s="24">
        <v>24972</v>
      </c>
      <c r="D24974" s="21"/>
      <c r="AF24974" s="21"/>
    </row>
    <row r="24975" spans="1:32" ht="17.25" thickTop="1" thickBot="1">
      <c r="A24975" s="24">
        <v>24973</v>
      </c>
      <c r="D24975" s="21"/>
      <c r="AF24975" s="21"/>
    </row>
    <row r="24976" spans="1:32" ht="17.25" thickTop="1" thickBot="1">
      <c r="A24976" s="24">
        <v>24974</v>
      </c>
      <c r="D24976" s="21"/>
      <c r="AF24976" s="21"/>
    </row>
    <row r="24977" spans="1:32" ht="17.25" thickTop="1" thickBot="1">
      <c r="A24977" s="24">
        <v>24975</v>
      </c>
      <c r="D24977" s="21"/>
      <c r="AF24977" s="21"/>
    </row>
    <row r="24978" spans="1:32" ht="17.25" thickTop="1" thickBot="1">
      <c r="A24978" s="24">
        <v>24976</v>
      </c>
      <c r="D24978" s="21"/>
      <c r="AF24978" s="21"/>
    </row>
    <row r="24979" spans="1:32" ht="17.25" thickTop="1" thickBot="1">
      <c r="A24979" s="24">
        <v>24977</v>
      </c>
      <c r="D24979" s="21"/>
      <c r="AF24979" s="21"/>
    </row>
    <row r="24980" spans="1:32" ht="17.25" thickTop="1" thickBot="1">
      <c r="A24980" s="24">
        <v>24978</v>
      </c>
      <c r="D24980" s="21"/>
      <c r="AF24980" s="21"/>
    </row>
    <row r="24981" spans="1:32" ht="17.25" thickTop="1" thickBot="1">
      <c r="A24981" s="24">
        <v>24979</v>
      </c>
      <c r="D24981" s="21"/>
      <c r="AF24981" s="21"/>
    </row>
    <row r="24982" spans="1:32" ht="17.25" thickTop="1" thickBot="1">
      <c r="A24982" s="24">
        <v>24980</v>
      </c>
      <c r="D24982" s="21"/>
      <c r="AF24982" s="21"/>
    </row>
    <row r="24983" spans="1:32" ht="17.25" thickTop="1" thickBot="1">
      <c r="A24983" s="24">
        <v>24981</v>
      </c>
      <c r="D24983" s="21"/>
      <c r="AF24983" s="21"/>
    </row>
    <row r="24984" spans="1:32" ht="17.25" thickTop="1" thickBot="1">
      <c r="A24984" s="24">
        <v>24982</v>
      </c>
      <c r="D24984" s="21"/>
      <c r="AF24984" s="21"/>
    </row>
    <row r="24985" spans="1:32" ht="17.25" thickTop="1" thickBot="1">
      <c r="A24985" s="24">
        <v>24983</v>
      </c>
      <c r="D24985" s="21"/>
      <c r="AF24985" s="21"/>
    </row>
    <row r="24986" spans="1:32" ht="17.25" thickTop="1" thickBot="1">
      <c r="A24986" s="24">
        <v>24984</v>
      </c>
      <c r="D24986" s="21"/>
      <c r="AF24986" s="21"/>
    </row>
    <row r="24987" spans="1:32" ht="17.25" thickTop="1" thickBot="1">
      <c r="A24987" s="24">
        <v>24985</v>
      </c>
      <c r="D24987" s="21"/>
      <c r="AF24987" s="21"/>
    </row>
    <row r="24988" spans="1:32" ht="17.25" thickTop="1" thickBot="1">
      <c r="A24988" s="24">
        <v>24986</v>
      </c>
      <c r="D24988" s="21"/>
      <c r="AF24988" s="21"/>
    </row>
    <row r="24989" spans="1:32" ht="17.25" thickTop="1" thickBot="1">
      <c r="A24989" s="24">
        <v>24987</v>
      </c>
      <c r="D24989" s="21"/>
      <c r="AF24989" s="21"/>
    </row>
    <row r="24990" spans="1:32" ht="17.25" thickTop="1" thickBot="1">
      <c r="A24990" s="24">
        <v>24988</v>
      </c>
      <c r="D24990" s="21"/>
      <c r="AF24990" s="21"/>
    </row>
    <row r="24991" spans="1:32" ht="17.25" thickTop="1" thickBot="1">
      <c r="A24991" s="24">
        <v>24989</v>
      </c>
      <c r="D24991" s="21"/>
      <c r="AF24991" s="21"/>
    </row>
    <row r="24992" spans="1:32" ht="17.25" thickTop="1" thickBot="1">
      <c r="A24992" s="24">
        <v>24990</v>
      </c>
      <c r="D24992" s="21"/>
      <c r="AF24992" s="21"/>
    </row>
    <row r="24993" spans="1:32" ht="17.25" thickTop="1" thickBot="1">
      <c r="A24993" s="24">
        <v>24991</v>
      </c>
      <c r="D24993" s="21"/>
      <c r="AF24993" s="21"/>
    </row>
    <row r="24994" spans="1:32" ht="17.25" thickTop="1" thickBot="1">
      <c r="A24994" s="24">
        <v>24992</v>
      </c>
      <c r="D24994" s="21"/>
      <c r="AF24994" s="21"/>
    </row>
    <row r="24995" spans="1:32" ht="17.25" thickTop="1" thickBot="1">
      <c r="A24995" s="24">
        <v>24993</v>
      </c>
      <c r="D24995" s="21"/>
      <c r="AF24995" s="21"/>
    </row>
    <row r="24996" spans="1:32" ht="17.25" thickTop="1" thickBot="1">
      <c r="A24996" s="24">
        <v>24994</v>
      </c>
      <c r="D24996" s="21"/>
      <c r="AF24996" s="21"/>
    </row>
    <row r="24997" spans="1:32" ht="17.25" thickTop="1" thickBot="1">
      <c r="A24997" s="24">
        <v>24995</v>
      </c>
      <c r="D24997" s="21"/>
      <c r="AF24997" s="21"/>
    </row>
    <row r="24998" spans="1:32" ht="17.25" thickTop="1" thickBot="1">
      <c r="A24998" s="24">
        <v>24996</v>
      </c>
      <c r="D24998" s="21"/>
      <c r="AF24998" s="21"/>
    </row>
    <row r="24999" spans="1:32" ht="17.25" thickTop="1" thickBot="1">
      <c r="A24999" s="24">
        <v>24997</v>
      </c>
      <c r="D24999" s="21"/>
      <c r="AF24999" s="21"/>
    </row>
    <row r="25000" spans="1:32" ht="17.25" thickTop="1" thickBot="1">
      <c r="A25000" s="24">
        <v>24998</v>
      </c>
      <c r="D25000" s="21"/>
      <c r="AF25000" s="21"/>
    </row>
    <row r="25001" spans="1:32" ht="17.25" thickTop="1" thickBot="1">
      <c r="A25001" s="24">
        <v>24999</v>
      </c>
      <c r="D25001" s="21"/>
      <c r="AF25001" s="21"/>
    </row>
    <row r="25002" spans="1:32" ht="17.25" thickTop="1" thickBot="1">
      <c r="A25002" s="24">
        <v>25000</v>
      </c>
      <c r="D25002" s="21"/>
      <c r="AF25002" s="21"/>
    </row>
    <row r="25003" spans="1:32" ht="17.25" thickTop="1" thickBot="1">
      <c r="A25003" s="24">
        <v>25001</v>
      </c>
      <c r="D25003" s="21"/>
      <c r="AF25003" s="21"/>
    </row>
    <row r="25004" spans="1:32" ht="17.25" thickTop="1" thickBot="1">
      <c r="A25004" s="24">
        <v>25002</v>
      </c>
      <c r="D25004" s="21"/>
      <c r="AF25004" s="21"/>
    </row>
    <row r="25005" spans="1:32" ht="17.25" thickTop="1" thickBot="1">
      <c r="A25005" s="24">
        <v>25003</v>
      </c>
      <c r="D25005" s="21"/>
      <c r="AF25005" s="21"/>
    </row>
    <row r="25006" spans="1:32" ht="17.25" thickTop="1" thickBot="1">
      <c r="A25006" s="24">
        <v>25004</v>
      </c>
      <c r="D25006" s="21"/>
      <c r="AF25006" s="21"/>
    </row>
    <row r="25007" spans="1:32" ht="17.25" thickTop="1" thickBot="1">
      <c r="A25007" s="24">
        <v>25005</v>
      </c>
      <c r="D25007" s="21"/>
      <c r="AF25007" s="21"/>
    </row>
    <row r="25008" spans="1:32" ht="17.25" thickTop="1" thickBot="1">
      <c r="A25008" s="24">
        <v>25006</v>
      </c>
      <c r="D25008" s="21"/>
      <c r="AF25008" s="21"/>
    </row>
    <row r="25009" spans="1:32" ht="17.25" thickTop="1" thickBot="1">
      <c r="A25009" s="24">
        <v>25007</v>
      </c>
      <c r="D25009" s="21"/>
      <c r="AF25009" s="21"/>
    </row>
    <row r="25010" spans="1:32" ht="17.25" thickTop="1" thickBot="1">
      <c r="A25010" s="24">
        <v>25008</v>
      </c>
      <c r="D25010" s="21"/>
      <c r="AF25010" s="21"/>
    </row>
    <row r="25011" spans="1:32" ht="17.25" thickTop="1" thickBot="1">
      <c r="A25011" s="24">
        <v>25009</v>
      </c>
      <c r="D25011" s="21"/>
      <c r="AF25011" s="21"/>
    </row>
    <row r="25012" spans="1:32" ht="17.25" thickTop="1" thickBot="1">
      <c r="A25012" s="24">
        <v>25010</v>
      </c>
      <c r="D25012" s="21"/>
      <c r="AF25012" s="21"/>
    </row>
    <row r="25013" spans="1:32" ht="17.25" thickTop="1" thickBot="1">
      <c r="A25013" s="24">
        <v>25011</v>
      </c>
      <c r="D25013" s="21"/>
      <c r="AF25013" s="21"/>
    </row>
    <row r="25014" spans="1:32" ht="17.25" thickTop="1" thickBot="1">
      <c r="A25014" s="24">
        <v>25012</v>
      </c>
      <c r="D25014" s="21"/>
      <c r="AF25014" s="21"/>
    </row>
    <row r="25015" spans="1:32" ht="17.25" thickTop="1" thickBot="1">
      <c r="A25015" s="24">
        <v>25013</v>
      </c>
      <c r="D25015" s="21"/>
      <c r="AF25015" s="21"/>
    </row>
    <row r="25016" spans="1:32" ht="17.25" thickTop="1" thickBot="1">
      <c r="A25016" s="24">
        <v>25014</v>
      </c>
      <c r="D25016" s="21"/>
      <c r="AF25016" s="21"/>
    </row>
    <row r="25017" spans="1:32" ht="17.25" thickTop="1" thickBot="1">
      <c r="A25017" s="24">
        <v>25015</v>
      </c>
      <c r="D25017" s="21"/>
      <c r="AF25017" s="21"/>
    </row>
    <row r="25018" spans="1:32" ht="17.25" thickTop="1" thickBot="1">
      <c r="A25018" s="24">
        <v>25016</v>
      </c>
      <c r="D25018" s="21"/>
      <c r="AF25018" s="21"/>
    </row>
    <row r="25019" spans="1:32" ht="17.25" thickTop="1" thickBot="1">
      <c r="A25019" s="24">
        <v>25017</v>
      </c>
      <c r="D25019" s="21"/>
      <c r="AF25019" s="21"/>
    </row>
    <row r="25020" spans="1:32" ht="17.25" thickTop="1" thickBot="1">
      <c r="A25020" s="24">
        <v>25018</v>
      </c>
      <c r="D25020" s="21"/>
      <c r="AF25020" s="21"/>
    </row>
    <row r="25021" spans="1:32" ht="17.25" thickTop="1" thickBot="1">
      <c r="A25021" s="24">
        <v>25019</v>
      </c>
      <c r="D25021" s="21"/>
      <c r="AF25021" s="21"/>
    </row>
    <row r="25022" spans="1:32" ht="17.25" thickTop="1" thickBot="1">
      <c r="A25022" s="24">
        <v>25020</v>
      </c>
      <c r="D25022" s="21"/>
      <c r="AF25022" s="21"/>
    </row>
    <row r="25023" spans="1:32" ht="17.25" thickTop="1" thickBot="1">
      <c r="A25023" s="24">
        <v>25021</v>
      </c>
      <c r="D25023" s="21"/>
      <c r="AF25023" s="21"/>
    </row>
    <row r="25024" spans="1:32" ht="17.25" thickTop="1" thickBot="1">
      <c r="A25024" s="24">
        <v>25022</v>
      </c>
      <c r="D25024" s="21"/>
      <c r="AF25024" s="21"/>
    </row>
    <row r="25025" spans="1:32" ht="17.25" thickTop="1" thickBot="1">
      <c r="A25025" s="24">
        <v>25023</v>
      </c>
      <c r="D25025" s="21"/>
      <c r="AF25025" s="21"/>
    </row>
    <row r="25026" spans="1:32" ht="17.25" thickTop="1" thickBot="1">
      <c r="A25026" s="24">
        <v>25024</v>
      </c>
      <c r="D25026" s="21"/>
      <c r="AF25026" s="21"/>
    </row>
    <row r="25027" spans="1:32" ht="17.25" thickTop="1" thickBot="1">
      <c r="A25027" s="24">
        <v>25025</v>
      </c>
      <c r="D25027" s="21"/>
      <c r="AF25027" s="21"/>
    </row>
    <row r="25028" spans="1:32" ht="17.25" thickTop="1" thickBot="1">
      <c r="A25028" s="24">
        <v>25026</v>
      </c>
      <c r="D25028" s="21"/>
      <c r="AF25028" s="21"/>
    </row>
    <row r="25029" spans="1:32" ht="17.25" thickTop="1" thickBot="1">
      <c r="A25029" s="24">
        <v>25027</v>
      </c>
      <c r="D25029" s="21"/>
      <c r="AF25029" s="21"/>
    </row>
    <row r="25030" spans="1:32" ht="17.25" thickTop="1" thickBot="1">
      <c r="A25030" s="24">
        <v>25028</v>
      </c>
      <c r="D25030" s="21"/>
      <c r="AF25030" s="21"/>
    </row>
    <row r="25031" spans="1:32" ht="17.25" thickTop="1" thickBot="1">
      <c r="A25031" s="24">
        <v>25029</v>
      </c>
      <c r="D25031" s="21"/>
      <c r="AF25031" s="21"/>
    </row>
    <row r="25032" spans="1:32" ht="17.25" thickTop="1" thickBot="1">
      <c r="A25032" s="24">
        <v>25030</v>
      </c>
      <c r="D25032" s="21"/>
      <c r="AF25032" s="21"/>
    </row>
    <row r="25033" spans="1:32" ht="17.25" thickTop="1" thickBot="1">
      <c r="A25033" s="24">
        <v>25031</v>
      </c>
      <c r="D25033" s="21"/>
      <c r="AF25033" s="21"/>
    </row>
    <row r="25034" spans="1:32" ht="17.25" thickTop="1" thickBot="1">
      <c r="A25034" s="24">
        <v>25032</v>
      </c>
      <c r="D25034" s="21"/>
      <c r="AF25034" s="21"/>
    </row>
    <row r="25035" spans="1:32" ht="17.25" thickTop="1" thickBot="1">
      <c r="A25035" s="24">
        <v>25033</v>
      </c>
      <c r="D25035" s="21"/>
      <c r="AF25035" s="21"/>
    </row>
    <row r="25036" spans="1:32" ht="17.25" thickTop="1" thickBot="1">
      <c r="A25036" s="24">
        <v>25034</v>
      </c>
      <c r="D25036" s="21"/>
      <c r="AF25036" s="21"/>
    </row>
    <row r="25037" spans="1:32" ht="17.25" thickTop="1" thickBot="1">
      <c r="A25037" s="24">
        <v>25035</v>
      </c>
      <c r="D25037" s="21"/>
      <c r="AF25037" s="21"/>
    </row>
    <row r="25038" spans="1:32" ht="17.25" thickTop="1" thickBot="1">
      <c r="A25038" s="24">
        <v>25036</v>
      </c>
      <c r="D25038" s="21"/>
      <c r="AF25038" s="21"/>
    </row>
    <row r="25039" spans="1:32" ht="17.25" thickTop="1" thickBot="1">
      <c r="A25039" s="24">
        <v>25037</v>
      </c>
      <c r="D25039" s="21"/>
      <c r="AF25039" s="21"/>
    </row>
    <row r="25040" spans="1:32" ht="17.25" thickTop="1" thickBot="1">
      <c r="A25040" s="24">
        <v>25038</v>
      </c>
      <c r="D25040" s="21"/>
      <c r="AF25040" s="21"/>
    </row>
    <row r="25041" spans="1:32" ht="17.25" thickTop="1" thickBot="1">
      <c r="A25041" s="24">
        <v>25039</v>
      </c>
      <c r="D25041" s="21"/>
      <c r="AF25041" s="21"/>
    </row>
    <row r="25042" spans="1:32" ht="17.25" thickTop="1" thickBot="1">
      <c r="A25042" s="24">
        <v>25040</v>
      </c>
      <c r="D25042" s="21"/>
      <c r="AF25042" s="21"/>
    </row>
    <row r="25043" spans="1:32" ht="17.25" thickTop="1" thickBot="1">
      <c r="A25043" s="24">
        <v>25041</v>
      </c>
      <c r="D25043" s="21"/>
      <c r="AF25043" s="21"/>
    </row>
    <row r="25044" spans="1:32" ht="17.25" thickTop="1" thickBot="1">
      <c r="A25044" s="24">
        <v>25042</v>
      </c>
      <c r="D25044" s="21"/>
      <c r="AF25044" s="21"/>
    </row>
    <row r="25045" spans="1:32" ht="17.25" thickTop="1" thickBot="1">
      <c r="A25045" s="24">
        <v>25043</v>
      </c>
      <c r="D25045" s="21"/>
      <c r="AF25045" s="21"/>
    </row>
    <row r="25046" spans="1:32" ht="17.25" thickTop="1" thickBot="1">
      <c r="A25046" s="24">
        <v>25044</v>
      </c>
      <c r="D25046" s="21"/>
      <c r="AF25046" s="21"/>
    </row>
    <row r="25047" spans="1:32" ht="17.25" thickTop="1" thickBot="1">
      <c r="A25047" s="24">
        <v>25045</v>
      </c>
      <c r="D25047" s="21"/>
      <c r="AF25047" s="21"/>
    </row>
    <row r="25048" spans="1:32" ht="17.25" thickTop="1" thickBot="1">
      <c r="A25048" s="24">
        <v>25046</v>
      </c>
      <c r="D25048" s="21"/>
      <c r="AF25048" s="21"/>
    </row>
    <row r="25049" spans="1:32" ht="17.25" thickTop="1" thickBot="1">
      <c r="A25049" s="24">
        <v>25047</v>
      </c>
      <c r="D25049" s="21"/>
      <c r="AF25049" s="21"/>
    </row>
    <row r="25050" spans="1:32" ht="17.25" thickTop="1" thickBot="1">
      <c r="A25050" s="24">
        <v>25048</v>
      </c>
      <c r="D25050" s="21"/>
      <c r="AF25050" s="21"/>
    </row>
    <row r="25051" spans="1:32" ht="17.25" thickTop="1" thickBot="1">
      <c r="A25051" s="24">
        <v>25049</v>
      </c>
      <c r="D25051" s="21"/>
      <c r="AF25051" s="21"/>
    </row>
    <row r="25052" spans="1:32" ht="17.25" thickTop="1" thickBot="1">
      <c r="A25052" s="24">
        <v>25050</v>
      </c>
      <c r="D25052" s="21"/>
      <c r="AF25052" s="21"/>
    </row>
    <row r="25053" spans="1:32" ht="17.25" thickTop="1" thickBot="1">
      <c r="A25053" s="24">
        <v>25051</v>
      </c>
      <c r="D25053" s="21"/>
      <c r="AF25053" s="21"/>
    </row>
    <row r="25054" spans="1:32" ht="17.25" thickTop="1" thickBot="1">
      <c r="A25054" s="24">
        <v>25052</v>
      </c>
      <c r="D25054" s="21"/>
      <c r="AF25054" s="21"/>
    </row>
    <row r="25055" spans="1:32" ht="17.25" thickTop="1" thickBot="1">
      <c r="A25055" s="24">
        <v>25053</v>
      </c>
      <c r="D25055" s="21"/>
      <c r="AF25055" s="21"/>
    </row>
    <row r="25056" spans="1:32" ht="17.25" thickTop="1" thickBot="1">
      <c r="A25056" s="24">
        <v>25054</v>
      </c>
      <c r="D25056" s="21"/>
      <c r="AF25056" s="21"/>
    </row>
    <row r="25057" spans="1:32" ht="17.25" thickTop="1" thickBot="1">
      <c r="A25057" s="24">
        <v>25055</v>
      </c>
      <c r="D25057" s="21"/>
      <c r="AF25057" s="21"/>
    </row>
    <row r="25058" spans="1:32" ht="17.25" thickTop="1" thickBot="1">
      <c r="A25058" s="24">
        <v>25056</v>
      </c>
      <c r="D25058" s="21"/>
      <c r="AF25058" s="21"/>
    </row>
    <row r="25059" spans="1:32" ht="17.25" thickTop="1" thickBot="1">
      <c r="A25059" s="24">
        <v>25057</v>
      </c>
      <c r="D25059" s="21"/>
      <c r="AF25059" s="21"/>
    </row>
    <row r="25060" spans="1:32" ht="17.25" thickTop="1" thickBot="1">
      <c r="A25060" s="24">
        <v>25058</v>
      </c>
      <c r="D25060" s="21"/>
      <c r="AF25060" s="21"/>
    </row>
    <row r="25061" spans="1:32" ht="17.25" thickTop="1" thickBot="1">
      <c r="A25061" s="24">
        <v>25059</v>
      </c>
      <c r="D25061" s="21"/>
      <c r="AF25061" s="21"/>
    </row>
    <row r="25062" spans="1:32" ht="17.25" thickTop="1" thickBot="1">
      <c r="A25062" s="24">
        <v>25060</v>
      </c>
      <c r="D25062" s="21"/>
      <c r="AF25062" s="21"/>
    </row>
    <row r="25063" spans="1:32" ht="17.25" thickTop="1" thickBot="1">
      <c r="A25063" s="24">
        <v>25061</v>
      </c>
      <c r="D25063" s="21"/>
      <c r="AF25063" s="21"/>
    </row>
    <row r="25064" spans="1:32" ht="17.25" thickTop="1" thickBot="1">
      <c r="A25064" s="24">
        <v>25062</v>
      </c>
      <c r="D25064" s="21"/>
      <c r="AF25064" s="21"/>
    </row>
    <row r="25065" spans="1:32" ht="17.25" thickTop="1" thickBot="1">
      <c r="A25065" s="24">
        <v>25063</v>
      </c>
      <c r="D25065" s="21"/>
      <c r="AF25065" s="21"/>
    </row>
    <row r="25066" spans="1:32" ht="17.25" thickTop="1" thickBot="1">
      <c r="A25066" s="24">
        <v>25064</v>
      </c>
      <c r="D25066" s="21"/>
      <c r="AF25066" s="21"/>
    </row>
    <row r="25067" spans="1:32" ht="17.25" thickTop="1" thickBot="1">
      <c r="A25067" s="24">
        <v>25065</v>
      </c>
      <c r="D25067" s="21"/>
      <c r="AF25067" s="21"/>
    </row>
    <row r="25068" spans="1:32" ht="17.25" thickTop="1" thickBot="1">
      <c r="A25068" s="24">
        <v>25066</v>
      </c>
      <c r="D25068" s="21"/>
      <c r="AF25068" s="21"/>
    </row>
    <row r="25069" spans="1:32" ht="17.25" thickTop="1" thickBot="1">
      <c r="A25069" s="24">
        <v>25067</v>
      </c>
      <c r="D25069" s="21"/>
      <c r="AF25069" s="21"/>
    </row>
    <row r="25070" spans="1:32" ht="17.25" thickTop="1" thickBot="1">
      <c r="A25070" s="24">
        <v>25068</v>
      </c>
      <c r="D25070" s="21"/>
      <c r="AF25070" s="21"/>
    </row>
    <row r="25071" spans="1:32" ht="17.25" thickTop="1" thickBot="1">
      <c r="A25071" s="24">
        <v>25069</v>
      </c>
      <c r="D25071" s="21"/>
      <c r="AF25071" s="21"/>
    </row>
    <row r="25072" spans="1:32" ht="17.25" thickTop="1" thickBot="1">
      <c r="A25072" s="24">
        <v>25070</v>
      </c>
      <c r="D25072" s="21"/>
      <c r="AF25072" s="21"/>
    </row>
    <row r="25073" spans="1:32" ht="17.25" thickTop="1" thickBot="1">
      <c r="A25073" s="24">
        <v>25071</v>
      </c>
      <c r="D25073" s="21"/>
      <c r="AF25073" s="21"/>
    </row>
    <row r="25074" spans="1:32" ht="17.25" thickTop="1" thickBot="1">
      <c r="A25074" s="24">
        <v>25072</v>
      </c>
      <c r="D25074" s="21"/>
      <c r="AF25074" s="21"/>
    </row>
    <row r="25075" spans="1:32" ht="17.25" thickTop="1" thickBot="1">
      <c r="A25075" s="24">
        <v>25073</v>
      </c>
      <c r="D25075" s="21"/>
      <c r="AF25075" s="21"/>
    </row>
    <row r="25076" spans="1:32" ht="17.25" thickTop="1" thickBot="1">
      <c r="A25076" s="24">
        <v>25074</v>
      </c>
      <c r="D25076" s="21"/>
      <c r="AF25076" s="21"/>
    </row>
    <row r="25077" spans="1:32" ht="17.25" thickTop="1" thickBot="1">
      <c r="A25077" s="24">
        <v>25075</v>
      </c>
      <c r="D25077" s="21"/>
      <c r="AF25077" s="21"/>
    </row>
    <row r="25078" spans="1:32" ht="17.25" thickTop="1" thickBot="1">
      <c r="A25078" s="24">
        <v>25076</v>
      </c>
      <c r="D25078" s="21"/>
      <c r="AF25078" s="21"/>
    </row>
    <row r="25079" spans="1:32" ht="17.25" thickTop="1" thickBot="1">
      <c r="A25079" s="24">
        <v>25077</v>
      </c>
      <c r="D25079" s="21"/>
      <c r="AF25079" s="21"/>
    </row>
    <row r="25080" spans="1:32" ht="17.25" thickTop="1" thickBot="1">
      <c r="A25080" s="24">
        <v>25078</v>
      </c>
      <c r="D25080" s="21"/>
      <c r="AF25080" s="21"/>
    </row>
    <row r="25081" spans="1:32" ht="17.25" thickTop="1" thickBot="1">
      <c r="A25081" s="24">
        <v>25079</v>
      </c>
      <c r="D25081" s="21"/>
      <c r="AF25081" s="21"/>
    </row>
    <row r="25082" spans="1:32" ht="17.25" thickTop="1" thickBot="1">
      <c r="A25082" s="24">
        <v>25080</v>
      </c>
      <c r="D25082" s="21"/>
      <c r="AF25082" s="21"/>
    </row>
    <row r="25083" spans="1:32" ht="17.25" thickTop="1" thickBot="1">
      <c r="A25083" s="24">
        <v>25081</v>
      </c>
      <c r="D25083" s="21"/>
      <c r="AF25083" s="21"/>
    </row>
    <row r="25084" spans="1:32" ht="17.25" thickTop="1" thickBot="1">
      <c r="A25084" s="24">
        <v>25082</v>
      </c>
      <c r="D25084" s="21"/>
      <c r="AF25084" s="21"/>
    </row>
    <row r="25085" spans="1:32" ht="17.25" thickTop="1" thickBot="1">
      <c r="A25085" s="24">
        <v>25083</v>
      </c>
      <c r="D25085" s="21"/>
      <c r="AF25085" s="21"/>
    </row>
    <row r="25086" spans="1:32" ht="17.25" thickTop="1" thickBot="1">
      <c r="A25086" s="24">
        <v>25084</v>
      </c>
      <c r="D25086" s="21"/>
      <c r="AF25086" s="21"/>
    </row>
    <row r="25087" spans="1:32" ht="17.25" thickTop="1" thickBot="1">
      <c r="A25087" s="24">
        <v>25085</v>
      </c>
      <c r="D25087" s="21"/>
      <c r="AF25087" s="21"/>
    </row>
    <row r="25088" spans="1:32" ht="17.25" thickTop="1" thickBot="1">
      <c r="A25088" s="24">
        <v>25086</v>
      </c>
      <c r="D25088" s="21"/>
      <c r="AF25088" s="21"/>
    </row>
    <row r="25089" spans="1:32" ht="17.25" thickTop="1" thickBot="1">
      <c r="A25089" s="24">
        <v>25087</v>
      </c>
      <c r="D25089" s="21"/>
      <c r="AF25089" s="21"/>
    </row>
    <row r="25090" spans="1:32" ht="17.25" thickTop="1" thickBot="1">
      <c r="A25090" s="24">
        <v>25088</v>
      </c>
      <c r="D25090" s="21"/>
      <c r="AF25090" s="21"/>
    </row>
    <row r="25091" spans="1:32" ht="17.25" thickTop="1" thickBot="1">
      <c r="A25091" s="24">
        <v>25089</v>
      </c>
      <c r="D25091" s="21"/>
      <c r="AF25091" s="21"/>
    </row>
    <row r="25092" spans="1:32" ht="17.25" thickTop="1" thickBot="1">
      <c r="A25092" s="24">
        <v>25090</v>
      </c>
      <c r="D25092" s="21"/>
      <c r="AF25092" s="21"/>
    </row>
    <row r="25093" spans="1:32" ht="17.25" thickTop="1" thickBot="1">
      <c r="A25093" s="24">
        <v>25091</v>
      </c>
      <c r="D25093" s="21"/>
      <c r="AF25093" s="21"/>
    </row>
    <row r="25094" spans="1:32" ht="17.25" thickTop="1" thickBot="1">
      <c r="A25094" s="24">
        <v>25092</v>
      </c>
      <c r="D25094" s="21"/>
      <c r="AF25094" s="21"/>
    </row>
    <row r="25095" spans="1:32" ht="17.25" thickTop="1" thickBot="1">
      <c r="A25095" s="24">
        <v>25093</v>
      </c>
      <c r="D25095" s="21"/>
      <c r="AF25095" s="21"/>
    </row>
    <row r="25096" spans="1:32" ht="17.25" thickTop="1" thickBot="1">
      <c r="A25096" s="24">
        <v>25094</v>
      </c>
      <c r="D25096" s="21"/>
      <c r="AF25096" s="21"/>
    </row>
    <row r="25097" spans="1:32" ht="17.25" thickTop="1" thickBot="1">
      <c r="A25097" s="24">
        <v>25095</v>
      </c>
      <c r="D25097" s="21"/>
      <c r="AF25097" s="21"/>
    </row>
    <row r="25098" spans="1:32" ht="17.25" thickTop="1" thickBot="1">
      <c r="A25098" s="24">
        <v>25096</v>
      </c>
      <c r="D25098" s="21"/>
      <c r="AF25098" s="21"/>
    </row>
    <row r="25099" spans="1:32" ht="17.25" thickTop="1" thickBot="1">
      <c r="A25099" s="24">
        <v>25097</v>
      </c>
      <c r="D25099" s="21"/>
      <c r="AF25099" s="21"/>
    </row>
    <row r="25100" spans="1:32" ht="17.25" thickTop="1" thickBot="1">
      <c r="A25100" s="24">
        <v>25098</v>
      </c>
      <c r="D25100" s="21"/>
      <c r="AF25100" s="21"/>
    </row>
    <row r="25101" spans="1:32" ht="17.25" thickTop="1" thickBot="1">
      <c r="A25101" s="24">
        <v>25099</v>
      </c>
      <c r="D25101" s="21"/>
      <c r="AF25101" s="21"/>
    </row>
    <row r="25102" spans="1:32" ht="17.25" thickTop="1" thickBot="1">
      <c r="A25102" s="24">
        <v>25100</v>
      </c>
      <c r="D25102" s="21"/>
      <c r="AF25102" s="21"/>
    </row>
    <row r="25103" spans="1:32" ht="17.25" thickTop="1" thickBot="1">
      <c r="A25103" s="24">
        <v>25101</v>
      </c>
      <c r="D25103" s="21"/>
      <c r="AF25103" s="21"/>
    </row>
    <row r="25104" spans="1:32" ht="17.25" thickTop="1" thickBot="1">
      <c r="A25104" s="24">
        <v>25102</v>
      </c>
      <c r="D25104" s="21"/>
      <c r="AF25104" s="21"/>
    </row>
    <row r="25105" spans="1:32" ht="17.25" thickTop="1" thickBot="1">
      <c r="A25105" s="24">
        <v>25103</v>
      </c>
      <c r="D25105" s="21"/>
      <c r="AF25105" s="21"/>
    </row>
    <row r="25106" spans="1:32" ht="17.25" thickTop="1" thickBot="1">
      <c r="A25106" s="24">
        <v>25104</v>
      </c>
      <c r="D25106" s="21"/>
      <c r="AF25106" s="21"/>
    </row>
    <row r="25107" spans="1:32" ht="17.25" thickTop="1" thickBot="1">
      <c r="A25107" s="24">
        <v>25105</v>
      </c>
      <c r="D25107" s="21"/>
      <c r="AF25107" s="21"/>
    </row>
    <row r="25108" spans="1:32" ht="17.25" thickTop="1" thickBot="1">
      <c r="A25108" s="24">
        <v>25106</v>
      </c>
      <c r="D25108" s="21"/>
      <c r="AF25108" s="21"/>
    </row>
    <row r="25109" spans="1:32" ht="17.25" thickTop="1" thickBot="1">
      <c r="A25109" s="24">
        <v>25107</v>
      </c>
      <c r="D25109" s="21"/>
      <c r="AF25109" s="21"/>
    </row>
    <row r="25110" spans="1:32" ht="17.25" thickTop="1" thickBot="1">
      <c r="A25110" s="24">
        <v>25108</v>
      </c>
      <c r="D25110" s="21"/>
      <c r="AF25110" s="21"/>
    </row>
    <row r="25111" spans="1:32" ht="17.25" thickTop="1" thickBot="1">
      <c r="A25111" s="24">
        <v>25109</v>
      </c>
      <c r="D25111" s="21"/>
      <c r="AF25111" s="21"/>
    </row>
    <row r="25112" spans="1:32" ht="17.25" thickTop="1" thickBot="1">
      <c r="A25112" s="24">
        <v>25110</v>
      </c>
      <c r="D25112" s="21"/>
      <c r="AF25112" s="21"/>
    </row>
    <row r="25113" spans="1:32" ht="17.25" thickTop="1" thickBot="1">
      <c r="A25113" s="24">
        <v>25111</v>
      </c>
      <c r="D25113" s="21"/>
      <c r="AF25113" s="21"/>
    </row>
    <row r="25114" spans="1:32" ht="17.25" thickTop="1" thickBot="1">
      <c r="A25114" s="24">
        <v>25112</v>
      </c>
      <c r="D25114" s="21"/>
      <c r="AF25114" s="21"/>
    </row>
    <row r="25115" spans="1:32" ht="17.25" thickTop="1" thickBot="1">
      <c r="A25115" s="24">
        <v>25113</v>
      </c>
      <c r="D25115" s="21"/>
      <c r="AF25115" s="21"/>
    </row>
    <row r="25116" spans="1:32" ht="17.25" thickTop="1" thickBot="1">
      <c r="A25116" s="24">
        <v>25114</v>
      </c>
      <c r="D25116" s="21"/>
      <c r="AF25116" s="21"/>
    </row>
    <row r="25117" spans="1:32" ht="17.25" thickTop="1" thickBot="1">
      <c r="A25117" s="24">
        <v>25115</v>
      </c>
      <c r="D25117" s="21"/>
      <c r="AF25117" s="21"/>
    </row>
    <row r="25118" spans="1:32" ht="17.25" thickTop="1" thickBot="1">
      <c r="A25118" s="24">
        <v>25116</v>
      </c>
      <c r="D25118" s="21"/>
      <c r="AF25118" s="21"/>
    </row>
    <row r="25119" spans="1:32" ht="17.25" thickTop="1" thickBot="1">
      <c r="A25119" s="24">
        <v>25117</v>
      </c>
      <c r="D25119" s="21"/>
      <c r="AF25119" s="21"/>
    </row>
    <row r="25120" spans="1:32" ht="17.25" thickTop="1" thickBot="1">
      <c r="A25120" s="24">
        <v>25118</v>
      </c>
      <c r="D25120" s="21"/>
      <c r="AF25120" s="21"/>
    </row>
    <row r="25121" spans="1:32" ht="17.25" thickTop="1" thickBot="1">
      <c r="A25121" s="24">
        <v>25119</v>
      </c>
      <c r="D25121" s="21"/>
      <c r="AF25121" s="21"/>
    </row>
    <row r="25122" spans="1:32" ht="17.25" thickTop="1" thickBot="1">
      <c r="A25122" s="24">
        <v>25120</v>
      </c>
      <c r="D25122" s="21"/>
      <c r="AF25122" s="21"/>
    </row>
    <row r="25123" spans="1:32" ht="17.25" thickTop="1" thickBot="1">
      <c r="A25123" s="24">
        <v>25121</v>
      </c>
      <c r="D25123" s="21"/>
      <c r="AF25123" s="21"/>
    </row>
    <row r="25124" spans="1:32" ht="17.25" thickTop="1" thickBot="1">
      <c r="A25124" s="24">
        <v>25122</v>
      </c>
      <c r="D25124" s="21"/>
      <c r="AF25124" s="21"/>
    </row>
    <row r="25125" spans="1:32" ht="17.25" thickTop="1" thickBot="1">
      <c r="A25125" s="24">
        <v>25123</v>
      </c>
      <c r="D25125" s="21"/>
      <c r="AF25125" s="21"/>
    </row>
    <row r="25126" spans="1:32" ht="17.25" thickTop="1" thickBot="1">
      <c r="A25126" s="24">
        <v>25124</v>
      </c>
      <c r="D25126" s="21"/>
      <c r="AF25126" s="21"/>
    </row>
    <row r="25127" spans="1:32" ht="17.25" thickTop="1" thickBot="1">
      <c r="A25127" s="24">
        <v>25125</v>
      </c>
      <c r="D25127" s="21"/>
      <c r="AF25127" s="21"/>
    </row>
    <row r="25128" spans="1:32" ht="17.25" thickTop="1" thickBot="1">
      <c r="A25128" s="24">
        <v>25126</v>
      </c>
      <c r="D25128" s="21"/>
      <c r="AF25128" s="21"/>
    </row>
    <row r="25129" spans="1:32" ht="17.25" thickTop="1" thickBot="1">
      <c r="A25129" s="24">
        <v>25127</v>
      </c>
      <c r="D25129" s="21"/>
      <c r="AF25129" s="21"/>
    </row>
    <row r="25130" spans="1:32" ht="17.25" thickTop="1" thickBot="1">
      <c r="A25130" s="24">
        <v>25128</v>
      </c>
      <c r="D25130" s="21"/>
      <c r="AF25130" s="21"/>
    </row>
    <row r="25131" spans="1:32" ht="17.25" thickTop="1" thickBot="1">
      <c r="A25131" s="24">
        <v>25129</v>
      </c>
      <c r="D25131" s="21"/>
      <c r="AF25131" s="21"/>
    </row>
    <row r="25132" spans="1:32" ht="17.25" thickTop="1" thickBot="1">
      <c r="A25132" s="24">
        <v>25130</v>
      </c>
      <c r="D25132" s="21"/>
      <c r="AF25132" s="21"/>
    </row>
    <row r="25133" spans="1:32" ht="17.25" thickTop="1" thickBot="1">
      <c r="A25133" s="24">
        <v>25131</v>
      </c>
      <c r="D25133" s="21"/>
      <c r="AF25133" s="21"/>
    </row>
    <row r="25134" spans="1:32" ht="17.25" thickTop="1" thickBot="1">
      <c r="A25134" s="24">
        <v>25132</v>
      </c>
      <c r="D25134" s="21"/>
      <c r="AF25134" s="21"/>
    </row>
    <row r="25135" spans="1:32" ht="17.25" thickTop="1" thickBot="1">
      <c r="A25135" s="24">
        <v>25133</v>
      </c>
      <c r="D25135" s="21"/>
      <c r="AF25135" s="21"/>
    </row>
    <row r="25136" spans="1:32" ht="17.25" thickTop="1" thickBot="1">
      <c r="A25136" s="24">
        <v>25134</v>
      </c>
      <c r="D25136" s="21"/>
      <c r="AF25136" s="21"/>
    </row>
    <row r="25137" spans="1:32" ht="17.25" thickTop="1" thickBot="1">
      <c r="A25137" s="24">
        <v>25135</v>
      </c>
      <c r="D25137" s="21"/>
      <c r="AF25137" s="21"/>
    </row>
    <row r="25138" spans="1:32" ht="17.25" thickTop="1" thickBot="1">
      <c r="A25138" s="24">
        <v>25136</v>
      </c>
      <c r="D25138" s="21"/>
      <c r="AF25138" s="21"/>
    </row>
    <row r="25139" spans="1:32" ht="17.25" thickTop="1" thickBot="1">
      <c r="A25139" s="24">
        <v>25137</v>
      </c>
      <c r="D25139" s="21"/>
      <c r="AF25139" s="21"/>
    </row>
    <row r="25140" spans="1:32" ht="17.25" thickTop="1" thickBot="1">
      <c r="A25140" s="24">
        <v>25138</v>
      </c>
      <c r="D25140" s="21"/>
      <c r="AF25140" s="21"/>
    </row>
    <row r="25141" spans="1:32" ht="17.25" thickTop="1" thickBot="1">
      <c r="A25141" s="24">
        <v>25139</v>
      </c>
      <c r="D25141" s="21"/>
      <c r="AF25141" s="21"/>
    </row>
    <row r="25142" spans="1:32" ht="17.25" thickTop="1" thickBot="1">
      <c r="A25142" s="24">
        <v>25140</v>
      </c>
      <c r="D25142" s="21"/>
      <c r="AF25142" s="21"/>
    </row>
    <row r="25143" spans="1:32" ht="17.25" thickTop="1" thickBot="1">
      <c r="A25143" s="24">
        <v>25141</v>
      </c>
      <c r="D25143" s="21"/>
      <c r="AF25143" s="21"/>
    </row>
    <row r="25144" spans="1:32" ht="17.25" thickTop="1" thickBot="1">
      <c r="A25144" s="24">
        <v>25142</v>
      </c>
      <c r="D25144" s="21"/>
      <c r="AF25144" s="21"/>
    </row>
    <row r="25145" spans="1:32" ht="17.25" thickTop="1" thickBot="1">
      <c r="A25145" s="24">
        <v>25143</v>
      </c>
      <c r="D25145" s="21"/>
      <c r="AF25145" s="21"/>
    </row>
    <row r="25146" spans="1:32" ht="17.25" thickTop="1" thickBot="1">
      <c r="A25146" s="24">
        <v>25144</v>
      </c>
      <c r="D25146" s="21"/>
      <c r="AF25146" s="21"/>
    </row>
    <row r="25147" spans="1:32" ht="17.25" thickTop="1" thickBot="1">
      <c r="A25147" s="24">
        <v>25145</v>
      </c>
      <c r="D25147" s="21"/>
      <c r="AF25147" s="21"/>
    </row>
    <row r="25148" spans="1:32" ht="17.25" thickTop="1" thickBot="1">
      <c r="A25148" s="24">
        <v>25146</v>
      </c>
      <c r="D25148" s="21"/>
      <c r="AF25148" s="21"/>
    </row>
    <row r="25149" spans="1:32" ht="17.25" thickTop="1" thickBot="1">
      <c r="A25149" s="24">
        <v>25147</v>
      </c>
      <c r="D25149" s="21"/>
      <c r="AF25149" s="21"/>
    </row>
    <row r="25150" spans="1:32" ht="17.25" thickTop="1" thickBot="1">
      <c r="A25150" s="24">
        <v>25148</v>
      </c>
      <c r="D25150" s="21"/>
      <c r="AF25150" s="21"/>
    </row>
    <row r="25151" spans="1:32" ht="17.25" thickTop="1" thickBot="1">
      <c r="A25151" s="24">
        <v>25149</v>
      </c>
      <c r="D25151" s="21"/>
      <c r="AF25151" s="21"/>
    </row>
    <row r="25152" spans="1:32" ht="17.25" thickTop="1" thickBot="1">
      <c r="A25152" s="24">
        <v>25150</v>
      </c>
      <c r="D25152" s="21"/>
      <c r="AF25152" s="21"/>
    </row>
    <row r="25153" spans="1:32" ht="17.25" thickTop="1" thickBot="1">
      <c r="A25153" s="24">
        <v>25151</v>
      </c>
      <c r="D25153" s="21"/>
      <c r="AF25153" s="21"/>
    </row>
    <row r="25154" spans="1:32" ht="17.25" thickTop="1" thickBot="1">
      <c r="A25154" s="24">
        <v>25152</v>
      </c>
      <c r="D25154" s="21"/>
      <c r="AF25154" s="21"/>
    </row>
    <row r="25155" spans="1:32" ht="17.25" thickTop="1" thickBot="1">
      <c r="A25155" s="24">
        <v>25153</v>
      </c>
      <c r="D25155" s="21"/>
      <c r="AF25155" s="21"/>
    </row>
    <row r="25156" spans="1:32" ht="17.25" thickTop="1" thickBot="1">
      <c r="A25156" s="24">
        <v>25154</v>
      </c>
      <c r="D25156" s="21"/>
      <c r="AF25156" s="21"/>
    </row>
    <row r="25157" spans="1:32" ht="17.25" thickTop="1" thickBot="1">
      <c r="A25157" s="24">
        <v>25155</v>
      </c>
      <c r="D25157" s="21"/>
      <c r="AF25157" s="21"/>
    </row>
    <row r="25158" spans="1:32" ht="17.25" thickTop="1" thickBot="1">
      <c r="A25158" s="24">
        <v>25156</v>
      </c>
      <c r="D25158" s="21"/>
      <c r="AF25158" s="21"/>
    </row>
    <row r="25159" spans="1:32" ht="17.25" thickTop="1" thickBot="1">
      <c r="A25159" s="24">
        <v>25157</v>
      </c>
      <c r="D25159" s="21"/>
      <c r="AF25159" s="21"/>
    </row>
    <row r="25160" spans="1:32" ht="17.25" thickTop="1" thickBot="1">
      <c r="A25160" s="24">
        <v>25158</v>
      </c>
      <c r="D25160" s="21"/>
      <c r="AF25160" s="21"/>
    </row>
    <row r="25161" spans="1:32" ht="17.25" thickTop="1" thickBot="1">
      <c r="A25161" s="24">
        <v>25159</v>
      </c>
      <c r="D25161" s="21"/>
      <c r="AF25161" s="21"/>
    </row>
    <row r="25162" spans="1:32" ht="17.25" thickTop="1" thickBot="1">
      <c r="A25162" s="24">
        <v>25160</v>
      </c>
      <c r="D25162" s="21"/>
      <c r="AF25162" s="21"/>
    </row>
    <row r="25163" spans="1:32" ht="17.25" thickTop="1" thickBot="1">
      <c r="A25163" s="24">
        <v>25161</v>
      </c>
      <c r="D25163" s="21"/>
      <c r="AF25163" s="21"/>
    </row>
    <row r="25164" spans="1:32" ht="17.25" thickTop="1" thickBot="1">
      <c r="A25164" s="24">
        <v>25162</v>
      </c>
      <c r="D25164" s="21"/>
      <c r="AF25164" s="21"/>
    </row>
    <row r="25165" spans="1:32" ht="17.25" thickTop="1" thickBot="1">
      <c r="A25165" s="24">
        <v>25163</v>
      </c>
      <c r="D25165" s="21"/>
      <c r="AF25165" s="21"/>
    </row>
    <row r="25166" spans="1:32" ht="17.25" thickTop="1" thickBot="1">
      <c r="A25166" s="24">
        <v>25164</v>
      </c>
      <c r="D25166" s="21"/>
      <c r="AF25166" s="21"/>
    </row>
    <row r="25167" spans="1:32" ht="17.25" thickTop="1" thickBot="1">
      <c r="A25167" s="24">
        <v>25165</v>
      </c>
      <c r="D25167" s="21"/>
      <c r="AF25167" s="21"/>
    </row>
    <row r="25168" spans="1:32" ht="17.25" thickTop="1" thickBot="1">
      <c r="A25168" s="24">
        <v>25166</v>
      </c>
      <c r="D25168" s="21"/>
      <c r="AF25168" s="21"/>
    </row>
    <row r="25169" spans="1:32" ht="17.25" thickTop="1" thickBot="1">
      <c r="A25169" s="24">
        <v>25167</v>
      </c>
      <c r="D25169" s="21"/>
      <c r="AF25169" s="21"/>
    </row>
    <row r="25170" spans="1:32" ht="17.25" thickTop="1" thickBot="1">
      <c r="A25170" s="24">
        <v>25168</v>
      </c>
      <c r="D25170" s="21"/>
      <c r="AF25170" s="21"/>
    </row>
    <row r="25171" spans="1:32" ht="17.25" thickTop="1" thickBot="1">
      <c r="A25171" s="24">
        <v>25169</v>
      </c>
      <c r="D25171" s="21"/>
      <c r="AF25171" s="21"/>
    </row>
    <row r="25172" spans="1:32" ht="17.25" thickTop="1" thickBot="1">
      <c r="A25172" s="24">
        <v>25170</v>
      </c>
      <c r="D25172" s="21"/>
      <c r="AF25172" s="21"/>
    </row>
    <row r="25173" spans="1:32" ht="17.25" thickTop="1" thickBot="1">
      <c r="A25173" s="24">
        <v>25171</v>
      </c>
      <c r="D25173" s="21"/>
      <c r="AF25173" s="21"/>
    </row>
    <row r="25174" spans="1:32" ht="17.25" thickTop="1" thickBot="1">
      <c r="A25174" s="24">
        <v>25172</v>
      </c>
      <c r="D25174" s="21"/>
      <c r="AF25174" s="21"/>
    </row>
    <row r="25175" spans="1:32" ht="17.25" thickTop="1" thickBot="1">
      <c r="A25175" s="24">
        <v>25173</v>
      </c>
      <c r="D25175" s="21"/>
      <c r="AF25175" s="21"/>
    </row>
    <row r="25176" spans="1:32" ht="17.25" thickTop="1" thickBot="1">
      <c r="A25176" s="24">
        <v>25174</v>
      </c>
      <c r="D25176" s="21"/>
      <c r="AF25176" s="21"/>
    </row>
    <row r="25177" spans="1:32" ht="17.25" thickTop="1" thickBot="1">
      <c r="A25177" s="24">
        <v>25175</v>
      </c>
      <c r="D25177" s="21"/>
      <c r="AF25177" s="21"/>
    </row>
    <row r="25178" spans="1:32" ht="17.25" thickTop="1" thickBot="1">
      <c r="A25178" s="24">
        <v>25176</v>
      </c>
      <c r="D25178" s="21"/>
      <c r="AF25178" s="21"/>
    </row>
    <row r="25179" spans="1:32" ht="17.25" thickTop="1" thickBot="1">
      <c r="A25179" s="24">
        <v>25177</v>
      </c>
      <c r="D25179" s="21"/>
      <c r="AF25179" s="21"/>
    </row>
    <row r="25180" spans="1:32" ht="17.25" thickTop="1" thickBot="1">
      <c r="A25180" s="24">
        <v>25178</v>
      </c>
      <c r="D25180" s="21"/>
      <c r="AF25180" s="21"/>
    </row>
    <row r="25181" spans="1:32" ht="17.25" thickTop="1" thickBot="1">
      <c r="A25181" s="24">
        <v>25179</v>
      </c>
      <c r="D25181" s="21"/>
      <c r="AF25181" s="21"/>
    </row>
    <row r="25182" spans="1:32" ht="17.25" thickTop="1" thickBot="1">
      <c r="A25182" s="24">
        <v>25180</v>
      </c>
      <c r="D25182" s="21"/>
      <c r="AF25182" s="21"/>
    </row>
    <row r="25183" spans="1:32" ht="17.25" thickTop="1" thickBot="1">
      <c r="A25183" s="24">
        <v>25181</v>
      </c>
      <c r="D25183" s="21"/>
      <c r="AF25183" s="21"/>
    </row>
    <row r="25184" spans="1:32" ht="17.25" thickTop="1" thickBot="1">
      <c r="A25184" s="24">
        <v>25182</v>
      </c>
      <c r="D25184" s="21"/>
      <c r="AF25184" s="21"/>
    </row>
    <row r="25185" spans="1:32" ht="17.25" thickTop="1" thickBot="1">
      <c r="A25185" s="24">
        <v>25183</v>
      </c>
      <c r="D25185" s="21"/>
      <c r="AF25185" s="21"/>
    </row>
    <row r="25186" spans="1:32" ht="17.25" thickTop="1" thickBot="1">
      <c r="A25186" s="24">
        <v>25184</v>
      </c>
      <c r="D25186" s="21"/>
      <c r="AF25186" s="21"/>
    </row>
    <row r="25187" spans="1:32" ht="17.25" thickTop="1" thickBot="1">
      <c r="A25187" s="24">
        <v>25185</v>
      </c>
      <c r="D25187" s="21"/>
      <c r="AF25187" s="21"/>
    </row>
    <row r="25188" spans="1:32" ht="17.25" thickTop="1" thickBot="1">
      <c r="A25188" s="24">
        <v>25186</v>
      </c>
      <c r="D25188" s="21"/>
      <c r="AF25188" s="21"/>
    </row>
    <row r="25189" spans="1:32" ht="17.25" thickTop="1" thickBot="1">
      <c r="A25189" s="24">
        <v>25187</v>
      </c>
      <c r="D25189" s="21"/>
      <c r="AF25189" s="21"/>
    </row>
    <row r="25190" spans="1:32" ht="17.25" thickTop="1" thickBot="1">
      <c r="A25190" s="24">
        <v>25188</v>
      </c>
      <c r="D25190" s="21"/>
      <c r="AF25190" s="21"/>
    </row>
    <row r="25191" spans="1:32" ht="17.25" thickTop="1" thickBot="1">
      <c r="A25191" s="24">
        <v>25189</v>
      </c>
      <c r="D25191" s="21"/>
      <c r="AF25191" s="21"/>
    </row>
    <row r="25192" spans="1:32" ht="17.25" thickTop="1" thickBot="1">
      <c r="A25192" s="24">
        <v>25190</v>
      </c>
      <c r="D25192" s="21"/>
      <c r="AF25192" s="21"/>
    </row>
    <row r="25193" spans="1:32" ht="17.25" thickTop="1" thickBot="1">
      <c r="A25193" s="24">
        <v>25191</v>
      </c>
      <c r="D25193" s="21"/>
      <c r="AF25193" s="21"/>
    </row>
    <row r="25194" spans="1:32" ht="17.25" thickTop="1" thickBot="1">
      <c r="A25194" s="24">
        <v>25192</v>
      </c>
      <c r="D25194" s="21"/>
      <c r="AF25194" s="21"/>
    </row>
    <row r="25195" spans="1:32" ht="17.25" thickTop="1" thickBot="1">
      <c r="A25195" s="24">
        <v>25193</v>
      </c>
      <c r="D25195" s="21"/>
      <c r="AF25195" s="21"/>
    </row>
    <row r="25196" spans="1:32" ht="17.25" thickTop="1" thickBot="1">
      <c r="A25196" s="24">
        <v>25194</v>
      </c>
      <c r="D25196" s="21"/>
      <c r="AF25196" s="21"/>
    </row>
    <row r="25197" spans="1:32" ht="17.25" thickTop="1" thickBot="1">
      <c r="A25197" s="24">
        <v>25195</v>
      </c>
      <c r="D25197" s="21"/>
      <c r="AF25197" s="21"/>
    </row>
    <row r="25198" spans="1:32" ht="17.25" thickTop="1" thickBot="1">
      <c r="A25198" s="24">
        <v>25196</v>
      </c>
      <c r="D25198" s="21"/>
      <c r="AF25198" s="21"/>
    </row>
    <row r="25199" spans="1:32" ht="17.25" thickTop="1" thickBot="1">
      <c r="A25199" s="24">
        <v>25197</v>
      </c>
      <c r="D25199" s="21"/>
      <c r="AF25199" s="21"/>
    </row>
    <row r="25200" spans="1:32" ht="17.25" thickTop="1" thickBot="1">
      <c r="A25200" s="24">
        <v>25198</v>
      </c>
      <c r="D25200" s="21"/>
      <c r="AF25200" s="21"/>
    </row>
    <row r="25201" spans="1:32" ht="17.25" thickTop="1" thickBot="1">
      <c r="A25201" s="24">
        <v>25199</v>
      </c>
      <c r="D25201" s="21"/>
      <c r="AF25201" s="21"/>
    </row>
    <row r="25202" spans="1:32" ht="17.25" thickTop="1" thickBot="1">
      <c r="A25202" s="24">
        <v>25200</v>
      </c>
      <c r="D25202" s="21"/>
      <c r="AF25202" s="21"/>
    </row>
    <row r="25203" spans="1:32" ht="17.25" thickTop="1" thickBot="1">
      <c r="A25203" s="24">
        <v>25201</v>
      </c>
      <c r="D25203" s="21"/>
      <c r="AF25203" s="21"/>
    </row>
    <row r="25204" spans="1:32" ht="17.25" thickTop="1" thickBot="1">
      <c r="A25204" s="24">
        <v>25202</v>
      </c>
      <c r="D25204" s="21"/>
      <c r="AF25204" s="21"/>
    </row>
    <row r="25205" spans="1:32" ht="17.25" thickTop="1" thickBot="1">
      <c r="A25205" s="24">
        <v>25203</v>
      </c>
      <c r="D25205" s="21"/>
      <c r="AF25205" s="21"/>
    </row>
    <row r="25206" spans="1:32" ht="17.25" thickTop="1" thickBot="1">
      <c r="A25206" s="24">
        <v>25204</v>
      </c>
      <c r="D25206" s="21"/>
      <c r="AF25206" s="21"/>
    </row>
    <row r="25207" spans="1:32" ht="17.25" thickTop="1" thickBot="1">
      <c r="A25207" s="24">
        <v>25205</v>
      </c>
      <c r="D25207" s="21"/>
      <c r="AF25207" s="21"/>
    </row>
    <row r="25208" spans="1:32" ht="17.25" thickTop="1" thickBot="1">
      <c r="A25208" s="24">
        <v>25206</v>
      </c>
      <c r="D25208" s="21"/>
      <c r="AF25208" s="21"/>
    </row>
    <row r="25209" spans="1:32" ht="17.25" thickTop="1" thickBot="1">
      <c r="A25209" s="24">
        <v>25207</v>
      </c>
      <c r="D25209" s="21"/>
      <c r="AF25209" s="21"/>
    </row>
    <row r="25210" spans="1:32" ht="17.25" thickTop="1" thickBot="1">
      <c r="A25210" s="24">
        <v>25208</v>
      </c>
      <c r="D25210" s="21"/>
      <c r="AF25210" s="21"/>
    </row>
    <row r="25211" spans="1:32" ht="17.25" thickTop="1" thickBot="1">
      <c r="A25211" s="24">
        <v>25209</v>
      </c>
      <c r="D25211" s="21"/>
      <c r="AF25211" s="21"/>
    </row>
    <row r="25212" spans="1:32" ht="17.25" thickTop="1" thickBot="1">
      <c r="A25212" s="24">
        <v>25210</v>
      </c>
      <c r="D25212" s="21"/>
      <c r="AF25212" s="21"/>
    </row>
    <row r="25213" spans="1:32" ht="17.25" thickTop="1" thickBot="1">
      <c r="A25213" s="24">
        <v>25211</v>
      </c>
      <c r="D25213" s="21"/>
      <c r="AF25213" s="21"/>
    </row>
    <row r="25214" spans="1:32" ht="17.25" thickTop="1" thickBot="1">
      <c r="A25214" s="24">
        <v>25212</v>
      </c>
      <c r="D25214" s="21"/>
      <c r="AF25214" s="21"/>
    </row>
    <row r="25215" spans="1:32" ht="17.25" thickTop="1" thickBot="1">
      <c r="A25215" s="24">
        <v>25213</v>
      </c>
      <c r="D25215" s="21"/>
      <c r="AF25215" s="21"/>
    </row>
    <row r="25216" spans="1:32" ht="17.25" thickTop="1" thickBot="1">
      <c r="A25216" s="24">
        <v>25214</v>
      </c>
      <c r="D25216" s="21"/>
      <c r="AF25216" s="21"/>
    </row>
    <row r="25217" spans="1:32" ht="17.25" thickTop="1" thickBot="1">
      <c r="A25217" s="24">
        <v>25215</v>
      </c>
      <c r="D25217" s="21"/>
      <c r="AF25217" s="21"/>
    </row>
    <row r="25218" spans="1:32" ht="17.25" thickTop="1" thickBot="1">
      <c r="A25218" s="24">
        <v>25216</v>
      </c>
      <c r="D25218" s="21"/>
      <c r="AF25218" s="21"/>
    </row>
    <row r="25219" spans="1:32" ht="17.25" thickTop="1" thickBot="1">
      <c r="A25219" s="24">
        <v>25217</v>
      </c>
      <c r="D25219" s="21"/>
      <c r="AF25219" s="21"/>
    </row>
    <row r="25220" spans="1:32" ht="17.25" thickTop="1" thickBot="1">
      <c r="A25220" s="24">
        <v>25218</v>
      </c>
      <c r="D25220" s="21"/>
      <c r="AF25220" s="21"/>
    </row>
    <row r="25221" spans="1:32" ht="17.25" thickTop="1" thickBot="1">
      <c r="A25221" s="24">
        <v>25219</v>
      </c>
      <c r="D25221" s="21"/>
      <c r="AF25221" s="21"/>
    </row>
    <row r="25222" spans="1:32" ht="17.25" thickTop="1" thickBot="1">
      <c r="A25222" s="24">
        <v>25220</v>
      </c>
      <c r="D25222" s="21"/>
      <c r="AF25222" s="21"/>
    </row>
    <row r="25223" spans="1:32" ht="17.25" thickTop="1" thickBot="1">
      <c r="A25223" s="24">
        <v>25221</v>
      </c>
      <c r="D25223" s="21"/>
      <c r="AF25223" s="21"/>
    </row>
    <row r="25224" spans="1:32" ht="17.25" thickTop="1" thickBot="1">
      <c r="A25224" s="24">
        <v>25222</v>
      </c>
      <c r="D25224" s="21"/>
      <c r="AF25224" s="21"/>
    </row>
    <row r="25225" spans="1:32" ht="17.25" thickTop="1" thickBot="1">
      <c r="A25225" s="24">
        <v>25223</v>
      </c>
      <c r="D25225" s="21"/>
      <c r="AF25225" s="21"/>
    </row>
    <row r="25226" spans="1:32" ht="17.25" thickTop="1" thickBot="1">
      <c r="A25226" s="24">
        <v>25224</v>
      </c>
      <c r="D25226" s="21"/>
      <c r="AF25226" s="21"/>
    </row>
    <row r="25227" spans="1:32" ht="17.25" thickTop="1" thickBot="1">
      <c r="A25227" s="24">
        <v>25225</v>
      </c>
      <c r="D25227" s="21"/>
      <c r="AF25227" s="21"/>
    </row>
    <row r="25228" spans="1:32" ht="17.25" thickTop="1" thickBot="1">
      <c r="A25228" s="24">
        <v>25226</v>
      </c>
      <c r="D25228" s="21"/>
      <c r="AF25228" s="21"/>
    </row>
    <row r="25229" spans="1:32" ht="17.25" thickTop="1" thickBot="1">
      <c r="A25229" s="24">
        <v>25227</v>
      </c>
      <c r="D25229" s="21"/>
      <c r="AF25229" s="21"/>
    </row>
    <row r="25230" spans="1:32" ht="17.25" thickTop="1" thickBot="1">
      <c r="A25230" s="24">
        <v>25228</v>
      </c>
      <c r="D25230" s="21"/>
      <c r="AF25230" s="21"/>
    </row>
    <row r="25231" spans="1:32" ht="17.25" thickTop="1" thickBot="1">
      <c r="A25231" s="24">
        <v>25229</v>
      </c>
      <c r="D25231" s="21"/>
      <c r="AF25231" s="21"/>
    </row>
    <row r="25232" spans="1:32" ht="17.25" thickTop="1" thickBot="1">
      <c r="A25232" s="24">
        <v>25230</v>
      </c>
      <c r="D25232" s="21"/>
      <c r="AF25232" s="21"/>
    </row>
    <row r="25233" spans="1:32" ht="17.25" thickTop="1" thickBot="1">
      <c r="A25233" s="24">
        <v>25231</v>
      </c>
      <c r="D25233" s="21"/>
      <c r="AF25233" s="21"/>
    </row>
    <row r="25234" spans="1:32" ht="17.25" thickTop="1" thickBot="1">
      <c r="A25234" s="24">
        <v>25232</v>
      </c>
      <c r="D25234" s="21"/>
      <c r="AF25234" s="21"/>
    </row>
    <row r="25235" spans="1:32" ht="17.25" thickTop="1" thickBot="1">
      <c r="A25235" s="24">
        <v>25233</v>
      </c>
      <c r="D25235" s="21"/>
      <c r="AF25235" s="21"/>
    </row>
    <row r="25236" spans="1:32" ht="17.25" thickTop="1" thickBot="1">
      <c r="A25236" s="24">
        <v>25234</v>
      </c>
      <c r="D25236" s="21"/>
      <c r="AF25236" s="21"/>
    </row>
    <row r="25237" spans="1:32" ht="17.25" thickTop="1" thickBot="1">
      <c r="A25237" s="24">
        <v>25235</v>
      </c>
      <c r="D25237" s="21"/>
      <c r="AF25237" s="21"/>
    </row>
    <row r="25238" spans="1:32" ht="17.25" thickTop="1" thickBot="1">
      <c r="A25238" s="24">
        <v>25236</v>
      </c>
      <c r="D25238" s="21"/>
      <c r="AF25238" s="21"/>
    </row>
    <row r="25239" spans="1:32" ht="17.25" thickTop="1" thickBot="1">
      <c r="A25239" s="24">
        <v>25237</v>
      </c>
      <c r="D25239" s="21"/>
      <c r="AF25239" s="21"/>
    </row>
    <row r="25240" spans="1:32" ht="17.25" thickTop="1" thickBot="1">
      <c r="A25240" s="24">
        <v>25238</v>
      </c>
      <c r="D25240" s="21"/>
      <c r="AF25240" s="21"/>
    </row>
    <row r="25241" spans="1:32" ht="17.25" thickTop="1" thickBot="1">
      <c r="A25241" s="24">
        <v>25239</v>
      </c>
      <c r="D25241" s="21"/>
      <c r="AF25241" s="21"/>
    </row>
    <row r="25242" spans="1:32" ht="17.25" thickTop="1" thickBot="1">
      <c r="A25242" s="24">
        <v>25240</v>
      </c>
      <c r="D25242" s="21"/>
      <c r="AF25242" s="21"/>
    </row>
    <row r="25243" spans="1:32" ht="17.25" thickTop="1" thickBot="1">
      <c r="A25243" s="24">
        <v>25241</v>
      </c>
      <c r="D25243" s="21"/>
      <c r="AF25243" s="21"/>
    </row>
    <row r="25244" spans="1:32" ht="17.25" thickTop="1" thickBot="1">
      <c r="A25244" s="24">
        <v>25242</v>
      </c>
      <c r="D25244" s="21"/>
      <c r="AF25244" s="21"/>
    </row>
    <row r="25245" spans="1:32" ht="17.25" thickTop="1" thickBot="1">
      <c r="A25245" s="24">
        <v>25243</v>
      </c>
      <c r="D25245" s="21"/>
      <c r="AF25245" s="21"/>
    </row>
    <row r="25246" spans="1:32" ht="17.25" thickTop="1" thickBot="1">
      <c r="A25246" s="24">
        <v>25244</v>
      </c>
      <c r="D25246" s="21"/>
      <c r="AF25246" s="21"/>
    </row>
    <row r="25247" spans="1:32" ht="17.25" thickTop="1" thickBot="1">
      <c r="A25247" s="24">
        <v>25245</v>
      </c>
      <c r="D25247" s="21"/>
      <c r="AF25247" s="21"/>
    </row>
    <row r="25248" spans="1:32" ht="17.25" thickTop="1" thickBot="1">
      <c r="A25248" s="24">
        <v>25246</v>
      </c>
      <c r="D25248" s="21"/>
      <c r="AF25248" s="21"/>
    </row>
    <row r="25249" spans="1:32" ht="17.25" thickTop="1" thickBot="1">
      <c r="A25249" s="24">
        <v>25247</v>
      </c>
      <c r="D25249" s="21"/>
      <c r="AF25249" s="21"/>
    </row>
    <row r="25250" spans="1:32" ht="17.25" thickTop="1" thickBot="1">
      <c r="A25250" s="24">
        <v>25248</v>
      </c>
      <c r="D25250" s="21"/>
      <c r="AF25250" s="21"/>
    </row>
    <row r="25251" spans="1:32" ht="17.25" thickTop="1" thickBot="1">
      <c r="A25251" s="24">
        <v>25249</v>
      </c>
      <c r="D25251" s="21"/>
      <c r="AF25251" s="21"/>
    </row>
    <row r="25252" spans="1:32" ht="17.25" thickTop="1" thickBot="1">
      <c r="A25252" s="24">
        <v>25250</v>
      </c>
      <c r="D25252" s="21"/>
      <c r="AF25252" s="21"/>
    </row>
    <row r="25253" spans="1:32" ht="17.25" thickTop="1" thickBot="1">
      <c r="A25253" s="24">
        <v>25251</v>
      </c>
      <c r="D25253" s="21"/>
      <c r="AF25253" s="21"/>
    </row>
    <row r="25254" spans="1:32" ht="17.25" thickTop="1" thickBot="1">
      <c r="A25254" s="24">
        <v>25252</v>
      </c>
      <c r="D25254" s="21"/>
      <c r="AF25254" s="21"/>
    </row>
    <row r="25255" spans="1:32" ht="17.25" thickTop="1" thickBot="1">
      <c r="A25255" s="24">
        <v>25253</v>
      </c>
      <c r="D25255" s="21"/>
      <c r="AF25255" s="21"/>
    </row>
    <row r="25256" spans="1:32" ht="17.25" thickTop="1" thickBot="1">
      <c r="A25256" s="24">
        <v>25254</v>
      </c>
      <c r="D25256" s="21"/>
      <c r="AF25256" s="21"/>
    </row>
    <row r="25257" spans="1:32" ht="17.25" thickTop="1" thickBot="1">
      <c r="A25257" s="24">
        <v>25255</v>
      </c>
      <c r="D25257" s="21"/>
      <c r="AF25257" s="21"/>
    </row>
    <row r="25258" spans="1:32" ht="17.25" thickTop="1" thickBot="1">
      <c r="A25258" s="24">
        <v>25256</v>
      </c>
      <c r="D25258" s="21"/>
      <c r="AF25258" s="21"/>
    </row>
    <row r="25259" spans="1:32" ht="17.25" thickTop="1" thickBot="1">
      <c r="A25259" s="24">
        <v>25257</v>
      </c>
      <c r="D25259" s="21"/>
      <c r="AF25259" s="21"/>
    </row>
    <row r="25260" spans="1:32" ht="17.25" thickTop="1" thickBot="1">
      <c r="A25260" s="24">
        <v>25258</v>
      </c>
      <c r="D25260" s="21"/>
      <c r="AF25260" s="21"/>
    </row>
    <row r="25261" spans="1:32" ht="17.25" thickTop="1" thickBot="1">
      <c r="A25261" s="24">
        <v>25259</v>
      </c>
      <c r="D25261" s="21"/>
      <c r="AF25261" s="21"/>
    </row>
    <row r="25262" spans="1:32" ht="17.25" thickTop="1" thickBot="1">
      <c r="A25262" s="24">
        <v>25260</v>
      </c>
      <c r="D25262" s="21"/>
      <c r="AF25262" s="21"/>
    </row>
    <row r="25263" spans="1:32" ht="17.25" thickTop="1" thickBot="1">
      <c r="A25263" s="24">
        <v>25261</v>
      </c>
      <c r="D25263" s="21"/>
      <c r="AF25263" s="21"/>
    </row>
    <row r="25264" spans="1:32" ht="17.25" thickTop="1" thickBot="1">
      <c r="A25264" s="24">
        <v>25262</v>
      </c>
      <c r="D25264" s="21"/>
      <c r="AF25264" s="21"/>
    </row>
    <row r="25265" spans="1:32" ht="17.25" thickTop="1" thickBot="1">
      <c r="A25265" s="24">
        <v>25263</v>
      </c>
      <c r="D25265" s="21"/>
      <c r="AF25265" s="21"/>
    </row>
    <row r="25266" spans="1:32" ht="17.25" thickTop="1" thickBot="1">
      <c r="A25266" s="24">
        <v>25264</v>
      </c>
      <c r="D25266" s="21"/>
      <c r="AF25266" s="21"/>
    </row>
    <row r="25267" spans="1:32" ht="17.25" thickTop="1" thickBot="1">
      <c r="A25267" s="24">
        <v>25265</v>
      </c>
      <c r="D25267" s="21"/>
      <c r="AF25267" s="21"/>
    </row>
    <row r="25268" spans="1:32" ht="17.25" thickTop="1" thickBot="1">
      <c r="A25268" s="24">
        <v>25266</v>
      </c>
      <c r="D25268" s="21"/>
      <c r="AF25268" s="21"/>
    </row>
    <row r="25269" spans="1:32" ht="17.25" thickTop="1" thickBot="1">
      <c r="A25269" s="24">
        <v>25267</v>
      </c>
      <c r="D25269" s="21"/>
      <c r="AF25269" s="21"/>
    </row>
    <row r="25270" spans="1:32" ht="17.25" thickTop="1" thickBot="1">
      <c r="A25270" s="24">
        <v>25268</v>
      </c>
      <c r="D25270" s="21"/>
      <c r="AF25270" s="21"/>
    </row>
    <row r="25271" spans="1:32" ht="17.25" thickTop="1" thickBot="1">
      <c r="A25271" s="24">
        <v>25269</v>
      </c>
      <c r="D25271" s="21"/>
      <c r="AF25271" s="21"/>
    </row>
    <row r="25272" spans="1:32" ht="17.25" thickTop="1" thickBot="1">
      <c r="A25272" s="24">
        <v>25270</v>
      </c>
      <c r="D25272" s="21"/>
      <c r="AF25272" s="21"/>
    </row>
    <row r="25273" spans="1:32" ht="17.25" thickTop="1" thickBot="1">
      <c r="A25273" s="24">
        <v>25271</v>
      </c>
      <c r="D25273" s="21"/>
      <c r="AF25273" s="21"/>
    </row>
    <row r="25274" spans="1:32" ht="17.25" thickTop="1" thickBot="1">
      <c r="A25274" s="24">
        <v>25272</v>
      </c>
      <c r="D25274" s="21"/>
      <c r="AF25274" s="21"/>
    </row>
    <row r="25275" spans="1:32" ht="17.25" thickTop="1" thickBot="1">
      <c r="A25275" s="24">
        <v>25273</v>
      </c>
      <c r="D25275" s="21"/>
      <c r="AF25275" s="21"/>
    </row>
    <row r="25276" spans="1:32" ht="17.25" thickTop="1" thickBot="1">
      <c r="A25276" s="24">
        <v>25274</v>
      </c>
      <c r="D25276" s="21"/>
      <c r="AF25276" s="21"/>
    </row>
    <row r="25277" spans="1:32" ht="17.25" thickTop="1" thickBot="1">
      <c r="A25277" s="24">
        <v>25275</v>
      </c>
      <c r="D25277" s="21"/>
      <c r="AF25277" s="21"/>
    </row>
    <row r="25278" spans="1:32" ht="17.25" thickTop="1" thickBot="1">
      <c r="A25278" s="24">
        <v>25276</v>
      </c>
      <c r="D25278" s="21"/>
      <c r="AF25278" s="21"/>
    </row>
    <row r="25279" spans="1:32" ht="17.25" thickTop="1" thickBot="1">
      <c r="A25279" s="24">
        <v>25277</v>
      </c>
      <c r="D25279" s="21"/>
      <c r="AF25279" s="21"/>
    </row>
    <row r="25280" spans="1:32" ht="17.25" thickTop="1" thickBot="1">
      <c r="A25280" s="24">
        <v>25278</v>
      </c>
      <c r="D25280" s="21"/>
      <c r="AF25280" s="21"/>
    </row>
    <row r="25281" spans="1:32" ht="17.25" thickTop="1" thickBot="1">
      <c r="A25281" s="24">
        <v>25279</v>
      </c>
      <c r="D25281" s="21"/>
      <c r="AF25281" s="21"/>
    </row>
    <row r="25282" spans="1:32" ht="17.25" thickTop="1" thickBot="1">
      <c r="A25282" s="24">
        <v>25280</v>
      </c>
      <c r="D25282" s="21"/>
      <c r="AF25282" s="21"/>
    </row>
    <row r="25283" spans="1:32" ht="17.25" thickTop="1" thickBot="1">
      <c r="A25283" s="24">
        <v>25281</v>
      </c>
      <c r="D25283" s="21"/>
      <c r="AF25283" s="21"/>
    </row>
    <row r="25284" spans="1:32" ht="17.25" thickTop="1" thickBot="1">
      <c r="A25284" s="24">
        <v>25282</v>
      </c>
      <c r="D25284" s="21"/>
      <c r="AF25284" s="21"/>
    </row>
    <row r="25285" spans="1:32" ht="17.25" thickTop="1" thickBot="1">
      <c r="A25285" s="24">
        <v>25283</v>
      </c>
      <c r="D25285" s="21"/>
      <c r="AF25285" s="21"/>
    </row>
    <row r="25286" spans="1:32" ht="17.25" thickTop="1" thickBot="1">
      <c r="A25286" s="24">
        <v>25284</v>
      </c>
      <c r="D25286" s="21"/>
      <c r="AF25286" s="21"/>
    </row>
    <row r="25287" spans="1:32" ht="17.25" thickTop="1" thickBot="1">
      <c r="A25287" s="24">
        <v>25285</v>
      </c>
      <c r="D25287" s="21"/>
      <c r="AF25287" s="21"/>
    </row>
    <row r="25288" spans="1:32" ht="17.25" thickTop="1" thickBot="1">
      <c r="A25288" s="24">
        <v>25286</v>
      </c>
      <c r="D25288" s="21"/>
      <c r="AF25288" s="21"/>
    </row>
    <row r="25289" spans="1:32" ht="17.25" thickTop="1" thickBot="1">
      <c r="A25289" s="24">
        <v>25287</v>
      </c>
      <c r="D25289" s="21"/>
      <c r="AF25289" s="21"/>
    </row>
    <row r="25290" spans="1:32" ht="17.25" thickTop="1" thickBot="1">
      <c r="A25290" s="24">
        <v>25288</v>
      </c>
      <c r="D25290" s="21"/>
      <c r="AF25290" s="21"/>
    </row>
    <row r="25291" spans="1:32" ht="17.25" thickTop="1" thickBot="1">
      <c r="A25291" s="24">
        <v>25289</v>
      </c>
      <c r="D25291" s="21"/>
      <c r="AF25291" s="21"/>
    </row>
    <row r="25292" spans="1:32" ht="17.25" thickTop="1" thickBot="1">
      <c r="A25292" s="24">
        <v>25290</v>
      </c>
      <c r="D25292" s="21"/>
      <c r="AF25292" s="21"/>
    </row>
    <row r="25293" spans="1:32" ht="17.25" thickTop="1" thickBot="1">
      <c r="A25293" s="24">
        <v>25291</v>
      </c>
      <c r="D25293" s="21"/>
      <c r="AF25293" s="21"/>
    </row>
    <row r="25294" spans="1:32" ht="17.25" thickTop="1" thickBot="1">
      <c r="A25294" s="24">
        <v>25292</v>
      </c>
      <c r="D25294" s="21"/>
      <c r="AF25294" s="21"/>
    </row>
    <row r="25295" spans="1:32" ht="17.25" thickTop="1" thickBot="1">
      <c r="A25295" s="24">
        <v>25293</v>
      </c>
      <c r="D25295" s="21"/>
      <c r="AF25295" s="21"/>
    </row>
    <row r="25296" spans="1:32" ht="17.25" thickTop="1" thickBot="1">
      <c r="A25296" s="24">
        <v>25294</v>
      </c>
      <c r="D25296" s="21"/>
      <c r="AF25296" s="21"/>
    </row>
    <row r="25297" spans="1:32" ht="17.25" thickTop="1" thickBot="1">
      <c r="A25297" s="24">
        <v>25295</v>
      </c>
      <c r="D25297" s="21"/>
      <c r="AF25297" s="21"/>
    </row>
    <row r="25298" spans="1:32" ht="17.25" thickTop="1" thickBot="1">
      <c r="A25298" s="24">
        <v>25296</v>
      </c>
      <c r="D25298" s="21"/>
      <c r="AF25298" s="21"/>
    </row>
    <row r="25299" spans="1:32" ht="17.25" thickTop="1" thickBot="1">
      <c r="A25299" s="24">
        <v>25297</v>
      </c>
      <c r="D25299" s="21"/>
      <c r="AF25299" s="21"/>
    </row>
    <row r="25300" spans="1:32" ht="17.25" thickTop="1" thickBot="1">
      <c r="A25300" s="24">
        <v>25298</v>
      </c>
      <c r="D25300" s="21"/>
      <c r="AF25300" s="21"/>
    </row>
    <row r="25301" spans="1:32" ht="17.25" thickTop="1" thickBot="1">
      <c r="A25301" s="24">
        <v>25299</v>
      </c>
      <c r="D25301" s="21"/>
      <c r="AF25301" s="21"/>
    </row>
    <row r="25302" spans="1:32" ht="17.25" thickTop="1" thickBot="1">
      <c r="A25302" s="24">
        <v>25300</v>
      </c>
      <c r="D25302" s="21"/>
      <c r="AF25302" s="21"/>
    </row>
    <row r="25303" spans="1:32" ht="17.25" thickTop="1" thickBot="1">
      <c r="A25303" s="24">
        <v>25301</v>
      </c>
      <c r="D25303" s="21"/>
      <c r="AF25303" s="21"/>
    </row>
    <row r="25304" spans="1:32" ht="17.25" thickTop="1" thickBot="1">
      <c r="A25304" s="24">
        <v>25302</v>
      </c>
      <c r="D25304" s="21"/>
      <c r="AF25304" s="21"/>
    </row>
    <row r="25305" spans="1:32" ht="17.25" thickTop="1" thickBot="1">
      <c r="A25305" s="24">
        <v>25303</v>
      </c>
      <c r="D25305" s="21"/>
      <c r="AF25305" s="21"/>
    </row>
    <row r="25306" spans="1:32" ht="17.25" thickTop="1" thickBot="1">
      <c r="A25306" s="24">
        <v>25304</v>
      </c>
      <c r="D25306" s="21"/>
      <c r="AF25306" s="21"/>
    </row>
    <row r="25307" spans="1:32" ht="17.25" thickTop="1" thickBot="1">
      <c r="A25307" s="24">
        <v>25305</v>
      </c>
      <c r="D25307" s="21"/>
      <c r="AF25307" s="21"/>
    </row>
    <row r="25308" spans="1:32" ht="17.25" thickTop="1" thickBot="1">
      <c r="A25308" s="24">
        <v>25306</v>
      </c>
      <c r="D25308" s="21"/>
      <c r="AF25308" s="21"/>
    </row>
    <row r="25309" spans="1:32" ht="17.25" thickTop="1" thickBot="1">
      <c r="A25309" s="24">
        <v>25307</v>
      </c>
      <c r="D25309" s="21"/>
      <c r="AF25309" s="21"/>
    </row>
    <row r="25310" spans="1:32" ht="17.25" thickTop="1" thickBot="1">
      <c r="A25310" s="24">
        <v>25308</v>
      </c>
      <c r="D25310" s="21"/>
      <c r="AF25310" s="21"/>
    </row>
    <row r="25311" spans="1:32" ht="17.25" thickTop="1" thickBot="1">
      <c r="A25311" s="24">
        <v>25309</v>
      </c>
      <c r="D25311" s="21"/>
      <c r="AF25311" s="21"/>
    </row>
    <row r="25312" spans="1:32" ht="17.25" thickTop="1" thickBot="1">
      <c r="A25312" s="24">
        <v>25310</v>
      </c>
      <c r="D25312" s="21"/>
      <c r="AF25312" s="21"/>
    </row>
    <row r="25313" spans="1:32" ht="17.25" thickTop="1" thickBot="1">
      <c r="A25313" s="24">
        <v>25311</v>
      </c>
      <c r="D25313" s="21"/>
      <c r="AF25313" s="21"/>
    </row>
    <row r="25314" spans="1:32" ht="17.25" thickTop="1" thickBot="1">
      <c r="A25314" s="24">
        <v>25312</v>
      </c>
      <c r="D25314" s="21"/>
      <c r="AF25314" s="21"/>
    </row>
    <row r="25315" spans="1:32" ht="17.25" thickTop="1" thickBot="1">
      <c r="A25315" s="24">
        <v>25313</v>
      </c>
      <c r="D25315" s="21"/>
      <c r="AF25315" s="21"/>
    </row>
    <row r="25316" spans="1:32" ht="17.25" thickTop="1" thickBot="1">
      <c r="A25316" s="24">
        <v>25314</v>
      </c>
      <c r="D25316" s="21"/>
      <c r="AF25316" s="21"/>
    </row>
    <row r="25317" spans="1:32" ht="17.25" thickTop="1" thickBot="1">
      <c r="A25317" s="24">
        <v>25315</v>
      </c>
      <c r="D25317" s="21"/>
      <c r="AF25317" s="21"/>
    </row>
    <row r="25318" spans="1:32" ht="17.25" thickTop="1" thickBot="1">
      <c r="A25318" s="24">
        <v>25316</v>
      </c>
      <c r="D25318" s="21"/>
      <c r="AF25318" s="21"/>
    </row>
    <row r="25319" spans="1:32" ht="17.25" thickTop="1" thickBot="1">
      <c r="A25319" s="24">
        <v>25317</v>
      </c>
      <c r="D25319" s="21"/>
      <c r="AF25319" s="21"/>
    </row>
    <row r="25320" spans="1:32" ht="17.25" thickTop="1" thickBot="1">
      <c r="A25320" s="24">
        <v>25318</v>
      </c>
      <c r="D25320" s="21"/>
      <c r="AF25320" s="21"/>
    </row>
    <row r="25321" spans="1:32" ht="17.25" thickTop="1" thickBot="1">
      <c r="A25321" s="24">
        <v>25319</v>
      </c>
      <c r="D25321" s="21"/>
      <c r="AF25321" s="21"/>
    </row>
    <row r="25322" spans="1:32" ht="17.25" thickTop="1" thickBot="1">
      <c r="A25322" s="24">
        <v>25320</v>
      </c>
      <c r="D25322" s="21"/>
      <c r="AF25322" s="21"/>
    </row>
    <row r="25323" spans="1:32" ht="17.25" thickTop="1" thickBot="1">
      <c r="A25323" s="24">
        <v>25321</v>
      </c>
      <c r="D25323" s="21"/>
      <c r="AF25323" s="21"/>
    </row>
    <row r="25324" spans="1:32" ht="17.25" thickTop="1" thickBot="1">
      <c r="A25324" s="24">
        <v>25322</v>
      </c>
      <c r="D25324" s="21"/>
      <c r="AF25324" s="21"/>
    </row>
    <row r="25325" spans="1:32" ht="17.25" thickTop="1" thickBot="1">
      <c r="A25325" s="24">
        <v>25323</v>
      </c>
      <c r="D25325" s="21"/>
      <c r="AF25325" s="21"/>
    </row>
    <row r="25326" spans="1:32" ht="17.25" thickTop="1" thickBot="1">
      <c r="A25326" s="24">
        <v>25324</v>
      </c>
      <c r="D25326" s="21"/>
      <c r="AF25326" s="21"/>
    </row>
    <row r="25327" spans="1:32" ht="17.25" thickTop="1" thickBot="1">
      <c r="A25327" s="24">
        <v>25325</v>
      </c>
      <c r="D25327" s="21"/>
      <c r="AF25327" s="21"/>
    </row>
    <row r="25328" spans="1:32" ht="17.25" thickTop="1" thickBot="1">
      <c r="A25328" s="24">
        <v>25326</v>
      </c>
      <c r="D25328" s="21"/>
      <c r="AF25328" s="21"/>
    </row>
    <row r="25329" spans="1:32" ht="17.25" thickTop="1" thickBot="1">
      <c r="A25329" s="24">
        <v>25327</v>
      </c>
      <c r="D25329" s="21"/>
      <c r="AF25329" s="21"/>
    </row>
    <row r="25330" spans="1:32" ht="17.25" thickTop="1" thickBot="1">
      <c r="A25330" s="24">
        <v>25328</v>
      </c>
      <c r="D25330" s="21"/>
      <c r="AF25330" s="21"/>
    </row>
    <row r="25331" spans="1:32" ht="17.25" thickTop="1" thickBot="1">
      <c r="A25331" s="24">
        <v>25329</v>
      </c>
      <c r="D25331" s="21"/>
      <c r="AF25331" s="21"/>
    </row>
    <row r="25332" spans="1:32" ht="17.25" thickTop="1" thickBot="1">
      <c r="A25332" s="24">
        <v>25330</v>
      </c>
      <c r="D25332" s="21"/>
      <c r="AF25332" s="21"/>
    </row>
    <row r="25333" spans="1:32" ht="17.25" thickTop="1" thickBot="1">
      <c r="A25333" s="24">
        <v>25331</v>
      </c>
      <c r="D25333" s="21"/>
      <c r="AF25333" s="21"/>
    </row>
    <row r="25334" spans="1:32" ht="17.25" thickTop="1" thickBot="1">
      <c r="A25334" s="24">
        <v>25332</v>
      </c>
      <c r="D25334" s="21"/>
      <c r="AF25334" s="21"/>
    </row>
    <row r="25335" spans="1:32" ht="17.25" thickTop="1" thickBot="1">
      <c r="A25335" s="24">
        <v>25333</v>
      </c>
      <c r="D25335" s="21"/>
      <c r="AF25335" s="21"/>
    </row>
    <row r="25336" spans="1:32" ht="17.25" thickTop="1" thickBot="1">
      <c r="A25336" s="24">
        <v>25334</v>
      </c>
      <c r="D25336" s="21"/>
      <c r="AF25336" s="21"/>
    </row>
    <row r="25337" spans="1:32" ht="17.25" thickTop="1" thickBot="1">
      <c r="A25337" s="24">
        <v>25335</v>
      </c>
      <c r="D25337" s="21"/>
      <c r="AF25337" s="21"/>
    </row>
    <row r="25338" spans="1:32" ht="17.25" thickTop="1" thickBot="1">
      <c r="A25338" s="24">
        <v>25336</v>
      </c>
      <c r="D25338" s="21"/>
      <c r="AF25338" s="21"/>
    </row>
    <row r="25339" spans="1:32" ht="17.25" thickTop="1" thickBot="1">
      <c r="A25339" s="24">
        <v>25337</v>
      </c>
      <c r="D25339" s="21"/>
      <c r="AF25339" s="21"/>
    </row>
    <row r="25340" spans="1:32" ht="17.25" thickTop="1" thickBot="1">
      <c r="A25340" s="24">
        <v>25338</v>
      </c>
      <c r="D25340" s="21"/>
      <c r="AF25340" s="21"/>
    </row>
    <row r="25341" spans="1:32" ht="17.25" thickTop="1" thickBot="1">
      <c r="A25341" s="24">
        <v>25339</v>
      </c>
      <c r="D25341" s="21"/>
      <c r="AF25341" s="21"/>
    </row>
    <row r="25342" spans="1:32" ht="17.25" thickTop="1" thickBot="1">
      <c r="A25342" s="24">
        <v>25340</v>
      </c>
      <c r="D25342" s="21"/>
      <c r="AF25342" s="21"/>
    </row>
    <row r="25343" spans="1:32" ht="17.25" thickTop="1" thickBot="1">
      <c r="A25343" s="24">
        <v>25341</v>
      </c>
      <c r="D25343" s="21"/>
      <c r="AF25343" s="21"/>
    </row>
    <row r="25344" spans="1:32" ht="17.25" thickTop="1" thickBot="1">
      <c r="A25344" s="24">
        <v>25342</v>
      </c>
      <c r="D25344" s="21"/>
      <c r="AF25344" s="21"/>
    </row>
    <row r="25345" spans="1:32" ht="17.25" thickTop="1" thickBot="1">
      <c r="A25345" s="24">
        <v>25343</v>
      </c>
      <c r="D25345" s="21"/>
      <c r="AF25345" s="21"/>
    </row>
    <row r="25346" spans="1:32" ht="17.25" thickTop="1" thickBot="1">
      <c r="A25346" s="24">
        <v>25344</v>
      </c>
      <c r="D25346" s="21"/>
      <c r="AF25346" s="21"/>
    </row>
    <row r="25347" spans="1:32" ht="17.25" thickTop="1" thickBot="1">
      <c r="A25347" s="24">
        <v>25345</v>
      </c>
      <c r="D25347" s="21"/>
      <c r="AF25347" s="21"/>
    </row>
    <row r="25348" spans="1:32" ht="17.25" thickTop="1" thickBot="1">
      <c r="A25348" s="24">
        <v>25346</v>
      </c>
      <c r="D25348" s="21"/>
      <c r="AF25348" s="21"/>
    </row>
    <row r="25349" spans="1:32" ht="17.25" thickTop="1" thickBot="1">
      <c r="A25349" s="24">
        <v>25347</v>
      </c>
      <c r="D25349" s="21"/>
      <c r="AF25349" s="21"/>
    </row>
    <row r="25350" spans="1:32" ht="17.25" thickTop="1" thickBot="1">
      <c r="A25350" s="24">
        <v>25348</v>
      </c>
      <c r="D25350" s="21"/>
      <c r="AF25350" s="21"/>
    </row>
    <row r="25351" spans="1:32" ht="17.25" thickTop="1" thickBot="1">
      <c r="A25351" s="24">
        <v>25349</v>
      </c>
      <c r="D25351" s="21"/>
      <c r="AF25351" s="21"/>
    </row>
    <row r="25352" spans="1:32" ht="17.25" thickTop="1" thickBot="1">
      <c r="A25352" s="24">
        <v>25350</v>
      </c>
      <c r="D25352" s="21"/>
      <c r="AF25352" s="21"/>
    </row>
    <row r="25353" spans="1:32" ht="17.25" thickTop="1" thickBot="1">
      <c r="A25353" s="24">
        <v>25351</v>
      </c>
      <c r="D25353" s="21"/>
      <c r="AF25353" s="21"/>
    </row>
    <row r="25354" spans="1:32" ht="17.25" thickTop="1" thickBot="1">
      <c r="A25354" s="24">
        <v>25352</v>
      </c>
      <c r="D25354" s="21"/>
      <c r="AF25354" s="21"/>
    </row>
    <row r="25355" spans="1:32" ht="17.25" thickTop="1" thickBot="1">
      <c r="A25355" s="24">
        <v>25353</v>
      </c>
      <c r="D25355" s="21"/>
      <c r="AF25355" s="21"/>
    </row>
    <row r="25356" spans="1:32" ht="17.25" thickTop="1" thickBot="1">
      <c r="A25356" s="24">
        <v>25354</v>
      </c>
      <c r="D25356" s="21"/>
      <c r="AF25356" s="21"/>
    </row>
    <row r="25357" spans="1:32" ht="17.25" thickTop="1" thickBot="1">
      <c r="A25357" s="24">
        <v>25355</v>
      </c>
      <c r="D25357" s="21"/>
      <c r="AF25357" s="21"/>
    </row>
    <row r="25358" spans="1:32" ht="17.25" thickTop="1" thickBot="1">
      <c r="A25358" s="24">
        <v>25356</v>
      </c>
      <c r="D25358" s="21"/>
      <c r="AF25358" s="21"/>
    </row>
    <row r="25359" spans="1:32" ht="17.25" thickTop="1" thickBot="1">
      <c r="A25359" s="24">
        <v>25357</v>
      </c>
      <c r="D25359" s="21"/>
      <c r="AF25359" s="21"/>
    </row>
    <row r="25360" spans="1:32" ht="17.25" thickTop="1" thickBot="1">
      <c r="A25360" s="24">
        <v>25358</v>
      </c>
      <c r="D25360" s="21"/>
      <c r="AF25360" s="21"/>
    </row>
    <row r="25361" spans="1:32" ht="17.25" thickTop="1" thickBot="1">
      <c r="A25361" s="24">
        <v>25359</v>
      </c>
      <c r="D25361" s="21"/>
      <c r="AF25361" s="21"/>
    </row>
    <row r="25362" spans="1:32" ht="17.25" thickTop="1" thickBot="1">
      <c r="A25362" s="24">
        <v>25360</v>
      </c>
      <c r="D25362" s="21"/>
      <c r="AF25362" s="21"/>
    </row>
    <row r="25363" spans="1:32" ht="17.25" thickTop="1" thickBot="1">
      <c r="A25363" s="24">
        <v>25361</v>
      </c>
      <c r="D25363" s="21"/>
      <c r="AF25363" s="21"/>
    </row>
    <row r="25364" spans="1:32" ht="17.25" thickTop="1" thickBot="1">
      <c r="A25364" s="24">
        <v>25362</v>
      </c>
      <c r="D25364" s="21"/>
      <c r="AF25364" s="21"/>
    </row>
    <row r="25365" spans="1:32" ht="17.25" thickTop="1" thickBot="1">
      <c r="A25365" s="24">
        <v>25363</v>
      </c>
      <c r="D25365" s="21"/>
      <c r="AF25365" s="21"/>
    </row>
    <row r="25366" spans="1:32" ht="17.25" thickTop="1" thickBot="1">
      <c r="A25366" s="24">
        <v>25364</v>
      </c>
      <c r="D25366" s="21"/>
      <c r="AF25366" s="21"/>
    </row>
    <row r="25367" spans="1:32" ht="17.25" thickTop="1" thickBot="1">
      <c r="A25367" s="24">
        <v>25365</v>
      </c>
      <c r="D25367" s="21"/>
      <c r="AF25367" s="21"/>
    </row>
    <row r="25368" spans="1:32" ht="17.25" thickTop="1" thickBot="1">
      <c r="A25368" s="24">
        <v>25366</v>
      </c>
      <c r="D25368" s="21"/>
      <c r="AF25368" s="21"/>
    </row>
    <row r="25369" spans="1:32" ht="17.25" thickTop="1" thickBot="1">
      <c r="A25369" s="24">
        <v>25367</v>
      </c>
      <c r="D25369" s="21"/>
      <c r="AF25369" s="21"/>
    </row>
    <row r="25370" spans="1:32" ht="17.25" thickTop="1" thickBot="1">
      <c r="A25370" s="24">
        <v>25368</v>
      </c>
      <c r="D25370" s="21"/>
      <c r="AF25370" s="21"/>
    </row>
    <row r="25371" spans="1:32" ht="17.25" thickTop="1" thickBot="1">
      <c r="A25371" s="24">
        <v>25369</v>
      </c>
      <c r="D25371" s="21"/>
      <c r="AF25371" s="21"/>
    </row>
    <row r="25372" spans="1:32" ht="17.25" thickTop="1" thickBot="1">
      <c r="A25372" s="24">
        <v>25370</v>
      </c>
      <c r="D25372" s="21"/>
      <c r="AF25372" s="21"/>
    </row>
    <row r="25373" spans="1:32" ht="17.25" thickTop="1" thickBot="1">
      <c r="A25373" s="24">
        <v>25371</v>
      </c>
      <c r="D25373" s="21"/>
      <c r="AF25373" s="21"/>
    </row>
    <row r="25374" spans="1:32" ht="17.25" thickTop="1" thickBot="1">
      <c r="A25374" s="24">
        <v>25372</v>
      </c>
      <c r="D25374" s="21"/>
      <c r="AF25374" s="21"/>
    </row>
    <row r="25375" spans="1:32" ht="17.25" thickTop="1" thickBot="1">
      <c r="A25375" s="24">
        <v>25373</v>
      </c>
      <c r="D25375" s="21"/>
      <c r="AF25375" s="21"/>
    </row>
    <row r="25376" spans="1:32" ht="17.25" thickTop="1" thickBot="1">
      <c r="A25376" s="24">
        <v>25374</v>
      </c>
      <c r="D25376" s="21"/>
      <c r="AF25376" s="21"/>
    </row>
    <row r="25377" spans="1:32" ht="17.25" thickTop="1" thickBot="1">
      <c r="A25377" s="24">
        <v>25375</v>
      </c>
      <c r="D25377" s="21"/>
      <c r="AF25377" s="21"/>
    </row>
    <row r="25378" spans="1:32" ht="17.25" thickTop="1" thickBot="1">
      <c r="A25378" s="24">
        <v>25376</v>
      </c>
      <c r="D25378" s="21"/>
      <c r="AF25378" s="21"/>
    </row>
    <row r="25379" spans="1:32" ht="17.25" thickTop="1" thickBot="1">
      <c r="A25379" s="24">
        <v>25377</v>
      </c>
      <c r="D25379" s="21"/>
      <c r="AF25379" s="21"/>
    </row>
    <row r="25380" spans="1:32" ht="17.25" thickTop="1" thickBot="1">
      <c r="A25380" s="24">
        <v>25378</v>
      </c>
      <c r="D25380" s="21"/>
      <c r="AF25380" s="21"/>
    </row>
    <row r="25381" spans="1:32" ht="17.25" thickTop="1" thickBot="1">
      <c r="A25381" s="24">
        <v>25379</v>
      </c>
      <c r="D25381" s="21"/>
      <c r="AF25381" s="21"/>
    </row>
    <row r="25382" spans="1:32" ht="17.25" thickTop="1" thickBot="1">
      <c r="A25382" s="24">
        <v>25380</v>
      </c>
      <c r="D25382" s="21"/>
      <c r="AF25382" s="21"/>
    </row>
    <row r="25383" spans="1:32" ht="17.25" thickTop="1" thickBot="1">
      <c r="A25383" s="24">
        <v>25381</v>
      </c>
      <c r="D25383" s="21"/>
      <c r="AF25383" s="21"/>
    </row>
    <row r="25384" spans="1:32" ht="17.25" thickTop="1" thickBot="1">
      <c r="A25384" s="24">
        <v>25382</v>
      </c>
      <c r="D25384" s="21"/>
      <c r="AF25384" s="21"/>
    </row>
    <row r="25385" spans="1:32" ht="17.25" thickTop="1" thickBot="1">
      <c r="A25385" s="24">
        <v>25383</v>
      </c>
      <c r="D25385" s="21"/>
      <c r="AF25385" s="21"/>
    </row>
    <row r="25386" spans="1:32" ht="17.25" thickTop="1" thickBot="1">
      <c r="A25386" s="24">
        <v>25384</v>
      </c>
      <c r="D25386" s="21"/>
      <c r="AF25386" s="21"/>
    </row>
    <row r="25387" spans="1:32" ht="17.25" thickTop="1" thickBot="1">
      <c r="A25387" s="24">
        <v>25385</v>
      </c>
      <c r="D25387" s="21"/>
      <c r="AF25387" s="21"/>
    </row>
    <row r="25388" spans="1:32" ht="17.25" thickTop="1" thickBot="1">
      <c r="A25388" s="24">
        <v>25386</v>
      </c>
      <c r="D25388" s="21"/>
      <c r="AF25388" s="21"/>
    </row>
    <row r="25389" spans="1:32" ht="17.25" thickTop="1" thickBot="1">
      <c r="A25389" s="24">
        <v>25387</v>
      </c>
      <c r="D25389" s="21"/>
      <c r="AF25389" s="21"/>
    </row>
    <row r="25390" spans="1:32" ht="17.25" thickTop="1" thickBot="1">
      <c r="A25390" s="24">
        <v>25388</v>
      </c>
      <c r="D25390" s="21"/>
      <c r="AF25390" s="21"/>
    </row>
    <row r="25391" spans="1:32" ht="17.25" thickTop="1" thickBot="1">
      <c r="A25391" s="24">
        <v>25389</v>
      </c>
      <c r="D25391" s="21"/>
      <c r="AF25391" s="21"/>
    </row>
    <row r="25392" spans="1:32" ht="17.25" thickTop="1" thickBot="1">
      <c r="A25392" s="24">
        <v>25390</v>
      </c>
      <c r="D25392" s="21"/>
      <c r="AF25392" s="21"/>
    </row>
    <row r="25393" spans="1:32" ht="17.25" thickTop="1" thickBot="1">
      <c r="A25393" s="24">
        <v>25391</v>
      </c>
      <c r="D25393" s="21"/>
      <c r="AF25393" s="21"/>
    </row>
    <row r="25394" spans="1:32" ht="17.25" thickTop="1" thickBot="1">
      <c r="A25394" s="24">
        <v>25392</v>
      </c>
      <c r="D25394" s="21"/>
      <c r="AF25394" s="21"/>
    </row>
    <row r="25395" spans="1:32" ht="17.25" thickTop="1" thickBot="1">
      <c r="A25395" s="24">
        <v>25393</v>
      </c>
      <c r="D25395" s="21"/>
      <c r="AF25395" s="21"/>
    </row>
    <row r="25396" spans="1:32" ht="17.25" thickTop="1" thickBot="1">
      <c r="A25396" s="24">
        <v>25394</v>
      </c>
      <c r="D25396" s="21"/>
      <c r="AF25396" s="21"/>
    </row>
    <row r="25397" spans="1:32" ht="17.25" thickTop="1" thickBot="1">
      <c r="A25397" s="24">
        <v>25395</v>
      </c>
      <c r="D25397" s="21"/>
      <c r="AF25397" s="21"/>
    </row>
    <row r="25398" spans="1:32" ht="17.25" thickTop="1" thickBot="1">
      <c r="A25398" s="24">
        <v>25396</v>
      </c>
      <c r="D25398" s="21"/>
      <c r="AF25398" s="21"/>
    </row>
    <row r="25399" spans="1:32" ht="17.25" thickTop="1" thickBot="1">
      <c r="A25399" s="24">
        <v>25397</v>
      </c>
      <c r="D25399" s="21"/>
      <c r="AF25399" s="21"/>
    </row>
    <row r="25400" spans="1:32" ht="17.25" thickTop="1" thickBot="1">
      <c r="A25400" s="24">
        <v>25398</v>
      </c>
      <c r="D25400" s="21"/>
      <c r="AF25400" s="21"/>
    </row>
    <row r="25401" spans="1:32" ht="17.25" thickTop="1" thickBot="1">
      <c r="A25401" s="24">
        <v>25399</v>
      </c>
      <c r="D25401" s="21"/>
      <c r="AF25401" s="21"/>
    </row>
    <row r="25402" spans="1:32" ht="17.25" thickTop="1" thickBot="1">
      <c r="A25402" s="24">
        <v>25400</v>
      </c>
      <c r="D25402" s="21"/>
      <c r="AF25402" s="21"/>
    </row>
    <row r="25403" spans="1:32" ht="17.25" thickTop="1" thickBot="1">
      <c r="A25403" s="24">
        <v>25401</v>
      </c>
      <c r="D25403" s="21"/>
      <c r="AF25403" s="21"/>
    </row>
    <row r="25404" spans="1:32" ht="17.25" thickTop="1" thickBot="1">
      <c r="A25404" s="24">
        <v>25402</v>
      </c>
      <c r="D25404" s="21"/>
      <c r="AF25404" s="21"/>
    </row>
    <row r="25405" spans="1:32" ht="17.25" thickTop="1" thickBot="1">
      <c r="A25405" s="24">
        <v>25403</v>
      </c>
      <c r="D25405" s="21"/>
      <c r="AF25405" s="21"/>
    </row>
    <row r="25406" spans="1:32" ht="17.25" thickTop="1" thickBot="1">
      <c r="A25406" s="24">
        <v>25404</v>
      </c>
      <c r="D25406" s="21"/>
      <c r="AF25406" s="21"/>
    </row>
    <row r="25407" spans="1:32" ht="17.25" thickTop="1" thickBot="1">
      <c r="A25407" s="24">
        <v>25405</v>
      </c>
      <c r="D25407" s="21"/>
      <c r="AF25407" s="21"/>
    </row>
    <row r="25408" spans="1:32" ht="17.25" thickTop="1" thickBot="1">
      <c r="A25408" s="24">
        <v>25406</v>
      </c>
      <c r="D25408" s="21"/>
      <c r="AF25408" s="21"/>
    </row>
    <row r="25409" spans="1:32" ht="17.25" thickTop="1" thickBot="1">
      <c r="A25409" s="24">
        <v>25407</v>
      </c>
      <c r="D25409" s="21"/>
      <c r="AF25409" s="21"/>
    </row>
    <row r="25410" spans="1:32" ht="17.25" thickTop="1" thickBot="1">
      <c r="A25410" s="24">
        <v>25408</v>
      </c>
      <c r="D25410" s="21"/>
      <c r="AF25410" s="21"/>
    </row>
    <row r="25411" spans="1:32" ht="17.25" thickTop="1" thickBot="1">
      <c r="A25411" s="24">
        <v>25409</v>
      </c>
      <c r="D25411" s="21"/>
      <c r="AF25411" s="21"/>
    </row>
    <row r="25412" spans="1:32" ht="17.25" thickTop="1" thickBot="1">
      <c r="A25412" s="24">
        <v>25410</v>
      </c>
      <c r="D25412" s="21"/>
      <c r="AF25412" s="21"/>
    </row>
    <row r="25413" spans="1:32" ht="17.25" thickTop="1" thickBot="1">
      <c r="A25413" s="24">
        <v>25411</v>
      </c>
      <c r="D25413" s="21"/>
      <c r="AF25413" s="21"/>
    </row>
    <row r="25414" spans="1:32" ht="17.25" thickTop="1" thickBot="1">
      <c r="A25414" s="24">
        <v>25412</v>
      </c>
      <c r="D25414" s="21"/>
      <c r="AF25414" s="21"/>
    </row>
    <row r="25415" spans="1:32" ht="17.25" thickTop="1" thickBot="1">
      <c r="A25415" s="24">
        <v>25413</v>
      </c>
      <c r="D25415" s="21"/>
      <c r="AF25415" s="21"/>
    </row>
    <row r="25416" spans="1:32" ht="17.25" thickTop="1" thickBot="1">
      <c r="A25416" s="24">
        <v>25414</v>
      </c>
      <c r="D25416" s="21"/>
      <c r="AF25416" s="21"/>
    </row>
    <row r="25417" spans="1:32" ht="17.25" thickTop="1" thickBot="1">
      <c r="A25417" s="24">
        <v>25415</v>
      </c>
      <c r="D25417" s="21"/>
      <c r="AF25417" s="21"/>
    </row>
    <row r="25418" spans="1:32" ht="17.25" thickTop="1" thickBot="1">
      <c r="A25418" s="24">
        <v>25416</v>
      </c>
      <c r="D25418" s="21"/>
      <c r="AF25418" s="21"/>
    </row>
    <row r="25419" spans="1:32" ht="17.25" thickTop="1" thickBot="1">
      <c r="A25419" s="24">
        <v>25417</v>
      </c>
      <c r="D25419" s="21"/>
      <c r="AF25419" s="21"/>
    </row>
    <row r="25420" spans="1:32" ht="17.25" thickTop="1" thickBot="1">
      <c r="A25420" s="24">
        <v>25418</v>
      </c>
      <c r="D25420" s="21"/>
      <c r="AF25420" s="21"/>
    </row>
    <row r="25421" spans="1:32" ht="17.25" thickTop="1" thickBot="1">
      <c r="A25421" s="24">
        <v>25419</v>
      </c>
      <c r="D25421" s="21"/>
      <c r="AF25421" s="21"/>
    </row>
    <row r="25422" spans="1:32" ht="17.25" thickTop="1" thickBot="1">
      <c r="A25422" s="24">
        <v>25420</v>
      </c>
      <c r="D25422" s="21"/>
      <c r="AF25422" s="21"/>
    </row>
    <row r="25423" spans="1:32" ht="17.25" thickTop="1" thickBot="1">
      <c r="A25423" s="24">
        <v>25421</v>
      </c>
      <c r="D25423" s="21"/>
      <c r="AF25423" s="21"/>
    </row>
    <row r="25424" spans="1:32" ht="17.25" thickTop="1" thickBot="1">
      <c r="A25424" s="24">
        <v>25422</v>
      </c>
      <c r="D25424" s="21"/>
      <c r="AF25424" s="21"/>
    </row>
    <row r="25425" spans="1:32" ht="17.25" thickTop="1" thickBot="1">
      <c r="A25425" s="24">
        <v>25423</v>
      </c>
      <c r="D25425" s="21"/>
      <c r="AF25425" s="21"/>
    </row>
    <row r="25426" spans="1:32" ht="17.25" thickTop="1" thickBot="1">
      <c r="A25426" s="24">
        <v>25424</v>
      </c>
      <c r="D25426" s="21"/>
      <c r="AF25426" s="21"/>
    </row>
    <row r="25427" spans="1:32" ht="17.25" thickTop="1" thickBot="1">
      <c r="A25427" s="24">
        <v>25425</v>
      </c>
      <c r="D25427" s="21"/>
      <c r="AF25427" s="21"/>
    </row>
    <row r="25428" spans="1:32" ht="17.25" thickTop="1" thickBot="1">
      <c r="A25428" s="24">
        <v>25426</v>
      </c>
      <c r="D25428" s="21"/>
      <c r="AF25428" s="21"/>
    </row>
    <row r="25429" spans="1:32" ht="17.25" thickTop="1" thickBot="1">
      <c r="A25429" s="24">
        <v>25427</v>
      </c>
      <c r="D25429" s="21"/>
      <c r="AF25429" s="21"/>
    </row>
    <row r="25430" spans="1:32" ht="17.25" thickTop="1" thickBot="1">
      <c r="A25430" s="24">
        <v>25428</v>
      </c>
      <c r="D25430" s="21"/>
      <c r="AF25430" s="21"/>
    </row>
    <row r="25431" spans="1:32" ht="17.25" thickTop="1" thickBot="1">
      <c r="A25431" s="24">
        <v>25429</v>
      </c>
      <c r="D25431" s="21"/>
      <c r="AF25431" s="21"/>
    </row>
    <row r="25432" spans="1:32" ht="17.25" thickTop="1" thickBot="1">
      <c r="A25432" s="24">
        <v>25430</v>
      </c>
      <c r="D25432" s="21"/>
      <c r="AF25432" s="21"/>
    </row>
    <row r="25433" spans="1:32" ht="17.25" thickTop="1" thickBot="1">
      <c r="A25433" s="24">
        <v>25431</v>
      </c>
      <c r="D25433" s="21"/>
      <c r="AF25433" s="21"/>
    </row>
    <row r="25434" spans="1:32" ht="17.25" thickTop="1" thickBot="1">
      <c r="A25434" s="24">
        <v>25432</v>
      </c>
      <c r="D25434" s="21"/>
      <c r="AF25434" s="21"/>
    </row>
    <row r="25435" spans="1:32" ht="17.25" thickTop="1" thickBot="1">
      <c r="A25435" s="24">
        <v>25433</v>
      </c>
      <c r="D25435" s="21"/>
      <c r="AF25435" s="21"/>
    </row>
    <row r="25436" spans="1:32" ht="17.25" thickTop="1" thickBot="1">
      <c r="A25436" s="24">
        <v>25434</v>
      </c>
      <c r="D25436" s="21"/>
      <c r="AF25436" s="21"/>
    </row>
    <row r="25437" spans="1:32" ht="17.25" thickTop="1" thickBot="1">
      <c r="A25437" s="24">
        <v>25435</v>
      </c>
      <c r="D25437" s="21"/>
      <c r="AF25437" s="21"/>
    </row>
    <row r="25438" spans="1:32" ht="17.25" thickTop="1" thickBot="1">
      <c r="A25438" s="24">
        <v>25436</v>
      </c>
      <c r="D25438" s="21"/>
      <c r="AF25438" s="21"/>
    </row>
    <row r="25439" spans="1:32" ht="17.25" thickTop="1" thickBot="1">
      <c r="A25439" s="24">
        <v>25437</v>
      </c>
      <c r="D25439" s="21"/>
      <c r="AF25439" s="21"/>
    </row>
    <row r="25440" spans="1:32" ht="17.25" thickTop="1" thickBot="1">
      <c r="A25440" s="24">
        <v>25438</v>
      </c>
      <c r="D25440" s="21"/>
      <c r="AF25440" s="21"/>
    </row>
    <row r="25441" spans="1:32" ht="17.25" thickTop="1" thickBot="1">
      <c r="A25441" s="24">
        <v>25439</v>
      </c>
      <c r="D25441" s="21"/>
      <c r="AF25441" s="21"/>
    </row>
    <row r="25442" spans="1:32" ht="17.25" thickTop="1" thickBot="1">
      <c r="A25442" s="24">
        <v>25440</v>
      </c>
      <c r="D25442" s="21"/>
      <c r="AF25442" s="21"/>
    </row>
    <row r="25443" spans="1:32" ht="17.25" thickTop="1" thickBot="1">
      <c r="A25443" s="24">
        <v>25441</v>
      </c>
      <c r="D25443" s="21"/>
      <c r="AF25443" s="21"/>
    </row>
    <row r="25444" spans="1:32" ht="17.25" thickTop="1" thickBot="1">
      <c r="A25444" s="24">
        <v>25442</v>
      </c>
      <c r="D25444" s="21"/>
      <c r="AF25444" s="21"/>
    </row>
    <row r="25445" spans="1:32" ht="17.25" thickTop="1" thickBot="1">
      <c r="A25445" s="24">
        <v>25443</v>
      </c>
      <c r="D25445" s="21"/>
      <c r="AF25445" s="21"/>
    </row>
    <row r="25446" spans="1:32" ht="17.25" thickTop="1" thickBot="1">
      <c r="A25446" s="24">
        <v>25444</v>
      </c>
      <c r="D25446" s="21"/>
      <c r="AF25446" s="21"/>
    </row>
    <row r="25447" spans="1:32" ht="17.25" thickTop="1" thickBot="1">
      <c r="A25447" s="24">
        <v>25445</v>
      </c>
      <c r="D25447" s="21"/>
      <c r="AF25447" s="21"/>
    </row>
    <row r="25448" spans="1:32" ht="17.25" thickTop="1" thickBot="1">
      <c r="A25448" s="24">
        <v>25446</v>
      </c>
      <c r="D25448" s="21"/>
      <c r="AF25448" s="21"/>
    </row>
    <row r="25449" spans="1:32" ht="17.25" thickTop="1" thickBot="1">
      <c r="A25449" s="24">
        <v>25447</v>
      </c>
      <c r="D25449" s="21"/>
      <c r="AF25449" s="21"/>
    </row>
    <row r="25450" spans="1:32" ht="17.25" thickTop="1" thickBot="1">
      <c r="A25450" s="24">
        <v>25448</v>
      </c>
      <c r="D25450" s="21"/>
      <c r="AF25450" s="21"/>
    </row>
    <row r="25451" spans="1:32" ht="17.25" thickTop="1" thickBot="1">
      <c r="A25451" s="24">
        <v>25449</v>
      </c>
      <c r="D25451" s="21"/>
      <c r="AF25451" s="21"/>
    </row>
    <row r="25452" spans="1:32" ht="17.25" thickTop="1" thickBot="1">
      <c r="A25452" s="24">
        <v>25450</v>
      </c>
      <c r="D25452" s="21"/>
      <c r="AF25452" s="21"/>
    </row>
    <row r="25453" spans="1:32" ht="17.25" thickTop="1" thickBot="1">
      <c r="A25453" s="24">
        <v>25451</v>
      </c>
      <c r="D25453" s="21"/>
      <c r="AF25453" s="21"/>
    </row>
    <row r="25454" spans="1:32" ht="17.25" thickTop="1" thickBot="1">
      <c r="A25454" s="24">
        <v>25452</v>
      </c>
      <c r="D25454" s="21"/>
      <c r="AF25454" s="21"/>
    </row>
    <row r="25455" spans="1:32" ht="17.25" thickTop="1" thickBot="1">
      <c r="A25455" s="24">
        <v>25453</v>
      </c>
      <c r="D25455" s="21"/>
      <c r="AF25455" s="21"/>
    </row>
    <row r="25456" spans="1:32" ht="17.25" thickTop="1" thickBot="1">
      <c r="A25456" s="24">
        <v>25454</v>
      </c>
      <c r="D25456" s="21"/>
      <c r="AF25456" s="21"/>
    </row>
    <row r="25457" spans="1:32" ht="17.25" thickTop="1" thickBot="1">
      <c r="A25457" s="24">
        <v>25455</v>
      </c>
      <c r="D25457" s="21"/>
      <c r="AF25457" s="21"/>
    </row>
    <row r="25458" spans="1:32" ht="17.25" thickTop="1" thickBot="1">
      <c r="A25458" s="24">
        <v>25456</v>
      </c>
      <c r="D25458" s="21"/>
      <c r="AF25458" s="21"/>
    </row>
    <row r="25459" spans="1:32" ht="17.25" thickTop="1" thickBot="1">
      <c r="A25459" s="24">
        <v>25457</v>
      </c>
      <c r="D25459" s="21"/>
      <c r="AF25459" s="21"/>
    </row>
    <row r="25460" spans="1:32" ht="17.25" thickTop="1" thickBot="1">
      <c r="A25460" s="24">
        <v>25458</v>
      </c>
      <c r="D25460" s="21"/>
      <c r="AF25460" s="21"/>
    </row>
    <row r="25461" spans="1:32" ht="17.25" thickTop="1" thickBot="1">
      <c r="A25461" s="24">
        <v>25459</v>
      </c>
      <c r="D25461" s="21"/>
      <c r="AF25461" s="21"/>
    </row>
    <row r="25462" spans="1:32" ht="17.25" thickTop="1" thickBot="1">
      <c r="A25462" s="24">
        <v>25460</v>
      </c>
      <c r="D25462" s="21"/>
      <c r="AF25462" s="21"/>
    </row>
    <row r="25463" spans="1:32" ht="17.25" thickTop="1" thickBot="1">
      <c r="A25463" s="24">
        <v>25461</v>
      </c>
      <c r="D25463" s="21"/>
      <c r="AF25463" s="21"/>
    </row>
    <row r="25464" spans="1:32" ht="17.25" thickTop="1" thickBot="1">
      <c r="A25464" s="24">
        <v>25462</v>
      </c>
      <c r="D25464" s="21"/>
      <c r="AF25464" s="21"/>
    </row>
    <row r="25465" spans="1:32" ht="17.25" thickTop="1" thickBot="1">
      <c r="A25465" s="24">
        <v>25463</v>
      </c>
      <c r="D25465" s="21"/>
      <c r="AF25465" s="21"/>
    </row>
    <row r="25466" spans="1:32" ht="17.25" thickTop="1" thickBot="1">
      <c r="A25466" s="24">
        <v>25464</v>
      </c>
      <c r="D25466" s="21"/>
      <c r="AF25466" s="21"/>
    </row>
    <row r="25467" spans="1:32" ht="17.25" thickTop="1" thickBot="1">
      <c r="A25467" s="24">
        <v>25465</v>
      </c>
      <c r="D25467" s="21"/>
      <c r="AF25467" s="21"/>
    </row>
    <row r="25468" spans="1:32" ht="17.25" thickTop="1" thickBot="1">
      <c r="A25468" s="24">
        <v>25466</v>
      </c>
      <c r="D25468" s="21"/>
      <c r="AF25468" s="21"/>
    </row>
    <row r="25469" spans="1:32" ht="17.25" thickTop="1" thickBot="1">
      <c r="A25469" s="24">
        <v>25467</v>
      </c>
      <c r="D25469" s="21"/>
      <c r="AF25469" s="21"/>
    </row>
    <row r="25470" spans="1:32" ht="17.25" thickTop="1" thickBot="1">
      <c r="A25470" s="24">
        <v>25468</v>
      </c>
      <c r="D25470" s="21"/>
      <c r="AF25470" s="21"/>
    </row>
    <row r="25471" spans="1:32" ht="17.25" thickTop="1" thickBot="1">
      <c r="A25471" s="24">
        <v>25469</v>
      </c>
      <c r="D25471" s="21"/>
      <c r="AF25471" s="21"/>
    </row>
    <row r="25472" spans="1:32" ht="17.25" thickTop="1" thickBot="1">
      <c r="A25472" s="24">
        <v>25470</v>
      </c>
      <c r="D25472" s="21"/>
      <c r="AF25472" s="21"/>
    </row>
    <row r="25473" spans="1:32" ht="17.25" thickTop="1" thickBot="1">
      <c r="A25473" s="24">
        <v>25471</v>
      </c>
      <c r="D25473" s="21"/>
      <c r="AF25473" s="21"/>
    </row>
    <row r="25474" spans="1:32" ht="17.25" thickTop="1" thickBot="1">
      <c r="A25474" s="24">
        <v>25472</v>
      </c>
      <c r="D25474" s="21"/>
      <c r="AF25474" s="21"/>
    </row>
    <row r="25475" spans="1:32" ht="17.25" thickTop="1" thickBot="1">
      <c r="A25475" s="24">
        <v>25473</v>
      </c>
      <c r="D25475" s="21"/>
      <c r="AF25475" s="21"/>
    </row>
    <row r="25476" spans="1:32" ht="17.25" thickTop="1" thickBot="1">
      <c r="A25476" s="24">
        <v>25474</v>
      </c>
      <c r="D25476" s="21"/>
      <c r="AF25476" s="21"/>
    </row>
    <row r="25477" spans="1:32" ht="17.25" thickTop="1" thickBot="1">
      <c r="A25477" s="24">
        <v>25475</v>
      </c>
      <c r="D25477" s="21"/>
      <c r="AF25477" s="21"/>
    </row>
    <row r="25478" spans="1:32" ht="17.25" thickTop="1" thickBot="1">
      <c r="A25478" s="24">
        <v>25476</v>
      </c>
      <c r="D25478" s="21"/>
      <c r="AF25478" s="21"/>
    </row>
    <row r="25479" spans="1:32" ht="17.25" thickTop="1" thickBot="1">
      <c r="A25479" s="24">
        <v>25477</v>
      </c>
      <c r="D25479" s="21"/>
      <c r="AF25479" s="21"/>
    </row>
    <row r="25480" spans="1:32" ht="17.25" thickTop="1" thickBot="1">
      <c r="A25480" s="24">
        <v>25478</v>
      </c>
      <c r="D25480" s="21"/>
      <c r="AF25480" s="21"/>
    </row>
    <row r="25481" spans="1:32" ht="17.25" thickTop="1" thickBot="1">
      <c r="A25481" s="24">
        <v>25479</v>
      </c>
      <c r="D25481" s="21"/>
      <c r="AF25481" s="21"/>
    </row>
    <row r="25482" spans="1:32" ht="17.25" thickTop="1" thickBot="1">
      <c r="A25482" s="24">
        <v>25480</v>
      </c>
      <c r="D25482" s="21"/>
      <c r="AF25482" s="21"/>
    </row>
    <row r="25483" spans="1:32" ht="17.25" thickTop="1" thickBot="1">
      <c r="A25483" s="24">
        <v>25481</v>
      </c>
      <c r="D25483" s="21"/>
      <c r="AF25483" s="21"/>
    </row>
    <row r="25484" spans="1:32" ht="17.25" thickTop="1" thickBot="1">
      <c r="A25484" s="24">
        <v>25482</v>
      </c>
      <c r="D25484" s="21"/>
      <c r="AF25484" s="21"/>
    </row>
    <row r="25485" spans="1:32" ht="17.25" thickTop="1" thickBot="1">
      <c r="A25485" s="24">
        <v>25483</v>
      </c>
      <c r="D25485" s="21"/>
      <c r="AF25485" s="21"/>
    </row>
    <row r="25486" spans="1:32" ht="17.25" thickTop="1" thickBot="1">
      <c r="A25486" s="24">
        <v>25484</v>
      </c>
      <c r="D25486" s="21"/>
      <c r="AF25486" s="21"/>
    </row>
    <row r="25487" spans="1:32" ht="17.25" thickTop="1" thickBot="1">
      <c r="A25487" s="24">
        <v>25485</v>
      </c>
      <c r="D25487" s="21"/>
      <c r="AF25487" s="21"/>
    </row>
    <row r="25488" spans="1:32" ht="17.25" thickTop="1" thickBot="1">
      <c r="A25488" s="24">
        <v>25486</v>
      </c>
      <c r="D25488" s="21"/>
      <c r="AF25488" s="21"/>
    </row>
    <row r="25489" spans="1:32" ht="17.25" thickTop="1" thickBot="1">
      <c r="A25489" s="24">
        <v>25487</v>
      </c>
      <c r="D25489" s="21"/>
      <c r="AF25489" s="21"/>
    </row>
    <row r="25490" spans="1:32" ht="17.25" thickTop="1" thickBot="1">
      <c r="A25490" s="24">
        <v>25488</v>
      </c>
      <c r="D25490" s="21"/>
      <c r="AF25490" s="21"/>
    </row>
    <row r="25491" spans="1:32" ht="17.25" thickTop="1" thickBot="1">
      <c r="A25491" s="24">
        <v>25489</v>
      </c>
      <c r="D25491" s="21"/>
      <c r="AF25491" s="21"/>
    </row>
    <row r="25492" spans="1:32" ht="17.25" thickTop="1" thickBot="1">
      <c r="A25492" s="24">
        <v>25490</v>
      </c>
      <c r="D25492" s="21"/>
      <c r="AF25492" s="21"/>
    </row>
    <row r="25493" spans="1:32" ht="17.25" thickTop="1" thickBot="1">
      <c r="A25493" s="24">
        <v>25491</v>
      </c>
      <c r="D25493" s="21"/>
      <c r="AF25493" s="21"/>
    </row>
    <row r="25494" spans="1:32" ht="17.25" thickTop="1" thickBot="1">
      <c r="A25494" s="24">
        <v>25492</v>
      </c>
      <c r="D25494" s="21"/>
      <c r="AF25494" s="21"/>
    </row>
    <row r="25495" spans="1:32" ht="17.25" thickTop="1" thickBot="1">
      <c r="A25495" s="24">
        <v>25493</v>
      </c>
      <c r="D25495" s="21"/>
      <c r="AF25495" s="21"/>
    </row>
    <row r="25496" spans="1:32" ht="17.25" thickTop="1" thickBot="1">
      <c r="A25496" s="24">
        <v>25494</v>
      </c>
      <c r="D25496" s="21"/>
      <c r="AF25496" s="21"/>
    </row>
    <row r="25497" spans="1:32" ht="17.25" thickTop="1" thickBot="1">
      <c r="A25497" s="24">
        <v>25495</v>
      </c>
      <c r="D25497" s="21"/>
      <c r="AF25497" s="21"/>
    </row>
    <row r="25498" spans="1:32" ht="17.25" thickTop="1" thickBot="1">
      <c r="A25498" s="24">
        <v>25496</v>
      </c>
      <c r="D25498" s="21"/>
      <c r="AF25498" s="21"/>
    </row>
    <row r="25499" spans="1:32" ht="17.25" thickTop="1" thickBot="1">
      <c r="A25499" s="24">
        <v>25497</v>
      </c>
      <c r="D25499" s="21"/>
      <c r="AF25499" s="21"/>
    </row>
    <row r="25500" spans="1:32" ht="17.25" thickTop="1" thickBot="1">
      <c r="A25500" s="24">
        <v>25498</v>
      </c>
      <c r="D25500" s="21"/>
      <c r="AF25500" s="21"/>
    </row>
    <row r="25501" spans="1:32" ht="17.25" thickTop="1" thickBot="1">
      <c r="A25501" s="24">
        <v>25499</v>
      </c>
      <c r="D25501" s="21"/>
      <c r="AF25501" s="21"/>
    </row>
    <row r="25502" spans="1:32" ht="17.25" thickTop="1" thickBot="1">
      <c r="A25502" s="24">
        <v>25500</v>
      </c>
      <c r="D25502" s="21"/>
      <c r="AF25502" s="21"/>
    </row>
    <row r="25503" spans="1:32" ht="17.25" thickTop="1" thickBot="1">
      <c r="A25503" s="24">
        <v>25501</v>
      </c>
      <c r="D25503" s="21"/>
      <c r="AF25503" s="21"/>
    </row>
    <row r="25504" spans="1:32" ht="17.25" thickTop="1" thickBot="1">
      <c r="A25504" s="24">
        <v>25502</v>
      </c>
      <c r="D25504" s="21"/>
      <c r="AF25504" s="21"/>
    </row>
    <row r="25505" spans="1:32" ht="17.25" thickTop="1" thickBot="1">
      <c r="A25505" s="24">
        <v>25503</v>
      </c>
      <c r="D25505" s="21"/>
      <c r="AF25505" s="21"/>
    </row>
    <row r="25506" spans="1:32" ht="17.25" thickTop="1" thickBot="1">
      <c r="A25506" s="24">
        <v>25504</v>
      </c>
      <c r="D25506" s="21"/>
      <c r="AF25506" s="21"/>
    </row>
    <row r="25507" spans="1:32" ht="17.25" thickTop="1" thickBot="1">
      <c r="A25507" s="24">
        <v>25505</v>
      </c>
      <c r="D25507" s="21"/>
      <c r="AF25507" s="21"/>
    </row>
    <row r="25508" spans="1:32" ht="17.25" thickTop="1" thickBot="1">
      <c r="A25508" s="24">
        <v>25506</v>
      </c>
      <c r="D25508" s="21"/>
      <c r="AF25508" s="21"/>
    </row>
    <row r="25509" spans="1:32" ht="17.25" thickTop="1" thickBot="1">
      <c r="A25509" s="24">
        <v>25507</v>
      </c>
      <c r="D25509" s="21"/>
      <c r="AF25509" s="21"/>
    </row>
    <row r="25510" spans="1:32" ht="17.25" thickTop="1" thickBot="1">
      <c r="A25510" s="24">
        <v>25508</v>
      </c>
      <c r="D25510" s="21"/>
      <c r="AF25510" s="21"/>
    </row>
    <row r="25511" spans="1:32" ht="17.25" thickTop="1" thickBot="1">
      <c r="A25511" s="24">
        <v>25509</v>
      </c>
      <c r="D25511" s="21"/>
      <c r="AF25511" s="21"/>
    </row>
    <row r="25512" spans="1:32" ht="17.25" thickTop="1" thickBot="1">
      <c r="A25512" s="24">
        <v>25510</v>
      </c>
      <c r="D25512" s="21"/>
      <c r="AF25512" s="21"/>
    </row>
    <row r="25513" spans="1:32" ht="17.25" thickTop="1" thickBot="1">
      <c r="A25513" s="24">
        <v>25511</v>
      </c>
      <c r="D25513" s="21"/>
      <c r="AF25513" s="21"/>
    </row>
    <row r="25514" spans="1:32" ht="17.25" thickTop="1" thickBot="1">
      <c r="A25514" s="24">
        <v>25512</v>
      </c>
      <c r="D25514" s="21"/>
      <c r="AF25514" s="21"/>
    </row>
    <row r="25515" spans="1:32" ht="17.25" thickTop="1" thickBot="1">
      <c r="A25515" s="24">
        <v>25513</v>
      </c>
      <c r="D25515" s="21"/>
      <c r="AF25515" s="21"/>
    </row>
    <row r="25516" spans="1:32" ht="17.25" thickTop="1" thickBot="1">
      <c r="A25516" s="24">
        <v>25514</v>
      </c>
      <c r="D25516" s="21"/>
      <c r="AF25516" s="21"/>
    </row>
    <row r="25517" spans="1:32" ht="17.25" thickTop="1" thickBot="1">
      <c r="A25517" s="24">
        <v>25515</v>
      </c>
      <c r="D25517" s="21"/>
      <c r="AF25517" s="21"/>
    </row>
    <row r="25518" spans="1:32" ht="17.25" thickTop="1" thickBot="1">
      <c r="A25518" s="24">
        <v>25516</v>
      </c>
      <c r="D25518" s="21"/>
      <c r="AF25518" s="21"/>
    </row>
    <row r="25519" spans="1:32" ht="17.25" thickTop="1" thickBot="1">
      <c r="A25519" s="24">
        <v>25517</v>
      </c>
      <c r="D25519" s="21"/>
      <c r="AF25519" s="21"/>
    </row>
    <row r="25520" spans="1:32" ht="17.25" thickTop="1" thickBot="1">
      <c r="A25520" s="24">
        <v>25518</v>
      </c>
      <c r="D25520" s="21"/>
      <c r="AF25520" s="21"/>
    </row>
    <row r="25521" spans="1:32" ht="17.25" thickTop="1" thickBot="1">
      <c r="A25521" s="24">
        <v>25519</v>
      </c>
      <c r="D25521" s="21"/>
      <c r="AF25521" s="21"/>
    </row>
    <row r="25522" spans="1:32" ht="17.25" thickTop="1" thickBot="1">
      <c r="A25522" s="24">
        <v>25520</v>
      </c>
      <c r="D25522" s="21"/>
      <c r="AF25522" s="21"/>
    </row>
    <row r="25523" spans="1:32" ht="17.25" thickTop="1" thickBot="1">
      <c r="A25523" s="24">
        <v>25521</v>
      </c>
      <c r="D25523" s="21"/>
      <c r="AF25523" s="21"/>
    </row>
    <row r="25524" spans="1:32" ht="17.25" thickTop="1" thickBot="1">
      <c r="A25524" s="24">
        <v>25522</v>
      </c>
      <c r="D25524" s="21"/>
      <c r="AF25524" s="21"/>
    </row>
    <row r="25525" spans="1:32" ht="17.25" thickTop="1" thickBot="1">
      <c r="A25525" s="24">
        <v>25523</v>
      </c>
      <c r="D25525" s="21"/>
      <c r="AF25525" s="21"/>
    </row>
    <row r="25526" spans="1:32" ht="17.25" thickTop="1" thickBot="1">
      <c r="A25526" s="24">
        <v>25524</v>
      </c>
      <c r="D25526" s="21"/>
      <c r="AF25526" s="21"/>
    </row>
    <row r="25527" spans="1:32" ht="17.25" thickTop="1" thickBot="1">
      <c r="A25527" s="24">
        <v>25525</v>
      </c>
      <c r="D25527" s="21"/>
      <c r="AF25527" s="21"/>
    </row>
    <row r="25528" spans="1:32" ht="17.25" thickTop="1" thickBot="1">
      <c r="A25528" s="24">
        <v>25526</v>
      </c>
      <c r="D25528" s="21"/>
      <c r="AF25528" s="21"/>
    </row>
    <row r="25529" spans="1:32" ht="17.25" thickTop="1" thickBot="1">
      <c r="A25529" s="24">
        <v>25527</v>
      </c>
      <c r="D25529" s="21"/>
      <c r="AF25529" s="21"/>
    </row>
    <row r="25530" spans="1:32" ht="17.25" thickTop="1" thickBot="1">
      <c r="A25530" s="24">
        <v>25528</v>
      </c>
      <c r="D25530" s="21"/>
      <c r="AF25530" s="21"/>
    </row>
    <row r="25531" spans="1:32" ht="17.25" thickTop="1" thickBot="1">
      <c r="A25531" s="24">
        <v>25529</v>
      </c>
      <c r="D25531" s="21"/>
      <c r="AF25531" s="21"/>
    </row>
    <row r="25532" spans="1:32" ht="17.25" thickTop="1" thickBot="1">
      <c r="A25532" s="24">
        <v>25530</v>
      </c>
      <c r="D25532" s="21"/>
      <c r="AF25532" s="21"/>
    </row>
    <row r="25533" spans="1:32" ht="17.25" thickTop="1" thickBot="1">
      <c r="A25533" s="24">
        <v>25531</v>
      </c>
      <c r="D25533" s="21"/>
      <c r="AF25533" s="21"/>
    </row>
    <row r="25534" spans="1:32" ht="17.25" thickTop="1" thickBot="1">
      <c r="A25534" s="24">
        <v>25532</v>
      </c>
      <c r="D25534" s="21"/>
      <c r="AF25534" s="21"/>
    </row>
    <row r="25535" spans="1:32" ht="17.25" thickTop="1" thickBot="1">
      <c r="A25535" s="24">
        <v>25533</v>
      </c>
      <c r="D25535" s="21"/>
      <c r="AF25535" s="21"/>
    </row>
    <row r="25536" spans="1:32" ht="17.25" thickTop="1" thickBot="1">
      <c r="A25536" s="24">
        <v>25534</v>
      </c>
      <c r="D25536" s="21"/>
      <c r="AF25536" s="21"/>
    </row>
    <row r="25537" spans="1:32" ht="17.25" thickTop="1" thickBot="1">
      <c r="A25537" s="24">
        <v>25535</v>
      </c>
      <c r="D25537" s="21"/>
      <c r="AF25537" s="21"/>
    </row>
    <row r="25538" spans="1:32" ht="17.25" thickTop="1" thickBot="1">
      <c r="A25538" s="24">
        <v>25536</v>
      </c>
      <c r="D25538" s="21"/>
      <c r="AF25538" s="21"/>
    </row>
    <row r="25539" spans="1:32" ht="17.25" thickTop="1" thickBot="1">
      <c r="A25539" s="24">
        <v>25537</v>
      </c>
      <c r="D25539" s="21"/>
      <c r="AF25539" s="21"/>
    </row>
    <row r="25540" spans="1:32" ht="17.25" thickTop="1" thickBot="1">
      <c r="A25540" s="24">
        <v>25538</v>
      </c>
      <c r="D25540" s="21"/>
      <c r="AF25540" s="21"/>
    </row>
    <row r="25541" spans="1:32" ht="17.25" thickTop="1" thickBot="1">
      <c r="A25541" s="24">
        <v>25539</v>
      </c>
      <c r="D25541" s="21"/>
      <c r="AF25541" s="21"/>
    </row>
    <row r="25542" spans="1:32" ht="17.25" thickTop="1" thickBot="1">
      <c r="A25542" s="24">
        <v>25540</v>
      </c>
      <c r="D25542" s="21"/>
      <c r="AF25542" s="21"/>
    </row>
    <row r="25543" spans="1:32" ht="17.25" thickTop="1" thickBot="1">
      <c r="A25543" s="24">
        <v>25541</v>
      </c>
      <c r="D25543" s="21"/>
      <c r="AF25543" s="21"/>
    </row>
    <row r="25544" spans="1:32" ht="17.25" thickTop="1" thickBot="1">
      <c r="A25544" s="24">
        <v>25542</v>
      </c>
      <c r="D25544" s="21"/>
      <c r="AF25544" s="21"/>
    </row>
    <row r="25545" spans="1:32" ht="17.25" thickTop="1" thickBot="1">
      <c r="A25545" s="24">
        <v>25543</v>
      </c>
      <c r="D25545" s="21"/>
      <c r="AF25545" s="21"/>
    </row>
    <row r="25546" spans="1:32" ht="17.25" thickTop="1" thickBot="1">
      <c r="A25546" s="24">
        <v>25544</v>
      </c>
      <c r="D25546" s="21"/>
      <c r="AF25546" s="21"/>
    </row>
    <row r="25547" spans="1:32" ht="17.25" thickTop="1" thickBot="1">
      <c r="A25547" s="24">
        <v>25545</v>
      </c>
      <c r="D25547" s="21"/>
      <c r="AF25547" s="21"/>
    </row>
    <row r="25548" spans="1:32" ht="17.25" thickTop="1" thickBot="1">
      <c r="A25548" s="24">
        <v>25546</v>
      </c>
      <c r="D25548" s="21"/>
      <c r="AF25548" s="21"/>
    </row>
    <row r="25549" spans="1:32" ht="17.25" thickTop="1" thickBot="1">
      <c r="A25549" s="24">
        <v>25547</v>
      </c>
      <c r="D25549" s="21"/>
      <c r="AF25549" s="21"/>
    </row>
    <row r="25550" spans="1:32" ht="17.25" thickTop="1" thickBot="1">
      <c r="A25550" s="24">
        <v>25548</v>
      </c>
      <c r="D25550" s="21"/>
      <c r="AF25550" s="21"/>
    </row>
    <row r="25551" spans="1:32" ht="17.25" thickTop="1" thickBot="1">
      <c r="A25551" s="24">
        <v>25549</v>
      </c>
      <c r="D25551" s="21"/>
      <c r="AF25551" s="21"/>
    </row>
    <row r="25552" spans="1:32" ht="17.25" thickTop="1" thickBot="1">
      <c r="A25552" s="24">
        <v>25550</v>
      </c>
      <c r="D25552" s="21"/>
      <c r="AF25552" s="21"/>
    </row>
    <row r="25553" spans="1:32" ht="17.25" thickTop="1" thickBot="1">
      <c r="A25553" s="24">
        <v>25551</v>
      </c>
      <c r="D25553" s="21"/>
      <c r="AF25553" s="21"/>
    </row>
    <row r="25554" spans="1:32" ht="17.25" thickTop="1" thickBot="1">
      <c r="A25554" s="24">
        <v>25552</v>
      </c>
      <c r="D25554" s="21"/>
      <c r="AF25554" s="21"/>
    </row>
    <row r="25555" spans="1:32" ht="17.25" thickTop="1" thickBot="1">
      <c r="A25555" s="24">
        <v>25553</v>
      </c>
      <c r="D25555" s="21"/>
      <c r="AF25555" s="21"/>
    </row>
    <row r="25556" spans="1:32" ht="17.25" thickTop="1" thickBot="1">
      <c r="A25556" s="24">
        <v>25554</v>
      </c>
      <c r="D25556" s="21"/>
      <c r="AF25556" s="21"/>
    </row>
    <row r="25557" spans="1:32" ht="17.25" thickTop="1" thickBot="1">
      <c r="A25557" s="24">
        <v>25555</v>
      </c>
      <c r="D25557" s="21"/>
      <c r="AF25557" s="21"/>
    </row>
    <row r="25558" spans="1:32" ht="17.25" thickTop="1" thickBot="1">
      <c r="A25558" s="24">
        <v>25556</v>
      </c>
      <c r="D25558" s="21"/>
      <c r="AF25558" s="21"/>
    </row>
    <row r="25559" spans="1:32" ht="17.25" thickTop="1" thickBot="1">
      <c r="A25559" s="24">
        <v>25557</v>
      </c>
      <c r="D25559" s="21"/>
      <c r="AF25559" s="21"/>
    </row>
    <row r="25560" spans="1:32" ht="17.25" thickTop="1" thickBot="1">
      <c r="A25560" s="24">
        <v>25558</v>
      </c>
      <c r="D25560" s="21"/>
      <c r="AF25560" s="21"/>
    </row>
    <row r="25561" spans="1:32" ht="17.25" thickTop="1" thickBot="1">
      <c r="A25561" s="24">
        <v>25559</v>
      </c>
      <c r="D25561" s="21"/>
      <c r="AF25561" s="21"/>
    </row>
    <row r="25562" spans="1:32" ht="17.25" thickTop="1" thickBot="1">
      <c r="A25562" s="24">
        <v>25560</v>
      </c>
      <c r="D25562" s="21"/>
      <c r="AF25562" s="21"/>
    </row>
    <row r="25563" spans="1:32" ht="17.25" thickTop="1" thickBot="1">
      <c r="A25563" s="24">
        <v>25561</v>
      </c>
      <c r="D25563" s="21"/>
      <c r="AF25563" s="21"/>
    </row>
    <row r="25564" spans="1:32" ht="17.25" thickTop="1" thickBot="1">
      <c r="A25564" s="24">
        <v>25562</v>
      </c>
      <c r="D25564" s="21"/>
      <c r="AF25564" s="21"/>
    </row>
    <row r="25565" spans="1:32" ht="17.25" thickTop="1" thickBot="1">
      <c r="A25565" s="24">
        <v>25563</v>
      </c>
      <c r="D25565" s="21"/>
      <c r="AF25565" s="21"/>
    </row>
    <row r="25566" spans="1:32" ht="17.25" thickTop="1" thickBot="1">
      <c r="A25566" s="24">
        <v>25564</v>
      </c>
      <c r="D25566" s="21"/>
      <c r="AF25566" s="21"/>
    </row>
    <row r="25567" spans="1:32" ht="17.25" thickTop="1" thickBot="1">
      <c r="A25567" s="24">
        <v>25565</v>
      </c>
      <c r="D25567" s="21"/>
      <c r="AF25567" s="21"/>
    </row>
    <row r="25568" spans="1:32" ht="17.25" thickTop="1" thickBot="1">
      <c r="A25568" s="24">
        <v>25566</v>
      </c>
      <c r="D25568" s="21"/>
      <c r="AF25568" s="21"/>
    </row>
    <row r="25569" spans="1:32" ht="17.25" thickTop="1" thickBot="1">
      <c r="A25569" s="24">
        <v>25567</v>
      </c>
      <c r="D25569" s="21"/>
      <c r="AF25569" s="21"/>
    </row>
    <row r="25570" spans="1:32" ht="17.25" thickTop="1" thickBot="1">
      <c r="A25570" s="24">
        <v>25568</v>
      </c>
      <c r="D25570" s="21"/>
      <c r="AF25570" s="21"/>
    </row>
    <row r="25571" spans="1:32" ht="17.25" thickTop="1" thickBot="1">
      <c r="A25571" s="24">
        <v>25569</v>
      </c>
      <c r="D25571" s="21"/>
      <c r="AF25571" s="21"/>
    </row>
    <row r="25572" spans="1:32" ht="17.25" thickTop="1" thickBot="1">
      <c r="A25572" s="24">
        <v>25570</v>
      </c>
      <c r="D25572" s="21"/>
      <c r="AF25572" s="21"/>
    </row>
    <row r="25573" spans="1:32" ht="17.25" thickTop="1" thickBot="1">
      <c r="A25573" s="24">
        <v>25571</v>
      </c>
      <c r="D25573" s="21"/>
      <c r="AF25573" s="21"/>
    </row>
    <row r="25574" spans="1:32" ht="17.25" thickTop="1" thickBot="1">
      <c r="A25574" s="24">
        <v>25572</v>
      </c>
      <c r="D25574" s="21"/>
      <c r="AF25574" s="21"/>
    </row>
    <row r="25575" spans="1:32" ht="17.25" thickTop="1" thickBot="1">
      <c r="A25575" s="24">
        <v>25573</v>
      </c>
      <c r="D25575" s="21"/>
      <c r="AF25575" s="21"/>
    </row>
    <row r="25576" spans="1:32" ht="17.25" thickTop="1" thickBot="1">
      <c r="A25576" s="24">
        <v>25574</v>
      </c>
      <c r="D25576" s="21"/>
      <c r="AF25576" s="21"/>
    </row>
    <row r="25577" spans="1:32" ht="17.25" thickTop="1" thickBot="1">
      <c r="A25577" s="24">
        <v>25575</v>
      </c>
      <c r="D25577" s="21"/>
      <c r="AF25577" s="21"/>
    </row>
    <row r="25578" spans="1:32" ht="17.25" thickTop="1" thickBot="1">
      <c r="A25578" s="24">
        <v>25576</v>
      </c>
      <c r="D25578" s="21"/>
      <c r="AF25578" s="21"/>
    </row>
    <row r="25579" spans="1:32" ht="17.25" thickTop="1" thickBot="1">
      <c r="A25579" s="24">
        <v>25577</v>
      </c>
      <c r="D25579" s="21"/>
      <c r="AF25579" s="21"/>
    </row>
    <row r="25580" spans="1:32" ht="17.25" thickTop="1" thickBot="1">
      <c r="A25580" s="24">
        <v>25578</v>
      </c>
      <c r="D25580" s="21"/>
      <c r="AF25580" s="21"/>
    </row>
    <row r="25581" spans="1:32" ht="17.25" thickTop="1" thickBot="1">
      <c r="A25581" s="24">
        <v>25579</v>
      </c>
      <c r="D25581" s="21"/>
      <c r="AF25581" s="21"/>
    </row>
    <row r="25582" spans="1:32" ht="17.25" thickTop="1" thickBot="1">
      <c r="A25582" s="24">
        <v>25580</v>
      </c>
      <c r="D25582" s="21"/>
      <c r="AF25582" s="21"/>
    </row>
    <row r="25583" spans="1:32" ht="17.25" thickTop="1" thickBot="1">
      <c r="A25583" s="24">
        <v>25581</v>
      </c>
      <c r="D25583" s="21"/>
      <c r="AF25583" s="21"/>
    </row>
    <row r="25584" spans="1:32" ht="17.25" thickTop="1" thickBot="1">
      <c r="A25584" s="24">
        <v>25582</v>
      </c>
      <c r="D25584" s="21"/>
      <c r="AF25584" s="21"/>
    </row>
    <row r="25585" spans="1:32" ht="17.25" thickTop="1" thickBot="1">
      <c r="A25585" s="24">
        <v>25583</v>
      </c>
      <c r="D25585" s="21"/>
      <c r="AF25585" s="21"/>
    </row>
    <row r="25586" spans="1:32" ht="17.25" thickTop="1" thickBot="1">
      <c r="A25586" s="24">
        <v>25584</v>
      </c>
      <c r="D25586" s="21"/>
      <c r="AF25586" s="21"/>
    </row>
    <row r="25587" spans="1:32" ht="17.25" thickTop="1" thickBot="1">
      <c r="A25587" s="24">
        <v>25585</v>
      </c>
      <c r="D25587" s="21"/>
      <c r="AF25587" s="21"/>
    </row>
    <row r="25588" spans="1:32" ht="17.25" thickTop="1" thickBot="1">
      <c r="A25588" s="24">
        <v>25586</v>
      </c>
      <c r="D25588" s="21"/>
      <c r="AF25588" s="21"/>
    </row>
    <row r="25589" spans="1:32" ht="17.25" thickTop="1" thickBot="1">
      <c r="A25589" s="24">
        <v>25587</v>
      </c>
      <c r="D25589" s="21"/>
      <c r="AF25589" s="21"/>
    </row>
    <row r="25590" spans="1:32" ht="17.25" thickTop="1" thickBot="1">
      <c r="A25590" s="24">
        <v>25588</v>
      </c>
      <c r="D25590" s="21"/>
      <c r="AF25590" s="21"/>
    </row>
    <row r="25591" spans="1:32" ht="17.25" thickTop="1" thickBot="1">
      <c r="A25591" s="24">
        <v>25589</v>
      </c>
      <c r="D25591" s="21"/>
      <c r="AF25591" s="21"/>
    </row>
    <row r="25592" spans="1:32" ht="17.25" thickTop="1" thickBot="1">
      <c r="A25592" s="24">
        <v>25590</v>
      </c>
      <c r="D25592" s="21"/>
      <c r="AF25592" s="21"/>
    </row>
    <row r="25593" spans="1:32" ht="17.25" thickTop="1" thickBot="1">
      <c r="A25593" s="24">
        <v>25591</v>
      </c>
      <c r="D25593" s="21"/>
      <c r="AF25593" s="21"/>
    </row>
    <row r="25594" spans="1:32" ht="17.25" thickTop="1" thickBot="1">
      <c r="A25594" s="24">
        <v>25592</v>
      </c>
      <c r="D25594" s="21"/>
      <c r="AF25594" s="21"/>
    </row>
    <row r="25595" spans="1:32" ht="17.25" thickTop="1" thickBot="1">
      <c r="A25595" s="24">
        <v>25593</v>
      </c>
      <c r="D25595" s="21"/>
      <c r="AF25595" s="21"/>
    </row>
    <row r="25596" spans="1:32" ht="17.25" thickTop="1" thickBot="1">
      <c r="A25596" s="24">
        <v>25594</v>
      </c>
      <c r="D25596" s="21"/>
      <c r="AF25596" s="21"/>
    </row>
    <row r="25597" spans="1:32" ht="17.25" thickTop="1" thickBot="1">
      <c r="A25597" s="24">
        <v>25595</v>
      </c>
      <c r="D25597" s="21"/>
      <c r="AF25597" s="21"/>
    </row>
    <row r="25598" spans="1:32" ht="17.25" thickTop="1" thickBot="1">
      <c r="A25598" s="24">
        <v>25596</v>
      </c>
      <c r="D25598" s="21"/>
      <c r="AF25598" s="21"/>
    </row>
    <row r="25599" spans="1:32" ht="17.25" thickTop="1" thickBot="1">
      <c r="A25599" s="24">
        <v>25597</v>
      </c>
      <c r="D25599" s="21"/>
      <c r="AF25599" s="21"/>
    </row>
    <row r="25600" spans="1:32" ht="17.25" thickTop="1" thickBot="1">
      <c r="A25600" s="24">
        <v>25598</v>
      </c>
      <c r="D25600" s="21"/>
      <c r="AF25600" s="21"/>
    </row>
    <row r="25601" spans="1:32" ht="17.25" thickTop="1" thickBot="1">
      <c r="A25601" s="24">
        <v>25599</v>
      </c>
      <c r="D25601" s="21"/>
      <c r="AF25601" s="21"/>
    </row>
    <row r="25602" spans="1:32" ht="17.25" thickTop="1" thickBot="1">
      <c r="A25602" s="24">
        <v>25600</v>
      </c>
      <c r="D25602" s="21"/>
      <c r="AF25602" s="21"/>
    </row>
    <row r="25603" spans="1:32" ht="17.25" thickTop="1" thickBot="1">
      <c r="A25603" s="24">
        <v>25601</v>
      </c>
      <c r="D25603" s="21"/>
      <c r="AF25603" s="21"/>
    </row>
    <row r="25604" spans="1:32" ht="17.25" thickTop="1" thickBot="1">
      <c r="A25604" s="24">
        <v>25602</v>
      </c>
      <c r="D25604" s="21"/>
      <c r="AF25604" s="21"/>
    </row>
    <row r="25605" spans="1:32" ht="17.25" thickTop="1" thickBot="1">
      <c r="A25605" s="24">
        <v>25603</v>
      </c>
      <c r="D25605" s="21"/>
      <c r="AF25605" s="21"/>
    </row>
    <row r="25606" spans="1:32" ht="17.25" thickTop="1" thickBot="1">
      <c r="A25606" s="24">
        <v>25604</v>
      </c>
      <c r="D25606" s="21"/>
      <c r="AF25606" s="21"/>
    </row>
    <row r="25607" spans="1:32" ht="17.25" thickTop="1" thickBot="1">
      <c r="A25607" s="24">
        <v>25605</v>
      </c>
      <c r="D25607" s="21"/>
      <c r="AF25607" s="21"/>
    </row>
    <row r="25608" spans="1:32" ht="17.25" thickTop="1" thickBot="1">
      <c r="A25608" s="24">
        <v>25606</v>
      </c>
      <c r="D25608" s="21"/>
      <c r="AF25608" s="21"/>
    </row>
    <row r="25609" spans="1:32" ht="17.25" thickTop="1" thickBot="1">
      <c r="A25609" s="24">
        <v>25607</v>
      </c>
      <c r="D25609" s="21"/>
      <c r="AF25609" s="21"/>
    </row>
    <row r="25610" spans="1:32" ht="17.25" thickTop="1" thickBot="1">
      <c r="A25610" s="24">
        <v>25608</v>
      </c>
      <c r="D25610" s="21"/>
      <c r="AF25610" s="21"/>
    </row>
    <row r="25611" spans="1:32" ht="17.25" thickTop="1" thickBot="1">
      <c r="A25611" s="24">
        <v>25609</v>
      </c>
      <c r="D25611" s="21"/>
      <c r="AF25611" s="21"/>
    </row>
    <row r="25612" spans="1:32" ht="17.25" thickTop="1" thickBot="1">
      <c r="A25612" s="24">
        <v>25610</v>
      </c>
      <c r="D25612" s="21"/>
      <c r="AF25612" s="21"/>
    </row>
    <row r="25613" spans="1:32" ht="17.25" thickTop="1" thickBot="1">
      <c r="A25613" s="24">
        <v>25611</v>
      </c>
      <c r="D25613" s="21"/>
      <c r="AF25613" s="21"/>
    </row>
    <row r="25614" spans="1:32" ht="17.25" thickTop="1" thickBot="1">
      <c r="A25614" s="24">
        <v>25612</v>
      </c>
      <c r="D25614" s="21"/>
      <c r="AF25614" s="21"/>
    </row>
    <row r="25615" spans="1:32" ht="17.25" thickTop="1" thickBot="1">
      <c r="A25615" s="24">
        <v>25613</v>
      </c>
      <c r="D25615" s="21"/>
      <c r="AF25615" s="21"/>
    </row>
    <row r="25616" spans="1:32" ht="17.25" thickTop="1" thickBot="1">
      <c r="A25616" s="24">
        <v>25614</v>
      </c>
      <c r="D25616" s="21"/>
      <c r="AF25616" s="21"/>
    </row>
    <row r="25617" spans="1:32" ht="17.25" thickTop="1" thickBot="1">
      <c r="A25617" s="24">
        <v>25615</v>
      </c>
      <c r="D25617" s="21"/>
      <c r="AF25617" s="21"/>
    </row>
    <row r="25618" spans="1:32" ht="17.25" thickTop="1" thickBot="1">
      <c r="A25618" s="24">
        <v>25616</v>
      </c>
      <c r="D25618" s="21"/>
      <c r="AF25618" s="21"/>
    </row>
    <row r="25619" spans="1:32" ht="17.25" thickTop="1" thickBot="1">
      <c r="A25619" s="24">
        <v>25617</v>
      </c>
      <c r="D25619" s="21"/>
      <c r="AF25619" s="21"/>
    </row>
    <row r="25620" spans="1:32" ht="17.25" thickTop="1" thickBot="1">
      <c r="A25620" s="24">
        <v>25618</v>
      </c>
      <c r="D25620" s="21"/>
      <c r="AF25620" s="21"/>
    </row>
    <row r="25621" spans="1:32" ht="17.25" thickTop="1" thickBot="1">
      <c r="A25621" s="24">
        <v>25619</v>
      </c>
      <c r="D25621" s="21"/>
      <c r="AF25621" s="21"/>
    </row>
    <row r="25622" spans="1:32" ht="17.25" thickTop="1" thickBot="1">
      <c r="A25622" s="24">
        <v>25620</v>
      </c>
      <c r="D25622" s="21"/>
      <c r="AF25622" s="21"/>
    </row>
    <row r="25623" spans="1:32" ht="17.25" thickTop="1" thickBot="1">
      <c r="A25623" s="24">
        <v>25621</v>
      </c>
      <c r="D25623" s="21"/>
      <c r="AF25623" s="21"/>
    </row>
    <row r="25624" spans="1:32" ht="17.25" thickTop="1" thickBot="1">
      <c r="A25624" s="24">
        <v>25622</v>
      </c>
      <c r="D25624" s="21"/>
      <c r="AF25624" s="21"/>
    </row>
    <row r="25625" spans="1:32" ht="17.25" thickTop="1" thickBot="1">
      <c r="A25625" s="24">
        <v>25623</v>
      </c>
      <c r="D25625" s="21"/>
      <c r="AF25625" s="21"/>
    </row>
    <row r="25626" spans="1:32" ht="17.25" thickTop="1" thickBot="1">
      <c r="A25626" s="24">
        <v>25624</v>
      </c>
      <c r="D25626" s="21"/>
      <c r="AF25626" s="21"/>
    </row>
    <row r="25627" spans="1:32" ht="17.25" thickTop="1" thickBot="1">
      <c r="A25627" s="24">
        <v>25625</v>
      </c>
      <c r="D25627" s="21"/>
      <c r="AF25627" s="21"/>
    </row>
    <row r="25628" spans="1:32" ht="17.25" thickTop="1" thickBot="1">
      <c r="A25628" s="24">
        <v>25626</v>
      </c>
      <c r="D25628" s="21"/>
      <c r="AF25628" s="21"/>
    </row>
    <row r="25629" spans="1:32" ht="17.25" thickTop="1" thickBot="1">
      <c r="A25629" s="24">
        <v>25627</v>
      </c>
      <c r="D25629" s="21"/>
      <c r="AF25629" s="21"/>
    </row>
    <row r="25630" spans="1:32" ht="17.25" thickTop="1" thickBot="1">
      <c r="A25630" s="24">
        <v>25628</v>
      </c>
      <c r="D25630" s="21"/>
      <c r="AF25630" s="21"/>
    </row>
    <row r="25631" spans="1:32" ht="17.25" thickTop="1" thickBot="1">
      <c r="A25631" s="24">
        <v>25629</v>
      </c>
      <c r="D25631" s="21"/>
      <c r="AF25631" s="21"/>
    </row>
    <row r="25632" spans="1:32" ht="17.25" thickTop="1" thickBot="1">
      <c r="A25632" s="24">
        <v>25630</v>
      </c>
      <c r="D25632" s="21"/>
      <c r="AF25632" s="21"/>
    </row>
    <row r="25633" spans="1:32" ht="17.25" thickTop="1" thickBot="1">
      <c r="A25633" s="24">
        <v>25631</v>
      </c>
      <c r="D25633" s="21"/>
      <c r="AF25633" s="21"/>
    </row>
    <row r="25634" spans="1:32" ht="17.25" thickTop="1" thickBot="1">
      <c r="A25634" s="24">
        <v>25632</v>
      </c>
      <c r="D25634" s="21"/>
      <c r="AF25634" s="21"/>
    </row>
    <row r="25635" spans="1:32" ht="17.25" thickTop="1" thickBot="1">
      <c r="A25635" s="24">
        <v>25633</v>
      </c>
      <c r="D25635" s="21"/>
      <c r="AF25635" s="21"/>
    </row>
    <row r="25636" spans="1:32" ht="17.25" thickTop="1" thickBot="1">
      <c r="A25636" s="24">
        <v>25634</v>
      </c>
      <c r="D25636" s="21"/>
      <c r="AF25636" s="21"/>
    </row>
    <row r="25637" spans="1:32" ht="17.25" thickTop="1" thickBot="1">
      <c r="A25637" s="24">
        <v>25635</v>
      </c>
      <c r="D25637" s="21"/>
      <c r="AF25637" s="21"/>
    </row>
    <row r="25638" spans="1:32" ht="17.25" thickTop="1" thickBot="1">
      <c r="A25638" s="24">
        <v>25636</v>
      </c>
      <c r="D25638" s="21"/>
      <c r="AF25638" s="21"/>
    </row>
    <row r="25639" spans="1:32" ht="17.25" thickTop="1" thickBot="1">
      <c r="A25639" s="24">
        <v>25637</v>
      </c>
      <c r="D25639" s="21"/>
      <c r="AF25639" s="21"/>
    </row>
    <row r="25640" spans="1:32" ht="17.25" thickTop="1" thickBot="1">
      <c r="A25640" s="24">
        <v>25638</v>
      </c>
      <c r="D25640" s="21"/>
      <c r="AF25640" s="21"/>
    </row>
    <row r="25641" spans="1:32" ht="17.25" thickTop="1" thickBot="1">
      <c r="A25641" s="24">
        <v>25639</v>
      </c>
      <c r="D25641" s="21"/>
      <c r="AF25641" s="21"/>
    </row>
    <row r="25642" spans="1:32" ht="17.25" thickTop="1" thickBot="1">
      <c r="A25642" s="24">
        <v>25640</v>
      </c>
      <c r="D25642" s="21"/>
      <c r="AF25642" s="21"/>
    </row>
    <row r="25643" spans="1:32" ht="17.25" thickTop="1" thickBot="1">
      <c r="A25643" s="24">
        <v>25641</v>
      </c>
      <c r="D25643" s="21"/>
      <c r="AF25643" s="21"/>
    </row>
    <row r="25644" spans="1:32" ht="17.25" thickTop="1" thickBot="1">
      <c r="A25644" s="24">
        <v>25642</v>
      </c>
      <c r="D25644" s="21"/>
      <c r="AF25644" s="21"/>
    </row>
    <row r="25645" spans="1:32" ht="17.25" thickTop="1" thickBot="1">
      <c r="A25645" s="24">
        <v>25643</v>
      </c>
      <c r="D25645" s="21"/>
      <c r="AF25645" s="21"/>
    </row>
    <row r="25646" spans="1:32" ht="17.25" thickTop="1" thickBot="1">
      <c r="A25646" s="24">
        <v>25644</v>
      </c>
      <c r="D25646" s="21"/>
      <c r="AF25646" s="21"/>
    </row>
    <row r="25647" spans="1:32" ht="17.25" thickTop="1" thickBot="1">
      <c r="A25647" s="24">
        <v>25645</v>
      </c>
      <c r="D25647" s="21"/>
      <c r="AF25647" s="21"/>
    </row>
    <row r="25648" spans="1:32" ht="17.25" thickTop="1" thickBot="1">
      <c r="A25648" s="24">
        <v>25646</v>
      </c>
      <c r="D25648" s="21"/>
      <c r="AF25648" s="21"/>
    </row>
    <row r="25649" spans="1:32" ht="17.25" thickTop="1" thickBot="1">
      <c r="A25649" s="24">
        <v>25647</v>
      </c>
      <c r="D25649" s="21"/>
      <c r="AF25649" s="21"/>
    </row>
    <row r="25650" spans="1:32" ht="17.25" thickTop="1" thickBot="1">
      <c r="A25650" s="24">
        <v>25648</v>
      </c>
      <c r="D25650" s="21"/>
      <c r="AF25650" s="21"/>
    </row>
    <row r="25651" spans="1:32" ht="17.25" thickTop="1" thickBot="1">
      <c r="A25651" s="24">
        <v>25649</v>
      </c>
      <c r="D25651" s="21"/>
      <c r="AF25651" s="21"/>
    </row>
    <row r="25652" spans="1:32" ht="17.25" thickTop="1" thickBot="1">
      <c r="A25652" s="24">
        <v>25650</v>
      </c>
      <c r="D25652" s="21"/>
      <c r="AF25652" s="21"/>
    </row>
    <row r="25653" spans="1:32" ht="17.25" thickTop="1" thickBot="1">
      <c r="A25653" s="24">
        <v>25651</v>
      </c>
      <c r="D25653" s="21"/>
      <c r="AF25653" s="21"/>
    </row>
    <row r="25654" spans="1:32" ht="17.25" thickTop="1" thickBot="1">
      <c r="A25654" s="24">
        <v>25652</v>
      </c>
      <c r="D25654" s="21"/>
      <c r="AF25654" s="21"/>
    </row>
    <row r="25655" spans="1:32" ht="17.25" thickTop="1" thickBot="1">
      <c r="A25655" s="24">
        <v>25653</v>
      </c>
      <c r="D25655" s="21"/>
      <c r="AF25655" s="21"/>
    </row>
    <row r="25656" spans="1:32" ht="17.25" thickTop="1" thickBot="1">
      <c r="A25656" s="24">
        <v>25654</v>
      </c>
      <c r="D25656" s="21"/>
      <c r="AF25656" s="21"/>
    </row>
    <row r="25657" spans="1:32" ht="17.25" thickTop="1" thickBot="1">
      <c r="A25657" s="24">
        <v>25655</v>
      </c>
      <c r="D25657" s="21"/>
      <c r="AF25657" s="21"/>
    </row>
    <row r="25658" spans="1:32" ht="17.25" thickTop="1" thickBot="1">
      <c r="A25658" s="24">
        <v>25656</v>
      </c>
      <c r="D25658" s="21"/>
      <c r="AF25658" s="21"/>
    </row>
    <row r="25659" spans="1:32" ht="17.25" thickTop="1" thickBot="1">
      <c r="A25659" s="24">
        <v>25657</v>
      </c>
      <c r="D25659" s="21"/>
      <c r="AF25659" s="21"/>
    </row>
    <row r="25660" spans="1:32" ht="17.25" thickTop="1" thickBot="1">
      <c r="A25660" s="24">
        <v>25658</v>
      </c>
      <c r="D25660" s="21"/>
      <c r="AF25660" s="21"/>
    </row>
    <row r="25661" spans="1:32" ht="17.25" thickTop="1" thickBot="1">
      <c r="A25661" s="24">
        <v>25659</v>
      </c>
      <c r="D25661" s="21"/>
      <c r="AF25661" s="21"/>
    </row>
    <row r="25662" spans="1:32" ht="17.25" thickTop="1" thickBot="1">
      <c r="A25662" s="24">
        <v>25660</v>
      </c>
      <c r="D25662" s="21"/>
      <c r="AF25662" s="21"/>
    </row>
    <row r="25663" spans="1:32" ht="17.25" thickTop="1" thickBot="1">
      <c r="A25663" s="24">
        <v>25661</v>
      </c>
      <c r="D25663" s="21"/>
      <c r="AF25663" s="21"/>
    </row>
    <row r="25664" spans="1:32" ht="17.25" thickTop="1" thickBot="1">
      <c r="A25664" s="24">
        <v>25662</v>
      </c>
      <c r="D25664" s="21"/>
      <c r="AF25664" s="21"/>
    </row>
    <row r="25665" spans="1:32" ht="17.25" thickTop="1" thickBot="1">
      <c r="A25665" s="24">
        <v>25663</v>
      </c>
      <c r="D25665" s="21"/>
      <c r="AF25665" s="21"/>
    </row>
    <row r="25666" spans="1:32" ht="17.25" thickTop="1" thickBot="1">
      <c r="A25666" s="24">
        <v>25664</v>
      </c>
      <c r="D25666" s="21"/>
      <c r="AF25666" s="21"/>
    </row>
    <row r="25667" spans="1:32" ht="17.25" thickTop="1" thickBot="1">
      <c r="A25667" s="24">
        <v>25665</v>
      </c>
      <c r="D25667" s="21"/>
      <c r="AF25667" s="21"/>
    </row>
    <row r="25668" spans="1:32" ht="17.25" thickTop="1" thickBot="1">
      <c r="A25668" s="24">
        <v>25666</v>
      </c>
      <c r="D25668" s="21"/>
      <c r="AF25668" s="21"/>
    </row>
    <row r="25669" spans="1:32" ht="17.25" thickTop="1" thickBot="1">
      <c r="A25669" s="24">
        <v>25667</v>
      </c>
      <c r="D25669" s="21"/>
      <c r="AF25669" s="21"/>
    </row>
    <row r="25670" spans="1:32" ht="17.25" thickTop="1" thickBot="1">
      <c r="A25670" s="24">
        <v>25668</v>
      </c>
      <c r="D25670" s="21"/>
      <c r="AF25670" s="21"/>
    </row>
    <row r="25671" spans="1:32" ht="17.25" thickTop="1" thickBot="1">
      <c r="A25671" s="24">
        <v>25669</v>
      </c>
      <c r="D25671" s="21"/>
      <c r="AF25671" s="21"/>
    </row>
    <row r="25672" spans="1:32" ht="17.25" thickTop="1" thickBot="1">
      <c r="A25672" s="24">
        <v>25670</v>
      </c>
      <c r="D25672" s="21"/>
      <c r="AF25672" s="21"/>
    </row>
    <row r="25673" spans="1:32" ht="17.25" thickTop="1" thickBot="1">
      <c r="A25673" s="24">
        <v>25671</v>
      </c>
      <c r="D25673" s="21"/>
      <c r="AF25673" s="21"/>
    </row>
    <row r="25674" spans="1:32" ht="17.25" thickTop="1" thickBot="1">
      <c r="A25674" s="24">
        <v>25672</v>
      </c>
      <c r="D25674" s="21"/>
      <c r="AF25674" s="21"/>
    </row>
    <row r="25675" spans="1:32" ht="17.25" thickTop="1" thickBot="1">
      <c r="A25675" s="24">
        <v>25673</v>
      </c>
      <c r="D25675" s="21"/>
      <c r="AF25675" s="21"/>
    </row>
    <row r="25676" spans="1:32" ht="17.25" thickTop="1" thickBot="1">
      <c r="A25676" s="24">
        <v>25674</v>
      </c>
      <c r="D25676" s="21"/>
      <c r="AF25676" s="21"/>
    </row>
    <row r="25677" spans="1:32" ht="17.25" thickTop="1" thickBot="1">
      <c r="A25677" s="24">
        <v>25675</v>
      </c>
      <c r="D25677" s="21"/>
      <c r="AF25677" s="21"/>
    </row>
    <row r="25678" spans="1:32" ht="17.25" thickTop="1" thickBot="1">
      <c r="A25678" s="24">
        <v>25676</v>
      </c>
      <c r="D25678" s="21"/>
      <c r="AF25678" s="21"/>
    </row>
    <row r="25679" spans="1:32" ht="17.25" thickTop="1" thickBot="1">
      <c r="A25679" s="24">
        <v>25677</v>
      </c>
      <c r="D25679" s="21"/>
      <c r="AF25679" s="21"/>
    </row>
    <row r="25680" spans="1:32" ht="17.25" thickTop="1" thickBot="1">
      <c r="A25680" s="24">
        <v>25678</v>
      </c>
      <c r="D25680" s="21"/>
      <c r="AF25680" s="21"/>
    </row>
    <row r="25681" spans="1:32" ht="17.25" thickTop="1" thickBot="1">
      <c r="A25681" s="24">
        <v>25679</v>
      </c>
      <c r="D25681" s="21"/>
      <c r="AF25681" s="21"/>
    </row>
    <row r="25682" spans="1:32" ht="17.25" thickTop="1" thickBot="1">
      <c r="A25682" s="24">
        <v>25680</v>
      </c>
      <c r="D25682" s="21"/>
      <c r="AF25682" s="21"/>
    </row>
    <row r="25683" spans="1:32" ht="17.25" thickTop="1" thickBot="1">
      <c r="A25683" s="24">
        <v>25681</v>
      </c>
      <c r="D25683" s="21"/>
      <c r="AF25683" s="21"/>
    </row>
    <row r="25684" spans="1:32" ht="17.25" thickTop="1" thickBot="1">
      <c r="A25684" s="24">
        <v>25682</v>
      </c>
      <c r="D25684" s="21"/>
      <c r="AF25684" s="21"/>
    </row>
    <row r="25685" spans="1:32" ht="17.25" thickTop="1" thickBot="1">
      <c r="A25685" s="24">
        <v>25683</v>
      </c>
      <c r="D25685" s="21"/>
      <c r="AF25685" s="21"/>
    </row>
    <row r="25686" spans="1:32" ht="17.25" thickTop="1" thickBot="1">
      <c r="A25686" s="24">
        <v>25684</v>
      </c>
      <c r="D25686" s="21"/>
      <c r="AF25686" s="21"/>
    </row>
    <row r="25687" spans="1:32" ht="17.25" thickTop="1" thickBot="1">
      <c r="A25687" s="24">
        <v>25685</v>
      </c>
      <c r="D25687" s="21"/>
      <c r="AF25687" s="21"/>
    </row>
    <row r="25688" spans="1:32" ht="17.25" thickTop="1" thickBot="1">
      <c r="A25688" s="24">
        <v>25686</v>
      </c>
      <c r="D25688" s="21"/>
      <c r="AF25688" s="21"/>
    </row>
    <row r="25689" spans="1:32" ht="17.25" thickTop="1" thickBot="1">
      <c r="A25689" s="24">
        <v>25687</v>
      </c>
      <c r="D25689" s="21"/>
      <c r="AF25689" s="21"/>
    </row>
    <row r="25690" spans="1:32" ht="17.25" thickTop="1" thickBot="1">
      <c r="A25690" s="24">
        <v>25688</v>
      </c>
      <c r="D25690" s="21"/>
      <c r="AF25690" s="21"/>
    </row>
    <row r="25691" spans="1:32" ht="17.25" thickTop="1" thickBot="1">
      <c r="A25691" s="24">
        <v>25689</v>
      </c>
      <c r="D25691" s="21"/>
      <c r="AF25691" s="21"/>
    </row>
    <row r="25692" spans="1:32" ht="17.25" thickTop="1" thickBot="1">
      <c r="A25692" s="24">
        <v>25690</v>
      </c>
      <c r="D25692" s="21"/>
      <c r="AF25692" s="21"/>
    </row>
    <row r="25693" spans="1:32" ht="17.25" thickTop="1" thickBot="1">
      <c r="A25693" s="24">
        <v>25691</v>
      </c>
      <c r="D25693" s="21"/>
      <c r="AF25693" s="21"/>
    </row>
    <row r="25694" spans="1:32" ht="17.25" thickTop="1" thickBot="1">
      <c r="A25694" s="24">
        <v>25692</v>
      </c>
      <c r="D25694" s="21"/>
      <c r="AF25694" s="21"/>
    </row>
    <row r="25695" spans="1:32" ht="17.25" thickTop="1" thickBot="1">
      <c r="A25695" s="24">
        <v>25693</v>
      </c>
      <c r="D25695" s="21"/>
      <c r="AF25695" s="21"/>
    </row>
    <row r="25696" spans="1:32" ht="17.25" thickTop="1" thickBot="1">
      <c r="A25696" s="24">
        <v>25694</v>
      </c>
      <c r="D25696" s="21"/>
      <c r="AF25696" s="21"/>
    </row>
    <row r="25697" spans="1:32" ht="17.25" thickTop="1" thickBot="1">
      <c r="A25697" s="24">
        <v>25695</v>
      </c>
      <c r="D25697" s="21"/>
      <c r="AF25697" s="21"/>
    </row>
    <row r="25698" spans="1:32" ht="17.25" thickTop="1" thickBot="1">
      <c r="A25698" s="24">
        <v>25696</v>
      </c>
      <c r="D25698" s="21"/>
      <c r="AF25698" s="21"/>
    </row>
    <row r="25699" spans="1:32" ht="17.25" thickTop="1" thickBot="1">
      <c r="A25699" s="24">
        <v>25697</v>
      </c>
      <c r="D25699" s="21"/>
      <c r="AF25699" s="21"/>
    </row>
    <row r="25700" spans="1:32" ht="17.25" thickTop="1" thickBot="1">
      <c r="A25700" s="24">
        <v>25698</v>
      </c>
      <c r="D25700" s="21"/>
      <c r="AF25700" s="21"/>
    </row>
    <row r="25701" spans="1:32" ht="17.25" thickTop="1" thickBot="1">
      <c r="A25701" s="24">
        <v>25699</v>
      </c>
      <c r="D25701" s="21"/>
      <c r="AF25701" s="21"/>
    </row>
    <row r="25702" spans="1:32" ht="17.25" thickTop="1" thickBot="1">
      <c r="A25702" s="24">
        <v>25700</v>
      </c>
      <c r="D25702" s="21"/>
      <c r="AF25702" s="21"/>
    </row>
    <row r="25703" spans="1:32" ht="17.25" thickTop="1" thickBot="1">
      <c r="A25703" s="24">
        <v>25701</v>
      </c>
      <c r="D25703" s="21"/>
      <c r="AF25703" s="21"/>
    </row>
    <row r="25704" spans="1:32" ht="17.25" thickTop="1" thickBot="1">
      <c r="A25704" s="24">
        <v>25702</v>
      </c>
      <c r="D25704" s="21"/>
      <c r="AF25704" s="21"/>
    </row>
    <row r="25705" spans="1:32" ht="17.25" thickTop="1" thickBot="1">
      <c r="A25705" s="24">
        <v>25703</v>
      </c>
      <c r="D25705" s="21"/>
      <c r="AF25705" s="21"/>
    </row>
    <row r="25706" spans="1:32" ht="17.25" thickTop="1" thickBot="1">
      <c r="A25706" s="24">
        <v>25704</v>
      </c>
      <c r="D25706" s="21"/>
      <c r="AF25706" s="21"/>
    </row>
    <row r="25707" spans="1:32" ht="17.25" thickTop="1" thickBot="1">
      <c r="A25707" s="24">
        <v>25705</v>
      </c>
      <c r="D25707" s="21"/>
      <c r="AF25707" s="21"/>
    </row>
    <row r="25708" spans="1:32" ht="17.25" thickTop="1" thickBot="1">
      <c r="A25708" s="24">
        <v>25706</v>
      </c>
      <c r="D25708" s="21"/>
      <c r="AF25708" s="21"/>
    </row>
    <row r="25709" spans="1:32" ht="17.25" thickTop="1" thickBot="1">
      <c r="A25709" s="24">
        <v>25707</v>
      </c>
      <c r="D25709" s="21"/>
      <c r="AF25709" s="21"/>
    </row>
    <row r="25710" spans="1:32" ht="17.25" thickTop="1" thickBot="1">
      <c r="A25710" s="24">
        <v>25708</v>
      </c>
      <c r="D25710" s="21"/>
      <c r="AF25710" s="21"/>
    </row>
    <row r="25711" spans="1:32" ht="17.25" thickTop="1" thickBot="1">
      <c r="A25711" s="24">
        <v>25709</v>
      </c>
      <c r="D25711" s="21"/>
      <c r="AF25711" s="21"/>
    </row>
    <row r="25712" spans="1:32" ht="17.25" thickTop="1" thickBot="1">
      <c r="A25712" s="24">
        <v>25710</v>
      </c>
      <c r="D25712" s="21"/>
      <c r="AF25712" s="21"/>
    </row>
    <row r="25713" spans="1:32" ht="17.25" thickTop="1" thickBot="1">
      <c r="A25713" s="24">
        <v>25711</v>
      </c>
      <c r="D25713" s="21"/>
      <c r="AF25713" s="21"/>
    </row>
    <row r="25714" spans="1:32" ht="17.25" thickTop="1" thickBot="1">
      <c r="A25714" s="24">
        <v>25712</v>
      </c>
      <c r="D25714" s="21"/>
      <c r="AF25714" s="21"/>
    </row>
    <row r="25715" spans="1:32" ht="17.25" thickTop="1" thickBot="1">
      <c r="A25715" s="24">
        <v>25713</v>
      </c>
      <c r="D25715" s="21"/>
      <c r="AF25715" s="21"/>
    </row>
    <row r="25716" spans="1:32" ht="17.25" thickTop="1" thickBot="1">
      <c r="A25716" s="24">
        <v>25714</v>
      </c>
      <c r="D25716" s="21"/>
      <c r="AF25716" s="21"/>
    </row>
    <row r="25717" spans="1:32" ht="17.25" thickTop="1" thickBot="1">
      <c r="A25717" s="24">
        <v>25715</v>
      </c>
      <c r="D25717" s="21"/>
      <c r="AF25717" s="21"/>
    </row>
    <row r="25718" spans="1:32" ht="17.25" thickTop="1" thickBot="1">
      <c r="A25718" s="24">
        <v>25716</v>
      </c>
      <c r="D25718" s="21"/>
      <c r="AF25718" s="21"/>
    </row>
    <row r="25719" spans="1:32" ht="17.25" thickTop="1" thickBot="1">
      <c r="A25719" s="24">
        <v>25717</v>
      </c>
      <c r="D25719" s="21"/>
      <c r="AF25719" s="21"/>
    </row>
    <row r="25720" spans="1:32" ht="17.25" thickTop="1" thickBot="1">
      <c r="A25720" s="24">
        <v>25718</v>
      </c>
      <c r="D25720" s="21"/>
      <c r="AF25720" s="21"/>
    </row>
    <row r="25721" spans="1:32" ht="17.25" thickTop="1" thickBot="1">
      <c r="A25721" s="24">
        <v>25719</v>
      </c>
      <c r="D25721" s="21"/>
      <c r="AF25721" s="21"/>
    </row>
    <row r="25722" spans="1:32" ht="17.25" thickTop="1" thickBot="1">
      <c r="A25722" s="24">
        <v>25720</v>
      </c>
      <c r="D25722" s="21"/>
      <c r="AF25722" s="21"/>
    </row>
    <row r="25723" spans="1:32" ht="17.25" thickTop="1" thickBot="1">
      <c r="A25723" s="24">
        <v>25721</v>
      </c>
      <c r="D25723" s="21"/>
      <c r="AF25723" s="21"/>
    </row>
    <row r="25724" spans="1:32" ht="17.25" thickTop="1" thickBot="1">
      <c r="A25724" s="24">
        <v>25722</v>
      </c>
      <c r="D25724" s="21"/>
      <c r="AF25724" s="21"/>
    </row>
    <row r="25725" spans="1:32" ht="17.25" thickTop="1" thickBot="1">
      <c r="A25725" s="24">
        <v>25723</v>
      </c>
      <c r="D25725" s="21"/>
      <c r="AF25725" s="21"/>
    </row>
    <row r="25726" spans="1:32" ht="17.25" thickTop="1" thickBot="1">
      <c r="A25726" s="24">
        <v>25724</v>
      </c>
      <c r="D25726" s="21"/>
      <c r="AF25726" s="21"/>
    </row>
    <row r="25727" spans="1:32" ht="17.25" thickTop="1" thickBot="1">
      <c r="A25727" s="24">
        <v>25725</v>
      </c>
      <c r="D25727" s="21"/>
      <c r="AF25727" s="21"/>
    </row>
    <row r="25728" spans="1:32" ht="17.25" thickTop="1" thickBot="1">
      <c r="A25728" s="24">
        <v>25726</v>
      </c>
      <c r="D25728" s="21"/>
      <c r="AF25728" s="21"/>
    </row>
    <row r="25729" spans="1:32" ht="17.25" thickTop="1" thickBot="1">
      <c r="A25729" s="24">
        <v>25727</v>
      </c>
      <c r="D25729" s="21"/>
      <c r="AF25729" s="21"/>
    </row>
    <row r="25730" spans="1:32" ht="17.25" thickTop="1" thickBot="1">
      <c r="A25730" s="24">
        <v>25728</v>
      </c>
      <c r="D25730" s="21"/>
      <c r="AF25730" s="21"/>
    </row>
    <row r="25731" spans="1:32" ht="17.25" thickTop="1" thickBot="1">
      <c r="A25731" s="24">
        <v>25729</v>
      </c>
      <c r="D25731" s="21"/>
      <c r="AF25731" s="21"/>
    </row>
    <row r="25732" spans="1:32" ht="17.25" thickTop="1" thickBot="1">
      <c r="A25732" s="24">
        <v>25730</v>
      </c>
      <c r="D25732" s="21"/>
      <c r="AF25732" s="21"/>
    </row>
    <row r="25733" spans="1:32" ht="17.25" thickTop="1" thickBot="1">
      <c r="A25733" s="24">
        <v>25731</v>
      </c>
      <c r="D25733" s="21"/>
      <c r="AF25733" s="21"/>
    </row>
    <row r="25734" spans="1:32" ht="17.25" thickTop="1" thickBot="1">
      <c r="A25734" s="24">
        <v>25732</v>
      </c>
      <c r="D25734" s="21"/>
      <c r="AF25734" s="21"/>
    </row>
    <row r="25735" spans="1:32" ht="17.25" thickTop="1" thickBot="1">
      <c r="A25735" s="24">
        <v>25733</v>
      </c>
      <c r="D25735" s="21"/>
      <c r="AF25735" s="21"/>
    </row>
    <row r="25736" spans="1:32" ht="17.25" thickTop="1" thickBot="1">
      <c r="A25736" s="24">
        <v>25734</v>
      </c>
      <c r="D25736" s="21"/>
      <c r="AF25736" s="21"/>
    </row>
    <row r="25737" spans="1:32" ht="17.25" thickTop="1" thickBot="1">
      <c r="A25737" s="24">
        <v>25735</v>
      </c>
      <c r="D25737" s="21"/>
      <c r="AF25737" s="21"/>
    </row>
    <row r="25738" spans="1:32" ht="17.25" thickTop="1" thickBot="1">
      <c r="A25738" s="24">
        <v>25736</v>
      </c>
      <c r="D25738" s="21"/>
      <c r="AF25738" s="21"/>
    </row>
    <row r="25739" spans="1:32" ht="17.25" thickTop="1" thickBot="1">
      <c r="A25739" s="24">
        <v>25737</v>
      </c>
      <c r="D25739" s="21"/>
      <c r="AF25739" s="21"/>
    </row>
    <row r="25740" spans="1:32" ht="17.25" thickTop="1" thickBot="1">
      <c r="A25740" s="24">
        <v>25738</v>
      </c>
      <c r="D25740" s="21"/>
      <c r="AF25740" s="21"/>
    </row>
    <row r="25741" spans="1:32" ht="17.25" thickTop="1" thickBot="1">
      <c r="A25741" s="24">
        <v>25739</v>
      </c>
      <c r="D25741" s="21"/>
      <c r="AF25741" s="21"/>
    </row>
    <row r="25742" spans="1:32" ht="17.25" thickTop="1" thickBot="1">
      <c r="A25742" s="24">
        <v>25740</v>
      </c>
      <c r="D25742" s="21"/>
      <c r="AF25742" s="21"/>
    </row>
    <row r="25743" spans="1:32" ht="17.25" thickTop="1" thickBot="1">
      <c r="A25743" s="24">
        <v>25741</v>
      </c>
      <c r="D25743" s="21"/>
      <c r="AF25743" s="21"/>
    </row>
    <row r="25744" spans="1:32" ht="17.25" thickTop="1" thickBot="1">
      <c r="A25744" s="24">
        <v>25742</v>
      </c>
      <c r="D25744" s="21"/>
      <c r="AF25744" s="21"/>
    </row>
    <row r="25745" spans="1:32" ht="17.25" thickTop="1" thickBot="1">
      <c r="A25745" s="24">
        <v>25743</v>
      </c>
      <c r="D25745" s="21"/>
      <c r="AF25745" s="21"/>
    </row>
    <row r="25746" spans="1:32" ht="17.25" thickTop="1" thickBot="1">
      <c r="A25746" s="24">
        <v>25744</v>
      </c>
      <c r="D25746" s="21"/>
      <c r="AF25746" s="21"/>
    </row>
    <row r="25747" spans="1:32" ht="17.25" thickTop="1" thickBot="1">
      <c r="A25747" s="24">
        <v>25745</v>
      </c>
      <c r="D25747" s="21"/>
      <c r="AF25747" s="21"/>
    </row>
    <row r="25748" spans="1:32" ht="17.25" thickTop="1" thickBot="1">
      <c r="A25748" s="24">
        <v>25746</v>
      </c>
      <c r="D25748" s="21"/>
      <c r="AF25748" s="21"/>
    </row>
    <row r="25749" spans="1:32" ht="17.25" thickTop="1" thickBot="1">
      <c r="A25749" s="24">
        <v>25747</v>
      </c>
      <c r="D25749" s="21"/>
      <c r="AF25749" s="21"/>
    </row>
    <row r="25750" spans="1:32" ht="17.25" thickTop="1" thickBot="1">
      <c r="A25750" s="24">
        <v>25748</v>
      </c>
      <c r="D25750" s="21"/>
      <c r="AF25750" s="21"/>
    </row>
    <row r="25751" spans="1:32" ht="17.25" thickTop="1" thickBot="1">
      <c r="A25751" s="24">
        <v>25749</v>
      </c>
      <c r="D25751" s="21"/>
      <c r="AF25751" s="21"/>
    </row>
    <row r="25752" spans="1:32" ht="17.25" thickTop="1" thickBot="1">
      <c r="A25752" s="24">
        <v>25750</v>
      </c>
      <c r="D25752" s="21"/>
      <c r="AF25752" s="21"/>
    </row>
    <row r="25753" spans="1:32" ht="17.25" thickTop="1" thickBot="1">
      <c r="A25753" s="24">
        <v>25751</v>
      </c>
      <c r="D25753" s="21"/>
      <c r="AF25753" s="21"/>
    </row>
    <row r="25754" spans="1:32" ht="17.25" thickTop="1" thickBot="1">
      <c r="A25754" s="24">
        <v>25752</v>
      </c>
      <c r="D25754" s="21"/>
      <c r="AF25754" s="21"/>
    </row>
    <row r="25755" spans="1:32" ht="17.25" thickTop="1" thickBot="1">
      <c r="A25755" s="24">
        <v>25753</v>
      </c>
      <c r="D25755" s="21"/>
      <c r="AF25755" s="21"/>
    </row>
    <row r="25756" spans="1:32" ht="17.25" thickTop="1" thickBot="1">
      <c r="A25756" s="24">
        <v>25754</v>
      </c>
      <c r="D25756" s="21"/>
      <c r="AF25756" s="21"/>
    </row>
    <row r="25757" spans="1:32" ht="17.25" thickTop="1" thickBot="1">
      <c r="A25757" s="24">
        <v>25755</v>
      </c>
      <c r="D25757" s="21"/>
      <c r="AF25757" s="21"/>
    </row>
    <row r="25758" spans="1:32" ht="17.25" thickTop="1" thickBot="1">
      <c r="A25758" s="24">
        <v>25756</v>
      </c>
      <c r="D25758" s="21"/>
      <c r="AF25758" s="21"/>
    </row>
    <row r="25759" spans="1:32" ht="17.25" thickTop="1" thickBot="1">
      <c r="A25759" s="24">
        <v>25757</v>
      </c>
      <c r="D25759" s="21"/>
      <c r="AF25759" s="21"/>
    </row>
    <row r="25760" spans="1:32" ht="17.25" thickTop="1" thickBot="1">
      <c r="A25760" s="24">
        <v>25758</v>
      </c>
      <c r="D25760" s="21"/>
      <c r="AF25760" s="21"/>
    </row>
    <row r="25761" spans="1:32" ht="17.25" thickTop="1" thickBot="1">
      <c r="A25761" s="24">
        <v>25759</v>
      </c>
      <c r="D25761" s="21"/>
      <c r="AF25761" s="21"/>
    </row>
    <row r="25762" spans="1:32" ht="17.25" thickTop="1" thickBot="1">
      <c r="A25762" s="24">
        <v>25760</v>
      </c>
      <c r="D25762" s="21"/>
      <c r="AF25762" s="21"/>
    </row>
    <row r="25763" spans="1:32" ht="17.25" thickTop="1" thickBot="1">
      <c r="A25763" s="24">
        <v>25761</v>
      </c>
      <c r="D25763" s="21"/>
      <c r="AF25763" s="21"/>
    </row>
    <row r="25764" spans="1:32" ht="17.25" thickTop="1" thickBot="1">
      <c r="A25764" s="24">
        <v>25762</v>
      </c>
      <c r="D25764" s="21"/>
      <c r="AF25764" s="21"/>
    </row>
    <row r="25765" spans="1:32" ht="17.25" thickTop="1" thickBot="1">
      <c r="A25765" s="24">
        <v>25763</v>
      </c>
      <c r="D25765" s="21"/>
      <c r="AF25765" s="21"/>
    </row>
    <row r="25766" spans="1:32" ht="17.25" thickTop="1" thickBot="1">
      <c r="A25766" s="24">
        <v>25764</v>
      </c>
      <c r="D25766" s="21"/>
      <c r="AF25766" s="21"/>
    </row>
    <row r="25767" spans="1:32" ht="17.25" thickTop="1" thickBot="1">
      <c r="A25767" s="24">
        <v>25765</v>
      </c>
      <c r="D25767" s="21"/>
      <c r="AF25767" s="21"/>
    </row>
    <row r="25768" spans="1:32" ht="17.25" thickTop="1" thickBot="1">
      <c r="A25768" s="24">
        <v>25766</v>
      </c>
      <c r="D25768" s="21"/>
      <c r="AF25768" s="21"/>
    </row>
    <row r="25769" spans="1:32" ht="17.25" thickTop="1" thickBot="1">
      <c r="A25769" s="24">
        <v>25767</v>
      </c>
      <c r="D25769" s="21"/>
      <c r="AF25769" s="21"/>
    </row>
    <row r="25770" spans="1:32" ht="17.25" thickTop="1" thickBot="1">
      <c r="A25770" s="24">
        <v>25768</v>
      </c>
      <c r="D25770" s="21"/>
      <c r="AF25770" s="21"/>
    </row>
    <row r="25771" spans="1:32" ht="17.25" thickTop="1" thickBot="1">
      <c r="A25771" s="24">
        <v>25769</v>
      </c>
      <c r="D25771" s="21"/>
      <c r="AF25771" s="21"/>
    </row>
    <row r="25772" spans="1:32" ht="17.25" thickTop="1" thickBot="1">
      <c r="A25772" s="24">
        <v>25770</v>
      </c>
      <c r="D25772" s="21"/>
      <c r="AF25772" s="21"/>
    </row>
    <row r="25773" spans="1:32" ht="17.25" thickTop="1" thickBot="1">
      <c r="A25773" s="24">
        <v>25771</v>
      </c>
      <c r="D25773" s="21"/>
      <c r="AF25773" s="21"/>
    </row>
    <row r="25774" spans="1:32" ht="17.25" thickTop="1" thickBot="1">
      <c r="A25774" s="24">
        <v>25772</v>
      </c>
      <c r="D25774" s="21"/>
      <c r="AF25774" s="21"/>
    </row>
    <row r="25775" spans="1:32" ht="17.25" thickTop="1" thickBot="1">
      <c r="A25775" s="24">
        <v>25773</v>
      </c>
      <c r="D25775" s="21"/>
      <c r="AF25775" s="21"/>
    </row>
    <row r="25776" spans="1:32" ht="17.25" thickTop="1" thickBot="1">
      <c r="A25776" s="24">
        <v>25774</v>
      </c>
      <c r="D25776" s="21"/>
      <c r="AF25776" s="21"/>
    </row>
    <row r="25777" spans="1:32" ht="17.25" thickTop="1" thickBot="1">
      <c r="A25777" s="24">
        <v>25775</v>
      </c>
      <c r="D25777" s="21"/>
      <c r="AF25777" s="21"/>
    </row>
    <row r="25778" spans="1:32" ht="17.25" thickTop="1" thickBot="1">
      <c r="A25778" s="24">
        <v>25776</v>
      </c>
      <c r="D25778" s="21"/>
      <c r="AF25778" s="21"/>
    </row>
    <row r="25779" spans="1:32" ht="17.25" thickTop="1" thickBot="1">
      <c r="A25779" s="24">
        <v>25777</v>
      </c>
      <c r="D25779" s="21"/>
      <c r="AF25779" s="21"/>
    </row>
    <row r="25780" spans="1:32" ht="17.25" thickTop="1" thickBot="1">
      <c r="A25780" s="24">
        <v>25778</v>
      </c>
      <c r="D25780" s="21"/>
      <c r="AF25780" s="21"/>
    </row>
    <row r="25781" spans="1:32" ht="17.25" thickTop="1" thickBot="1">
      <c r="A25781" s="24">
        <v>25779</v>
      </c>
      <c r="D25781" s="21"/>
      <c r="AF25781" s="21"/>
    </row>
    <row r="25782" spans="1:32" ht="17.25" thickTop="1" thickBot="1">
      <c r="A25782" s="24">
        <v>25780</v>
      </c>
      <c r="D25782" s="21"/>
      <c r="AF25782" s="21"/>
    </row>
    <row r="25783" spans="1:32" ht="17.25" thickTop="1" thickBot="1">
      <c r="A25783" s="24">
        <v>25781</v>
      </c>
      <c r="D25783" s="21"/>
      <c r="AF25783" s="21"/>
    </row>
    <row r="25784" spans="1:32" ht="17.25" thickTop="1" thickBot="1">
      <c r="A25784" s="24">
        <v>25782</v>
      </c>
      <c r="D25784" s="21"/>
      <c r="AF25784" s="21"/>
    </row>
    <row r="25785" spans="1:32" ht="17.25" thickTop="1" thickBot="1">
      <c r="A25785" s="24">
        <v>25783</v>
      </c>
      <c r="D25785" s="21"/>
      <c r="AF25785" s="21"/>
    </row>
    <row r="25786" spans="1:32" ht="17.25" thickTop="1" thickBot="1">
      <c r="A25786" s="24">
        <v>25784</v>
      </c>
      <c r="D25786" s="21"/>
      <c r="AF25786" s="21"/>
    </row>
    <row r="25787" spans="1:32" ht="17.25" thickTop="1" thickBot="1">
      <c r="A25787" s="24">
        <v>25785</v>
      </c>
      <c r="D25787" s="21"/>
      <c r="AF25787" s="21"/>
    </row>
    <row r="25788" spans="1:32" ht="17.25" thickTop="1" thickBot="1">
      <c r="A25788" s="24">
        <v>25786</v>
      </c>
      <c r="D25788" s="21"/>
      <c r="AF25788" s="21"/>
    </row>
    <row r="25789" spans="1:32" ht="17.25" thickTop="1" thickBot="1">
      <c r="A25789" s="24">
        <v>25787</v>
      </c>
      <c r="D25789" s="21"/>
      <c r="AF25789" s="21"/>
    </row>
    <row r="25790" spans="1:32" ht="17.25" thickTop="1" thickBot="1">
      <c r="A25790" s="24">
        <v>25788</v>
      </c>
      <c r="D25790" s="21"/>
      <c r="AF25790" s="21"/>
    </row>
    <row r="25791" spans="1:32" ht="17.25" thickTop="1" thickBot="1">
      <c r="A25791" s="24">
        <v>25789</v>
      </c>
      <c r="D25791" s="21"/>
      <c r="AF25791" s="21"/>
    </row>
    <row r="25792" spans="1:32" ht="17.25" thickTop="1" thickBot="1">
      <c r="A25792" s="24">
        <v>25790</v>
      </c>
      <c r="D25792" s="21"/>
      <c r="AF25792" s="21"/>
    </row>
    <row r="25793" spans="1:32" ht="17.25" thickTop="1" thickBot="1">
      <c r="A25793" s="24">
        <v>25791</v>
      </c>
      <c r="D25793" s="21"/>
      <c r="AF25793" s="21"/>
    </row>
    <row r="25794" spans="1:32" ht="17.25" thickTop="1" thickBot="1">
      <c r="A25794" s="24">
        <v>25792</v>
      </c>
      <c r="D25794" s="21"/>
      <c r="AF25794" s="21"/>
    </row>
    <row r="25795" spans="1:32" ht="17.25" thickTop="1" thickBot="1">
      <c r="A25795" s="24">
        <v>25793</v>
      </c>
      <c r="D25795" s="21"/>
      <c r="AF25795" s="21"/>
    </row>
    <row r="25796" spans="1:32" ht="17.25" thickTop="1" thickBot="1">
      <c r="A25796" s="24">
        <v>25794</v>
      </c>
      <c r="D25796" s="21"/>
      <c r="AF25796" s="21"/>
    </row>
    <row r="25797" spans="1:32" ht="17.25" thickTop="1" thickBot="1">
      <c r="A25797" s="24">
        <v>25795</v>
      </c>
      <c r="D25797" s="21"/>
      <c r="AF25797" s="21"/>
    </row>
    <row r="25798" spans="1:32" ht="17.25" thickTop="1" thickBot="1">
      <c r="A25798" s="24">
        <v>25796</v>
      </c>
      <c r="D25798" s="21"/>
      <c r="AF25798" s="21"/>
    </row>
    <row r="25799" spans="1:32" ht="17.25" thickTop="1" thickBot="1">
      <c r="A25799" s="24">
        <v>25797</v>
      </c>
      <c r="D25799" s="21"/>
      <c r="AF25799" s="21"/>
    </row>
    <row r="25800" spans="1:32" ht="17.25" thickTop="1" thickBot="1">
      <c r="A25800" s="24">
        <v>25798</v>
      </c>
      <c r="D25800" s="21"/>
      <c r="AF25800" s="21"/>
    </row>
    <row r="25801" spans="1:32" ht="17.25" thickTop="1" thickBot="1">
      <c r="A25801" s="24">
        <v>25799</v>
      </c>
      <c r="D25801" s="21"/>
      <c r="AF25801" s="21"/>
    </row>
    <row r="25802" spans="1:32" ht="17.25" thickTop="1" thickBot="1">
      <c r="A25802" s="24">
        <v>25800</v>
      </c>
      <c r="D25802" s="21"/>
      <c r="AF25802" s="21"/>
    </row>
    <row r="25803" spans="1:32" ht="17.25" thickTop="1" thickBot="1">
      <c r="A25803" s="24">
        <v>25801</v>
      </c>
      <c r="D25803" s="21"/>
      <c r="AF25803" s="21"/>
    </row>
    <row r="25804" spans="1:32" ht="17.25" thickTop="1" thickBot="1">
      <c r="A25804" s="24">
        <v>25802</v>
      </c>
      <c r="D25804" s="21"/>
      <c r="AF25804" s="21"/>
    </row>
    <row r="25805" spans="1:32" ht="17.25" thickTop="1" thickBot="1">
      <c r="A25805" s="24">
        <v>25803</v>
      </c>
      <c r="D25805" s="21"/>
      <c r="AF25805" s="21"/>
    </row>
    <row r="25806" spans="1:32" ht="17.25" thickTop="1" thickBot="1">
      <c r="A25806" s="24">
        <v>25804</v>
      </c>
      <c r="D25806" s="21"/>
      <c r="AF25806" s="21"/>
    </row>
    <row r="25807" spans="1:32" ht="17.25" thickTop="1" thickBot="1">
      <c r="A25807" s="24">
        <v>25805</v>
      </c>
      <c r="D25807" s="21"/>
      <c r="AF25807" s="21"/>
    </row>
    <row r="25808" spans="1:32" ht="17.25" thickTop="1" thickBot="1">
      <c r="A25808" s="24">
        <v>25806</v>
      </c>
      <c r="D25808" s="21"/>
      <c r="AF25808" s="21"/>
    </row>
    <row r="25809" spans="1:32" ht="17.25" thickTop="1" thickBot="1">
      <c r="A25809" s="24">
        <v>25807</v>
      </c>
      <c r="D25809" s="21"/>
      <c r="AF25809" s="21"/>
    </row>
    <row r="25810" spans="1:32" ht="17.25" thickTop="1" thickBot="1">
      <c r="A25810" s="24">
        <v>25808</v>
      </c>
      <c r="D25810" s="21"/>
      <c r="AF25810" s="21"/>
    </row>
    <row r="25811" spans="1:32" ht="17.25" thickTop="1" thickBot="1">
      <c r="A25811" s="24">
        <v>25809</v>
      </c>
      <c r="D25811" s="21"/>
      <c r="AF25811" s="21"/>
    </row>
    <row r="25812" spans="1:32" ht="17.25" thickTop="1" thickBot="1">
      <c r="A25812" s="24">
        <v>25810</v>
      </c>
      <c r="D25812" s="21"/>
      <c r="AF25812" s="21"/>
    </row>
    <row r="25813" spans="1:32" ht="17.25" thickTop="1" thickBot="1">
      <c r="A25813" s="24">
        <v>25811</v>
      </c>
      <c r="D25813" s="21"/>
      <c r="AF25813" s="21"/>
    </row>
    <row r="25814" spans="1:32" ht="17.25" thickTop="1" thickBot="1">
      <c r="A25814" s="24">
        <v>25812</v>
      </c>
      <c r="D25814" s="21"/>
      <c r="AF25814" s="21"/>
    </row>
    <row r="25815" spans="1:32" ht="17.25" thickTop="1" thickBot="1">
      <c r="A25815" s="24">
        <v>25813</v>
      </c>
      <c r="D25815" s="21"/>
      <c r="AF25815" s="21"/>
    </row>
    <row r="25816" spans="1:32" ht="17.25" thickTop="1" thickBot="1">
      <c r="A25816" s="24">
        <v>25814</v>
      </c>
      <c r="D25816" s="21"/>
      <c r="AF25816" s="21"/>
    </row>
    <row r="25817" spans="1:32" ht="17.25" thickTop="1" thickBot="1">
      <c r="A25817" s="24">
        <v>25815</v>
      </c>
      <c r="D25817" s="21"/>
      <c r="AF25817" s="21"/>
    </row>
    <row r="25818" spans="1:32" ht="17.25" thickTop="1" thickBot="1">
      <c r="A25818" s="24">
        <v>25816</v>
      </c>
      <c r="D25818" s="21"/>
      <c r="AF25818" s="21"/>
    </row>
    <row r="25819" spans="1:32" ht="17.25" thickTop="1" thickBot="1">
      <c r="A25819" s="24">
        <v>25817</v>
      </c>
      <c r="D25819" s="21"/>
      <c r="AF25819" s="21"/>
    </row>
    <row r="25820" spans="1:32" ht="17.25" thickTop="1" thickBot="1">
      <c r="A25820" s="24">
        <v>25818</v>
      </c>
      <c r="D25820" s="21"/>
      <c r="AF25820" s="21"/>
    </row>
    <row r="25821" spans="1:32" ht="17.25" thickTop="1" thickBot="1">
      <c r="A25821" s="24">
        <v>25819</v>
      </c>
      <c r="D25821" s="21"/>
      <c r="AF25821" s="21"/>
    </row>
    <row r="25822" spans="1:32" ht="17.25" thickTop="1" thickBot="1">
      <c r="A25822" s="24">
        <v>25820</v>
      </c>
      <c r="D25822" s="21"/>
      <c r="AF25822" s="21"/>
    </row>
    <row r="25823" spans="1:32" ht="17.25" thickTop="1" thickBot="1">
      <c r="A25823" s="24">
        <v>25821</v>
      </c>
      <c r="D25823" s="21"/>
      <c r="AF25823" s="21"/>
    </row>
    <row r="25824" spans="1:32" ht="17.25" thickTop="1" thickBot="1">
      <c r="A25824" s="24">
        <v>25822</v>
      </c>
      <c r="D25824" s="21"/>
      <c r="AF25824" s="21"/>
    </row>
    <row r="25825" spans="1:32" ht="17.25" thickTop="1" thickBot="1">
      <c r="A25825" s="24">
        <v>25823</v>
      </c>
      <c r="D25825" s="21"/>
      <c r="AF25825" s="21"/>
    </row>
    <row r="25826" spans="1:32" ht="17.25" thickTop="1" thickBot="1">
      <c r="A25826" s="24">
        <v>25824</v>
      </c>
      <c r="D25826" s="21"/>
      <c r="AF25826" s="21"/>
    </row>
    <row r="25827" spans="1:32" ht="17.25" thickTop="1" thickBot="1">
      <c r="A25827" s="24">
        <v>25825</v>
      </c>
      <c r="D25827" s="21"/>
      <c r="AF25827" s="21"/>
    </row>
    <row r="25828" spans="1:32" ht="17.25" thickTop="1" thickBot="1">
      <c r="A25828" s="24">
        <v>25826</v>
      </c>
      <c r="D25828" s="21"/>
      <c r="AF25828" s="21"/>
    </row>
    <row r="25829" spans="1:32" ht="17.25" thickTop="1" thickBot="1">
      <c r="A25829" s="24">
        <v>25827</v>
      </c>
      <c r="D25829" s="21"/>
      <c r="AF25829" s="21"/>
    </row>
    <row r="25830" spans="1:32" ht="17.25" thickTop="1" thickBot="1">
      <c r="A25830" s="24">
        <v>25828</v>
      </c>
      <c r="D25830" s="21"/>
      <c r="AF25830" s="21"/>
    </row>
    <row r="25831" spans="1:32" ht="17.25" thickTop="1" thickBot="1">
      <c r="A25831" s="24">
        <v>25829</v>
      </c>
      <c r="D25831" s="21"/>
      <c r="AF25831" s="21"/>
    </row>
    <row r="25832" spans="1:32" ht="17.25" thickTop="1" thickBot="1">
      <c r="A25832" s="24">
        <v>25830</v>
      </c>
      <c r="D25832" s="21"/>
      <c r="AF25832" s="21"/>
    </row>
    <row r="25833" spans="1:32" ht="17.25" thickTop="1" thickBot="1">
      <c r="A25833" s="24">
        <v>25831</v>
      </c>
      <c r="D25833" s="21"/>
      <c r="AF25833" s="21"/>
    </row>
    <row r="25834" spans="1:32" ht="17.25" thickTop="1" thickBot="1">
      <c r="A25834" s="24">
        <v>25832</v>
      </c>
      <c r="D25834" s="21"/>
      <c r="AF25834" s="21"/>
    </row>
    <row r="25835" spans="1:32" ht="17.25" thickTop="1" thickBot="1">
      <c r="A25835" s="24">
        <v>25833</v>
      </c>
      <c r="D25835" s="21"/>
      <c r="AF25835" s="21"/>
    </row>
    <row r="25836" spans="1:32" ht="17.25" thickTop="1" thickBot="1">
      <c r="A25836" s="24">
        <v>25834</v>
      </c>
      <c r="D25836" s="21"/>
      <c r="AF25836" s="21"/>
    </row>
    <row r="25837" spans="1:32" ht="17.25" thickTop="1" thickBot="1">
      <c r="A25837" s="24">
        <v>25835</v>
      </c>
      <c r="D25837" s="21"/>
      <c r="AF25837" s="21"/>
    </row>
    <row r="25838" spans="1:32" ht="17.25" thickTop="1" thickBot="1">
      <c r="A25838" s="24">
        <v>25836</v>
      </c>
      <c r="D25838" s="21"/>
      <c r="AF25838" s="21"/>
    </row>
    <row r="25839" spans="1:32" ht="17.25" thickTop="1" thickBot="1">
      <c r="A25839" s="24">
        <v>25837</v>
      </c>
      <c r="D25839" s="21"/>
      <c r="AF25839" s="21"/>
    </row>
    <row r="25840" spans="1:32" ht="17.25" thickTop="1" thickBot="1">
      <c r="A25840" s="24">
        <v>25838</v>
      </c>
      <c r="D25840" s="21"/>
      <c r="AF25840" s="21"/>
    </row>
    <row r="25841" spans="1:32" ht="17.25" thickTop="1" thickBot="1">
      <c r="A25841" s="24">
        <v>25839</v>
      </c>
      <c r="D25841" s="21"/>
      <c r="AF25841" s="21"/>
    </row>
    <row r="25842" spans="1:32" ht="17.25" thickTop="1" thickBot="1">
      <c r="A25842" s="24">
        <v>25840</v>
      </c>
      <c r="D25842" s="21"/>
      <c r="AF25842" s="21"/>
    </row>
    <row r="25843" spans="1:32" ht="17.25" thickTop="1" thickBot="1">
      <c r="A25843" s="24">
        <v>25841</v>
      </c>
      <c r="D25843" s="21"/>
      <c r="AF25843" s="21"/>
    </row>
    <row r="25844" spans="1:32" ht="17.25" thickTop="1" thickBot="1">
      <c r="A25844" s="24">
        <v>25842</v>
      </c>
      <c r="D25844" s="21"/>
      <c r="AF25844" s="21"/>
    </row>
    <row r="25845" spans="1:32" ht="17.25" thickTop="1" thickBot="1">
      <c r="A25845" s="24">
        <v>25843</v>
      </c>
      <c r="D25845" s="21"/>
      <c r="AF25845" s="21"/>
    </row>
    <row r="25846" spans="1:32" ht="17.25" thickTop="1" thickBot="1">
      <c r="A25846" s="24">
        <v>25844</v>
      </c>
      <c r="D25846" s="21"/>
      <c r="AF25846" s="21"/>
    </row>
    <row r="25847" spans="1:32" ht="17.25" thickTop="1" thickBot="1">
      <c r="A25847" s="24">
        <v>25845</v>
      </c>
      <c r="D25847" s="21"/>
      <c r="AF25847" s="21"/>
    </row>
    <row r="25848" spans="1:32" ht="17.25" thickTop="1" thickBot="1">
      <c r="A25848" s="24">
        <v>25846</v>
      </c>
      <c r="D25848" s="21"/>
      <c r="AF25848" s="21"/>
    </row>
    <row r="25849" spans="1:32" ht="17.25" thickTop="1" thickBot="1">
      <c r="A25849" s="24">
        <v>25847</v>
      </c>
      <c r="D25849" s="21"/>
      <c r="AF25849" s="21"/>
    </row>
    <row r="25850" spans="1:32" ht="17.25" thickTop="1" thickBot="1">
      <c r="A25850" s="24">
        <v>25848</v>
      </c>
      <c r="D25850" s="21"/>
      <c r="AF25850" s="21"/>
    </row>
    <row r="25851" spans="1:32" ht="17.25" thickTop="1" thickBot="1">
      <c r="A25851" s="24">
        <v>25849</v>
      </c>
      <c r="D25851" s="21"/>
      <c r="AF25851" s="21"/>
    </row>
    <row r="25852" spans="1:32" ht="17.25" thickTop="1" thickBot="1">
      <c r="A25852" s="24">
        <v>25850</v>
      </c>
      <c r="D25852" s="21"/>
      <c r="AF25852" s="21"/>
    </row>
    <row r="25853" spans="1:32" ht="17.25" thickTop="1" thickBot="1">
      <c r="A25853" s="24">
        <v>25851</v>
      </c>
      <c r="D25853" s="21"/>
      <c r="AF25853" s="21"/>
    </row>
    <row r="25854" spans="1:32" ht="17.25" thickTop="1" thickBot="1">
      <c r="A25854" s="24">
        <v>25852</v>
      </c>
      <c r="D25854" s="21"/>
      <c r="AF25854" s="21"/>
    </row>
    <row r="25855" spans="1:32" ht="17.25" thickTop="1" thickBot="1">
      <c r="A25855" s="24">
        <v>25853</v>
      </c>
      <c r="D25855" s="21"/>
      <c r="AF25855" s="21"/>
    </row>
    <row r="25856" spans="1:32" ht="17.25" thickTop="1" thickBot="1">
      <c r="A25856" s="24">
        <v>25854</v>
      </c>
      <c r="D25856" s="21"/>
      <c r="AF25856" s="21"/>
    </row>
    <row r="25857" spans="1:32" ht="17.25" thickTop="1" thickBot="1">
      <c r="A25857" s="24">
        <v>25855</v>
      </c>
      <c r="D25857" s="21"/>
      <c r="AF25857" s="21"/>
    </row>
    <row r="25858" spans="1:32" ht="17.25" thickTop="1" thickBot="1">
      <c r="A25858" s="24">
        <v>25856</v>
      </c>
      <c r="D25858" s="21"/>
      <c r="AF25858" s="21"/>
    </row>
    <row r="25859" spans="1:32" ht="17.25" thickTop="1" thickBot="1">
      <c r="A25859" s="24">
        <v>25857</v>
      </c>
      <c r="D25859" s="21"/>
      <c r="AF25859" s="21"/>
    </row>
    <row r="25860" spans="1:32" ht="17.25" thickTop="1" thickBot="1">
      <c r="A25860" s="24">
        <v>25858</v>
      </c>
      <c r="D25860" s="21"/>
      <c r="AF25860" s="21"/>
    </row>
    <row r="25861" spans="1:32" ht="17.25" thickTop="1" thickBot="1">
      <c r="A25861" s="24">
        <v>25859</v>
      </c>
      <c r="D25861" s="21"/>
      <c r="AF25861" s="21"/>
    </row>
    <row r="25862" spans="1:32" ht="17.25" thickTop="1" thickBot="1">
      <c r="A25862" s="24">
        <v>25860</v>
      </c>
      <c r="D25862" s="21"/>
      <c r="AF25862" s="21"/>
    </row>
    <row r="25863" spans="1:32" ht="17.25" thickTop="1" thickBot="1">
      <c r="A25863" s="24">
        <v>25861</v>
      </c>
      <c r="D25863" s="21"/>
      <c r="AF25863" s="21"/>
    </row>
    <row r="25864" spans="1:32" ht="17.25" thickTop="1" thickBot="1">
      <c r="A25864" s="24">
        <v>25862</v>
      </c>
      <c r="D25864" s="21"/>
      <c r="AF25864" s="21"/>
    </row>
    <row r="25865" spans="1:32" ht="17.25" thickTop="1" thickBot="1">
      <c r="A25865" s="24">
        <v>25863</v>
      </c>
      <c r="D25865" s="21"/>
      <c r="AF25865" s="21"/>
    </row>
    <row r="25866" spans="1:32" ht="17.25" thickTop="1" thickBot="1">
      <c r="A25866" s="24">
        <v>25864</v>
      </c>
      <c r="D25866" s="21"/>
      <c r="AF25866" s="21"/>
    </row>
    <row r="25867" spans="1:32" ht="17.25" thickTop="1" thickBot="1">
      <c r="A25867" s="24">
        <v>25865</v>
      </c>
      <c r="D25867" s="21"/>
      <c r="AF25867" s="21"/>
    </row>
    <row r="25868" spans="1:32" ht="17.25" thickTop="1" thickBot="1">
      <c r="A25868" s="24">
        <v>25866</v>
      </c>
      <c r="D25868" s="21"/>
      <c r="AF25868" s="21"/>
    </row>
    <row r="25869" spans="1:32" ht="17.25" thickTop="1" thickBot="1">
      <c r="A25869" s="24">
        <v>25867</v>
      </c>
      <c r="D25869" s="21"/>
      <c r="AF25869" s="21"/>
    </row>
    <row r="25870" spans="1:32" ht="17.25" thickTop="1" thickBot="1">
      <c r="A25870" s="24">
        <v>25868</v>
      </c>
      <c r="D25870" s="21"/>
      <c r="AF25870" s="21"/>
    </row>
    <row r="25871" spans="1:32" ht="17.25" thickTop="1" thickBot="1">
      <c r="A25871" s="24">
        <v>25869</v>
      </c>
      <c r="D25871" s="21"/>
      <c r="AF25871" s="21"/>
    </row>
    <row r="25872" spans="1:32" ht="17.25" thickTop="1" thickBot="1">
      <c r="A25872" s="24">
        <v>25870</v>
      </c>
      <c r="D25872" s="21"/>
      <c r="AF25872" s="21"/>
    </row>
    <row r="25873" spans="1:32" ht="17.25" thickTop="1" thickBot="1">
      <c r="A25873" s="24">
        <v>25871</v>
      </c>
      <c r="D25873" s="21"/>
      <c r="AF25873" s="21"/>
    </row>
    <row r="25874" spans="1:32" ht="17.25" thickTop="1" thickBot="1">
      <c r="A25874" s="24">
        <v>25872</v>
      </c>
      <c r="D25874" s="21"/>
      <c r="AF25874" s="21"/>
    </row>
    <row r="25875" spans="1:32" ht="17.25" thickTop="1" thickBot="1">
      <c r="A25875" s="24">
        <v>25873</v>
      </c>
      <c r="D25875" s="21"/>
      <c r="AF25875" s="21"/>
    </row>
    <row r="25876" spans="1:32" ht="17.25" thickTop="1" thickBot="1">
      <c r="A25876" s="24">
        <v>25874</v>
      </c>
      <c r="D25876" s="21"/>
      <c r="AF25876" s="21"/>
    </row>
    <row r="25877" spans="1:32" ht="17.25" thickTop="1" thickBot="1">
      <c r="A25877" s="24">
        <v>25875</v>
      </c>
      <c r="D25877" s="21"/>
      <c r="AF25877" s="21"/>
    </row>
    <row r="25878" spans="1:32" ht="17.25" thickTop="1" thickBot="1">
      <c r="A25878" s="24">
        <v>25876</v>
      </c>
      <c r="D25878" s="21"/>
      <c r="AF25878" s="21"/>
    </row>
    <row r="25879" spans="1:32" ht="17.25" thickTop="1" thickBot="1">
      <c r="A25879" s="24">
        <v>25877</v>
      </c>
      <c r="D25879" s="21"/>
      <c r="AF25879" s="21"/>
    </row>
    <row r="25880" spans="1:32" ht="17.25" thickTop="1" thickBot="1">
      <c r="A25880" s="24">
        <v>25878</v>
      </c>
      <c r="D25880" s="21"/>
      <c r="AF25880" s="21"/>
    </row>
    <row r="25881" spans="1:32" ht="17.25" thickTop="1" thickBot="1">
      <c r="A25881" s="24">
        <v>25879</v>
      </c>
      <c r="D25881" s="21"/>
      <c r="AF25881" s="21"/>
    </row>
    <row r="25882" spans="1:32" ht="17.25" thickTop="1" thickBot="1">
      <c r="A25882" s="24">
        <v>25880</v>
      </c>
      <c r="D25882" s="21"/>
      <c r="AF25882" s="21"/>
    </row>
    <row r="25883" spans="1:32" ht="17.25" thickTop="1" thickBot="1">
      <c r="A25883" s="24">
        <v>25881</v>
      </c>
      <c r="D25883" s="21"/>
      <c r="AF25883" s="21"/>
    </row>
    <row r="25884" spans="1:32" ht="17.25" thickTop="1" thickBot="1">
      <c r="A25884" s="24">
        <v>25882</v>
      </c>
      <c r="D25884" s="21"/>
      <c r="AF25884" s="21"/>
    </row>
    <row r="25885" spans="1:32" ht="17.25" thickTop="1" thickBot="1">
      <c r="A25885" s="24">
        <v>25883</v>
      </c>
      <c r="D25885" s="21"/>
      <c r="AF25885" s="21"/>
    </row>
    <row r="25886" spans="1:32" ht="17.25" thickTop="1" thickBot="1">
      <c r="A25886" s="24">
        <v>25884</v>
      </c>
      <c r="D25886" s="21"/>
      <c r="AF25886" s="21"/>
    </row>
    <row r="25887" spans="1:32" ht="17.25" thickTop="1" thickBot="1">
      <c r="A25887" s="24">
        <v>25885</v>
      </c>
      <c r="D25887" s="21"/>
      <c r="AF25887" s="21"/>
    </row>
    <row r="25888" spans="1:32" ht="17.25" thickTop="1" thickBot="1">
      <c r="A25888" s="24">
        <v>25886</v>
      </c>
      <c r="D25888" s="21"/>
      <c r="AF25888" s="21"/>
    </row>
    <row r="25889" spans="1:32" ht="17.25" thickTop="1" thickBot="1">
      <c r="A25889" s="24">
        <v>25887</v>
      </c>
      <c r="D25889" s="21"/>
      <c r="AF25889" s="21"/>
    </row>
    <row r="25890" spans="1:32" ht="17.25" thickTop="1" thickBot="1">
      <c r="A25890" s="24">
        <v>25888</v>
      </c>
      <c r="D25890" s="21"/>
      <c r="AF25890" s="21"/>
    </row>
    <row r="25891" spans="1:32" ht="17.25" thickTop="1" thickBot="1">
      <c r="A25891" s="24">
        <v>25889</v>
      </c>
      <c r="D25891" s="21"/>
      <c r="AF25891" s="21"/>
    </row>
    <row r="25892" spans="1:32" ht="17.25" thickTop="1" thickBot="1">
      <c r="A25892" s="24">
        <v>25890</v>
      </c>
      <c r="D25892" s="21"/>
      <c r="AF25892" s="21"/>
    </row>
    <row r="25893" spans="1:32" ht="17.25" thickTop="1" thickBot="1">
      <c r="A25893" s="24">
        <v>25891</v>
      </c>
      <c r="D25893" s="21"/>
      <c r="AF25893" s="21"/>
    </row>
    <row r="25894" spans="1:32" ht="17.25" thickTop="1" thickBot="1">
      <c r="A25894" s="24">
        <v>25892</v>
      </c>
      <c r="D25894" s="21"/>
      <c r="AF25894" s="21"/>
    </row>
    <row r="25895" spans="1:32" ht="17.25" thickTop="1" thickBot="1">
      <c r="A25895" s="24">
        <v>25893</v>
      </c>
      <c r="D25895" s="21"/>
      <c r="AF25895" s="21"/>
    </row>
    <row r="25896" spans="1:32" ht="17.25" thickTop="1" thickBot="1">
      <c r="A25896" s="24">
        <v>25894</v>
      </c>
      <c r="D25896" s="21"/>
      <c r="AF25896" s="21"/>
    </row>
    <row r="25897" spans="1:32" ht="17.25" thickTop="1" thickBot="1">
      <c r="A25897" s="24">
        <v>25895</v>
      </c>
      <c r="D25897" s="21"/>
      <c r="AF25897" s="21"/>
    </row>
    <row r="25898" spans="1:32" ht="17.25" thickTop="1" thickBot="1">
      <c r="A25898" s="24">
        <v>25896</v>
      </c>
      <c r="D25898" s="21"/>
      <c r="AF25898" s="21"/>
    </row>
    <row r="25899" spans="1:32" ht="17.25" thickTop="1" thickBot="1">
      <c r="A25899" s="24">
        <v>25897</v>
      </c>
      <c r="D25899" s="21"/>
      <c r="AF25899" s="21"/>
    </row>
    <row r="25900" spans="1:32" ht="17.25" thickTop="1" thickBot="1">
      <c r="A25900" s="24">
        <v>25898</v>
      </c>
      <c r="D25900" s="21"/>
      <c r="AF25900" s="21"/>
    </row>
    <row r="25901" spans="1:32" ht="17.25" thickTop="1" thickBot="1">
      <c r="A25901" s="24">
        <v>25899</v>
      </c>
      <c r="D25901" s="21"/>
      <c r="AF25901" s="21"/>
    </row>
    <row r="25902" spans="1:32" ht="17.25" thickTop="1" thickBot="1">
      <c r="A25902" s="24">
        <v>25900</v>
      </c>
      <c r="D25902" s="21"/>
      <c r="AF25902" s="21"/>
    </row>
    <row r="25903" spans="1:32" ht="17.25" thickTop="1" thickBot="1">
      <c r="A25903" s="24">
        <v>25901</v>
      </c>
      <c r="D25903" s="21"/>
      <c r="AF25903" s="21"/>
    </row>
    <row r="25904" spans="1:32" ht="17.25" thickTop="1" thickBot="1">
      <c r="A25904" s="24">
        <v>25902</v>
      </c>
      <c r="D25904" s="21"/>
      <c r="AF25904" s="21"/>
    </row>
    <row r="25905" spans="1:32" ht="17.25" thickTop="1" thickBot="1">
      <c r="A25905" s="24">
        <v>25903</v>
      </c>
      <c r="D25905" s="21"/>
      <c r="AF25905" s="21"/>
    </row>
    <row r="25906" spans="1:32" ht="17.25" thickTop="1" thickBot="1">
      <c r="A25906" s="24">
        <v>25904</v>
      </c>
      <c r="D25906" s="21"/>
      <c r="AF25906" s="21"/>
    </row>
    <row r="25907" spans="1:32" ht="17.25" thickTop="1" thickBot="1">
      <c r="A25907" s="24">
        <v>25905</v>
      </c>
      <c r="D25907" s="21"/>
      <c r="AF25907" s="21"/>
    </row>
    <row r="25908" spans="1:32" ht="17.25" thickTop="1" thickBot="1">
      <c r="A25908" s="24">
        <v>25906</v>
      </c>
      <c r="D25908" s="21"/>
      <c r="AF25908" s="21"/>
    </row>
    <row r="25909" spans="1:32" ht="17.25" thickTop="1" thickBot="1">
      <c r="A25909" s="24">
        <v>25907</v>
      </c>
      <c r="D25909" s="21"/>
      <c r="AF25909" s="21"/>
    </row>
    <row r="25910" spans="1:32" ht="17.25" thickTop="1" thickBot="1">
      <c r="A25910" s="24">
        <v>25908</v>
      </c>
      <c r="D25910" s="21"/>
      <c r="AF25910" s="21"/>
    </row>
    <row r="25911" spans="1:32" ht="17.25" thickTop="1" thickBot="1">
      <c r="A25911" s="24">
        <v>25909</v>
      </c>
      <c r="D25911" s="21"/>
      <c r="AF25911" s="21"/>
    </row>
    <row r="25912" spans="1:32" ht="17.25" thickTop="1" thickBot="1">
      <c r="A25912" s="24">
        <v>25910</v>
      </c>
      <c r="D25912" s="21"/>
      <c r="AF25912" s="21"/>
    </row>
    <row r="25913" spans="1:32" ht="17.25" thickTop="1" thickBot="1">
      <c r="A25913" s="24">
        <v>25911</v>
      </c>
      <c r="D25913" s="21"/>
      <c r="AF25913" s="21"/>
    </row>
    <row r="25914" spans="1:32" ht="17.25" thickTop="1" thickBot="1">
      <c r="A25914" s="24">
        <v>25912</v>
      </c>
      <c r="D25914" s="21"/>
      <c r="AF25914" s="21"/>
    </row>
    <row r="25915" spans="1:32" ht="17.25" thickTop="1" thickBot="1">
      <c r="A25915" s="24">
        <v>25913</v>
      </c>
      <c r="D25915" s="21"/>
      <c r="AF25915" s="21"/>
    </row>
    <row r="25916" spans="1:32" ht="17.25" thickTop="1" thickBot="1">
      <c r="A25916" s="24">
        <v>25914</v>
      </c>
      <c r="D25916" s="21"/>
      <c r="AF25916" s="21"/>
    </row>
    <row r="25917" spans="1:32" ht="17.25" thickTop="1" thickBot="1">
      <c r="A25917" s="24">
        <v>25915</v>
      </c>
      <c r="D25917" s="21"/>
      <c r="AF25917" s="21"/>
    </row>
    <row r="25918" spans="1:32" ht="17.25" thickTop="1" thickBot="1">
      <c r="A25918" s="24">
        <v>25916</v>
      </c>
      <c r="D25918" s="21"/>
      <c r="AF25918" s="21"/>
    </row>
    <row r="25919" spans="1:32" ht="17.25" thickTop="1" thickBot="1">
      <c r="A25919" s="24">
        <v>25917</v>
      </c>
      <c r="D25919" s="21"/>
      <c r="AF25919" s="21"/>
    </row>
    <row r="25920" spans="1:32" ht="17.25" thickTop="1" thickBot="1">
      <c r="A25920" s="24">
        <v>25918</v>
      </c>
      <c r="D25920" s="21"/>
      <c r="AF25920" s="21"/>
    </row>
    <row r="25921" spans="1:32" ht="17.25" thickTop="1" thickBot="1">
      <c r="A25921" s="24">
        <v>25919</v>
      </c>
      <c r="D25921" s="21"/>
      <c r="AF25921" s="21"/>
    </row>
    <row r="25922" spans="1:32" ht="17.25" thickTop="1" thickBot="1">
      <c r="A25922" s="24">
        <v>25920</v>
      </c>
      <c r="D25922" s="21"/>
      <c r="AF25922" s="21"/>
    </row>
    <row r="25923" spans="1:32" ht="17.25" thickTop="1" thickBot="1">
      <c r="A25923" s="24">
        <v>25921</v>
      </c>
      <c r="D25923" s="21"/>
      <c r="AF25923" s="21"/>
    </row>
    <row r="25924" spans="1:32" ht="17.25" thickTop="1" thickBot="1">
      <c r="A25924" s="24">
        <v>25922</v>
      </c>
      <c r="D25924" s="21"/>
      <c r="AF25924" s="21"/>
    </row>
    <row r="25925" spans="1:32" ht="17.25" thickTop="1" thickBot="1">
      <c r="A25925" s="24">
        <v>25923</v>
      </c>
      <c r="D25925" s="21"/>
      <c r="AF25925" s="21"/>
    </row>
    <row r="25926" spans="1:32" ht="17.25" thickTop="1" thickBot="1">
      <c r="A25926" s="24">
        <v>25924</v>
      </c>
      <c r="D25926" s="21"/>
      <c r="AF25926" s="21"/>
    </row>
    <row r="25927" spans="1:32" ht="17.25" thickTop="1" thickBot="1">
      <c r="A25927" s="24">
        <v>25925</v>
      </c>
      <c r="D25927" s="21"/>
      <c r="AF25927" s="21"/>
    </row>
    <row r="25928" spans="1:32" ht="17.25" thickTop="1" thickBot="1">
      <c r="A25928" s="24">
        <v>25926</v>
      </c>
      <c r="D25928" s="21"/>
      <c r="AF25928" s="21"/>
    </row>
    <row r="25929" spans="1:32" ht="17.25" thickTop="1" thickBot="1">
      <c r="A25929" s="24">
        <v>25927</v>
      </c>
      <c r="D25929" s="21"/>
      <c r="AF25929" s="21"/>
    </row>
    <row r="25930" spans="1:32" ht="17.25" thickTop="1" thickBot="1">
      <c r="A25930" s="24">
        <v>25928</v>
      </c>
      <c r="D25930" s="21"/>
      <c r="AF25930" s="21"/>
    </row>
    <row r="25931" spans="1:32" ht="17.25" thickTop="1" thickBot="1">
      <c r="A25931" s="24">
        <v>25929</v>
      </c>
      <c r="D25931" s="21"/>
      <c r="AF25931" s="21"/>
    </row>
    <row r="25932" spans="1:32" ht="17.25" thickTop="1" thickBot="1">
      <c r="A25932" s="24">
        <v>25930</v>
      </c>
      <c r="D25932" s="21"/>
      <c r="AF25932" s="21"/>
    </row>
    <row r="25933" spans="1:32" ht="17.25" thickTop="1" thickBot="1">
      <c r="A25933" s="24">
        <v>25931</v>
      </c>
      <c r="D25933" s="21"/>
      <c r="AF25933" s="21"/>
    </row>
    <row r="25934" spans="1:32" ht="17.25" thickTop="1" thickBot="1">
      <c r="A25934" s="24">
        <v>25932</v>
      </c>
      <c r="D25934" s="21"/>
      <c r="AF25934" s="21"/>
    </row>
    <row r="25935" spans="1:32" ht="17.25" thickTop="1" thickBot="1">
      <c r="A25935" s="24">
        <v>25933</v>
      </c>
      <c r="D25935" s="21"/>
      <c r="AF25935" s="21"/>
    </row>
    <row r="25936" spans="1:32" ht="17.25" thickTop="1" thickBot="1">
      <c r="A25936" s="24">
        <v>25934</v>
      </c>
      <c r="D25936" s="21"/>
      <c r="AF25936" s="21"/>
    </row>
    <row r="25937" spans="1:32" ht="17.25" thickTop="1" thickBot="1">
      <c r="A25937" s="24">
        <v>25935</v>
      </c>
      <c r="D25937" s="21"/>
      <c r="AF25937" s="21"/>
    </row>
    <row r="25938" spans="1:32" ht="17.25" thickTop="1" thickBot="1">
      <c r="A25938" s="24">
        <v>25936</v>
      </c>
      <c r="D25938" s="21"/>
      <c r="AF25938" s="21"/>
    </row>
    <row r="25939" spans="1:32" ht="17.25" thickTop="1" thickBot="1">
      <c r="A25939" s="24">
        <v>25937</v>
      </c>
      <c r="D25939" s="21"/>
      <c r="AF25939" s="21"/>
    </row>
    <row r="25940" spans="1:32" ht="17.25" thickTop="1" thickBot="1">
      <c r="A25940" s="24">
        <v>25938</v>
      </c>
      <c r="D25940" s="21"/>
      <c r="AF25940" s="21"/>
    </row>
    <row r="25941" spans="1:32" ht="17.25" thickTop="1" thickBot="1">
      <c r="A25941" s="24">
        <v>25939</v>
      </c>
      <c r="D25941" s="21"/>
      <c r="AF25941" s="21"/>
    </row>
    <row r="25942" spans="1:32" ht="17.25" thickTop="1" thickBot="1">
      <c r="A25942" s="24">
        <v>25940</v>
      </c>
      <c r="D25942" s="21"/>
      <c r="AF25942" s="21"/>
    </row>
    <row r="25943" spans="1:32" ht="17.25" thickTop="1" thickBot="1">
      <c r="A25943" s="24">
        <v>25941</v>
      </c>
      <c r="D25943" s="21"/>
      <c r="AF25943" s="21"/>
    </row>
    <row r="25944" spans="1:32" ht="17.25" thickTop="1" thickBot="1">
      <c r="A25944" s="24">
        <v>25942</v>
      </c>
      <c r="D25944" s="21"/>
      <c r="AF25944" s="21"/>
    </row>
    <row r="25945" spans="1:32" ht="17.25" thickTop="1" thickBot="1">
      <c r="A25945" s="24">
        <v>25943</v>
      </c>
      <c r="D25945" s="21"/>
      <c r="AF25945" s="21"/>
    </row>
    <row r="25946" spans="1:32" ht="17.25" thickTop="1" thickBot="1">
      <c r="A25946" s="24">
        <v>25944</v>
      </c>
      <c r="D25946" s="21"/>
      <c r="AF25946" s="21"/>
    </row>
    <row r="25947" spans="1:32" ht="17.25" thickTop="1" thickBot="1">
      <c r="A25947" s="24">
        <v>25945</v>
      </c>
      <c r="D25947" s="21"/>
      <c r="AF25947" s="21"/>
    </row>
    <row r="25948" spans="1:32" ht="17.25" thickTop="1" thickBot="1">
      <c r="A25948" s="24">
        <v>25946</v>
      </c>
      <c r="D25948" s="21"/>
      <c r="AF25948" s="21"/>
    </row>
    <row r="25949" spans="1:32" ht="17.25" thickTop="1" thickBot="1">
      <c r="A25949" s="24">
        <v>25947</v>
      </c>
      <c r="D25949" s="21"/>
      <c r="AF25949" s="21"/>
    </row>
    <row r="25950" spans="1:32" ht="17.25" thickTop="1" thickBot="1">
      <c r="A25950" s="24">
        <v>25948</v>
      </c>
      <c r="D25950" s="21"/>
      <c r="AF25950" s="21"/>
    </row>
    <row r="25951" spans="1:32" ht="17.25" thickTop="1" thickBot="1">
      <c r="A25951" s="24">
        <v>25949</v>
      </c>
      <c r="D25951" s="21"/>
      <c r="AF25951" s="21"/>
    </row>
    <row r="25952" spans="1:32" ht="17.25" thickTop="1" thickBot="1">
      <c r="A25952" s="24">
        <v>25950</v>
      </c>
      <c r="D25952" s="21"/>
      <c r="AF25952" s="21"/>
    </row>
    <row r="25953" spans="1:32" ht="17.25" thickTop="1" thickBot="1">
      <c r="A25953" s="24">
        <v>25951</v>
      </c>
      <c r="D25953" s="21"/>
      <c r="AF25953" s="21"/>
    </row>
    <row r="25954" spans="1:32" ht="17.25" thickTop="1" thickBot="1">
      <c r="A25954" s="24">
        <v>25952</v>
      </c>
      <c r="D25954" s="21"/>
      <c r="AF25954" s="21"/>
    </row>
    <row r="25955" spans="1:32" ht="17.25" thickTop="1" thickBot="1">
      <c r="A25955" s="24">
        <v>25953</v>
      </c>
      <c r="D25955" s="21"/>
      <c r="AF25955" s="21"/>
    </row>
    <row r="25956" spans="1:32" ht="17.25" thickTop="1" thickBot="1">
      <c r="A25956" s="24">
        <v>25954</v>
      </c>
      <c r="D25956" s="21"/>
      <c r="AF25956" s="21"/>
    </row>
    <row r="25957" spans="1:32" ht="17.25" thickTop="1" thickBot="1">
      <c r="A25957" s="24">
        <v>25955</v>
      </c>
      <c r="D25957" s="21"/>
      <c r="AF25957" s="21"/>
    </row>
    <row r="25958" spans="1:32" ht="17.25" thickTop="1" thickBot="1">
      <c r="A25958" s="24">
        <v>25956</v>
      </c>
      <c r="D25958" s="21"/>
      <c r="AF25958" s="21"/>
    </row>
    <row r="25959" spans="1:32" ht="17.25" thickTop="1" thickBot="1">
      <c r="A25959" s="24">
        <v>25957</v>
      </c>
      <c r="D25959" s="21"/>
      <c r="AF25959" s="21"/>
    </row>
    <row r="25960" spans="1:32" ht="17.25" thickTop="1" thickBot="1">
      <c r="A25960" s="24">
        <v>25958</v>
      </c>
      <c r="D25960" s="21"/>
      <c r="AF25960" s="21"/>
    </row>
    <row r="25961" spans="1:32" ht="17.25" thickTop="1" thickBot="1">
      <c r="A25961" s="24">
        <v>25959</v>
      </c>
      <c r="D25961" s="21"/>
      <c r="AF25961" s="21"/>
    </row>
    <row r="25962" spans="1:32" ht="17.25" thickTop="1" thickBot="1">
      <c r="A25962" s="24">
        <v>25960</v>
      </c>
      <c r="D25962" s="21"/>
      <c r="AF25962" s="21"/>
    </row>
    <row r="25963" spans="1:32" ht="17.25" thickTop="1" thickBot="1">
      <c r="A25963" s="24">
        <v>25961</v>
      </c>
      <c r="D25963" s="21"/>
      <c r="AF25963" s="21"/>
    </row>
    <row r="25964" spans="1:32" ht="17.25" thickTop="1" thickBot="1">
      <c r="A25964" s="24">
        <v>25962</v>
      </c>
      <c r="D25964" s="21"/>
      <c r="AF25964" s="21"/>
    </row>
    <row r="25965" spans="1:32" ht="17.25" thickTop="1" thickBot="1">
      <c r="A25965" s="24">
        <v>25963</v>
      </c>
      <c r="D25965" s="21"/>
      <c r="AF25965" s="21"/>
    </row>
    <row r="25966" spans="1:32" ht="17.25" thickTop="1" thickBot="1">
      <c r="A25966" s="24">
        <v>25964</v>
      </c>
      <c r="D25966" s="21"/>
      <c r="AF25966" s="21"/>
    </row>
    <row r="25967" spans="1:32" ht="17.25" thickTop="1" thickBot="1">
      <c r="A25967" s="24">
        <v>25965</v>
      </c>
      <c r="D25967" s="21"/>
      <c r="AF25967" s="21"/>
    </row>
    <row r="25968" spans="1:32" ht="17.25" thickTop="1" thickBot="1">
      <c r="A25968" s="24">
        <v>25966</v>
      </c>
      <c r="D25968" s="21"/>
      <c r="AF25968" s="21"/>
    </row>
    <row r="25969" spans="1:32" ht="17.25" thickTop="1" thickBot="1">
      <c r="A25969" s="24">
        <v>25967</v>
      </c>
      <c r="D25969" s="21"/>
      <c r="AF25969" s="21"/>
    </row>
    <row r="25970" spans="1:32" ht="17.25" thickTop="1" thickBot="1">
      <c r="A25970" s="24">
        <v>25968</v>
      </c>
      <c r="D25970" s="21"/>
      <c r="AF25970" s="21"/>
    </row>
    <row r="25971" spans="1:32" ht="17.25" thickTop="1" thickBot="1">
      <c r="A25971" s="24">
        <v>25969</v>
      </c>
      <c r="D25971" s="21"/>
      <c r="AF25971" s="21"/>
    </row>
    <row r="25972" spans="1:32" ht="17.25" thickTop="1" thickBot="1">
      <c r="A25972" s="24">
        <v>25970</v>
      </c>
      <c r="D25972" s="21"/>
      <c r="AF25972" s="21"/>
    </row>
    <row r="25973" spans="1:32" ht="17.25" thickTop="1" thickBot="1">
      <c r="A25973" s="24">
        <v>25971</v>
      </c>
      <c r="D25973" s="21"/>
      <c r="AF25973" s="21"/>
    </row>
    <row r="25974" spans="1:32" ht="17.25" thickTop="1" thickBot="1">
      <c r="A25974" s="24">
        <v>25972</v>
      </c>
      <c r="D25974" s="21"/>
      <c r="AF25974" s="21"/>
    </row>
    <row r="25975" spans="1:32" ht="17.25" thickTop="1" thickBot="1">
      <c r="A25975" s="24">
        <v>25973</v>
      </c>
      <c r="D25975" s="21"/>
      <c r="AF25975" s="21"/>
    </row>
    <row r="25976" spans="1:32" ht="17.25" thickTop="1" thickBot="1">
      <c r="A25976" s="24">
        <v>25974</v>
      </c>
      <c r="D25976" s="21"/>
      <c r="AF25976" s="21"/>
    </row>
    <row r="25977" spans="1:32" ht="17.25" thickTop="1" thickBot="1">
      <c r="A25977" s="24">
        <v>25975</v>
      </c>
      <c r="D25977" s="21"/>
      <c r="AF25977" s="21"/>
    </row>
    <row r="25978" spans="1:32" ht="17.25" thickTop="1" thickBot="1">
      <c r="A25978" s="24">
        <v>25976</v>
      </c>
      <c r="D25978" s="21"/>
      <c r="AF25978" s="21"/>
    </row>
    <row r="25979" spans="1:32" ht="17.25" thickTop="1" thickBot="1">
      <c r="A25979" s="24">
        <v>25977</v>
      </c>
      <c r="D25979" s="21"/>
      <c r="AF25979" s="21"/>
    </row>
    <row r="25980" spans="1:32" ht="17.25" thickTop="1" thickBot="1">
      <c r="A25980" s="24">
        <v>25978</v>
      </c>
      <c r="D25980" s="21"/>
      <c r="AF25980" s="21"/>
    </row>
    <row r="25981" spans="1:32" ht="17.25" thickTop="1" thickBot="1">
      <c r="A25981" s="24">
        <v>25979</v>
      </c>
      <c r="D25981" s="21"/>
      <c r="AF25981" s="21"/>
    </row>
    <row r="25982" spans="1:32" ht="17.25" thickTop="1" thickBot="1">
      <c r="A25982" s="24">
        <v>25980</v>
      </c>
      <c r="D25982" s="21"/>
      <c r="AF25982" s="21"/>
    </row>
    <row r="25983" spans="1:32" ht="17.25" thickTop="1" thickBot="1">
      <c r="A25983" s="24">
        <v>25981</v>
      </c>
      <c r="D25983" s="21"/>
      <c r="AF25983" s="21"/>
    </row>
    <row r="25984" spans="1:32" ht="17.25" thickTop="1" thickBot="1">
      <c r="A25984" s="24">
        <v>25982</v>
      </c>
      <c r="D25984" s="21"/>
      <c r="AF25984" s="21"/>
    </row>
    <row r="25985" spans="1:32" ht="17.25" thickTop="1" thickBot="1">
      <c r="A25985" s="24">
        <v>25983</v>
      </c>
      <c r="D25985" s="21"/>
      <c r="AF25985" s="21"/>
    </row>
    <row r="25986" spans="1:32" ht="17.25" thickTop="1" thickBot="1">
      <c r="A25986" s="24">
        <v>25984</v>
      </c>
      <c r="D25986" s="21"/>
      <c r="AF25986" s="21"/>
    </row>
    <row r="25987" spans="1:32" ht="17.25" thickTop="1" thickBot="1">
      <c r="A25987" s="24">
        <v>25985</v>
      </c>
      <c r="D25987" s="21"/>
      <c r="AF25987" s="21"/>
    </row>
    <row r="25988" spans="1:32" ht="17.25" thickTop="1" thickBot="1">
      <c r="A25988" s="24">
        <v>25986</v>
      </c>
      <c r="D25988" s="21"/>
      <c r="AF25988" s="21"/>
    </row>
    <row r="25989" spans="1:32" ht="17.25" thickTop="1" thickBot="1">
      <c r="A25989" s="24">
        <v>25987</v>
      </c>
      <c r="D25989" s="21"/>
      <c r="AF25989" s="21"/>
    </row>
    <row r="25990" spans="1:32" ht="17.25" thickTop="1" thickBot="1">
      <c r="A25990" s="24">
        <v>25988</v>
      </c>
      <c r="D25990" s="21"/>
      <c r="AF25990" s="21"/>
    </row>
    <row r="25991" spans="1:32" ht="17.25" thickTop="1" thickBot="1">
      <c r="A25991" s="24">
        <v>25989</v>
      </c>
      <c r="D25991" s="21"/>
      <c r="AF25991" s="21"/>
    </row>
    <row r="25992" spans="1:32" ht="17.25" thickTop="1" thickBot="1">
      <c r="A25992" s="24">
        <v>25990</v>
      </c>
      <c r="D25992" s="21"/>
      <c r="AF25992" s="21"/>
    </row>
    <row r="25993" spans="1:32" ht="17.25" thickTop="1" thickBot="1">
      <c r="A25993" s="24">
        <v>25991</v>
      </c>
      <c r="D25993" s="21"/>
      <c r="AF25993" s="21"/>
    </row>
    <row r="25994" spans="1:32" ht="17.25" thickTop="1" thickBot="1">
      <c r="A25994" s="24">
        <v>25992</v>
      </c>
      <c r="D25994" s="21"/>
      <c r="AF25994" s="21"/>
    </row>
    <row r="25995" spans="1:32" ht="17.25" thickTop="1" thickBot="1">
      <c r="A25995" s="24">
        <v>25993</v>
      </c>
      <c r="D25995" s="21"/>
      <c r="AF25995" s="21"/>
    </row>
    <row r="25996" spans="1:32" ht="17.25" thickTop="1" thickBot="1">
      <c r="A25996" s="24">
        <v>25994</v>
      </c>
      <c r="D25996" s="21"/>
      <c r="AF25996" s="21"/>
    </row>
    <row r="25997" spans="1:32" ht="17.25" thickTop="1" thickBot="1">
      <c r="A25997" s="24">
        <v>25995</v>
      </c>
      <c r="D25997" s="21"/>
      <c r="AF25997" s="21"/>
    </row>
    <row r="25998" spans="1:32" ht="17.25" thickTop="1" thickBot="1">
      <c r="A25998" s="24">
        <v>25996</v>
      </c>
      <c r="D25998" s="21"/>
      <c r="AF25998" s="21"/>
    </row>
    <row r="25999" spans="1:32" ht="17.25" thickTop="1" thickBot="1">
      <c r="A25999" s="24">
        <v>25997</v>
      </c>
      <c r="D25999" s="21"/>
      <c r="AF25999" s="21"/>
    </row>
    <row r="26000" spans="1:32" ht="17.25" thickTop="1" thickBot="1">
      <c r="A26000" s="24">
        <v>25998</v>
      </c>
      <c r="D26000" s="21"/>
      <c r="AF26000" s="21"/>
    </row>
    <row r="26001" spans="1:32" ht="17.25" thickTop="1" thickBot="1">
      <c r="A26001" s="24">
        <v>25999</v>
      </c>
      <c r="D26001" s="21"/>
      <c r="AF26001" s="21"/>
    </row>
    <row r="26002" spans="1:32" ht="17.25" thickTop="1" thickBot="1">
      <c r="A26002" s="24">
        <v>26000</v>
      </c>
      <c r="D26002" s="21"/>
      <c r="AF26002" s="21"/>
    </row>
    <row r="26003" spans="1:32" ht="17.25" thickTop="1" thickBot="1">
      <c r="A26003" s="24">
        <v>26001</v>
      </c>
      <c r="D26003" s="21"/>
      <c r="AF26003" s="21"/>
    </row>
    <row r="26004" spans="1:32" ht="17.25" thickTop="1" thickBot="1">
      <c r="A26004" s="24">
        <v>26002</v>
      </c>
      <c r="D26004" s="21"/>
      <c r="AF26004" s="21"/>
    </row>
    <row r="26005" spans="1:32" ht="17.25" thickTop="1" thickBot="1">
      <c r="A26005" s="24">
        <v>26003</v>
      </c>
      <c r="D26005" s="21"/>
      <c r="AF26005" s="21"/>
    </row>
    <row r="26006" spans="1:32" ht="17.25" thickTop="1" thickBot="1">
      <c r="A26006" s="24">
        <v>26004</v>
      </c>
      <c r="D26006" s="21"/>
      <c r="AF26006" s="21"/>
    </row>
    <row r="26007" spans="1:32" ht="17.25" thickTop="1" thickBot="1">
      <c r="A26007" s="24">
        <v>26005</v>
      </c>
      <c r="D26007" s="21"/>
      <c r="AF26007" s="21"/>
    </row>
    <row r="26008" spans="1:32" ht="17.25" thickTop="1" thickBot="1">
      <c r="A26008" s="24">
        <v>26006</v>
      </c>
      <c r="D26008" s="21"/>
      <c r="AF26008" s="21"/>
    </row>
    <row r="26009" spans="1:32" ht="17.25" thickTop="1" thickBot="1">
      <c r="A26009" s="24">
        <v>26007</v>
      </c>
      <c r="D26009" s="21"/>
      <c r="AF26009" s="21"/>
    </row>
    <row r="26010" spans="1:32" ht="17.25" thickTop="1" thickBot="1">
      <c r="A26010" s="24">
        <v>26008</v>
      </c>
      <c r="D26010" s="21"/>
      <c r="AF26010" s="21"/>
    </row>
    <row r="26011" spans="1:32" ht="17.25" thickTop="1" thickBot="1">
      <c r="A26011" s="24">
        <v>26009</v>
      </c>
      <c r="D26011" s="21"/>
      <c r="AF26011" s="21"/>
    </row>
    <row r="26012" spans="1:32" ht="17.25" thickTop="1" thickBot="1">
      <c r="A26012" s="24">
        <v>26010</v>
      </c>
      <c r="D26012" s="21"/>
      <c r="AF26012" s="21"/>
    </row>
    <row r="26013" spans="1:32" ht="17.25" thickTop="1" thickBot="1">
      <c r="A26013" s="24">
        <v>26011</v>
      </c>
      <c r="D26013" s="21"/>
      <c r="AF26013" s="21"/>
    </row>
    <row r="26014" spans="1:32" ht="17.25" thickTop="1" thickBot="1">
      <c r="A26014" s="24">
        <v>26012</v>
      </c>
      <c r="D26014" s="21"/>
      <c r="AF26014" s="21"/>
    </row>
    <row r="26015" spans="1:32" ht="17.25" thickTop="1" thickBot="1">
      <c r="A26015" s="24">
        <v>26013</v>
      </c>
      <c r="D26015" s="21"/>
      <c r="AF26015" s="21"/>
    </row>
    <row r="26016" spans="1:32" ht="17.25" thickTop="1" thickBot="1">
      <c r="A26016" s="24">
        <v>26014</v>
      </c>
      <c r="D26016" s="21"/>
      <c r="AF26016" s="21"/>
    </row>
    <row r="26017" spans="1:32" ht="17.25" thickTop="1" thickBot="1">
      <c r="A26017" s="24">
        <v>26015</v>
      </c>
      <c r="D26017" s="21"/>
      <c r="AF26017" s="21"/>
    </row>
    <row r="26018" spans="1:32" ht="17.25" thickTop="1" thickBot="1">
      <c r="A26018" s="24">
        <v>26016</v>
      </c>
      <c r="D26018" s="21"/>
      <c r="AF26018" s="21"/>
    </row>
    <row r="26019" spans="1:32" ht="17.25" thickTop="1" thickBot="1">
      <c r="A26019" s="24">
        <v>26017</v>
      </c>
      <c r="D26019" s="21"/>
      <c r="AF26019" s="21"/>
    </row>
    <row r="26020" spans="1:32" ht="17.25" thickTop="1" thickBot="1">
      <c r="A26020" s="24">
        <v>26018</v>
      </c>
      <c r="D26020" s="21"/>
      <c r="AF26020" s="21"/>
    </row>
    <row r="26021" spans="1:32" ht="17.25" thickTop="1" thickBot="1">
      <c r="A26021" s="24">
        <v>26019</v>
      </c>
      <c r="D26021" s="21"/>
      <c r="AF26021" s="21"/>
    </row>
    <row r="26022" spans="1:32" ht="17.25" thickTop="1" thickBot="1">
      <c r="A26022" s="24">
        <v>26020</v>
      </c>
      <c r="D26022" s="21"/>
      <c r="AF26022" s="21"/>
    </row>
    <row r="26023" spans="1:32" ht="17.25" thickTop="1" thickBot="1">
      <c r="A26023" s="24">
        <v>26021</v>
      </c>
      <c r="D26023" s="21"/>
      <c r="AF26023" s="21"/>
    </row>
    <row r="26024" spans="1:32" ht="17.25" thickTop="1" thickBot="1">
      <c r="A26024" s="24">
        <v>26022</v>
      </c>
      <c r="D26024" s="21"/>
      <c r="AF26024" s="21"/>
    </row>
    <row r="26025" spans="1:32" ht="17.25" thickTop="1" thickBot="1">
      <c r="A26025" s="24">
        <v>26023</v>
      </c>
      <c r="D26025" s="21"/>
      <c r="AF26025" s="21"/>
    </row>
    <row r="26026" spans="1:32" ht="17.25" thickTop="1" thickBot="1">
      <c r="A26026" s="24">
        <v>26024</v>
      </c>
      <c r="D26026" s="21"/>
      <c r="AF26026" s="21"/>
    </row>
    <row r="26027" spans="1:32" ht="17.25" thickTop="1" thickBot="1">
      <c r="A26027" s="24">
        <v>26025</v>
      </c>
      <c r="D26027" s="21"/>
      <c r="AF26027" s="21"/>
    </row>
    <row r="26028" spans="1:32" ht="17.25" thickTop="1" thickBot="1">
      <c r="A26028" s="24">
        <v>26026</v>
      </c>
      <c r="D26028" s="21"/>
      <c r="AF26028" s="21"/>
    </row>
    <row r="26029" spans="1:32" ht="17.25" thickTop="1" thickBot="1">
      <c r="A26029" s="24">
        <v>26027</v>
      </c>
      <c r="D26029" s="21"/>
      <c r="AF26029" s="21"/>
    </row>
    <row r="26030" spans="1:32" ht="17.25" thickTop="1" thickBot="1">
      <c r="A26030" s="24">
        <v>26028</v>
      </c>
      <c r="D26030" s="21"/>
      <c r="AF26030" s="21"/>
    </row>
    <row r="26031" spans="1:32" ht="17.25" thickTop="1" thickBot="1">
      <c r="A26031" s="24">
        <v>26029</v>
      </c>
      <c r="D26031" s="21"/>
      <c r="AF26031" s="21"/>
    </row>
    <row r="26032" spans="1:32" ht="17.25" thickTop="1" thickBot="1">
      <c r="A26032" s="24">
        <v>26030</v>
      </c>
      <c r="D26032" s="21"/>
      <c r="AF26032" s="21"/>
    </row>
    <row r="26033" spans="1:32" ht="17.25" thickTop="1" thickBot="1">
      <c r="A26033" s="24">
        <v>26031</v>
      </c>
      <c r="D26033" s="21"/>
      <c r="AF26033" s="21"/>
    </row>
    <row r="26034" spans="1:32" ht="17.25" thickTop="1" thickBot="1">
      <c r="A26034" s="24">
        <v>26032</v>
      </c>
      <c r="D26034" s="21"/>
      <c r="AF26034" s="21"/>
    </row>
    <row r="26035" spans="1:32" ht="17.25" thickTop="1" thickBot="1">
      <c r="A26035" s="24">
        <v>26033</v>
      </c>
      <c r="D26035" s="21"/>
      <c r="AF26035" s="21"/>
    </row>
    <row r="26036" spans="1:32" ht="17.25" thickTop="1" thickBot="1">
      <c r="A26036" s="24">
        <v>26034</v>
      </c>
      <c r="D26036" s="21"/>
      <c r="AF26036" s="21"/>
    </row>
    <row r="26037" spans="1:32" ht="17.25" thickTop="1" thickBot="1">
      <c r="A26037" s="24">
        <v>26035</v>
      </c>
      <c r="D26037" s="21"/>
      <c r="AF26037" s="21"/>
    </row>
    <row r="26038" spans="1:32" ht="17.25" thickTop="1" thickBot="1">
      <c r="A26038" s="24">
        <v>26036</v>
      </c>
      <c r="D26038" s="21"/>
      <c r="AF26038" s="21"/>
    </row>
    <row r="26039" spans="1:32" ht="17.25" thickTop="1" thickBot="1">
      <c r="A26039" s="24">
        <v>26037</v>
      </c>
      <c r="D26039" s="21"/>
      <c r="AF26039" s="21"/>
    </row>
    <row r="26040" spans="1:32" ht="17.25" thickTop="1" thickBot="1">
      <c r="A26040" s="24">
        <v>26038</v>
      </c>
      <c r="D26040" s="21"/>
      <c r="AF26040" s="21"/>
    </row>
    <row r="26041" spans="1:32" ht="17.25" thickTop="1" thickBot="1">
      <c r="A26041" s="24">
        <v>26039</v>
      </c>
      <c r="D26041" s="21"/>
      <c r="AF26041" s="21"/>
    </row>
    <row r="26042" spans="1:32" ht="17.25" thickTop="1" thickBot="1">
      <c r="A26042" s="24">
        <v>26040</v>
      </c>
      <c r="D26042" s="21"/>
      <c r="AF26042" s="21"/>
    </row>
    <row r="26043" spans="1:32" ht="17.25" thickTop="1" thickBot="1">
      <c r="A26043" s="24">
        <v>26041</v>
      </c>
      <c r="D26043" s="21"/>
      <c r="AF26043" s="21"/>
    </row>
    <row r="26044" spans="1:32" ht="17.25" thickTop="1" thickBot="1">
      <c r="A26044" s="24">
        <v>26042</v>
      </c>
      <c r="D26044" s="21"/>
      <c r="AF26044" s="21"/>
    </row>
    <row r="26045" spans="1:32" ht="17.25" thickTop="1" thickBot="1">
      <c r="A26045" s="24">
        <v>26043</v>
      </c>
      <c r="D26045" s="21"/>
      <c r="AF26045" s="21"/>
    </row>
    <row r="26046" spans="1:32" ht="17.25" thickTop="1" thickBot="1">
      <c r="A26046" s="24">
        <v>26044</v>
      </c>
      <c r="D26046" s="21"/>
      <c r="AF26046" s="21"/>
    </row>
    <row r="26047" spans="1:32" ht="17.25" thickTop="1" thickBot="1">
      <c r="A26047" s="24">
        <v>26045</v>
      </c>
      <c r="D26047" s="21"/>
      <c r="AF26047" s="21"/>
    </row>
    <row r="26048" spans="1:32" ht="17.25" thickTop="1" thickBot="1">
      <c r="A26048" s="24">
        <v>26046</v>
      </c>
      <c r="D26048" s="21"/>
      <c r="AF26048" s="21"/>
    </row>
    <row r="26049" spans="1:32" ht="17.25" thickTop="1" thickBot="1">
      <c r="A26049" s="24">
        <v>26047</v>
      </c>
      <c r="D26049" s="21"/>
      <c r="AF26049" s="21"/>
    </row>
    <row r="26050" spans="1:32" ht="17.25" thickTop="1" thickBot="1">
      <c r="A26050" s="24">
        <v>26048</v>
      </c>
      <c r="D26050" s="21"/>
      <c r="AF26050" s="21"/>
    </row>
    <row r="26051" spans="1:32" ht="17.25" thickTop="1" thickBot="1">
      <c r="A26051" s="24">
        <v>26049</v>
      </c>
      <c r="D26051" s="21"/>
      <c r="AF26051" s="21"/>
    </row>
    <row r="26052" spans="1:32" ht="17.25" thickTop="1" thickBot="1">
      <c r="A26052" s="24">
        <v>26050</v>
      </c>
      <c r="D26052" s="21"/>
      <c r="AF26052" s="21"/>
    </row>
    <row r="26053" spans="1:32" ht="17.25" thickTop="1" thickBot="1">
      <c r="A26053" s="24">
        <v>26051</v>
      </c>
      <c r="D26053" s="21"/>
      <c r="AF26053" s="21"/>
    </row>
    <row r="26054" spans="1:32" ht="17.25" thickTop="1" thickBot="1">
      <c r="A26054" s="24">
        <v>26052</v>
      </c>
      <c r="D26054" s="21"/>
      <c r="AF26054" s="21"/>
    </row>
    <row r="26055" spans="1:32" ht="17.25" thickTop="1" thickBot="1">
      <c r="A26055" s="24">
        <v>26053</v>
      </c>
      <c r="D26055" s="21"/>
      <c r="AF26055" s="21"/>
    </row>
    <row r="26056" spans="1:32" ht="17.25" thickTop="1" thickBot="1">
      <c r="A26056" s="24">
        <v>26054</v>
      </c>
      <c r="D26056" s="21"/>
      <c r="AF26056" s="21"/>
    </row>
    <row r="26057" spans="1:32" ht="17.25" thickTop="1" thickBot="1">
      <c r="A26057" s="24">
        <v>26055</v>
      </c>
      <c r="D26057" s="21"/>
      <c r="AF26057" s="21"/>
    </row>
    <row r="26058" spans="1:32" ht="17.25" thickTop="1" thickBot="1">
      <c r="A26058" s="24">
        <v>26056</v>
      </c>
      <c r="D26058" s="21"/>
      <c r="AF26058" s="21"/>
    </row>
    <row r="26059" spans="1:32" ht="17.25" thickTop="1" thickBot="1">
      <c r="A26059" s="24">
        <v>26057</v>
      </c>
      <c r="D26059" s="21"/>
      <c r="AF26059" s="21"/>
    </row>
    <row r="26060" spans="1:32" ht="17.25" thickTop="1" thickBot="1">
      <c r="A26060" s="24">
        <v>26058</v>
      </c>
      <c r="D26060" s="21"/>
      <c r="AF26060" s="21"/>
    </row>
    <row r="26061" spans="1:32" ht="17.25" thickTop="1" thickBot="1">
      <c r="A26061" s="24">
        <v>26059</v>
      </c>
      <c r="D26061" s="21"/>
      <c r="AF26061" s="21"/>
    </row>
    <row r="26062" spans="1:32" ht="17.25" thickTop="1" thickBot="1">
      <c r="A26062" s="24">
        <v>26060</v>
      </c>
      <c r="D26062" s="21"/>
      <c r="AF26062" s="21"/>
    </row>
    <row r="26063" spans="1:32" ht="17.25" thickTop="1" thickBot="1">
      <c r="A26063" s="24">
        <v>26061</v>
      </c>
      <c r="D26063" s="21"/>
      <c r="AF26063" s="21"/>
    </row>
    <row r="26064" spans="1:32" ht="17.25" thickTop="1" thickBot="1">
      <c r="A26064" s="24">
        <v>26062</v>
      </c>
      <c r="D26064" s="21"/>
      <c r="AF26064" s="21"/>
    </row>
    <row r="26065" spans="1:32" ht="17.25" thickTop="1" thickBot="1">
      <c r="A26065" s="24">
        <v>26063</v>
      </c>
      <c r="D26065" s="21"/>
      <c r="AF26065" s="21"/>
    </row>
    <row r="26066" spans="1:32" ht="17.25" thickTop="1" thickBot="1">
      <c r="A26066" s="24">
        <v>26064</v>
      </c>
      <c r="D26066" s="21"/>
      <c r="AF26066" s="21"/>
    </row>
    <row r="26067" spans="1:32" ht="17.25" thickTop="1" thickBot="1">
      <c r="A26067" s="24">
        <v>26065</v>
      </c>
      <c r="D26067" s="21"/>
      <c r="AF26067" s="21"/>
    </row>
    <row r="26068" spans="1:32" ht="17.25" thickTop="1" thickBot="1">
      <c r="A26068" s="24">
        <v>26066</v>
      </c>
      <c r="D26068" s="21"/>
      <c r="AF26068" s="21"/>
    </row>
    <row r="26069" spans="1:32" ht="17.25" thickTop="1" thickBot="1">
      <c r="A26069" s="24">
        <v>26067</v>
      </c>
      <c r="D26069" s="21"/>
      <c r="AF26069" s="21"/>
    </row>
    <row r="26070" spans="1:32" ht="17.25" thickTop="1" thickBot="1">
      <c r="A26070" s="24">
        <v>26068</v>
      </c>
      <c r="D26070" s="21"/>
      <c r="AF26070" s="21"/>
    </row>
    <row r="26071" spans="1:32" ht="17.25" thickTop="1" thickBot="1">
      <c r="A26071" s="24">
        <v>26069</v>
      </c>
      <c r="D26071" s="21"/>
      <c r="AF26071" s="21"/>
    </row>
    <row r="26072" spans="1:32" ht="17.25" thickTop="1" thickBot="1">
      <c r="A26072" s="24">
        <v>26070</v>
      </c>
      <c r="D26072" s="21"/>
      <c r="AF26072" s="21"/>
    </row>
    <row r="26073" spans="1:32" ht="17.25" thickTop="1" thickBot="1">
      <c r="A26073" s="24">
        <v>26071</v>
      </c>
      <c r="D26073" s="21"/>
      <c r="AF26073" s="21"/>
    </row>
    <row r="26074" spans="1:32" ht="17.25" thickTop="1" thickBot="1">
      <c r="A26074" s="24">
        <v>26072</v>
      </c>
      <c r="D26074" s="21"/>
      <c r="AF26074" s="21"/>
    </row>
    <row r="26075" spans="1:32" ht="17.25" thickTop="1" thickBot="1">
      <c r="A26075" s="24">
        <v>26073</v>
      </c>
      <c r="D26075" s="21"/>
      <c r="AF26075" s="21"/>
    </row>
    <row r="26076" spans="1:32" ht="17.25" thickTop="1" thickBot="1">
      <c r="A26076" s="24">
        <v>26074</v>
      </c>
      <c r="D26076" s="21"/>
      <c r="AF26076" s="21"/>
    </row>
    <row r="26077" spans="1:32" ht="17.25" thickTop="1" thickBot="1">
      <c r="A26077" s="24">
        <v>26075</v>
      </c>
      <c r="D26077" s="21"/>
      <c r="AF26077" s="21"/>
    </row>
    <row r="26078" spans="1:32" ht="17.25" thickTop="1" thickBot="1">
      <c r="A26078" s="24">
        <v>26076</v>
      </c>
      <c r="D26078" s="21"/>
      <c r="AF26078" s="21"/>
    </row>
    <row r="26079" spans="1:32" ht="17.25" thickTop="1" thickBot="1">
      <c r="A26079" s="24">
        <v>26077</v>
      </c>
      <c r="D26079" s="21"/>
      <c r="AF26079" s="21"/>
    </row>
    <row r="26080" spans="1:32" ht="17.25" thickTop="1" thickBot="1">
      <c r="A26080" s="24">
        <v>26078</v>
      </c>
      <c r="D26080" s="21"/>
      <c r="AF26080" s="21"/>
    </row>
    <row r="26081" spans="1:32" ht="17.25" thickTop="1" thickBot="1">
      <c r="A26081" s="24">
        <v>26079</v>
      </c>
      <c r="D26081" s="21"/>
      <c r="AF26081" s="21"/>
    </row>
    <row r="26082" spans="1:32" ht="17.25" thickTop="1" thickBot="1">
      <c r="A26082" s="24">
        <v>26080</v>
      </c>
      <c r="D26082" s="21"/>
      <c r="AF26082" s="21"/>
    </row>
    <row r="26083" spans="1:32" ht="17.25" thickTop="1" thickBot="1">
      <c r="A26083" s="24">
        <v>26081</v>
      </c>
      <c r="D26083" s="21"/>
      <c r="AF26083" s="21"/>
    </row>
    <row r="26084" spans="1:32" ht="17.25" thickTop="1" thickBot="1">
      <c r="A26084" s="24">
        <v>26082</v>
      </c>
      <c r="D26084" s="21"/>
      <c r="AF26084" s="21"/>
    </row>
    <row r="26085" spans="1:32" ht="17.25" thickTop="1" thickBot="1">
      <c r="A26085" s="24">
        <v>26083</v>
      </c>
      <c r="D26085" s="21"/>
      <c r="AF26085" s="21"/>
    </row>
    <row r="26086" spans="1:32" ht="17.25" thickTop="1" thickBot="1">
      <c r="A26086" s="24">
        <v>26084</v>
      </c>
      <c r="D26086" s="21"/>
      <c r="AF26086" s="21"/>
    </row>
    <row r="26087" spans="1:32" ht="17.25" thickTop="1" thickBot="1">
      <c r="A26087" s="24">
        <v>26085</v>
      </c>
      <c r="D26087" s="21"/>
      <c r="AF26087" s="21"/>
    </row>
    <row r="26088" spans="1:32" ht="17.25" thickTop="1" thickBot="1">
      <c r="A26088" s="24">
        <v>26086</v>
      </c>
      <c r="D26088" s="21"/>
      <c r="AF26088" s="21"/>
    </row>
    <row r="26089" spans="1:32" ht="17.25" thickTop="1" thickBot="1">
      <c r="A26089" s="24">
        <v>26087</v>
      </c>
      <c r="D26089" s="21"/>
      <c r="AF26089" s="21"/>
    </row>
    <row r="26090" spans="1:32" ht="17.25" thickTop="1" thickBot="1">
      <c r="A26090" s="24">
        <v>26088</v>
      </c>
      <c r="D26090" s="21"/>
      <c r="AF26090" s="21"/>
    </row>
    <row r="26091" spans="1:32" ht="17.25" thickTop="1" thickBot="1">
      <c r="A26091" s="24">
        <v>26089</v>
      </c>
      <c r="D26091" s="21"/>
      <c r="AF26091" s="21"/>
    </row>
    <row r="26092" spans="1:32" ht="17.25" thickTop="1" thickBot="1">
      <c r="A26092" s="24">
        <v>26090</v>
      </c>
      <c r="D26092" s="21"/>
      <c r="AF26092" s="21"/>
    </row>
    <row r="26093" spans="1:32" ht="17.25" thickTop="1" thickBot="1">
      <c r="A26093" s="24">
        <v>26091</v>
      </c>
      <c r="D26093" s="21"/>
      <c r="AF26093" s="21"/>
    </row>
    <row r="26094" spans="1:32" ht="17.25" thickTop="1" thickBot="1">
      <c r="A26094" s="24">
        <v>26092</v>
      </c>
      <c r="D26094" s="21"/>
      <c r="AF26094" s="21"/>
    </row>
    <row r="26095" spans="1:32" ht="17.25" thickTop="1" thickBot="1">
      <c r="A26095" s="24">
        <v>26093</v>
      </c>
      <c r="D26095" s="21"/>
      <c r="AF26095" s="21"/>
    </row>
    <row r="26096" spans="1:32" ht="17.25" thickTop="1" thickBot="1">
      <c r="A26096" s="24">
        <v>26094</v>
      </c>
      <c r="D26096" s="21"/>
      <c r="AF26096" s="21"/>
    </row>
    <row r="26097" spans="1:32" ht="17.25" thickTop="1" thickBot="1">
      <c r="A26097" s="24">
        <v>26095</v>
      </c>
      <c r="D26097" s="21"/>
      <c r="AF26097" s="21"/>
    </row>
    <row r="26098" spans="1:32" ht="17.25" thickTop="1" thickBot="1">
      <c r="A26098" s="24">
        <v>26096</v>
      </c>
      <c r="D26098" s="21"/>
      <c r="AF26098" s="21"/>
    </row>
    <row r="26099" spans="1:32" ht="17.25" thickTop="1" thickBot="1">
      <c r="A26099" s="24">
        <v>26097</v>
      </c>
      <c r="D26099" s="21"/>
      <c r="AF26099" s="21"/>
    </row>
    <row r="26100" spans="1:32" ht="17.25" thickTop="1" thickBot="1">
      <c r="A26100" s="24">
        <v>26098</v>
      </c>
      <c r="D26100" s="21"/>
      <c r="AF26100" s="21"/>
    </row>
    <row r="26101" spans="1:32" ht="17.25" thickTop="1" thickBot="1">
      <c r="A26101" s="24">
        <v>26099</v>
      </c>
      <c r="D26101" s="21"/>
      <c r="AF26101" s="21"/>
    </row>
    <row r="26102" spans="1:32" ht="17.25" thickTop="1" thickBot="1">
      <c r="A26102" s="24">
        <v>26100</v>
      </c>
      <c r="D26102" s="21"/>
      <c r="AF26102" s="21"/>
    </row>
    <row r="26103" spans="1:32" ht="17.25" thickTop="1" thickBot="1">
      <c r="A26103" s="24">
        <v>26101</v>
      </c>
      <c r="D26103" s="21"/>
      <c r="AF26103" s="21"/>
    </row>
    <row r="26104" spans="1:32" ht="17.25" thickTop="1" thickBot="1">
      <c r="A26104" s="24">
        <v>26102</v>
      </c>
      <c r="D26104" s="21"/>
      <c r="AF26104" s="21"/>
    </row>
    <row r="26105" spans="1:32" ht="17.25" thickTop="1" thickBot="1">
      <c r="A26105" s="24">
        <v>26103</v>
      </c>
      <c r="D26105" s="21"/>
      <c r="AF26105" s="21"/>
    </row>
    <row r="26106" spans="1:32" ht="17.25" thickTop="1" thickBot="1">
      <c r="A26106" s="24">
        <v>26104</v>
      </c>
      <c r="D26106" s="21"/>
      <c r="AF26106" s="21"/>
    </row>
    <row r="26107" spans="1:32" ht="17.25" thickTop="1" thickBot="1">
      <c r="A26107" s="24">
        <v>26105</v>
      </c>
      <c r="D26107" s="21"/>
      <c r="AF26107" s="21"/>
    </row>
    <row r="26108" spans="1:32" ht="17.25" thickTop="1" thickBot="1">
      <c r="A26108" s="24">
        <v>26106</v>
      </c>
      <c r="D26108" s="21"/>
      <c r="AF26108" s="21"/>
    </row>
    <row r="26109" spans="1:32" ht="17.25" thickTop="1" thickBot="1">
      <c r="A26109" s="24">
        <v>26107</v>
      </c>
      <c r="D26109" s="21"/>
      <c r="AF26109" s="21"/>
    </row>
    <row r="26110" spans="1:32" ht="17.25" thickTop="1" thickBot="1">
      <c r="A26110" s="24">
        <v>26108</v>
      </c>
      <c r="D26110" s="21"/>
      <c r="AF26110" s="21"/>
    </row>
    <row r="26111" spans="1:32" ht="17.25" thickTop="1" thickBot="1">
      <c r="A26111" s="24">
        <v>26109</v>
      </c>
      <c r="D26111" s="21"/>
      <c r="AF26111" s="21"/>
    </row>
    <row r="26112" spans="1:32" ht="17.25" thickTop="1" thickBot="1">
      <c r="A26112" s="24">
        <v>26110</v>
      </c>
      <c r="D26112" s="21"/>
      <c r="AF26112" s="21"/>
    </row>
    <row r="26113" spans="1:32" ht="17.25" thickTop="1" thickBot="1">
      <c r="A26113" s="24">
        <v>26111</v>
      </c>
      <c r="D26113" s="21"/>
      <c r="AF26113" s="21"/>
    </row>
    <row r="26114" spans="1:32" ht="17.25" thickTop="1" thickBot="1">
      <c r="A26114" s="24">
        <v>26112</v>
      </c>
      <c r="D26114" s="21"/>
      <c r="AF26114" s="21"/>
    </row>
    <row r="26115" spans="1:32" ht="17.25" thickTop="1" thickBot="1">
      <c r="A26115" s="24">
        <v>26113</v>
      </c>
      <c r="D26115" s="21"/>
      <c r="AF26115" s="21"/>
    </row>
    <row r="26116" spans="1:32" ht="17.25" thickTop="1" thickBot="1">
      <c r="A26116" s="24">
        <v>26114</v>
      </c>
      <c r="D26116" s="21"/>
      <c r="AF26116" s="21"/>
    </row>
    <row r="26117" spans="1:32" ht="17.25" thickTop="1" thickBot="1">
      <c r="A26117" s="24">
        <v>26115</v>
      </c>
      <c r="D26117" s="21"/>
      <c r="AF26117" s="21"/>
    </row>
    <row r="26118" spans="1:32" ht="17.25" thickTop="1" thickBot="1">
      <c r="A26118" s="24">
        <v>26116</v>
      </c>
      <c r="D26118" s="21"/>
      <c r="AF26118" s="21"/>
    </row>
    <row r="26119" spans="1:32" ht="17.25" thickTop="1" thickBot="1">
      <c r="A26119" s="24">
        <v>26117</v>
      </c>
      <c r="D26119" s="21"/>
      <c r="AF26119" s="21"/>
    </row>
    <row r="26120" spans="1:32" ht="17.25" thickTop="1" thickBot="1">
      <c r="A26120" s="24">
        <v>26118</v>
      </c>
      <c r="D26120" s="21"/>
      <c r="AF26120" s="21"/>
    </row>
    <row r="26121" spans="1:32" ht="17.25" thickTop="1" thickBot="1">
      <c r="A26121" s="24">
        <v>26119</v>
      </c>
      <c r="D26121" s="21"/>
      <c r="AF26121" s="21"/>
    </row>
    <row r="26122" spans="1:32" ht="17.25" thickTop="1" thickBot="1">
      <c r="A26122" s="24">
        <v>26120</v>
      </c>
      <c r="D26122" s="21"/>
      <c r="AF26122" s="21"/>
    </row>
    <row r="26123" spans="1:32" ht="17.25" thickTop="1" thickBot="1">
      <c r="A26123" s="24">
        <v>26121</v>
      </c>
      <c r="D26123" s="21"/>
      <c r="AF26123" s="21"/>
    </row>
    <row r="26124" spans="1:32" ht="17.25" thickTop="1" thickBot="1">
      <c r="A26124" s="24">
        <v>26122</v>
      </c>
      <c r="D26124" s="21"/>
      <c r="AF26124" s="21"/>
    </row>
    <row r="26125" spans="1:32" ht="17.25" thickTop="1" thickBot="1">
      <c r="A26125" s="24">
        <v>26123</v>
      </c>
      <c r="D26125" s="21"/>
      <c r="AF26125" s="21"/>
    </row>
    <row r="26126" spans="1:32" ht="17.25" thickTop="1" thickBot="1">
      <c r="A26126" s="24">
        <v>26124</v>
      </c>
      <c r="D26126" s="21"/>
      <c r="AF26126" s="21"/>
    </row>
    <row r="26127" spans="1:32" ht="17.25" thickTop="1" thickBot="1">
      <c r="A26127" s="24">
        <v>26125</v>
      </c>
      <c r="D26127" s="21"/>
      <c r="AF26127" s="21"/>
    </row>
    <row r="26128" spans="1:32" ht="17.25" thickTop="1" thickBot="1">
      <c r="A26128" s="24">
        <v>26126</v>
      </c>
      <c r="D26128" s="21"/>
      <c r="AF26128" s="21"/>
    </row>
    <row r="26129" spans="1:32" ht="17.25" thickTop="1" thickBot="1">
      <c r="A26129" s="24">
        <v>26127</v>
      </c>
      <c r="D26129" s="21"/>
      <c r="AF26129" s="21"/>
    </row>
    <row r="26130" spans="1:32" ht="17.25" thickTop="1" thickBot="1">
      <c r="A26130" s="24">
        <v>26128</v>
      </c>
      <c r="D26130" s="21"/>
      <c r="AF26130" s="21"/>
    </row>
    <row r="26131" spans="1:32" ht="17.25" thickTop="1" thickBot="1">
      <c r="A26131" s="24">
        <v>26129</v>
      </c>
      <c r="D26131" s="21"/>
      <c r="AF26131" s="21"/>
    </row>
    <row r="26132" spans="1:32" ht="17.25" thickTop="1" thickBot="1">
      <c r="A26132" s="24">
        <v>26130</v>
      </c>
      <c r="D26132" s="21"/>
      <c r="AF26132" s="21"/>
    </row>
    <row r="26133" spans="1:32" ht="17.25" thickTop="1" thickBot="1">
      <c r="A26133" s="24">
        <v>26131</v>
      </c>
      <c r="D26133" s="21"/>
      <c r="AF26133" s="21"/>
    </row>
    <row r="26134" spans="1:32" ht="17.25" thickTop="1" thickBot="1">
      <c r="A26134" s="24">
        <v>26132</v>
      </c>
      <c r="D26134" s="21"/>
      <c r="AF26134" s="21"/>
    </row>
    <row r="26135" spans="1:32" ht="17.25" thickTop="1" thickBot="1">
      <c r="A26135" s="24">
        <v>26133</v>
      </c>
      <c r="D26135" s="21"/>
      <c r="AF26135" s="21"/>
    </row>
    <row r="26136" spans="1:32" ht="17.25" thickTop="1" thickBot="1">
      <c r="A26136" s="24">
        <v>26134</v>
      </c>
      <c r="D26136" s="21"/>
      <c r="AF26136" s="21"/>
    </row>
    <row r="26137" spans="1:32" ht="17.25" thickTop="1" thickBot="1">
      <c r="A26137" s="24">
        <v>26135</v>
      </c>
      <c r="D26137" s="21"/>
      <c r="AF26137" s="21"/>
    </row>
    <row r="26138" spans="1:32" ht="17.25" thickTop="1" thickBot="1">
      <c r="A26138" s="24">
        <v>26136</v>
      </c>
      <c r="D26138" s="21"/>
      <c r="AF26138" s="21"/>
    </row>
    <row r="26139" spans="1:32" ht="17.25" thickTop="1" thickBot="1">
      <c r="A26139" s="24">
        <v>26137</v>
      </c>
      <c r="D26139" s="21"/>
      <c r="AF26139" s="21"/>
    </row>
    <row r="26140" spans="1:32" ht="17.25" thickTop="1" thickBot="1">
      <c r="A26140" s="24">
        <v>26138</v>
      </c>
      <c r="D26140" s="21"/>
      <c r="AF26140" s="21"/>
    </row>
    <row r="26141" spans="1:32" ht="17.25" thickTop="1" thickBot="1">
      <c r="A26141" s="24">
        <v>26139</v>
      </c>
      <c r="D26141" s="21"/>
      <c r="AF26141" s="21"/>
    </row>
    <row r="26142" spans="1:32" ht="17.25" thickTop="1" thickBot="1">
      <c r="A26142" s="24">
        <v>26140</v>
      </c>
      <c r="D26142" s="21"/>
      <c r="AF26142" s="21"/>
    </row>
    <row r="26143" spans="1:32" ht="17.25" thickTop="1" thickBot="1">
      <c r="A26143" s="24">
        <v>26141</v>
      </c>
      <c r="D26143" s="21"/>
      <c r="AF26143" s="21"/>
    </row>
    <row r="26144" spans="1:32" ht="17.25" thickTop="1" thickBot="1">
      <c r="A26144" s="24">
        <v>26142</v>
      </c>
      <c r="D26144" s="21"/>
      <c r="AF26144" s="21"/>
    </row>
    <row r="26145" spans="1:32" ht="17.25" thickTop="1" thickBot="1">
      <c r="A26145" s="24">
        <v>26143</v>
      </c>
      <c r="D26145" s="21"/>
      <c r="AF26145" s="21"/>
    </row>
    <row r="26146" spans="1:32" ht="17.25" thickTop="1" thickBot="1">
      <c r="A26146" s="24">
        <v>26144</v>
      </c>
      <c r="D26146" s="21"/>
      <c r="AF26146" s="21"/>
    </row>
    <row r="26147" spans="1:32" ht="17.25" thickTop="1" thickBot="1">
      <c r="A26147" s="24">
        <v>26145</v>
      </c>
      <c r="D26147" s="21"/>
      <c r="AF26147" s="21"/>
    </row>
    <row r="26148" spans="1:32" ht="17.25" thickTop="1" thickBot="1">
      <c r="A26148" s="24">
        <v>26146</v>
      </c>
      <c r="D26148" s="21"/>
      <c r="AF26148" s="21"/>
    </row>
    <row r="26149" spans="1:32" ht="17.25" thickTop="1" thickBot="1">
      <c r="A26149" s="24">
        <v>26147</v>
      </c>
      <c r="D26149" s="21"/>
      <c r="AF26149" s="21"/>
    </row>
    <row r="26150" spans="1:32" ht="17.25" thickTop="1" thickBot="1">
      <c r="A26150" s="24">
        <v>26148</v>
      </c>
      <c r="D26150" s="21"/>
      <c r="AF26150" s="21"/>
    </row>
    <row r="26151" spans="1:32" ht="17.25" thickTop="1" thickBot="1">
      <c r="A26151" s="24">
        <v>26149</v>
      </c>
      <c r="D26151" s="21"/>
      <c r="AF26151" s="21"/>
    </row>
    <row r="26152" spans="1:32" ht="17.25" thickTop="1" thickBot="1">
      <c r="A26152" s="24">
        <v>26150</v>
      </c>
      <c r="D26152" s="21"/>
      <c r="AF26152" s="21"/>
    </row>
    <row r="26153" spans="1:32" ht="17.25" thickTop="1" thickBot="1">
      <c r="A26153" s="24">
        <v>26151</v>
      </c>
      <c r="D26153" s="21"/>
      <c r="AF26153" s="21"/>
    </row>
    <row r="26154" spans="1:32" ht="17.25" thickTop="1" thickBot="1">
      <c r="A26154" s="24">
        <v>26152</v>
      </c>
      <c r="D26154" s="21"/>
      <c r="AF26154" s="21"/>
    </row>
    <row r="26155" spans="1:32" ht="17.25" thickTop="1" thickBot="1">
      <c r="A26155" s="24">
        <v>26153</v>
      </c>
      <c r="D26155" s="21"/>
      <c r="AF26155" s="21"/>
    </row>
    <row r="26156" spans="1:32" ht="17.25" thickTop="1" thickBot="1">
      <c r="A26156" s="24">
        <v>26154</v>
      </c>
      <c r="D26156" s="21"/>
      <c r="AF26156" s="21"/>
    </row>
    <row r="26157" spans="1:32" ht="17.25" thickTop="1" thickBot="1">
      <c r="A26157" s="24">
        <v>26155</v>
      </c>
      <c r="D26157" s="21"/>
      <c r="AF26157" s="21"/>
    </row>
    <row r="26158" spans="1:32" ht="17.25" thickTop="1" thickBot="1">
      <c r="A26158" s="24">
        <v>26156</v>
      </c>
      <c r="D26158" s="21"/>
      <c r="AF26158" s="21"/>
    </row>
    <row r="26159" spans="1:32" ht="17.25" thickTop="1" thickBot="1">
      <c r="A26159" s="24">
        <v>26157</v>
      </c>
      <c r="D26159" s="21"/>
      <c r="AF26159" s="21"/>
    </row>
    <row r="26160" spans="1:32" ht="17.25" thickTop="1" thickBot="1">
      <c r="A26160" s="24">
        <v>26158</v>
      </c>
      <c r="D26160" s="21"/>
      <c r="AF26160" s="21"/>
    </row>
    <row r="26161" spans="1:32" ht="17.25" thickTop="1" thickBot="1">
      <c r="A26161" s="24">
        <v>26159</v>
      </c>
      <c r="D26161" s="21"/>
      <c r="AF26161" s="21"/>
    </row>
    <row r="26162" spans="1:32" ht="17.25" thickTop="1" thickBot="1">
      <c r="A26162" s="24">
        <v>26160</v>
      </c>
      <c r="D26162" s="21"/>
      <c r="AF26162" s="21"/>
    </row>
    <row r="26163" spans="1:32" ht="17.25" thickTop="1" thickBot="1">
      <c r="A26163" s="24">
        <v>26161</v>
      </c>
      <c r="D26163" s="21"/>
      <c r="AF26163" s="21"/>
    </row>
    <row r="26164" spans="1:32" ht="17.25" thickTop="1" thickBot="1">
      <c r="A26164" s="24">
        <v>26162</v>
      </c>
      <c r="D26164" s="21"/>
      <c r="AF26164" s="21"/>
    </row>
    <row r="26165" spans="1:32" ht="17.25" thickTop="1" thickBot="1">
      <c r="A26165" s="24">
        <v>26163</v>
      </c>
      <c r="D26165" s="21"/>
      <c r="AF26165" s="21"/>
    </row>
    <row r="26166" spans="1:32" ht="17.25" thickTop="1" thickBot="1">
      <c r="A26166" s="24">
        <v>26164</v>
      </c>
      <c r="D26166" s="21"/>
      <c r="AF26166" s="21"/>
    </row>
    <row r="26167" spans="1:32" ht="17.25" thickTop="1" thickBot="1">
      <c r="A26167" s="24">
        <v>26165</v>
      </c>
      <c r="D26167" s="21"/>
      <c r="AF26167" s="21"/>
    </row>
    <row r="26168" spans="1:32" ht="17.25" thickTop="1" thickBot="1">
      <c r="A26168" s="24">
        <v>26166</v>
      </c>
      <c r="D26168" s="21"/>
      <c r="AF26168" s="21"/>
    </row>
    <row r="26169" spans="1:32" ht="17.25" thickTop="1" thickBot="1">
      <c r="A26169" s="24">
        <v>26167</v>
      </c>
      <c r="D26169" s="21"/>
      <c r="AF26169" s="21"/>
    </row>
    <row r="26170" spans="1:32" ht="17.25" thickTop="1" thickBot="1">
      <c r="A26170" s="24">
        <v>26168</v>
      </c>
      <c r="D26170" s="21"/>
      <c r="AF26170" s="21"/>
    </row>
    <row r="26171" spans="1:32" ht="17.25" thickTop="1" thickBot="1">
      <c r="A26171" s="24">
        <v>26169</v>
      </c>
      <c r="D26171" s="21"/>
      <c r="AF26171" s="21"/>
    </row>
    <row r="26172" spans="1:32" ht="17.25" thickTop="1" thickBot="1">
      <c r="A26172" s="24">
        <v>26170</v>
      </c>
      <c r="D26172" s="21"/>
      <c r="AF26172" s="21"/>
    </row>
    <row r="26173" spans="1:32" ht="17.25" thickTop="1" thickBot="1">
      <c r="A26173" s="24">
        <v>26171</v>
      </c>
      <c r="D26173" s="21"/>
      <c r="AF26173" s="21"/>
    </row>
    <row r="26174" spans="1:32" ht="17.25" thickTop="1" thickBot="1">
      <c r="A26174" s="24">
        <v>26172</v>
      </c>
      <c r="D26174" s="21"/>
      <c r="AF26174" s="21"/>
    </row>
    <row r="26175" spans="1:32" ht="17.25" thickTop="1" thickBot="1">
      <c r="A26175" s="24">
        <v>26173</v>
      </c>
      <c r="D26175" s="21"/>
      <c r="AF26175" s="21"/>
    </row>
    <row r="26176" spans="1:32" ht="17.25" thickTop="1" thickBot="1">
      <c r="A26176" s="24">
        <v>26174</v>
      </c>
      <c r="D26176" s="21"/>
      <c r="AF26176" s="21"/>
    </row>
    <row r="26177" spans="1:32" ht="17.25" thickTop="1" thickBot="1">
      <c r="A26177" s="24">
        <v>26175</v>
      </c>
      <c r="D26177" s="21"/>
      <c r="AF26177" s="21"/>
    </row>
    <row r="26178" spans="1:32" ht="17.25" thickTop="1" thickBot="1">
      <c r="A26178" s="24">
        <v>26176</v>
      </c>
      <c r="D26178" s="21"/>
      <c r="AF26178" s="21"/>
    </row>
    <row r="26179" spans="1:32" ht="17.25" thickTop="1" thickBot="1">
      <c r="A26179" s="24">
        <v>26177</v>
      </c>
      <c r="D26179" s="21"/>
      <c r="AF26179" s="21"/>
    </row>
    <row r="26180" spans="1:32" ht="17.25" thickTop="1" thickBot="1">
      <c r="A26180" s="24">
        <v>26178</v>
      </c>
      <c r="D26180" s="21"/>
      <c r="AF26180" s="21"/>
    </row>
    <row r="26181" spans="1:32" ht="17.25" thickTop="1" thickBot="1">
      <c r="A26181" s="24">
        <v>26179</v>
      </c>
      <c r="D26181" s="21"/>
      <c r="AF26181" s="21"/>
    </row>
    <row r="26182" spans="1:32" ht="17.25" thickTop="1" thickBot="1">
      <c r="A26182" s="24">
        <v>26180</v>
      </c>
      <c r="D26182" s="21"/>
      <c r="AF26182" s="21"/>
    </row>
    <row r="26183" spans="1:32" ht="17.25" thickTop="1" thickBot="1">
      <c r="A26183" s="24">
        <v>26181</v>
      </c>
      <c r="D26183" s="21"/>
      <c r="AF26183" s="21"/>
    </row>
    <row r="26184" spans="1:32" ht="17.25" thickTop="1" thickBot="1">
      <c r="A26184" s="24">
        <v>26182</v>
      </c>
      <c r="D26184" s="21"/>
      <c r="AF26184" s="21"/>
    </row>
    <row r="26185" spans="1:32" ht="17.25" thickTop="1" thickBot="1">
      <c r="A26185" s="24">
        <v>26183</v>
      </c>
      <c r="D26185" s="21"/>
      <c r="AF26185" s="21"/>
    </row>
    <row r="26186" spans="1:32" ht="17.25" thickTop="1" thickBot="1">
      <c r="A26186" s="24">
        <v>26184</v>
      </c>
      <c r="D26186" s="21"/>
      <c r="AF26186" s="21"/>
    </row>
    <row r="26187" spans="1:32" ht="17.25" thickTop="1" thickBot="1">
      <c r="A26187" s="24">
        <v>26185</v>
      </c>
      <c r="D26187" s="21"/>
      <c r="AF26187" s="21"/>
    </row>
    <row r="26188" spans="1:32" ht="17.25" thickTop="1" thickBot="1">
      <c r="A26188" s="24">
        <v>26186</v>
      </c>
      <c r="D26188" s="21"/>
      <c r="AF26188" s="21"/>
    </row>
    <row r="26189" spans="1:32" ht="17.25" thickTop="1" thickBot="1">
      <c r="A26189" s="24">
        <v>26187</v>
      </c>
      <c r="D26189" s="21"/>
      <c r="AF26189" s="21"/>
    </row>
    <row r="26190" spans="1:32" ht="17.25" thickTop="1" thickBot="1">
      <c r="A26190" s="24">
        <v>26188</v>
      </c>
      <c r="D26190" s="21"/>
      <c r="AF26190" s="21"/>
    </row>
    <row r="26191" spans="1:32" ht="17.25" thickTop="1" thickBot="1">
      <c r="A26191" s="24">
        <v>26189</v>
      </c>
      <c r="D26191" s="21"/>
      <c r="AF26191" s="21"/>
    </row>
    <row r="26192" spans="1:32" ht="17.25" thickTop="1" thickBot="1">
      <c r="A26192" s="24">
        <v>26190</v>
      </c>
      <c r="D26192" s="21"/>
      <c r="AF26192" s="21"/>
    </row>
    <row r="26193" spans="1:32" ht="17.25" thickTop="1" thickBot="1">
      <c r="A26193" s="24">
        <v>26191</v>
      </c>
      <c r="D26193" s="21"/>
      <c r="AF26193" s="21"/>
    </row>
    <row r="26194" spans="1:32" ht="17.25" thickTop="1" thickBot="1">
      <c r="A26194" s="24">
        <v>26192</v>
      </c>
      <c r="D26194" s="21"/>
      <c r="AF26194" s="21"/>
    </row>
    <row r="26195" spans="1:32" ht="17.25" thickTop="1" thickBot="1">
      <c r="A26195" s="24">
        <v>26193</v>
      </c>
      <c r="D26195" s="21"/>
      <c r="AF26195" s="21"/>
    </row>
    <row r="26196" spans="1:32" ht="17.25" thickTop="1" thickBot="1">
      <c r="A26196" s="24">
        <v>26194</v>
      </c>
      <c r="D26196" s="21"/>
      <c r="AF26196" s="21"/>
    </row>
    <row r="26197" spans="1:32" ht="17.25" thickTop="1" thickBot="1">
      <c r="A26197" s="24">
        <v>26195</v>
      </c>
      <c r="D26197" s="21"/>
      <c r="AF26197" s="21"/>
    </row>
    <row r="26198" spans="1:32" ht="17.25" thickTop="1" thickBot="1">
      <c r="A26198" s="24">
        <v>26196</v>
      </c>
      <c r="D26198" s="21"/>
      <c r="AF26198" s="21"/>
    </row>
    <row r="26199" spans="1:32" ht="17.25" thickTop="1" thickBot="1">
      <c r="A26199" s="24">
        <v>26197</v>
      </c>
      <c r="D26199" s="21"/>
      <c r="AF26199" s="21"/>
    </row>
    <row r="26200" spans="1:32" ht="17.25" thickTop="1" thickBot="1">
      <c r="A26200" s="24">
        <v>26198</v>
      </c>
      <c r="D26200" s="21"/>
      <c r="AF26200" s="21"/>
    </row>
    <row r="26201" spans="1:32" ht="17.25" thickTop="1" thickBot="1">
      <c r="A26201" s="24">
        <v>26199</v>
      </c>
      <c r="D26201" s="21"/>
      <c r="AF26201" s="21"/>
    </row>
    <row r="26202" spans="1:32" ht="17.25" thickTop="1" thickBot="1">
      <c r="A26202" s="24">
        <v>26200</v>
      </c>
      <c r="D26202" s="21"/>
      <c r="AF26202" s="21"/>
    </row>
    <row r="26203" spans="1:32" ht="17.25" thickTop="1" thickBot="1">
      <c r="A26203" s="24">
        <v>26201</v>
      </c>
      <c r="D26203" s="21"/>
      <c r="AF26203" s="21"/>
    </row>
    <row r="26204" spans="1:32" ht="17.25" thickTop="1" thickBot="1">
      <c r="A26204" s="24">
        <v>26202</v>
      </c>
      <c r="D26204" s="21"/>
      <c r="AF26204" s="21"/>
    </row>
    <row r="26205" spans="1:32" ht="17.25" thickTop="1" thickBot="1">
      <c r="A26205" s="24">
        <v>26203</v>
      </c>
      <c r="D26205" s="21"/>
      <c r="AF26205" s="21"/>
    </row>
    <row r="26206" spans="1:32" ht="17.25" thickTop="1" thickBot="1">
      <c r="A26206" s="24">
        <v>26204</v>
      </c>
      <c r="D26206" s="21"/>
      <c r="AF26206" s="21"/>
    </row>
    <row r="26207" spans="1:32" ht="17.25" thickTop="1" thickBot="1">
      <c r="A26207" s="24">
        <v>26205</v>
      </c>
      <c r="D26207" s="21"/>
      <c r="AF26207" s="21"/>
    </row>
    <row r="26208" spans="1:32" ht="17.25" thickTop="1" thickBot="1">
      <c r="A26208" s="24">
        <v>26206</v>
      </c>
      <c r="D26208" s="21"/>
      <c r="AF26208" s="21"/>
    </row>
    <row r="26209" spans="1:32" ht="17.25" thickTop="1" thickBot="1">
      <c r="A26209" s="24">
        <v>26207</v>
      </c>
      <c r="D26209" s="21"/>
      <c r="AF26209" s="21"/>
    </row>
    <row r="26210" spans="1:32" ht="17.25" thickTop="1" thickBot="1">
      <c r="A26210" s="24">
        <v>26208</v>
      </c>
      <c r="D26210" s="21"/>
      <c r="AF26210" s="21"/>
    </row>
    <row r="26211" spans="1:32" ht="17.25" thickTop="1" thickBot="1">
      <c r="A26211" s="24">
        <v>26209</v>
      </c>
      <c r="D26211" s="21"/>
      <c r="AF26211" s="21"/>
    </row>
    <row r="26212" spans="1:32" ht="17.25" thickTop="1" thickBot="1">
      <c r="A26212" s="24">
        <v>26210</v>
      </c>
      <c r="D26212" s="21"/>
      <c r="AF26212" s="21"/>
    </row>
    <row r="26213" spans="1:32" ht="17.25" thickTop="1" thickBot="1">
      <c r="A26213" s="24">
        <v>26211</v>
      </c>
      <c r="D26213" s="21"/>
      <c r="AF26213" s="21"/>
    </row>
    <row r="26214" spans="1:32" ht="17.25" thickTop="1" thickBot="1">
      <c r="A26214" s="24">
        <v>26212</v>
      </c>
      <c r="D26214" s="21"/>
      <c r="AF26214" s="21"/>
    </row>
    <row r="26215" spans="1:32" ht="17.25" thickTop="1" thickBot="1">
      <c r="A26215" s="24">
        <v>26213</v>
      </c>
      <c r="D26215" s="21"/>
      <c r="AF26215" s="21"/>
    </row>
    <row r="26216" spans="1:32" ht="17.25" thickTop="1" thickBot="1">
      <c r="A26216" s="24">
        <v>26214</v>
      </c>
      <c r="D26216" s="21"/>
      <c r="AF26216" s="21"/>
    </row>
    <row r="26217" spans="1:32" ht="17.25" thickTop="1" thickBot="1">
      <c r="A26217" s="24">
        <v>26215</v>
      </c>
      <c r="D26217" s="21"/>
      <c r="AF26217" s="21"/>
    </row>
    <row r="26218" spans="1:32" ht="17.25" thickTop="1" thickBot="1">
      <c r="A26218" s="24">
        <v>26216</v>
      </c>
      <c r="D26218" s="21"/>
      <c r="AF26218" s="21"/>
    </row>
    <row r="26219" spans="1:32" ht="17.25" thickTop="1" thickBot="1">
      <c r="A26219" s="24">
        <v>26217</v>
      </c>
      <c r="D26219" s="21"/>
      <c r="AF26219" s="21"/>
    </row>
    <row r="26220" spans="1:32" ht="17.25" thickTop="1" thickBot="1">
      <c r="A26220" s="24">
        <v>26218</v>
      </c>
      <c r="D26220" s="21"/>
      <c r="AF26220" s="21"/>
    </row>
    <row r="26221" spans="1:32" ht="17.25" thickTop="1" thickBot="1">
      <c r="A26221" s="24">
        <v>26219</v>
      </c>
      <c r="D26221" s="21"/>
      <c r="AF26221" s="21"/>
    </row>
    <row r="26222" spans="1:32" ht="17.25" thickTop="1" thickBot="1">
      <c r="A26222" s="24">
        <v>26220</v>
      </c>
      <c r="D26222" s="21"/>
      <c r="AF26222" s="21"/>
    </row>
    <row r="26223" spans="1:32" ht="17.25" thickTop="1" thickBot="1">
      <c r="A26223" s="24">
        <v>26221</v>
      </c>
      <c r="D26223" s="21"/>
      <c r="AF26223" s="21"/>
    </row>
    <row r="26224" spans="1:32" ht="17.25" thickTop="1" thickBot="1">
      <c r="A26224" s="24">
        <v>26222</v>
      </c>
      <c r="D26224" s="21"/>
      <c r="AF26224" s="21"/>
    </row>
    <row r="26225" spans="1:32" ht="17.25" thickTop="1" thickBot="1">
      <c r="A26225" s="24">
        <v>26223</v>
      </c>
      <c r="D26225" s="21"/>
      <c r="AF26225" s="21"/>
    </row>
    <row r="26226" spans="1:32" ht="17.25" thickTop="1" thickBot="1">
      <c r="A26226" s="24">
        <v>26224</v>
      </c>
      <c r="D26226" s="21"/>
      <c r="AF26226" s="21"/>
    </row>
    <row r="26227" spans="1:32" ht="17.25" thickTop="1" thickBot="1">
      <c r="A26227" s="24">
        <v>26225</v>
      </c>
      <c r="D26227" s="21"/>
      <c r="AF26227" s="21"/>
    </row>
    <row r="26228" spans="1:32" ht="17.25" thickTop="1" thickBot="1">
      <c r="A26228" s="24">
        <v>26226</v>
      </c>
      <c r="D26228" s="21"/>
      <c r="AF26228" s="21"/>
    </row>
    <row r="26229" spans="1:32" ht="17.25" thickTop="1" thickBot="1">
      <c r="A26229" s="24">
        <v>26227</v>
      </c>
      <c r="D26229" s="21"/>
      <c r="AF26229" s="21"/>
    </row>
    <row r="26230" spans="1:32" ht="17.25" thickTop="1" thickBot="1">
      <c r="A26230" s="24">
        <v>26228</v>
      </c>
      <c r="D26230" s="21"/>
      <c r="AF26230" s="21"/>
    </row>
    <row r="26231" spans="1:32" ht="17.25" thickTop="1" thickBot="1">
      <c r="A26231" s="24">
        <v>26229</v>
      </c>
      <c r="D26231" s="21"/>
      <c r="AF26231" s="21"/>
    </row>
    <row r="26232" spans="1:32" ht="17.25" thickTop="1" thickBot="1">
      <c r="A26232" s="24">
        <v>26230</v>
      </c>
      <c r="D26232" s="21"/>
      <c r="AF26232" s="21"/>
    </row>
    <row r="26233" spans="1:32" ht="17.25" thickTop="1" thickBot="1">
      <c r="A26233" s="24">
        <v>26231</v>
      </c>
      <c r="D26233" s="21"/>
      <c r="AF26233" s="21"/>
    </row>
    <row r="26234" spans="1:32" ht="17.25" thickTop="1" thickBot="1">
      <c r="A26234" s="24">
        <v>26232</v>
      </c>
      <c r="D26234" s="21"/>
      <c r="AF26234" s="21"/>
    </row>
    <row r="26235" spans="1:32" ht="17.25" thickTop="1" thickBot="1">
      <c r="A26235" s="24">
        <v>26233</v>
      </c>
      <c r="D26235" s="21"/>
      <c r="AF26235" s="21"/>
    </row>
    <row r="26236" spans="1:32" ht="17.25" thickTop="1" thickBot="1">
      <c r="A26236" s="24">
        <v>26234</v>
      </c>
      <c r="D26236" s="21"/>
      <c r="AF26236" s="21"/>
    </row>
    <row r="26237" spans="1:32" ht="17.25" thickTop="1" thickBot="1">
      <c r="A26237" s="24">
        <v>26235</v>
      </c>
      <c r="D26237" s="21"/>
      <c r="AF26237" s="21"/>
    </row>
    <row r="26238" spans="1:32" ht="17.25" thickTop="1" thickBot="1">
      <c r="A26238" s="24">
        <v>26236</v>
      </c>
      <c r="D26238" s="21"/>
      <c r="AF26238" s="21"/>
    </row>
    <row r="26239" spans="1:32" ht="17.25" thickTop="1" thickBot="1">
      <c r="A26239" s="24">
        <v>26237</v>
      </c>
      <c r="D26239" s="21"/>
      <c r="AF26239" s="21"/>
    </row>
    <row r="26240" spans="1:32" ht="17.25" thickTop="1" thickBot="1">
      <c r="A26240" s="24">
        <v>26238</v>
      </c>
      <c r="D26240" s="21"/>
      <c r="AF26240" s="21"/>
    </row>
    <row r="26241" spans="1:32" ht="17.25" thickTop="1" thickBot="1">
      <c r="A26241" s="24">
        <v>26239</v>
      </c>
      <c r="D26241" s="21"/>
      <c r="AF26241" s="21"/>
    </row>
    <row r="26242" spans="1:32" ht="17.25" thickTop="1" thickBot="1">
      <c r="A26242" s="24">
        <v>26240</v>
      </c>
      <c r="D26242" s="21"/>
      <c r="AF26242" s="21"/>
    </row>
    <row r="26243" spans="1:32" ht="17.25" thickTop="1" thickBot="1">
      <c r="A26243" s="24">
        <v>26241</v>
      </c>
      <c r="D26243" s="21"/>
      <c r="AF26243" s="21"/>
    </row>
    <row r="26244" spans="1:32" ht="17.25" thickTop="1" thickBot="1">
      <c r="A26244" s="24">
        <v>26242</v>
      </c>
      <c r="D26244" s="21"/>
      <c r="AF26244" s="21"/>
    </row>
    <row r="26245" spans="1:32" ht="17.25" thickTop="1" thickBot="1">
      <c r="A26245" s="24">
        <v>26243</v>
      </c>
      <c r="D26245" s="21"/>
      <c r="AF26245" s="21"/>
    </row>
    <row r="26246" spans="1:32" ht="17.25" thickTop="1" thickBot="1">
      <c r="A26246" s="24">
        <v>26244</v>
      </c>
      <c r="D26246" s="21"/>
      <c r="AF26246" s="21"/>
    </row>
    <row r="26247" spans="1:32" ht="17.25" thickTop="1" thickBot="1">
      <c r="A26247" s="24">
        <v>26245</v>
      </c>
      <c r="D26247" s="21"/>
      <c r="AF26247" s="21"/>
    </row>
    <row r="26248" spans="1:32" ht="17.25" thickTop="1" thickBot="1">
      <c r="A26248" s="24">
        <v>26246</v>
      </c>
      <c r="D26248" s="21"/>
      <c r="AF26248" s="21"/>
    </row>
    <row r="26249" spans="1:32" ht="17.25" thickTop="1" thickBot="1">
      <c r="A26249" s="24">
        <v>26247</v>
      </c>
      <c r="D26249" s="21"/>
      <c r="AF26249" s="21"/>
    </row>
    <row r="26250" spans="1:32" ht="17.25" thickTop="1" thickBot="1">
      <c r="A26250" s="24">
        <v>26248</v>
      </c>
      <c r="D26250" s="21"/>
      <c r="AF26250" s="21"/>
    </row>
    <row r="26251" spans="1:32" ht="17.25" thickTop="1" thickBot="1">
      <c r="A26251" s="24">
        <v>26249</v>
      </c>
      <c r="D26251" s="21"/>
      <c r="AF26251" s="21"/>
    </row>
    <row r="26252" spans="1:32" ht="17.25" thickTop="1" thickBot="1">
      <c r="A26252" s="24">
        <v>26250</v>
      </c>
      <c r="D26252" s="21"/>
      <c r="AF26252" s="21"/>
    </row>
    <row r="26253" spans="1:32" ht="17.25" thickTop="1" thickBot="1">
      <c r="A26253" s="24">
        <v>26251</v>
      </c>
      <c r="D26253" s="21"/>
      <c r="AF26253" s="21"/>
    </row>
    <row r="26254" spans="1:32" ht="17.25" thickTop="1" thickBot="1">
      <c r="A26254" s="24">
        <v>26252</v>
      </c>
      <c r="D26254" s="21"/>
      <c r="AF26254" s="21"/>
    </row>
    <row r="26255" spans="1:32" ht="17.25" thickTop="1" thickBot="1">
      <c r="A26255" s="24">
        <v>26253</v>
      </c>
      <c r="D26255" s="21"/>
      <c r="AF26255" s="21"/>
    </row>
    <row r="26256" spans="1:32" ht="17.25" thickTop="1" thickBot="1">
      <c r="A26256" s="24">
        <v>26254</v>
      </c>
      <c r="D26256" s="21"/>
      <c r="AF26256" s="21"/>
    </row>
    <row r="26257" spans="1:32" ht="17.25" thickTop="1" thickBot="1">
      <c r="A26257" s="24">
        <v>26255</v>
      </c>
      <c r="D26257" s="21"/>
      <c r="AF26257" s="21"/>
    </row>
    <row r="26258" spans="1:32" ht="17.25" thickTop="1" thickBot="1">
      <c r="A26258" s="24">
        <v>26256</v>
      </c>
      <c r="D26258" s="21"/>
      <c r="AF26258" s="21"/>
    </row>
    <row r="26259" spans="1:32" ht="17.25" thickTop="1" thickBot="1">
      <c r="A26259" s="24">
        <v>26257</v>
      </c>
      <c r="D26259" s="21"/>
      <c r="AF26259" s="21"/>
    </row>
    <row r="26260" spans="1:32" ht="17.25" thickTop="1" thickBot="1">
      <c r="A26260" s="24">
        <v>26258</v>
      </c>
      <c r="D26260" s="21"/>
      <c r="AF26260" s="21"/>
    </row>
    <row r="26261" spans="1:32" ht="17.25" thickTop="1" thickBot="1">
      <c r="A26261" s="24">
        <v>26259</v>
      </c>
      <c r="D26261" s="21"/>
      <c r="AF26261" s="21"/>
    </row>
    <row r="26262" spans="1:32" ht="17.25" thickTop="1" thickBot="1">
      <c r="A26262" s="24">
        <v>26260</v>
      </c>
      <c r="D26262" s="21"/>
      <c r="AF26262" s="21"/>
    </row>
    <row r="26263" spans="1:32" ht="17.25" thickTop="1" thickBot="1">
      <c r="A26263" s="24">
        <v>26261</v>
      </c>
      <c r="D26263" s="21"/>
      <c r="AF26263" s="21"/>
    </row>
    <row r="26264" spans="1:32" ht="17.25" thickTop="1" thickBot="1">
      <c r="A26264" s="24">
        <v>26262</v>
      </c>
      <c r="D26264" s="21"/>
      <c r="AF26264" s="21"/>
    </row>
    <row r="26265" spans="1:32" ht="17.25" thickTop="1" thickBot="1">
      <c r="A26265" s="24">
        <v>26263</v>
      </c>
      <c r="D26265" s="21"/>
      <c r="AF26265" s="21"/>
    </row>
    <row r="26266" spans="1:32" ht="17.25" thickTop="1" thickBot="1">
      <c r="A26266" s="24">
        <v>26264</v>
      </c>
      <c r="D26266" s="21"/>
      <c r="AF26266" s="21"/>
    </row>
    <row r="26267" spans="1:32" ht="17.25" thickTop="1" thickBot="1">
      <c r="A26267" s="24">
        <v>26265</v>
      </c>
      <c r="D26267" s="21"/>
      <c r="AF26267" s="21"/>
    </row>
    <row r="26268" spans="1:32" ht="17.25" thickTop="1" thickBot="1">
      <c r="A26268" s="24">
        <v>26266</v>
      </c>
      <c r="D26268" s="21"/>
      <c r="AF26268" s="21"/>
    </row>
    <row r="26269" spans="1:32" ht="17.25" thickTop="1" thickBot="1">
      <c r="A26269" s="24">
        <v>26267</v>
      </c>
      <c r="D26269" s="21"/>
      <c r="AF26269" s="21"/>
    </row>
    <row r="26270" spans="1:32" ht="17.25" thickTop="1" thickBot="1">
      <c r="A26270" s="24">
        <v>26268</v>
      </c>
      <c r="D26270" s="21"/>
      <c r="AF26270" s="21"/>
    </row>
    <row r="26271" spans="1:32" ht="17.25" thickTop="1" thickBot="1">
      <c r="A26271" s="24">
        <v>26269</v>
      </c>
      <c r="D26271" s="21"/>
      <c r="AF26271" s="21"/>
    </row>
    <row r="26272" spans="1:32" ht="17.25" thickTop="1" thickBot="1">
      <c r="A26272" s="24">
        <v>26270</v>
      </c>
      <c r="D26272" s="21"/>
      <c r="AF26272" s="21"/>
    </row>
    <row r="26273" spans="1:32" ht="17.25" thickTop="1" thickBot="1">
      <c r="A26273" s="24">
        <v>26271</v>
      </c>
      <c r="D26273" s="21"/>
      <c r="AF26273" s="21"/>
    </row>
    <row r="26274" spans="1:32" ht="17.25" thickTop="1" thickBot="1">
      <c r="A26274" s="24">
        <v>26272</v>
      </c>
      <c r="D26274" s="21"/>
      <c r="AF26274" s="21"/>
    </row>
    <row r="26275" spans="1:32" ht="17.25" thickTop="1" thickBot="1">
      <c r="A26275" s="24">
        <v>26273</v>
      </c>
      <c r="D26275" s="21"/>
      <c r="AF26275" s="21"/>
    </row>
    <row r="26276" spans="1:32" ht="17.25" thickTop="1" thickBot="1">
      <c r="A26276" s="24">
        <v>26274</v>
      </c>
      <c r="D26276" s="21"/>
      <c r="AF26276" s="21"/>
    </row>
    <row r="26277" spans="1:32" ht="17.25" thickTop="1" thickBot="1">
      <c r="A26277" s="24">
        <v>26275</v>
      </c>
      <c r="D26277" s="21"/>
      <c r="AF26277" s="21"/>
    </row>
    <row r="26278" spans="1:32" ht="17.25" thickTop="1" thickBot="1">
      <c r="A26278" s="24">
        <v>26276</v>
      </c>
      <c r="D26278" s="21"/>
      <c r="AF26278" s="21"/>
    </row>
    <row r="26279" spans="1:32" ht="17.25" thickTop="1" thickBot="1">
      <c r="A26279" s="24">
        <v>26277</v>
      </c>
      <c r="D26279" s="21"/>
      <c r="AF26279" s="21"/>
    </row>
    <row r="26280" spans="1:32" ht="17.25" thickTop="1" thickBot="1">
      <c r="A26280" s="24">
        <v>26278</v>
      </c>
      <c r="D26280" s="21"/>
      <c r="AF26280" s="21"/>
    </row>
    <row r="26281" spans="1:32" ht="17.25" thickTop="1" thickBot="1">
      <c r="A26281" s="24">
        <v>26279</v>
      </c>
      <c r="D26281" s="21"/>
      <c r="AF26281" s="21"/>
    </row>
    <row r="26282" spans="1:32" ht="17.25" thickTop="1" thickBot="1">
      <c r="A26282" s="24">
        <v>26280</v>
      </c>
      <c r="D26282" s="21"/>
      <c r="AF26282" s="21"/>
    </row>
    <row r="26283" spans="1:32" ht="17.25" thickTop="1" thickBot="1">
      <c r="A26283" s="24">
        <v>26281</v>
      </c>
      <c r="D26283" s="21"/>
      <c r="AF26283" s="21"/>
    </row>
    <row r="26284" spans="1:32" ht="17.25" thickTop="1" thickBot="1">
      <c r="A26284" s="24">
        <v>26282</v>
      </c>
      <c r="D26284" s="21"/>
      <c r="AF26284" s="21"/>
    </row>
    <row r="26285" spans="1:32" ht="17.25" thickTop="1" thickBot="1">
      <c r="A26285" s="24">
        <v>26283</v>
      </c>
      <c r="D26285" s="21"/>
      <c r="AF26285" s="21"/>
    </row>
    <row r="26286" spans="1:32" ht="17.25" thickTop="1" thickBot="1">
      <c r="A26286" s="24">
        <v>26284</v>
      </c>
      <c r="D26286" s="21"/>
      <c r="AF26286" s="21"/>
    </row>
    <row r="26287" spans="1:32" ht="17.25" thickTop="1" thickBot="1">
      <c r="A26287" s="24">
        <v>26285</v>
      </c>
      <c r="D26287" s="21"/>
      <c r="AF26287" s="21"/>
    </row>
    <row r="26288" spans="1:32" ht="17.25" thickTop="1" thickBot="1">
      <c r="A26288" s="24">
        <v>26286</v>
      </c>
      <c r="D26288" s="21"/>
      <c r="AF26288" s="21"/>
    </row>
    <row r="26289" spans="1:32" ht="17.25" thickTop="1" thickBot="1">
      <c r="A26289" s="24">
        <v>26287</v>
      </c>
      <c r="D26289" s="21"/>
      <c r="AF26289" s="21"/>
    </row>
    <row r="26290" spans="1:32" ht="17.25" thickTop="1" thickBot="1">
      <c r="A26290" s="24">
        <v>26288</v>
      </c>
      <c r="D26290" s="21"/>
      <c r="AF26290" s="21"/>
    </row>
    <row r="26291" spans="1:32" ht="17.25" thickTop="1" thickBot="1">
      <c r="A26291" s="24">
        <v>26289</v>
      </c>
      <c r="D26291" s="21"/>
      <c r="AF26291" s="21"/>
    </row>
    <row r="26292" spans="1:32" ht="17.25" thickTop="1" thickBot="1">
      <c r="A26292" s="24">
        <v>26290</v>
      </c>
      <c r="D26292" s="21"/>
      <c r="AF26292" s="21"/>
    </row>
    <row r="26293" spans="1:32" ht="17.25" thickTop="1" thickBot="1">
      <c r="A26293" s="24">
        <v>26291</v>
      </c>
      <c r="D26293" s="21"/>
      <c r="AF26293" s="21"/>
    </row>
    <row r="26294" spans="1:32" ht="17.25" thickTop="1" thickBot="1">
      <c r="A26294" s="24">
        <v>26292</v>
      </c>
      <c r="D26294" s="21"/>
      <c r="AF26294" s="21"/>
    </row>
    <row r="26295" spans="1:32" ht="17.25" thickTop="1" thickBot="1">
      <c r="A26295" s="24">
        <v>26293</v>
      </c>
      <c r="D26295" s="21"/>
      <c r="AF26295" s="21"/>
    </row>
    <row r="26296" spans="1:32" ht="17.25" thickTop="1" thickBot="1">
      <c r="A26296" s="24">
        <v>26294</v>
      </c>
      <c r="D26296" s="21"/>
      <c r="AF26296" s="21"/>
    </row>
    <row r="26297" spans="1:32" ht="17.25" thickTop="1" thickBot="1">
      <c r="A26297" s="24">
        <v>26295</v>
      </c>
      <c r="D26297" s="21"/>
      <c r="AF26297" s="21"/>
    </row>
    <row r="26298" spans="1:32" ht="17.25" thickTop="1" thickBot="1">
      <c r="A26298" s="24">
        <v>26296</v>
      </c>
      <c r="D26298" s="21"/>
      <c r="AF26298" s="21"/>
    </row>
    <row r="26299" spans="1:32" ht="17.25" thickTop="1" thickBot="1">
      <c r="A26299" s="24">
        <v>26297</v>
      </c>
      <c r="D26299" s="21"/>
      <c r="AF26299" s="21"/>
    </row>
    <row r="26300" spans="1:32" ht="17.25" thickTop="1" thickBot="1">
      <c r="A26300" s="24">
        <v>26298</v>
      </c>
      <c r="D26300" s="21"/>
      <c r="AF26300" s="21"/>
    </row>
    <row r="26301" spans="1:32" ht="17.25" thickTop="1" thickBot="1">
      <c r="A26301" s="24">
        <v>26299</v>
      </c>
      <c r="D26301" s="21"/>
      <c r="AF26301" s="21"/>
    </row>
    <row r="26302" spans="1:32" ht="17.25" thickTop="1" thickBot="1">
      <c r="A26302" s="24">
        <v>26300</v>
      </c>
      <c r="D26302" s="21"/>
      <c r="AF26302" s="21"/>
    </row>
    <row r="26303" spans="1:32" ht="17.25" thickTop="1" thickBot="1">
      <c r="A26303" s="24">
        <v>26301</v>
      </c>
      <c r="D26303" s="21"/>
      <c r="AF26303" s="21"/>
    </row>
    <row r="26304" spans="1:32" ht="17.25" thickTop="1" thickBot="1">
      <c r="A26304" s="24">
        <v>26302</v>
      </c>
      <c r="D26304" s="21"/>
      <c r="AF26304" s="21"/>
    </row>
    <row r="26305" spans="1:32" ht="17.25" thickTop="1" thickBot="1">
      <c r="A26305" s="24">
        <v>26303</v>
      </c>
      <c r="D26305" s="21"/>
      <c r="AF26305" s="21"/>
    </row>
    <row r="26306" spans="1:32" ht="17.25" thickTop="1" thickBot="1">
      <c r="A26306" s="24">
        <v>26304</v>
      </c>
      <c r="D26306" s="21"/>
      <c r="AF26306" s="21"/>
    </row>
    <row r="26307" spans="1:32" ht="17.25" thickTop="1" thickBot="1">
      <c r="A26307" s="24">
        <v>26305</v>
      </c>
      <c r="D26307" s="21"/>
      <c r="AF26307" s="21"/>
    </row>
    <row r="26308" spans="1:32" ht="17.25" thickTop="1" thickBot="1">
      <c r="A26308" s="24">
        <v>26306</v>
      </c>
      <c r="D26308" s="21"/>
      <c r="AF26308" s="21"/>
    </row>
    <row r="26309" spans="1:32" ht="17.25" thickTop="1" thickBot="1">
      <c r="A26309" s="24">
        <v>26307</v>
      </c>
      <c r="D26309" s="21"/>
      <c r="AF26309" s="21"/>
    </row>
    <row r="26310" spans="1:32" ht="17.25" thickTop="1" thickBot="1">
      <c r="A26310" s="24">
        <v>26308</v>
      </c>
      <c r="D26310" s="21"/>
      <c r="AF26310" s="21"/>
    </row>
    <row r="26311" spans="1:32" ht="17.25" thickTop="1" thickBot="1">
      <c r="A26311" s="24">
        <v>26309</v>
      </c>
      <c r="D26311" s="21"/>
      <c r="AF26311" s="21"/>
    </row>
    <row r="26312" spans="1:32" ht="17.25" thickTop="1" thickBot="1">
      <c r="A26312" s="24">
        <v>26310</v>
      </c>
      <c r="D26312" s="21"/>
      <c r="AF26312" s="21"/>
    </row>
    <row r="26313" spans="1:32" ht="17.25" thickTop="1" thickBot="1">
      <c r="A26313" s="24">
        <v>26311</v>
      </c>
      <c r="D26313" s="21"/>
      <c r="AF26313" s="21"/>
    </row>
    <row r="26314" spans="1:32" ht="17.25" thickTop="1" thickBot="1">
      <c r="A26314" s="24">
        <v>26312</v>
      </c>
      <c r="D26314" s="21"/>
      <c r="AF26314" s="21"/>
    </row>
    <row r="26315" spans="1:32" ht="17.25" thickTop="1" thickBot="1">
      <c r="A26315" s="24">
        <v>26313</v>
      </c>
      <c r="D26315" s="21"/>
      <c r="AF26315" s="21"/>
    </row>
    <row r="26316" spans="1:32" ht="17.25" thickTop="1" thickBot="1">
      <c r="A26316" s="24">
        <v>26314</v>
      </c>
      <c r="D26316" s="21"/>
      <c r="AF26316" s="21"/>
    </row>
    <row r="26317" spans="1:32" ht="17.25" thickTop="1" thickBot="1">
      <c r="A26317" s="24">
        <v>26315</v>
      </c>
      <c r="D26317" s="21"/>
      <c r="AF26317" s="21"/>
    </row>
    <row r="26318" spans="1:32" ht="17.25" thickTop="1" thickBot="1">
      <c r="A26318" s="24">
        <v>26316</v>
      </c>
      <c r="D26318" s="21"/>
      <c r="AF26318" s="21"/>
    </row>
    <row r="26319" spans="1:32" ht="17.25" thickTop="1" thickBot="1">
      <c r="A26319" s="24">
        <v>26317</v>
      </c>
      <c r="D26319" s="21"/>
      <c r="AF26319" s="21"/>
    </row>
    <row r="26320" spans="1:32" ht="17.25" thickTop="1" thickBot="1">
      <c r="A26320" s="24">
        <v>26318</v>
      </c>
      <c r="D26320" s="21"/>
      <c r="AF26320" s="21"/>
    </row>
    <row r="26321" spans="1:32" ht="17.25" thickTop="1" thickBot="1">
      <c r="A26321" s="24">
        <v>26319</v>
      </c>
      <c r="D26321" s="21"/>
      <c r="AF26321" s="21"/>
    </row>
    <row r="26322" spans="1:32" ht="17.25" thickTop="1" thickBot="1">
      <c r="A26322" s="24">
        <v>26320</v>
      </c>
      <c r="D26322" s="21"/>
      <c r="AF26322" s="21"/>
    </row>
    <row r="26323" spans="1:32" ht="17.25" thickTop="1" thickBot="1">
      <c r="A26323" s="24">
        <v>26321</v>
      </c>
      <c r="D26323" s="21"/>
      <c r="AF26323" s="21"/>
    </row>
    <row r="26324" spans="1:32" ht="17.25" thickTop="1" thickBot="1">
      <c r="A26324" s="24">
        <v>26322</v>
      </c>
      <c r="D26324" s="21"/>
      <c r="AF26324" s="21"/>
    </row>
    <row r="26325" spans="1:32" ht="17.25" thickTop="1" thickBot="1">
      <c r="A26325" s="24">
        <v>26323</v>
      </c>
      <c r="D26325" s="21"/>
      <c r="AF26325" s="21"/>
    </row>
    <row r="26326" spans="1:32" ht="17.25" thickTop="1" thickBot="1">
      <c r="A26326" s="24">
        <v>26324</v>
      </c>
      <c r="D26326" s="21"/>
      <c r="AF26326" s="21"/>
    </row>
    <row r="26327" spans="1:32" ht="17.25" thickTop="1" thickBot="1">
      <c r="A26327" s="24">
        <v>26325</v>
      </c>
      <c r="D26327" s="21"/>
      <c r="AF26327" s="21"/>
    </row>
    <row r="26328" spans="1:32" ht="17.25" thickTop="1" thickBot="1">
      <c r="A26328" s="24">
        <v>26326</v>
      </c>
      <c r="D26328" s="21"/>
      <c r="AF26328" s="21"/>
    </row>
    <row r="26329" spans="1:32" ht="17.25" thickTop="1" thickBot="1">
      <c r="A26329" s="24">
        <v>26327</v>
      </c>
      <c r="D26329" s="21"/>
      <c r="AF26329" s="21"/>
    </row>
    <row r="26330" spans="1:32" ht="17.25" thickTop="1" thickBot="1">
      <c r="A26330" s="24">
        <v>26328</v>
      </c>
      <c r="D26330" s="21"/>
      <c r="AF26330" s="21"/>
    </row>
    <row r="26331" spans="1:32" ht="17.25" thickTop="1" thickBot="1">
      <c r="A26331" s="24">
        <v>26329</v>
      </c>
      <c r="D26331" s="21"/>
      <c r="AF26331" s="21"/>
    </row>
    <row r="26332" spans="1:32" ht="17.25" thickTop="1" thickBot="1">
      <c r="A26332" s="24">
        <v>26330</v>
      </c>
      <c r="D26332" s="21"/>
      <c r="AF26332" s="21"/>
    </row>
    <row r="26333" spans="1:32" ht="17.25" thickTop="1" thickBot="1">
      <c r="A26333" s="24">
        <v>26331</v>
      </c>
      <c r="D26333" s="21"/>
      <c r="AF26333" s="21"/>
    </row>
    <row r="26334" spans="1:32" ht="17.25" thickTop="1" thickBot="1">
      <c r="A26334" s="24">
        <v>26332</v>
      </c>
      <c r="D26334" s="21"/>
      <c r="AF26334" s="21"/>
    </row>
    <row r="26335" spans="1:32" ht="17.25" thickTop="1" thickBot="1">
      <c r="A26335" s="24">
        <v>26333</v>
      </c>
      <c r="D26335" s="21"/>
      <c r="AF26335" s="21"/>
    </row>
    <row r="26336" spans="1:32" ht="17.25" thickTop="1" thickBot="1">
      <c r="A26336" s="24">
        <v>26334</v>
      </c>
      <c r="D26336" s="21"/>
      <c r="AF26336" s="21"/>
    </row>
    <row r="26337" spans="1:32" ht="17.25" thickTop="1" thickBot="1">
      <c r="A26337" s="24">
        <v>26335</v>
      </c>
      <c r="D26337" s="21"/>
      <c r="AF26337" s="21"/>
    </row>
    <row r="26338" spans="1:32" ht="17.25" thickTop="1" thickBot="1">
      <c r="A26338" s="24">
        <v>26336</v>
      </c>
      <c r="D26338" s="21"/>
      <c r="AF26338" s="21"/>
    </row>
    <row r="26339" spans="1:32" ht="17.25" thickTop="1" thickBot="1">
      <c r="A26339" s="24">
        <v>26337</v>
      </c>
      <c r="D26339" s="21"/>
      <c r="AF26339" s="21"/>
    </row>
    <row r="26340" spans="1:32" ht="17.25" thickTop="1" thickBot="1">
      <c r="A26340" s="24">
        <v>26338</v>
      </c>
      <c r="D26340" s="21"/>
      <c r="AF26340" s="21"/>
    </row>
    <row r="26341" spans="1:32" ht="17.25" thickTop="1" thickBot="1">
      <c r="A26341" s="24">
        <v>26339</v>
      </c>
      <c r="D26341" s="21"/>
      <c r="AF26341" s="21"/>
    </row>
    <row r="26342" spans="1:32" ht="17.25" thickTop="1" thickBot="1">
      <c r="A26342" s="24">
        <v>26340</v>
      </c>
      <c r="D26342" s="21"/>
      <c r="AF26342" s="21"/>
    </row>
    <row r="26343" spans="1:32" ht="17.25" thickTop="1" thickBot="1">
      <c r="A26343" s="24">
        <v>26341</v>
      </c>
      <c r="D26343" s="21"/>
      <c r="AF26343" s="21"/>
    </row>
    <row r="26344" spans="1:32" ht="17.25" thickTop="1" thickBot="1">
      <c r="A26344" s="24">
        <v>26342</v>
      </c>
      <c r="D26344" s="21"/>
      <c r="AF26344" s="21"/>
    </row>
    <row r="26345" spans="1:32" ht="17.25" thickTop="1" thickBot="1">
      <c r="A26345" s="24">
        <v>26343</v>
      </c>
      <c r="D26345" s="21"/>
      <c r="AF26345" s="21"/>
    </row>
    <row r="26346" spans="1:32" ht="17.25" thickTop="1" thickBot="1">
      <c r="A26346" s="24">
        <v>26344</v>
      </c>
      <c r="D26346" s="21"/>
      <c r="AF26346" s="21"/>
    </row>
    <row r="26347" spans="1:32" ht="17.25" thickTop="1" thickBot="1">
      <c r="A26347" s="24">
        <v>26345</v>
      </c>
      <c r="D26347" s="21"/>
      <c r="AF26347" s="21"/>
    </row>
    <row r="26348" spans="1:32" ht="17.25" thickTop="1" thickBot="1">
      <c r="A26348" s="24">
        <v>26346</v>
      </c>
      <c r="D26348" s="21"/>
      <c r="AF26348" s="21"/>
    </row>
    <row r="26349" spans="1:32" ht="17.25" thickTop="1" thickBot="1">
      <c r="A26349" s="24">
        <v>26347</v>
      </c>
      <c r="D26349" s="21"/>
      <c r="AF26349" s="21"/>
    </row>
    <row r="26350" spans="1:32" ht="17.25" thickTop="1" thickBot="1">
      <c r="A26350" s="24">
        <v>26348</v>
      </c>
      <c r="D26350" s="21"/>
      <c r="AF26350" s="21"/>
    </row>
    <row r="26351" spans="1:32" ht="17.25" thickTop="1" thickBot="1">
      <c r="A26351" s="24">
        <v>26349</v>
      </c>
      <c r="D26351" s="21"/>
      <c r="AF26351" s="21"/>
    </row>
    <row r="26352" spans="1:32" ht="17.25" thickTop="1" thickBot="1">
      <c r="A26352" s="24">
        <v>26350</v>
      </c>
      <c r="D26352" s="21"/>
      <c r="AF26352" s="21"/>
    </row>
    <row r="26353" spans="1:32" ht="17.25" thickTop="1" thickBot="1">
      <c r="A26353" s="24">
        <v>26351</v>
      </c>
      <c r="D26353" s="21"/>
      <c r="AF26353" s="21"/>
    </row>
    <row r="26354" spans="1:32" ht="17.25" thickTop="1" thickBot="1">
      <c r="A26354" s="24">
        <v>26352</v>
      </c>
      <c r="D26354" s="21"/>
      <c r="AF26354" s="21"/>
    </row>
    <row r="26355" spans="1:32" ht="17.25" thickTop="1" thickBot="1">
      <c r="A26355" s="24">
        <v>26353</v>
      </c>
      <c r="D26355" s="21"/>
      <c r="AF26355" s="21"/>
    </row>
    <row r="26356" spans="1:32" ht="17.25" thickTop="1" thickBot="1">
      <c r="A26356" s="24">
        <v>26354</v>
      </c>
      <c r="D26356" s="21"/>
      <c r="AF26356" s="21"/>
    </row>
    <row r="26357" spans="1:32" ht="17.25" thickTop="1" thickBot="1">
      <c r="A26357" s="24">
        <v>26355</v>
      </c>
      <c r="D26357" s="21"/>
      <c r="AF26357" s="21"/>
    </row>
    <row r="26358" spans="1:32" ht="17.25" thickTop="1" thickBot="1">
      <c r="A26358" s="24">
        <v>26356</v>
      </c>
      <c r="D26358" s="21"/>
      <c r="AF26358" s="21"/>
    </row>
    <row r="26359" spans="1:32" ht="17.25" thickTop="1" thickBot="1">
      <c r="A26359" s="24">
        <v>26357</v>
      </c>
      <c r="D26359" s="21"/>
      <c r="AF26359" s="21"/>
    </row>
    <row r="26360" spans="1:32" ht="17.25" thickTop="1" thickBot="1">
      <c r="A26360" s="24">
        <v>26358</v>
      </c>
      <c r="D26360" s="21"/>
      <c r="AF26360" s="21"/>
    </row>
    <row r="26361" spans="1:32" ht="17.25" thickTop="1" thickBot="1">
      <c r="A26361" s="24">
        <v>26359</v>
      </c>
      <c r="D26361" s="21"/>
      <c r="AF26361" s="21"/>
    </row>
    <row r="26362" spans="1:32" ht="17.25" thickTop="1" thickBot="1">
      <c r="A26362" s="24">
        <v>26360</v>
      </c>
      <c r="D26362" s="21"/>
      <c r="AF26362" s="21"/>
    </row>
    <row r="26363" spans="1:32" ht="17.25" thickTop="1" thickBot="1">
      <c r="A26363" s="24">
        <v>26361</v>
      </c>
      <c r="D26363" s="21"/>
      <c r="AF26363" s="21"/>
    </row>
    <row r="26364" spans="1:32" ht="17.25" thickTop="1" thickBot="1">
      <c r="A26364" s="24">
        <v>26362</v>
      </c>
      <c r="D26364" s="21"/>
      <c r="AF26364" s="21"/>
    </row>
    <row r="26365" spans="1:32" ht="17.25" thickTop="1" thickBot="1">
      <c r="A26365" s="24">
        <v>26363</v>
      </c>
      <c r="D26365" s="21"/>
      <c r="AF26365" s="21"/>
    </row>
    <row r="26366" spans="1:32" ht="17.25" thickTop="1" thickBot="1">
      <c r="A26366" s="24">
        <v>26364</v>
      </c>
      <c r="D26366" s="21"/>
      <c r="AF26366" s="21"/>
    </row>
    <row r="26367" spans="1:32" ht="17.25" thickTop="1" thickBot="1">
      <c r="A26367" s="24">
        <v>26365</v>
      </c>
      <c r="D26367" s="21"/>
      <c r="AF26367" s="21"/>
    </row>
    <row r="26368" spans="1:32" ht="17.25" thickTop="1" thickBot="1">
      <c r="A26368" s="24">
        <v>26366</v>
      </c>
      <c r="D26368" s="21"/>
      <c r="AF26368" s="21"/>
    </row>
    <row r="26369" spans="1:32" ht="17.25" thickTop="1" thickBot="1">
      <c r="A26369" s="24">
        <v>26367</v>
      </c>
      <c r="D26369" s="21"/>
      <c r="AF26369" s="21"/>
    </row>
    <row r="26370" spans="1:32" ht="17.25" thickTop="1" thickBot="1">
      <c r="A26370" s="24">
        <v>26368</v>
      </c>
      <c r="D26370" s="21"/>
      <c r="AF26370" s="21"/>
    </row>
    <row r="26371" spans="1:32" ht="17.25" thickTop="1" thickBot="1">
      <c r="A26371" s="24">
        <v>26369</v>
      </c>
      <c r="D26371" s="21"/>
      <c r="AF26371" s="21"/>
    </row>
    <row r="26372" spans="1:32" ht="17.25" thickTop="1" thickBot="1">
      <c r="A26372" s="24">
        <v>26370</v>
      </c>
      <c r="D26372" s="21"/>
      <c r="AF26372" s="21"/>
    </row>
    <row r="26373" spans="1:32" ht="17.25" thickTop="1" thickBot="1">
      <c r="A26373" s="24">
        <v>26371</v>
      </c>
      <c r="D26373" s="21"/>
      <c r="AF26373" s="21"/>
    </row>
    <row r="26374" spans="1:32" ht="17.25" thickTop="1" thickBot="1">
      <c r="A26374" s="24">
        <v>26372</v>
      </c>
      <c r="D26374" s="21"/>
      <c r="AF26374" s="21"/>
    </row>
    <row r="26375" spans="1:32" ht="17.25" thickTop="1" thickBot="1">
      <c r="A26375" s="24">
        <v>26373</v>
      </c>
      <c r="D26375" s="21"/>
      <c r="AF26375" s="21"/>
    </row>
    <row r="26376" spans="1:32" ht="17.25" thickTop="1" thickBot="1">
      <c r="A26376" s="24">
        <v>26374</v>
      </c>
      <c r="D26376" s="21"/>
      <c r="AF26376" s="21"/>
    </row>
    <row r="26377" spans="1:32" ht="17.25" thickTop="1" thickBot="1">
      <c r="A26377" s="24">
        <v>26375</v>
      </c>
      <c r="D26377" s="21"/>
      <c r="AF26377" s="21"/>
    </row>
    <row r="26378" spans="1:32" ht="17.25" thickTop="1" thickBot="1">
      <c r="A26378" s="24">
        <v>26376</v>
      </c>
      <c r="D26378" s="21"/>
      <c r="AF26378" s="21"/>
    </row>
    <row r="26379" spans="1:32" ht="17.25" thickTop="1" thickBot="1">
      <c r="A26379" s="24">
        <v>26377</v>
      </c>
      <c r="D26379" s="21"/>
      <c r="AF26379" s="21"/>
    </row>
    <row r="26380" spans="1:32" ht="17.25" thickTop="1" thickBot="1">
      <c r="A26380" s="24">
        <v>26378</v>
      </c>
      <c r="D26380" s="21"/>
      <c r="AF26380" s="21"/>
    </row>
    <row r="26381" spans="1:32" ht="17.25" thickTop="1" thickBot="1">
      <c r="A26381" s="24">
        <v>26379</v>
      </c>
      <c r="D26381" s="21"/>
      <c r="AF26381" s="21"/>
    </row>
    <row r="26382" spans="1:32" ht="17.25" thickTop="1" thickBot="1">
      <c r="A26382" s="24">
        <v>26380</v>
      </c>
      <c r="D26382" s="21"/>
      <c r="AF26382" s="21"/>
    </row>
    <row r="26383" spans="1:32" ht="17.25" thickTop="1" thickBot="1">
      <c r="A26383" s="24">
        <v>26381</v>
      </c>
      <c r="D26383" s="21"/>
      <c r="AF26383" s="21"/>
    </row>
    <row r="26384" spans="1:32" ht="17.25" thickTop="1" thickBot="1">
      <c r="A26384" s="24">
        <v>26382</v>
      </c>
      <c r="D26384" s="21"/>
      <c r="AF26384" s="21"/>
    </row>
    <row r="26385" spans="1:32" ht="17.25" thickTop="1" thickBot="1">
      <c r="A26385" s="24">
        <v>26383</v>
      </c>
      <c r="D26385" s="21"/>
      <c r="AF26385" s="21"/>
    </row>
    <row r="26386" spans="1:32" ht="17.25" thickTop="1" thickBot="1">
      <c r="A26386" s="24">
        <v>26384</v>
      </c>
      <c r="D26386" s="21"/>
      <c r="AF26386" s="21"/>
    </row>
    <row r="26387" spans="1:32" ht="17.25" thickTop="1" thickBot="1">
      <c r="A26387" s="24">
        <v>26385</v>
      </c>
      <c r="D26387" s="21"/>
      <c r="AF26387" s="21"/>
    </row>
    <row r="26388" spans="1:32" ht="17.25" thickTop="1" thickBot="1">
      <c r="A26388" s="24">
        <v>26386</v>
      </c>
      <c r="D26388" s="21"/>
      <c r="AF26388" s="21"/>
    </row>
    <row r="26389" spans="1:32" ht="17.25" thickTop="1" thickBot="1">
      <c r="A26389" s="24">
        <v>26387</v>
      </c>
      <c r="D26389" s="21"/>
      <c r="AF26389" s="21"/>
    </row>
    <row r="26390" spans="1:32" ht="17.25" thickTop="1" thickBot="1">
      <c r="A26390" s="24">
        <v>26388</v>
      </c>
      <c r="D26390" s="21"/>
      <c r="AF26390" s="21"/>
    </row>
    <row r="26391" spans="1:32" ht="17.25" thickTop="1" thickBot="1">
      <c r="A26391" s="24">
        <v>26389</v>
      </c>
      <c r="D26391" s="21"/>
      <c r="AF26391" s="21"/>
    </row>
    <row r="26392" spans="1:32" ht="17.25" thickTop="1" thickBot="1">
      <c r="A26392" s="24">
        <v>26390</v>
      </c>
      <c r="D26392" s="21"/>
      <c r="AF26392" s="21"/>
    </row>
    <row r="26393" spans="1:32" ht="17.25" thickTop="1" thickBot="1">
      <c r="A26393" s="24">
        <v>26391</v>
      </c>
      <c r="D26393" s="21"/>
      <c r="AF26393" s="21"/>
    </row>
    <row r="26394" spans="1:32" ht="17.25" thickTop="1" thickBot="1">
      <c r="A26394" s="24">
        <v>26392</v>
      </c>
      <c r="D26394" s="21"/>
      <c r="AF26394" s="21"/>
    </row>
    <row r="26395" spans="1:32" ht="17.25" thickTop="1" thickBot="1">
      <c r="A26395" s="24">
        <v>26393</v>
      </c>
      <c r="D26395" s="21"/>
      <c r="AF26395" s="21"/>
    </row>
    <row r="26396" spans="1:32" ht="17.25" thickTop="1" thickBot="1">
      <c r="A26396" s="24">
        <v>26394</v>
      </c>
      <c r="D26396" s="21"/>
      <c r="AF26396" s="21"/>
    </row>
    <row r="26397" spans="1:32" ht="17.25" thickTop="1" thickBot="1">
      <c r="A26397" s="24">
        <v>26395</v>
      </c>
      <c r="D26397" s="21"/>
      <c r="AF26397" s="21"/>
    </row>
    <row r="26398" spans="1:32" ht="17.25" thickTop="1" thickBot="1">
      <c r="A26398" s="24">
        <v>26396</v>
      </c>
      <c r="D26398" s="21"/>
      <c r="AF26398" s="21"/>
    </row>
    <row r="26399" spans="1:32" ht="17.25" thickTop="1" thickBot="1">
      <c r="A26399" s="24">
        <v>26397</v>
      </c>
      <c r="D26399" s="21"/>
      <c r="AF26399" s="21"/>
    </row>
    <row r="26400" spans="1:32" ht="17.25" thickTop="1" thickBot="1">
      <c r="A26400" s="24">
        <v>26398</v>
      </c>
      <c r="D26400" s="21"/>
      <c r="AF26400" s="21"/>
    </row>
    <row r="26401" spans="1:32" ht="17.25" thickTop="1" thickBot="1">
      <c r="A26401" s="24">
        <v>26399</v>
      </c>
      <c r="D26401" s="21"/>
      <c r="AF26401" s="21"/>
    </row>
    <row r="26402" spans="1:32" ht="17.25" thickTop="1" thickBot="1">
      <c r="A26402" s="24">
        <v>26400</v>
      </c>
      <c r="D26402" s="21"/>
      <c r="AF26402" s="21"/>
    </row>
    <row r="26403" spans="1:32" ht="17.25" thickTop="1" thickBot="1">
      <c r="A26403" s="24">
        <v>26401</v>
      </c>
      <c r="D26403" s="21"/>
      <c r="AF26403" s="21"/>
    </row>
    <row r="26404" spans="1:32" ht="17.25" thickTop="1" thickBot="1">
      <c r="A26404" s="24">
        <v>26402</v>
      </c>
      <c r="D26404" s="21"/>
      <c r="AF26404" s="21"/>
    </row>
    <row r="26405" spans="1:32" ht="17.25" thickTop="1" thickBot="1">
      <c r="A26405" s="24">
        <v>26403</v>
      </c>
      <c r="D26405" s="21"/>
      <c r="AF26405" s="21"/>
    </row>
    <row r="26406" spans="1:32" ht="17.25" thickTop="1" thickBot="1">
      <c r="A26406" s="24">
        <v>26404</v>
      </c>
      <c r="D26406" s="21"/>
      <c r="AF26406" s="21"/>
    </row>
    <row r="26407" spans="1:32" ht="17.25" thickTop="1" thickBot="1">
      <c r="A26407" s="24">
        <v>26405</v>
      </c>
      <c r="D26407" s="21"/>
      <c r="AF26407" s="21"/>
    </row>
    <row r="26408" spans="1:32" ht="17.25" thickTop="1" thickBot="1">
      <c r="A26408" s="24">
        <v>26406</v>
      </c>
      <c r="D26408" s="21"/>
      <c r="AF26408" s="21"/>
    </row>
    <row r="26409" spans="1:32" ht="17.25" thickTop="1" thickBot="1">
      <c r="A26409" s="24">
        <v>26407</v>
      </c>
      <c r="D26409" s="21"/>
      <c r="AF26409" s="21"/>
    </row>
    <row r="26410" spans="1:32" ht="17.25" thickTop="1" thickBot="1">
      <c r="A26410" s="24">
        <v>26408</v>
      </c>
      <c r="D26410" s="21"/>
      <c r="AF26410" s="21"/>
    </row>
    <row r="26411" spans="1:32" ht="17.25" thickTop="1" thickBot="1">
      <c r="A26411" s="24">
        <v>26409</v>
      </c>
      <c r="D26411" s="21"/>
      <c r="AF26411" s="21"/>
    </row>
    <row r="26412" spans="1:32" ht="17.25" thickTop="1" thickBot="1">
      <c r="A26412" s="24">
        <v>26410</v>
      </c>
      <c r="D26412" s="21"/>
      <c r="AF26412" s="21"/>
    </row>
    <row r="26413" spans="1:32" ht="17.25" thickTop="1" thickBot="1">
      <c r="A26413" s="24">
        <v>26411</v>
      </c>
      <c r="D26413" s="21"/>
      <c r="AF26413" s="21"/>
    </row>
    <row r="26414" spans="1:32" ht="17.25" thickTop="1" thickBot="1">
      <c r="A26414" s="24">
        <v>26412</v>
      </c>
      <c r="D26414" s="21"/>
      <c r="AF26414" s="21"/>
    </row>
    <row r="26415" spans="1:32" ht="17.25" thickTop="1" thickBot="1">
      <c r="A26415" s="24">
        <v>26413</v>
      </c>
      <c r="D26415" s="21"/>
      <c r="AF26415" s="21"/>
    </row>
    <row r="26416" spans="1:32" ht="17.25" thickTop="1" thickBot="1">
      <c r="A26416" s="24">
        <v>26414</v>
      </c>
      <c r="D26416" s="21"/>
      <c r="AF26416" s="21"/>
    </row>
    <row r="26417" spans="1:32" ht="17.25" thickTop="1" thickBot="1">
      <c r="A26417" s="24">
        <v>26415</v>
      </c>
      <c r="D26417" s="21"/>
      <c r="AF26417" s="21"/>
    </row>
    <row r="26418" spans="1:32" ht="17.25" thickTop="1" thickBot="1">
      <c r="A26418" s="24">
        <v>26416</v>
      </c>
      <c r="D26418" s="21"/>
      <c r="AF26418" s="21"/>
    </row>
    <row r="26419" spans="1:32" ht="17.25" thickTop="1" thickBot="1">
      <c r="A26419" s="24">
        <v>26417</v>
      </c>
      <c r="D26419" s="21"/>
      <c r="AF26419" s="21"/>
    </row>
    <row r="26420" spans="1:32" ht="17.25" thickTop="1" thickBot="1">
      <c r="A26420" s="24">
        <v>26418</v>
      </c>
      <c r="D26420" s="21"/>
      <c r="AF26420" s="21"/>
    </row>
    <row r="26421" spans="1:32" ht="17.25" thickTop="1" thickBot="1">
      <c r="A26421" s="24">
        <v>26419</v>
      </c>
      <c r="D26421" s="21"/>
      <c r="AF26421" s="21"/>
    </row>
    <row r="26422" spans="1:32" ht="17.25" thickTop="1" thickBot="1">
      <c r="A26422" s="24">
        <v>26420</v>
      </c>
      <c r="D26422" s="21"/>
      <c r="AF26422" s="21"/>
    </row>
    <row r="26423" spans="1:32" ht="17.25" thickTop="1" thickBot="1">
      <c r="A26423" s="24">
        <v>26421</v>
      </c>
      <c r="D26423" s="21"/>
      <c r="AF26423" s="21"/>
    </row>
    <row r="26424" spans="1:32" ht="17.25" thickTop="1" thickBot="1">
      <c r="A26424" s="24">
        <v>26422</v>
      </c>
      <c r="D26424" s="21"/>
      <c r="AF26424" s="21"/>
    </row>
    <row r="26425" spans="1:32" ht="17.25" thickTop="1" thickBot="1">
      <c r="A26425" s="24">
        <v>26423</v>
      </c>
      <c r="D26425" s="21"/>
      <c r="AF26425" s="21"/>
    </row>
    <row r="26426" spans="1:32" ht="17.25" thickTop="1" thickBot="1">
      <c r="A26426" s="24">
        <v>26424</v>
      </c>
      <c r="D26426" s="21"/>
      <c r="AF26426" s="21"/>
    </row>
    <row r="26427" spans="1:32" ht="17.25" thickTop="1" thickBot="1">
      <c r="A26427" s="24">
        <v>26425</v>
      </c>
      <c r="D26427" s="21"/>
      <c r="AF26427" s="21"/>
    </row>
    <row r="26428" spans="1:32" ht="17.25" thickTop="1" thickBot="1">
      <c r="A26428" s="24">
        <v>26426</v>
      </c>
      <c r="D26428" s="21"/>
      <c r="AF26428" s="21"/>
    </row>
    <row r="26429" spans="1:32" ht="17.25" thickTop="1" thickBot="1">
      <c r="A26429" s="24">
        <v>26427</v>
      </c>
      <c r="D26429" s="21"/>
      <c r="AF26429" s="21"/>
    </row>
    <row r="26430" spans="1:32" ht="17.25" thickTop="1" thickBot="1">
      <c r="A26430" s="24">
        <v>26428</v>
      </c>
      <c r="D26430" s="21"/>
      <c r="AF26430" s="21"/>
    </row>
    <row r="26431" spans="1:32" ht="17.25" thickTop="1" thickBot="1">
      <c r="A26431" s="24">
        <v>26429</v>
      </c>
      <c r="D26431" s="21"/>
      <c r="AF26431" s="21"/>
    </row>
    <row r="26432" spans="1:32" ht="17.25" thickTop="1" thickBot="1">
      <c r="A26432" s="24">
        <v>26430</v>
      </c>
      <c r="D26432" s="21"/>
      <c r="AF26432" s="21"/>
    </row>
    <row r="26433" spans="1:32" ht="17.25" thickTop="1" thickBot="1">
      <c r="A26433" s="24">
        <v>26431</v>
      </c>
      <c r="D26433" s="21"/>
      <c r="AF26433" s="21"/>
    </row>
    <row r="26434" spans="1:32" ht="17.25" thickTop="1" thickBot="1">
      <c r="A26434" s="24">
        <v>26432</v>
      </c>
      <c r="D26434" s="21"/>
      <c r="AF26434" s="21"/>
    </row>
    <row r="26435" spans="1:32" ht="17.25" thickTop="1" thickBot="1">
      <c r="A26435" s="24">
        <v>26433</v>
      </c>
      <c r="D26435" s="21"/>
      <c r="AF26435" s="21"/>
    </row>
    <row r="26436" spans="1:32" ht="17.25" thickTop="1" thickBot="1">
      <c r="A26436" s="24">
        <v>26434</v>
      </c>
      <c r="D26436" s="21"/>
      <c r="AF26436" s="21"/>
    </row>
    <row r="26437" spans="1:32" ht="17.25" thickTop="1" thickBot="1">
      <c r="A26437" s="24">
        <v>26435</v>
      </c>
      <c r="D26437" s="21"/>
      <c r="AF26437" s="21"/>
    </row>
    <row r="26438" spans="1:32" ht="17.25" thickTop="1" thickBot="1">
      <c r="A26438" s="24">
        <v>26436</v>
      </c>
      <c r="D26438" s="21"/>
      <c r="AF26438" s="21"/>
    </row>
    <row r="26439" spans="1:32" ht="17.25" thickTop="1" thickBot="1">
      <c r="A26439" s="24">
        <v>26437</v>
      </c>
      <c r="D26439" s="21"/>
      <c r="AF26439" s="21"/>
    </row>
    <row r="26440" spans="1:32" ht="17.25" thickTop="1" thickBot="1">
      <c r="A26440" s="24">
        <v>26438</v>
      </c>
      <c r="D26440" s="21"/>
      <c r="AF26440" s="21"/>
    </row>
    <row r="26441" spans="1:32" ht="17.25" thickTop="1" thickBot="1">
      <c r="A26441" s="24">
        <v>26439</v>
      </c>
      <c r="D26441" s="21"/>
      <c r="AF26441" s="21"/>
    </row>
    <row r="26442" spans="1:32" ht="17.25" thickTop="1" thickBot="1">
      <c r="A26442" s="24">
        <v>26440</v>
      </c>
      <c r="D26442" s="21"/>
      <c r="AF26442" s="21"/>
    </row>
    <row r="26443" spans="1:32" ht="17.25" thickTop="1" thickBot="1">
      <c r="A26443" s="24">
        <v>26441</v>
      </c>
      <c r="D26443" s="21"/>
      <c r="AF26443" s="21"/>
    </row>
    <row r="26444" spans="1:32" ht="17.25" thickTop="1" thickBot="1">
      <c r="A26444" s="24">
        <v>26442</v>
      </c>
      <c r="D26444" s="21"/>
      <c r="AF26444" s="21"/>
    </row>
    <row r="26445" spans="1:32" ht="17.25" thickTop="1" thickBot="1">
      <c r="A26445" s="24">
        <v>26443</v>
      </c>
      <c r="D26445" s="21"/>
      <c r="AF26445" s="21"/>
    </row>
    <row r="26446" spans="1:32" ht="17.25" thickTop="1" thickBot="1">
      <c r="A26446" s="24">
        <v>26444</v>
      </c>
      <c r="D26446" s="21"/>
      <c r="AF26446" s="21"/>
    </row>
    <row r="26447" spans="1:32" ht="17.25" thickTop="1" thickBot="1">
      <c r="A26447" s="24">
        <v>26445</v>
      </c>
      <c r="D26447" s="21"/>
      <c r="AF26447" s="21"/>
    </row>
    <row r="26448" spans="1:32" ht="17.25" thickTop="1" thickBot="1">
      <c r="A26448" s="24">
        <v>26446</v>
      </c>
      <c r="D26448" s="21"/>
      <c r="AF26448" s="21"/>
    </row>
    <row r="26449" spans="1:32" ht="17.25" thickTop="1" thickBot="1">
      <c r="A26449" s="24">
        <v>26447</v>
      </c>
      <c r="D26449" s="21"/>
      <c r="AF26449" s="21"/>
    </row>
    <row r="26450" spans="1:32" ht="17.25" thickTop="1" thickBot="1">
      <c r="A26450" s="24">
        <v>26448</v>
      </c>
      <c r="D26450" s="21"/>
      <c r="AF26450" s="21"/>
    </row>
    <row r="26451" spans="1:32" ht="17.25" thickTop="1" thickBot="1">
      <c r="A26451" s="24">
        <v>26449</v>
      </c>
      <c r="D26451" s="21"/>
      <c r="AF26451" s="21"/>
    </row>
    <row r="26452" spans="1:32" ht="17.25" thickTop="1" thickBot="1">
      <c r="A26452" s="24">
        <v>26450</v>
      </c>
      <c r="D26452" s="21"/>
      <c r="AF26452" s="21"/>
    </row>
    <row r="26453" spans="1:32" ht="17.25" thickTop="1" thickBot="1">
      <c r="A26453" s="24">
        <v>26451</v>
      </c>
      <c r="D26453" s="21"/>
      <c r="AF26453" s="21"/>
    </row>
    <row r="26454" spans="1:32" ht="17.25" thickTop="1" thickBot="1">
      <c r="A26454" s="24">
        <v>26452</v>
      </c>
      <c r="D26454" s="21"/>
      <c r="AF26454" s="21"/>
    </row>
    <row r="26455" spans="1:32" ht="17.25" thickTop="1" thickBot="1">
      <c r="A26455" s="24">
        <v>26453</v>
      </c>
      <c r="D26455" s="21"/>
      <c r="AF26455" s="21"/>
    </row>
    <row r="26456" spans="1:32" ht="17.25" thickTop="1" thickBot="1">
      <c r="A26456" s="24">
        <v>26454</v>
      </c>
      <c r="D26456" s="21"/>
      <c r="AF26456" s="21"/>
    </row>
    <row r="26457" spans="1:32" ht="17.25" thickTop="1" thickBot="1">
      <c r="A26457" s="24">
        <v>26455</v>
      </c>
      <c r="D26457" s="21"/>
      <c r="AF26457" s="21"/>
    </row>
    <row r="26458" spans="1:32" ht="17.25" thickTop="1" thickBot="1">
      <c r="A26458" s="24">
        <v>26456</v>
      </c>
      <c r="D26458" s="21"/>
      <c r="AF26458" s="21"/>
    </row>
    <row r="26459" spans="1:32" ht="17.25" thickTop="1" thickBot="1">
      <c r="A26459" s="24">
        <v>26457</v>
      </c>
      <c r="D26459" s="21"/>
      <c r="AF26459" s="21"/>
    </row>
    <row r="26460" spans="1:32" ht="17.25" thickTop="1" thickBot="1">
      <c r="A26460" s="24">
        <v>26458</v>
      </c>
      <c r="D26460" s="21"/>
      <c r="AF26460" s="21"/>
    </row>
    <row r="26461" spans="1:32" ht="17.25" thickTop="1" thickBot="1">
      <c r="A26461" s="24">
        <v>26459</v>
      </c>
      <c r="D26461" s="21"/>
      <c r="AF26461" s="21"/>
    </row>
    <row r="26462" spans="1:32" ht="17.25" thickTop="1" thickBot="1">
      <c r="A26462" s="24">
        <v>26460</v>
      </c>
      <c r="D26462" s="21"/>
      <c r="AF26462" s="21"/>
    </row>
    <row r="26463" spans="1:32" ht="17.25" thickTop="1" thickBot="1">
      <c r="A26463" s="24">
        <v>26461</v>
      </c>
      <c r="D26463" s="21"/>
      <c r="AF26463" s="21"/>
    </row>
    <row r="26464" spans="1:32" ht="17.25" thickTop="1" thickBot="1">
      <c r="A26464" s="24">
        <v>26462</v>
      </c>
      <c r="D26464" s="21"/>
      <c r="AF26464" s="21"/>
    </row>
    <row r="26465" spans="1:32" ht="17.25" thickTop="1" thickBot="1">
      <c r="A26465" s="24">
        <v>26463</v>
      </c>
      <c r="D26465" s="21"/>
      <c r="AF26465" s="21"/>
    </row>
    <row r="26466" spans="1:32" ht="17.25" thickTop="1" thickBot="1">
      <c r="A26466" s="24">
        <v>26464</v>
      </c>
      <c r="D26466" s="21"/>
      <c r="AF26466" s="21"/>
    </row>
    <row r="26467" spans="1:32" ht="17.25" thickTop="1" thickBot="1">
      <c r="A26467" s="24">
        <v>26465</v>
      </c>
      <c r="D26467" s="21"/>
      <c r="AF26467" s="21"/>
    </row>
    <row r="26468" spans="1:32" ht="17.25" thickTop="1" thickBot="1">
      <c r="A26468" s="24">
        <v>26466</v>
      </c>
      <c r="D26468" s="21"/>
      <c r="AF26468" s="21"/>
    </row>
    <row r="26469" spans="1:32" ht="17.25" thickTop="1" thickBot="1">
      <c r="A26469" s="24">
        <v>26467</v>
      </c>
      <c r="D26469" s="21"/>
      <c r="AF26469" s="21"/>
    </row>
    <row r="26470" spans="1:32" ht="17.25" thickTop="1" thickBot="1">
      <c r="A26470" s="24">
        <v>26468</v>
      </c>
      <c r="D26470" s="21"/>
      <c r="AF26470" s="21"/>
    </row>
    <row r="26471" spans="1:32" ht="17.25" thickTop="1" thickBot="1">
      <c r="A26471" s="24">
        <v>26469</v>
      </c>
      <c r="D26471" s="21"/>
      <c r="AF26471" s="21"/>
    </row>
    <row r="26472" spans="1:32" ht="17.25" thickTop="1" thickBot="1">
      <c r="A26472" s="24">
        <v>26470</v>
      </c>
      <c r="D26472" s="21"/>
      <c r="AF26472" s="21"/>
    </row>
    <row r="26473" spans="1:32" ht="17.25" thickTop="1" thickBot="1">
      <c r="A26473" s="24">
        <v>26471</v>
      </c>
      <c r="D26473" s="21"/>
      <c r="AF26473" s="21"/>
    </row>
    <row r="26474" spans="1:32" ht="17.25" thickTop="1" thickBot="1">
      <c r="A26474" s="24">
        <v>26472</v>
      </c>
      <c r="D26474" s="21"/>
      <c r="AF26474" s="21"/>
    </row>
    <row r="26475" spans="1:32" ht="17.25" thickTop="1" thickBot="1">
      <c r="A26475" s="24">
        <v>26473</v>
      </c>
      <c r="D26475" s="21"/>
      <c r="AF26475" s="21"/>
    </row>
    <row r="26476" spans="1:32" ht="17.25" thickTop="1" thickBot="1">
      <c r="A26476" s="24">
        <v>26474</v>
      </c>
      <c r="D26476" s="21"/>
      <c r="AF26476" s="21"/>
    </row>
    <row r="26477" spans="1:32" ht="17.25" thickTop="1" thickBot="1">
      <c r="A26477" s="24">
        <v>26475</v>
      </c>
      <c r="D26477" s="21"/>
      <c r="AF26477" s="21"/>
    </row>
    <row r="26478" spans="1:32" ht="17.25" thickTop="1" thickBot="1">
      <c r="A26478" s="24">
        <v>26476</v>
      </c>
      <c r="D26478" s="21"/>
      <c r="AF26478" s="21"/>
    </row>
    <row r="26479" spans="1:32" ht="17.25" thickTop="1" thickBot="1">
      <c r="A26479" s="24">
        <v>26477</v>
      </c>
      <c r="D26479" s="21"/>
      <c r="AF26479" s="21"/>
    </row>
    <row r="26480" spans="1:32" ht="17.25" thickTop="1" thickBot="1">
      <c r="A26480" s="24">
        <v>26478</v>
      </c>
      <c r="D26480" s="21"/>
      <c r="AF26480" s="21"/>
    </row>
    <row r="26481" spans="1:32" ht="17.25" thickTop="1" thickBot="1">
      <c r="A26481" s="24">
        <v>26479</v>
      </c>
      <c r="D26481" s="21"/>
      <c r="AF26481" s="21"/>
    </row>
    <row r="26482" spans="1:32" ht="17.25" thickTop="1" thickBot="1">
      <c r="A26482" s="24">
        <v>26480</v>
      </c>
      <c r="D26482" s="21"/>
      <c r="AF26482" s="21"/>
    </row>
    <row r="26483" spans="1:32" ht="17.25" thickTop="1" thickBot="1">
      <c r="A26483" s="24">
        <v>26481</v>
      </c>
      <c r="D26483" s="21"/>
      <c r="AF26483" s="21"/>
    </row>
    <row r="26484" spans="1:32" ht="17.25" thickTop="1" thickBot="1">
      <c r="A26484" s="24">
        <v>26482</v>
      </c>
      <c r="D26484" s="21"/>
      <c r="AF26484" s="21"/>
    </row>
    <row r="26485" spans="1:32" ht="17.25" thickTop="1" thickBot="1">
      <c r="A26485" s="24">
        <v>26483</v>
      </c>
      <c r="D26485" s="21"/>
      <c r="AF26485" s="21"/>
    </row>
    <row r="26486" spans="1:32" ht="17.25" thickTop="1" thickBot="1">
      <c r="A26486" s="24">
        <v>26484</v>
      </c>
      <c r="D26486" s="21"/>
      <c r="AF26486" s="21"/>
    </row>
    <row r="26487" spans="1:32" ht="17.25" thickTop="1" thickBot="1">
      <c r="A26487" s="24">
        <v>26485</v>
      </c>
      <c r="D26487" s="21"/>
      <c r="AF26487" s="21"/>
    </row>
    <row r="26488" spans="1:32" ht="17.25" thickTop="1" thickBot="1">
      <c r="A26488" s="24">
        <v>26486</v>
      </c>
      <c r="D26488" s="21"/>
      <c r="AF26488" s="21"/>
    </row>
    <row r="26489" spans="1:32" ht="17.25" thickTop="1" thickBot="1">
      <c r="A26489" s="24">
        <v>26487</v>
      </c>
      <c r="D26489" s="21"/>
      <c r="AF26489" s="21"/>
    </row>
    <row r="26490" spans="1:32" ht="17.25" thickTop="1" thickBot="1">
      <c r="A26490" s="24">
        <v>26488</v>
      </c>
      <c r="D26490" s="21"/>
      <c r="AF26490" s="21"/>
    </row>
    <row r="26491" spans="1:32" ht="17.25" thickTop="1" thickBot="1">
      <c r="A26491" s="24">
        <v>26489</v>
      </c>
      <c r="D26491" s="21"/>
      <c r="AF26491" s="21"/>
    </row>
    <row r="26492" spans="1:32" ht="17.25" thickTop="1" thickBot="1">
      <c r="A26492" s="24">
        <v>26490</v>
      </c>
      <c r="D26492" s="21"/>
      <c r="AF26492" s="21"/>
    </row>
    <row r="26493" spans="1:32" ht="17.25" thickTop="1" thickBot="1">
      <c r="A26493" s="24">
        <v>26491</v>
      </c>
      <c r="D26493" s="21"/>
      <c r="AF26493" s="21"/>
    </row>
    <row r="26494" spans="1:32" ht="17.25" thickTop="1" thickBot="1">
      <c r="A26494" s="24">
        <v>26492</v>
      </c>
      <c r="D26494" s="21"/>
      <c r="AF26494" s="21"/>
    </row>
    <row r="26495" spans="1:32" ht="17.25" thickTop="1" thickBot="1">
      <c r="A26495" s="24">
        <v>26493</v>
      </c>
      <c r="D26495" s="21"/>
      <c r="AF26495" s="21"/>
    </row>
    <row r="26496" spans="1:32" ht="17.25" thickTop="1" thickBot="1">
      <c r="A26496" s="24">
        <v>26494</v>
      </c>
      <c r="D26496" s="21"/>
      <c r="AF26496" s="21"/>
    </row>
    <row r="26497" spans="1:32" ht="17.25" thickTop="1" thickBot="1">
      <c r="A26497" s="24">
        <v>26495</v>
      </c>
      <c r="D26497" s="21"/>
      <c r="AF26497" s="21"/>
    </row>
    <row r="26498" spans="1:32" ht="17.25" thickTop="1" thickBot="1">
      <c r="A26498" s="24">
        <v>26496</v>
      </c>
      <c r="D26498" s="21"/>
      <c r="AF26498" s="21"/>
    </row>
    <row r="26499" spans="1:32" ht="17.25" thickTop="1" thickBot="1">
      <c r="A26499" s="24">
        <v>26497</v>
      </c>
      <c r="D26499" s="21"/>
      <c r="AF26499" s="21"/>
    </row>
    <row r="26500" spans="1:32" ht="17.25" thickTop="1" thickBot="1">
      <c r="A26500" s="24">
        <v>26498</v>
      </c>
      <c r="D26500" s="21"/>
      <c r="AF26500" s="21"/>
    </row>
    <row r="26501" spans="1:32" ht="17.25" thickTop="1" thickBot="1">
      <c r="A26501" s="24">
        <v>26499</v>
      </c>
      <c r="D26501" s="21"/>
      <c r="AF26501" s="21"/>
    </row>
    <row r="26502" spans="1:32" ht="17.25" thickTop="1" thickBot="1">
      <c r="A26502" s="24">
        <v>26500</v>
      </c>
      <c r="D26502" s="21"/>
      <c r="AF26502" s="21"/>
    </row>
    <row r="26503" spans="1:32" ht="17.25" thickTop="1" thickBot="1">
      <c r="A26503" s="24">
        <v>26501</v>
      </c>
      <c r="D26503" s="21"/>
      <c r="AF26503" s="21"/>
    </row>
    <row r="26504" spans="1:32" ht="17.25" thickTop="1" thickBot="1">
      <c r="A26504" s="24">
        <v>26502</v>
      </c>
      <c r="D26504" s="21"/>
      <c r="AF26504" s="21"/>
    </row>
    <row r="26505" spans="1:32" ht="17.25" thickTop="1" thickBot="1">
      <c r="A26505" s="24">
        <v>26503</v>
      </c>
      <c r="D26505" s="21"/>
      <c r="AF26505" s="21"/>
    </row>
    <row r="26506" spans="1:32" ht="17.25" thickTop="1" thickBot="1">
      <c r="A26506" s="24">
        <v>26504</v>
      </c>
      <c r="D26506" s="21"/>
      <c r="AF26506" s="21"/>
    </row>
    <row r="26507" spans="1:32" ht="17.25" thickTop="1" thickBot="1">
      <c r="A26507" s="24">
        <v>26505</v>
      </c>
      <c r="D26507" s="21"/>
      <c r="AF26507" s="21"/>
    </row>
    <row r="26508" spans="1:32" ht="17.25" thickTop="1" thickBot="1">
      <c r="A26508" s="24">
        <v>26506</v>
      </c>
      <c r="D26508" s="21"/>
      <c r="AF26508" s="21"/>
    </row>
    <row r="26509" spans="1:32" ht="17.25" thickTop="1" thickBot="1">
      <c r="A26509" s="24">
        <v>26507</v>
      </c>
      <c r="D26509" s="21"/>
      <c r="AF26509" s="21"/>
    </row>
    <row r="26510" spans="1:32" ht="17.25" thickTop="1" thickBot="1">
      <c r="A26510" s="24">
        <v>26508</v>
      </c>
      <c r="D26510" s="21"/>
      <c r="AF26510" s="21"/>
    </row>
    <row r="26511" spans="1:32" ht="17.25" thickTop="1" thickBot="1">
      <c r="A26511" s="24">
        <v>26509</v>
      </c>
      <c r="D26511" s="21"/>
      <c r="AF26511" s="21"/>
    </row>
    <row r="26512" spans="1:32" ht="17.25" thickTop="1" thickBot="1">
      <c r="A26512" s="24">
        <v>26510</v>
      </c>
      <c r="D26512" s="21"/>
      <c r="AF26512" s="21"/>
    </row>
    <row r="26513" spans="1:32" ht="17.25" thickTop="1" thickBot="1">
      <c r="A26513" s="24">
        <v>26511</v>
      </c>
      <c r="D26513" s="21"/>
      <c r="AF26513" s="21"/>
    </row>
    <row r="26514" spans="1:32" ht="17.25" thickTop="1" thickBot="1">
      <c r="A26514" s="24">
        <v>26512</v>
      </c>
      <c r="D26514" s="21"/>
      <c r="AF26514" s="21"/>
    </row>
    <row r="26515" spans="1:32" ht="17.25" thickTop="1" thickBot="1">
      <c r="A26515" s="24">
        <v>26513</v>
      </c>
      <c r="D26515" s="21"/>
      <c r="AF26515" s="21"/>
    </row>
    <row r="26516" spans="1:32" ht="17.25" thickTop="1" thickBot="1">
      <c r="A26516" s="24">
        <v>26514</v>
      </c>
      <c r="D26516" s="21"/>
      <c r="AF26516" s="21"/>
    </row>
    <row r="26517" spans="1:32" ht="17.25" thickTop="1" thickBot="1">
      <c r="A26517" s="24">
        <v>26515</v>
      </c>
      <c r="D26517" s="21"/>
      <c r="AF26517" s="21"/>
    </row>
    <row r="26518" spans="1:32" ht="17.25" thickTop="1" thickBot="1">
      <c r="A26518" s="24">
        <v>26516</v>
      </c>
      <c r="D26518" s="21"/>
      <c r="AF26518" s="21"/>
    </row>
    <row r="26519" spans="1:32" ht="17.25" thickTop="1" thickBot="1">
      <c r="A26519" s="24">
        <v>26517</v>
      </c>
      <c r="D26519" s="21"/>
      <c r="AF26519" s="21"/>
    </row>
    <row r="26520" spans="1:32" ht="17.25" thickTop="1" thickBot="1">
      <c r="A26520" s="24">
        <v>26518</v>
      </c>
      <c r="D26520" s="21"/>
      <c r="AF26520" s="21"/>
    </row>
    <row r="26521" spans="1:32" ht="17.25" thickTop="1" thickBot="1">
      <c r="A26521" s="24">
        <v>26519</v>
      </c>
      <c r="D26521" s="21"/>
      <c r="AF26521" s="21"/>
    </row>
    <row r="26522" spans="1:32" ht="17.25" thickTop="1" thickBot="1">
      <c r="A26522" s="24">
        <v>26520</v>
      </c>
      <c r="D26522" s="21"/>
      <c r="AF26522" s="21"/>
    </row>
    <row r="26523" spans="1:32" ht="17.25" thickTop="1" thickBot="1">
      <c r="A26523" s="24">
        <v>26521</v>
      </c>
      <c r="D26523" s="21"/>
      <c r="AF26523" s="21"/>
    </row>
    <row r="26524" spans="1:32" ht="17.25" thickTop="1" thickBot="1">
      <c r="A26524" s="24">
        <v>26522</v>
      </c>
      <c r="D26524" s="21"/>
      <c r="AF26524" s="21"/>
    </row>
    <row r="26525" spans="1:32" ht="17.25" thickTop="1" thickBot="1">
      <c r="A26525" s="24">
        <v>26523</v>
      </c>
      <c r="D26525" s="21"/>
      <c r="AF26525" s="21"/>
    </row>
    <row r="26526" spans="1:32" ht="17.25" thickTop="1" thickBot="1">
      <c r="A26526" s="24">
        <v>26524</v>
      </c>
      <c r="D26526" s="21"/>
      <c r="AF26526" s="21"/>
    </row>
    <row r="26527" spans="1:32" ht="17.25" thickTop="1" thickBot="1">
      <c r="A26527" s="24">
        <v>26525</v>
      </c>
      <c r="D26527" s="21"/>
      <c r="AF26527" s="21"/>
    </row>
    <row r="26528" spans="1:32" ht="17.25" thickTop="1" thickBot="1">
      <c r="A26528" s="24">
        <v>26526</v>
      </c>
      <c r="D26528" s="21"/>
      <c r="AF26528" s="21"/>
    </row>
    <row r="26529" spans="1:32" ht="17.25" thickTop="1" thickBot="1">
      <c r="A26529" s="24">
        <v>26527</v>
      </c>
      <c r="D26529" s="21"/>
      <c r="AF26529" s="21"/>
    </row>
    <row r="26530" spans="1:32" ht="17.25" thickTop="1" thickBot="1">
      <c r="A26530" s="24">
        <v>26528</v>
      </c>
      <c r="D26530" s="21"/>
      <c r="AF26530" s="21"/>
    </row>
    <row r="26531" spans="1:32" ht="17.25" thickTop="1" thickBot="1">
      <c r="A26531" s="24">
        <v>26529</v>
      </c>
      <c r="D26531" s="21"/>
      <c r="AF26531" s="21"/>
    </row>
    <row r="26532" spans="1:32" ht="17.25" thickTop="1" thickBot="1">
      <c r="A26532" s="24">
        <v>26530</v>
      </c>
      <c r="D26532" s="21"/>
      <c r="AF26532" s="21"/>
    </row>
    <row r="26533" spans="1:32" ht="17.25" thickTop="1" thickBot="1">
      <c r="A26533" s="24">
        <v>26531</v>
      </c>
      <c r="D26533" s="21"/>
      <c r="AF26533" s="21"/>
    </row>
    <row r="26534" spans="1:32" ht="17.25" thickTop="1" thickBot="1">
      <c r="A26534" s="24">
        <v>26532</v>
      </c>
      <c r="D26534" s="21"/>
      <c r="AF26534" s="21"/>
    </row>
    <row r="26535" spans="1:32" ht="17.25" thickTop="1" thickBot="1">
      <c r="A26535" s="24">
        <v>26533</v>
      </c>
      <c r="D26535" s="21"/>
      <c r="AF26535" s="21"/>
    </row>
    <row r="26536" spans="1:32" ht="17.25" thickTop="1" thickBot="1">
      <c r="A26536" s="24">
        <v>26534</v>
      </c>
      <c r="D26536" s="21"/>
      <c r="AF26536" s="21"/>
    </row>
    <row r="26537" spans="1:32" ht="17.25" thickTop="1" thickBot="1">
      <c r="A26537" s="24">
        <v>26535</v>
      </c>
      <c r="D26537" s="21"/>
      <c r="AF26537" s="21"/>
    </row>
    <row r="26538" spans="1:32" ht="17.25" thickTop="1" thickBot="1">
      <c r="A26538" s="24">
        <v>26536</v>
      </c>
      <c r="D26538" s="21"/>
      <c r="AF26538" s="21"/>
    </row>
    <row r="26539" spans="1:32" ht="17.25" thickTop="1" thickBot="1">
      <c r="A26539" s="24">
        <v>26537</v>
      </c>
      <c r="D26539" s="21"/>
      <c r="AF26539" s="21"/>
    </row>
    <row r="26540" spans="1:32" ht="17.25" thickTop="1" thickBot="1">
      <c r="A26540" s="24">
        <v>26538</v>
      </c>
      <c r="D26540" s="21"/>
      <c r="AF26540" s="21"/>
    </row>
    <row r="26541" spans="1:32" ht="17.25" thickTop="1" thickBot="1">
      <c r="A26541" s="24">
        <v>26539</v>
      </c>
      <c r="D26541" s="21"/>
      <c r="AF26541" s="21"/>
    </row>
    <row r="26542" spans="1:32" ht="17.25" thickTop="1" thickBot="1">
      <c r="A26542" s="24">
        <v>26540</v>
      </c>
      <c r="D26542" s="21"/>
      <c r="AF26542" s="21"/>
    </row>
    <row r="26543" spans="1:32" ht="17.25" thickTop="1" thickBot="1">
      <c r="A26543" s="24">
        <v>26541</v>
      </c>
      <c r="D26543" s="21"/>
      <c r="AF26543" s="21"/>
    </row>
    <row r="26544" spans="1:32" ht="17.25" thickTop="1" thickBot="1">
      <c r="A26544" s="24">
        <v>26542</v>
      </c>
      <c r="D26544" s="21"/>
      <c r="AF26544" s="21"/>
    </row>
    <row r="26545" spans="1:32" ht="17.25" thickTop="1" thickBot="1">
      <c r="A26545" s="24">
        <v>26543</v>
      </c>
      <c r="D26545" s="21"/>
      <c r="AF26545" s="21"/>
    </row>
    <row r="26546" spans="1:32" ht="17.25" thickTop="1" thickBot="1">
      <c r="A26546" s="24">
        <v>26544</v>
      </c>
      <c r="D26546" s="21"/>
      <c r="AF26546" s="21"/>
    </row>
    <row r="26547" spans="1:32" ht="17.25" thickTop="1" thickBot="1">
      <c r="A26547" s="24">
        <v>26545</v>
      </c>
      <c r="D26547" s="21"/>
      <c r="AF26547" s="21"/>
    </row>
    <row r="26548" spans="1:32" ht="17.25" thickTop="1" thickBot="1">
      <c r="A26548" s="24">
        <v>26546</v>
      </c>
      <c r="D26548" s="21"/>
      <c r="AF26548" s="21"/>
    </row>
    <row r="26549" spans="1:32" ht="17.25" thickTop="1" thickBot="1">
      <c r="A26549" s="24">
        <v>26547</v>
      </c>
      <c r="D26549" s="21"/>
      <c r="AF26549" s="21"/>
    </row>
    <row r="26550" spans="1:32" ht="17.25" thickTop="1" thickBot="1">
      <c r="A26550" s="24">
        <v>26548</v>
      </c>
      <c r="D26550" s="21"/>
      <c r="AF26550" s="21"/>
    </row>
    <row r="26551" spans="1:32" ht="17.25" thickTop="1" thickBot="1">
      <c r="A26551" s="24">
        <v>26549</v>
      </c>
      <c r="D26551" s="21"/>
      <c r="AF26551" s="21"/>
    </row>
    <row r="26552" spans="1:32" ht="17.25" thickTop="1" thickBot="1">
      <c r="A26552" s="24">
        <v>26550</v>
      </c>
      <c r="D26552" s="21"/>
      <c r="AF26552" s="21"/>
    </row>
    <row r="26553" spans="1:32" ht="17.25" thickTop="1" thickBot="1">
      <c r="A26553" s="24">
        <v>26551</v>
      </c>
      <c r="D26553" s="21"/>
      <c r="AF26553" s="21"/>
    </row>
    <row r="26554" spans="1:32" ht="17.25" thickTop="1" thickBot="1">
      <c r="A26554" s="24">
        <v>26552</v>
      </c>
      <c r="D26554" s="21"/>
      <c r="AF26554" s="21"/>
    </row>
    <row r="26555" spans="1:32" ht="17.25" thickTop="1" thickBot="1">
      <c r="A26555" s="24">
        <v>26553</v>
      </c>
      <c r="D26555" s="21"/>
      <c r="AF26555" s="21"/>
    </row>
    <row r="26556" spans="1:32" ht="17.25" thickTop="1" thickBot="1">
      <c r="A26556" s="24">
        <v>26554</v>
      </c>
      <c r="D26556" s="21"/>
      <c r="AF26556" s="21"/>
    </row>
    <row r="26557" spans="1:32" ht="17.25" thickTop="1" thickBot="1">
      <c r="A26557" s="24">
        <v>26555</v>
      </c>
      <c r="D26557" s="21"/>
      <c r="AF26557" s="21"/>
    </row>
    <row r="26558" spans="1:32" ht="17.25" thickTop="1" thickBot="1">
      <c r="A26558" s="24">
        <v>26556</v>
      </c>
      <c r="D26558" s="21"/>
      <c r="AF26558" s="21"/>
    </row>
    <row r="26559" spans="1:32" ht="17.25" thickTop="1" thickBot="1">
      <c r="A26559" s="24">
        <v>26557</v>
      </c>
      <c r="D26559" s="21"/>
      <c r="AF26559" s="21"/>
    </row>
    <row r="26560" spans="1:32" ht="17.25" thickTop="1" thickBot="1">
      <c r="A26560" s="24">
        <v>26558</v>
      </c>
      <c r="D26560" s="21"/>
      <c r="AF26560" s="21"/>
    </row>
    <row r="26561" spans="1:32" ht="17.25" thickTop="1" thickBot="1">
      <c r="A26561" s="24">
        <v>26559</v>
      </c>
      <c r="D26561" s="21"/>
      <c r="AF26561" s="21"/>
    </row>
    <row r="26562" spans="1:32" ht="17.25" thickTop="1" thickBot="1">
      <c r="A26562" s="24">
        <v>26560</v>
      </c>
      <c r="D26562" s="21"/>
      <c r="AF26562" s="21"/>
    </row>
    <row r="26563" spans="1:32" ht="17.25" thickTop="1" thickBot="1">
      <c r="A26563" s="24">
        <v>26561</v>
      </c>
      <c r="D26563" s="21"/>
      <c r="AF26563" s="21"/>
    </row>
    <row r="26564" spans="1:32" ht="17.25" thickTop="1" thickBot="1">
      <c r="A26564" s="24">
        <v>26562</v>
      </c>
      <c r="D26564" s="21"/>
      <c r="AF26564" s="21"/>
    </row>
    <row r="26565" spans="1:32" ht="17.25" thickTop="1" thickBot="1">
      <c r="A26565" s="24">
        <v>26563</v>
      </c>
      <c r="D26565" s="21"/>
      <c r="AF26565" s="21"/>
    </row>
    <row r="26566" spans="1:32" ht="17.25" thickTop="1" thickBot="1">
      <c r="A26566" s="24">
        <v>26564</v>
      </c>
      <c r="D26566" s="21"/>
      <c r="AF26566" s="21"/>
    </row>
    <row r="26567" spans="1:32" ht="17.25" thickTop="1" thickBot="1">
      <c r="A26567" s="24">
        <v>26565</v>
      </c>
      <c r="D26567" s="21"/>
      <c r="AF26567" s="21"/>
    </row>
    <row r="26568" spans="1:32" ht="17.25" thickTop="1" thickBot="1">
      <c r="A26568" s="24">
        <v>26566</v>
      </c>
      <c r="D26568" s="21"/>
      <c r="AF26568" s="21"/>
    </row>
    <row r="26569" spans="1:32" ht="17.25" thickTop="1" thickBot="1">
      <c r="A26569" s="24">
        <v>26567</v>
      </c>
      <c r="D26569" s="21"/>
      <c r="AF26569" s="21"/>
    </row>
    <row r="26570" spans="1:32" ht="17.25" thickTop="1" thickBot="1">
      <c r="A26570" s="24">
        <v>26568</v>
      </c>
      <c r="D26570" s="21"/>
      <c r="AF26570" s="21"/>
    </row>
    <row r="26571" spans="1:32" ht="17.25" thickTop="1" thickBot="1">
      <c r="A26571" s="24">
        <v>26569</v>
      </c>
      <c r="D26571" s="21"/>
      <c r="AF26571" s="21"/>
    </row>
    <row r="26572" spans="1:32" ht="17.25" thickTop="1" thickBot="1">
      <c r="A26572" s="24">
        <v>26570</v>
      </c>
      <c r="D26572" s="21"/>
      <c r="AF26572" s="21"/>
    </row>
    <row r="26573" spans="1:32" ht="17.25" thickTop="1" thickBot="1">
      <c r="A26573" s="24">
        <v>26571</v>
      </c>
      <c r="D26573" s="21"/>
      <c r="AF26573" s="21"/>
    </row>
    <row r="26574" spans="1:32" ht="17.25" thickTop="1" thickBot="1">
      <c r="A26574" s="24">
        <v>26572</v>
      </c>
      <c r="D26574" s="21"/>
      <c r="AF26574" s="21"/>
    </row>
    <row r="26575" spans="1:32" ht="17.25" thickTop="1" thickBot="1">
      <c r="A26575" s="24">
        <v>26573</v>
      </c>
      <c r="D26575" s="21"/>
      <c r="AF26575" s="21"/>
    </row>
    <row r="26576" spans="1:32" ht="17.25" thickTop="1" thickBot="1">
      <c r="A26576" s="24">
        <v>26574</v>
      </c>
      <c r="D26576" s="21"/>
      <c r="AF26576" s="21"/>
    </row>
    <row r="26577" spans="1:32" ht="17.25" thickTop="1" thickBot="1">
      <c r="A26577" s="24">
        <v>26575</v>
      </c>
      <c r="D26577" s="21"/>
      <c r="AF26577" s="21"/>
    </row>
    <row r="26578" spans="1:32" ht="17.25" thickTop="1" thickBot="1">
      <c r="A26578" s="24">
        <v>26576</v>
      </c>
      <c r="D26578" s="21"/>
      <c r="AF26578" s="21"/>
    </row>
    <row r="26579" spans="1:32" ht="17.25" thickTop="1" thickBot="1">
      <c r="A26579" s="24">
        <v>26577</v>
      </c>
      <c r="D26579" s="21"/>
      <c r="AF26579" s="21"/>
    </row>
    <row r="26580" spans="1:32" ht="17.25" thickTop="1" thickBot="1">
      <c r="A26580" s="24">
        <v>26578</v>
      </c>
      <c r="D26580" s="21"/>
      <c r="AF26580" s="21"/>
    </row>
    <row r="26581" spans="1:32" ht="17.25" thickTop="1" thickBot="1">
      <c r="A26581" s="24">
        <v>26579</v>
      </c>
      <c r="D26581" s="21"/>
      <c r="AF26581" s="21"/>
    </row>
    <row r="26582" spans="1:32" ht="17.25" thickTop="1" thickBot="1">
      <c r="A26582" s="24">
        <v>26580</v>
      </c>
      <c r="D26582" s="21"/>
      <c r="AF26582" s="21"/>
    </row>
    <row r="26583" spans="1:32" ht="17.25" thickTop="1" thickBot="1">
      <c r="A26583" s="24">
        <v>26581</v>
      </c>
      <c r="D26583" s="21"/>
      <c r="AF26583" s="21"/>
    </row>
    <row r="26584" spans="1:32" ht="17.25" thickTop="1" thickBot="1">
      <c r="A26584" s="24">
        <v>26582</v>
      </c>
      <c r="D26584" s="21"/>
      <c r="AF26584" s="21"/>
    </row>
    <row r="26585" spans="1:32" ht="17.25" thickTop="1" thickBot="1">
      <c r="A26585" s="24">
        <v>26583</v>
      </c>
      <c r="D26585" s="21"/>
      <c r="AF26585" s="21"/>
    </row>
    <row r="26586" spans="1:32" ht="17.25" thickTop="1" thickBot="1">
      <c r="A26586" s="24">
        <v>26584</v>
      </c>
      <c r="D26586" s="21"/>
      <c r="AF26586" s="21"/>
    </row>
    <row r="26587" spans="1:32" ht="17.25" thickTop="1" thickBot="1">
      <c r="A26587" s="24">
        <v>26585</v>
      </c>
      <c r="D26587" s="21"/>
      <c r="AF26587" s="21"/>
    </row>
    <row r="26588" spans="1:32" ht="17.25" thickTop="1" thickBot="1">
      <c r="A26588" s="24">
        <v>26586</v>
      </c>
      <c r="D26588" s="21"/>
      <c r="AF26588" s="21"/>
    </row>
    <row r="26589" spans="1:32" ht="17.25" thickTop="1" thickBot="1">
      <c r="A26589" s="24">
        <v>26587</v>
      </c>
      <c r="D26589" s="21"/>
      <c r="AF26589" s="21"/>
    </row>
    <row r="26590" spans="1:32" ht="17.25" thickTop="1" thickBot="1">
      <c r="A26590" s="24">
        <v>26588</v>
      </c>
      <c r="D26590" s="21"/>
      <c r="AF26590" s="21"/>
    </row>
    <row r="26591" spans="1:32" ht="17.25" thickTop="1" thickBot="1">
      <c r="A26591" s="24">
        <v>26589</v>
      </c>
      <c r="D26591" s="21"/>
      <c r="AF26591" s="21"/>
    </row>
    <row r="26592" spans="1:32" ht="17.25" thickTop="1" thickBot="1">
      <c r="A26592" s="24">
        <v>26590</v>
      </c>
      <c r="D26592" s="21"/>
      <c r="AF26592" s="21"/>
    </row>
    <row r="26593" spans="1:32" ht="17.25" thickTop="1" thickBot="1">
      <c r="A26593" s="24">
        <v>26591</v>
      </c>
      <c r="D26593" s="21"/>
      <c r="AF26593" s="21"/>
    </row>
    <row r="26594" spans="1:32" ht="17.25" thickTop="1" thickBot="1">
      <c r="A26594" s="24">
        <v>26592</v>
      </c>
      <c r="D26594" s="21"/>
      <c r="AF26594" s="21"/>
    </row>
    <row r="26595" spans="1:32" ht="17.25" thickTop="1" thickBot="1">
      <c r="A26595" s="24">
        <v>26593</v>
      </c>
      <c r="D26595" s="21"/>
      <c r="AF26595" s="21"/>
    </row>
    <row r="26596" spans="1:32" ht="17.25" thickTop="1" thickBot="1">
      <c r="A26596" s="24">
        <v>26594</v>
      </c>
      <c r="D26596" s="21"/>
      <c r="AF26596" s="21"/>
    </row>
    <row r="26597" spans="1:32" ht="17.25" thickTop="1" thickBot="1">
      <c r="A26597" s="24">
        <v>26595</v>
      </c>
      <c r="D26597" s="21"/>
      <c r="AF26597" s="21"/>
    </row>
    <row r="26598" spans="1:32" ht="17.25" thickTop="1" thickBot="1">
      <c r="A26598" s="24">
        <v>26596</v>
      </c>
      <c r="D26598" s="21"/>
      <c r="AF26598" s="21"/>
    </row>
    <row r="26599" spans="1:32" ht="17.25" thickTop="1" thickBot="1">
      <c r="A26599" s="24">
        <v>26597</v>
      </c>
      <c r="D26599" s="21"/>
      <c r="AF26599" s="21"/>
    </row>
    <row r="26600" spans="1:32" ht="17.25" thickTop="1" thickBot="1">
      <c r="A26600" s="24">
        <v>26598</v>
      </c>
      <c r="D26600" s="21"/>
      <c r="AF26600" s="21"/>
    </row>
    <row r="26601" spans="1:32" ht="17.25" thickTop="1" thickBot="1">
      <c r="A26601" s="24">
        <v>26599</v>
      </c>
      <c r="D26601" s="21"/>
      <c r="AF26601" s="21"/>
    </row>
    <row r="26602" spans="1:32" ht="17.25" thickTop="1" thickBot="1">
      <c r="A26602" s="24">
        <v>26600</v>
      </c>
      <c r="D26602" s="21"/>
      <c r="AF26602" s="21"/>
    </row>
    <row r="26603" spans="1:32" ht="17.25" thickTop="1" thickBot="1">
      <c r="A26603" s="24">
        <v>26601</v>
      </c>
      <c r="D26603" s="21"/>
      <c r="AF26603" s="21"/>
    </row>
    <row r="26604" spans="1:32" ht="17.25" thickTop="1" thickBot="1">
      <c r="A26604" s="24">
        <v>26602</v>
      </c>
      <c r="D26604" s="21"/>
      <c r="AF26604" s="21"/>
    </row>
    <row r="26605" spans="1:32" ht="17.25" thickTop="1" thickBot="1">
      <c r="A26605" s="24">
        <v>26603</v>
      </c>
      <c r="D26605" s="21"/>
      <c r="AF26605" s="21"/>
    </row>
    <row r="26606" spans="1:32" ht="17.25" thickTop="1" thickBot="1">
      <c r="A26606" s="24">
        <v>26604</v>
      </c>
      <c r="D26606" s="21"/>
      <c r="AF26606" s="21"/>
    </row>
    <row r="26607" spans="1:32" ht="17.25" thickTop="1" thickBot="1">
      <c r="A26607" s="24">
        <v>26605</v>
      </c>
      <c r="D26607" s="21"/>
      <c r="AF26607" s="21"/>
    </row>
    <row r="26608" spans="1:32" ht="17.25" thickTop="1" thickBot="1">
      <c r="A26608" s="24">
        <v>26606</v>
      </c>
      <c r="D26608" s="21"/>
      <c r="AF26608" s="21"/>
    </row>
    <row r="26609" spans="1:32" ht="17.25" thickTop="1" thickBot="1">
      <c r="A26609" s="24">
        <v>26607</v>
      </c>
      <c r="D26609" s="21"/>
      <c r="AF26609" s="21"/>
    </row>
    <row r="26610" spans="1:32" ht="17.25" thickTop="1" thickBot="1">
      <c r="A26610" s="24">
        <v>26608</v>
      </c>
      <c r="D26610" s="21"/>
      <c r="AF26610" s="21"/>
    </row>
    <row r="26611" spans="1:32" ht="17.25" thickTop="1" thickBot="1">
      <c r="A26611" s="24">
        <v>26609</v>
      </c>
      <c r="D26611" s="21"/>
      <c r="AF26611" s="21"/>
    </row>
    <row r="26612" spans="1:32" ht="17.25" thickTop="1" thickBot="1">
      <c r="A26612" s="24">
        <v>26610</v>
      </c>
      <c r="D26612" s="21"/>
      <c r="AF26612" s="21"/>
    </row>
    <row r="26613" spans="1:32" ht="17.25" thickTop="1" thickBot="1">
      <c r="A26613" s="24">
        <v>26611</v>
      </c>
      <c r="D26613" s="21"/>
      <c r="AF26613" s="21"/>
    </row>
    <row r="26614" spans="1:32" ht="17.25" thickTop="1" thickBot="1">
      <c r="A26614" s="24">
        <v>26612</v>
      </c>
      <c r="D26614" s="21"/>
      <c r="AF26614" s="21"/>
    </row>
    <row r="26615" spans="1:32" ht="17.25" thickTop="1" thickBot="1">
      <c r="A26615" s="24">
        <v>26613</v>
      </c>
      <c r="D26615" s="21"/>
      <c r="AF26615" s="21"/>
    </row>
    <row r="26616" spans="1:32" ht="17.25" thickTop="1" thickBot="1">
      <c r="A26616" s="24">
        <v>26614</v>
      </c>
      <c r="D26616" s="21"/>
      <c r="AF26616" s="21"/>
    </row>
    <row r="26617" spans="1:32" ht="17.25" thickTop="1" thickBot="1">
      <c r="A26617" s="24">
        <v>26615</v>
      </c>
      <c r="D26617" s="21"/>
      <c r="AF26617" s="21"/>
    </row>
    <row r="26618" spans="1:32" ht="17.25" thickTop="1" thickBot="1">
      <c r="A26618" s="24">
        <v>26616</v>
      </c>
      <c r="D26618" s="21"/>
      <c r="AF26618" s="21"/>
    </row>
    <row r="26619" spans="1:32" ht="17.25" thickTop="1" thickBot="1">
      <c r="A26619" s="24">
        <v>26617</v>
      </c>
      <c r="D26619" s="21"/>
      <c r="AF26619" s="21"/>
    </row>
    <row r="26620" spans="1:32" ht="17.25" thickTop="1" thickBot="1">
      <c r="A26620" s="24">
        <v>26618</v>
      </c>
      <c r="D26620" s="21"/>
      <c r="AF26620" s="21"/>
    </row>
    <row r="26621" spans="1:32" ht="17.25" thickTop="1" thickBot="1">
      <c r="A26621" s="24">
        <v>26619</v>
      </c>
      <c r="D26621" s="21"/>
      <c r="AF26621" s="21"/>
    </row>
    <row r="26622" spans="1:32" ht="17.25" thickTop="1" thickBot="1">
      <c r="A26622" s="24">
        <v>26620</v>
      </c>
      <c r="D26622" s="21"/>
      <c r="AF26622" s="21"/>
    </row>
    <row r="26623" spans="1:32" ht="17.25" thickTop="1" thickBot="1">
      <c r="A26623" s="24">
        <v>26621</v>
      </c>
      <c r="D26623" s="21"/>
      <c r="AF26623" s="21"/>
    </row>
    <row r="26624" spans="1:32" ht="17.25" thickTop="1" thickBot="1">
      <c r="A26624" s="24">
        <v>26622</v>
      </c>
      <c r="D26624" s="21"/>
      <c r="AF26624" s="21"/>
    </row>
    <row r="26625" spans="1:32" ht="17.25" thickTop="1" thickBot="1">
      <c r="A26625" s="24">
        <v>26623</v>
      </c>
      <c r="D26625" s="21"/>
      <c r="AF26625" s="21"/>
    </row>
    <row r="26626" spans="1:32" ht="17.25" thickTop="1" thickBot="1">
      <c r="A26626" s="24">
        <v>26624</v>
      </c>
      <c r="D26626" s="21"/>
      <c r="AF26626" s="21"/>
    </row>
    <row r="26627" spans="1:32" ht="17.25" thickTop="1" thickBot="1">
      <c r="A26627" s="24">
        <v>26625</v>
      </c>
      <c r="D26627" s="21"/>
      <c r="AF26627" s="21"/>
    </row>
    <row r="26628" spans="1:32" ht="17.25" thickTop="1" thickBot="1">
      <c r="A26628" s="24">
        <v>26626</v>
      </c>
      <c r="D26628" s="21"/>
      <c r="AF26628" s="21"/>
    </row>
    <row r="26629" spans="1:32" ht="17.25" thickTop="1" thickBot="1">
      <c r="A26629" s="24">
        <v>26627</v>
      </c>
      <c r="D26629" s="21"/>
      <c r="AF26629" s="21"/>
    </row>
    <row r="26630" spans="1:32" ht="17.25" thickTop="1" thickBot="1">
      <c r="A26630" s="24">
        <v>26628</v>
      </c>
      <c r="D26630" s="21"/>
      <c r="AF26630" s="21"/>
    </row>
    <row r="26631" spans="1:32" ht="17.25" thickTop="1" thickBot="1">
      <c r="A26631" s="24">
        <v>26629</v>
      </c>
      <c r="D26631" s="21"/>
      <c r="AF26631" s="21"/>
    </row>
    <row r="26632" spans="1:32" ht="17.25" thickTop="1" thickBot="1">
      <c r="A26632" s="24">
        <v>26630</v>
      </c>
      <c r="D26632" s="21"/>
      <c r="AF26632" s="21"/>
    </row>
    <row r="26633" spans="1:32" ht="17.25" thickTop="1" thickBot="1">
      <c r="A26633" s="24">
        <v>26631</v>
      </c>
      <c r="D26633" s="21"/>
      <c r="AF26633" s="21"/>
    </row>
    <row r="26634" spans="1:32" ht="17.25" thickTop="1" thickBot="1">
      <c r="A26634" s="24">
        <v>26632</v>
      </c>
      <c r="D26634" s="21"/>
      <c r="AF26634" s="21"/>
    </row>
    <row r="26635" spans="1:32" ht="17.25" thickTop="1" thickBot="1">
      <c r="A26635" s="24">
        <v>26633</v>
      </c>
      <c r="D26635" s="21"/>
      <c r="AF26635" s="21"/>
    </row>
    <row r="26636" spans="1:32" ht="17.25" thickTop="1" thickBot="1">
      <c r="A26636" s="24">
        <v>26634</v>
      </c>
      <c r="D26636" s="21"/>
      <c r="AF26636" s="21"/>
    </row>
    <row r="26637" spans="1:32" ht="17.25" thickTop="1" thickBot="1">
      <c r="A26637" s="24">
        <v>26635</v>
      </c>
      <c r="D26637" s="21"/>
      <c r="AF26637" s="21"/>
    </row>
    <row r="26638" spans="1:32" ht="17.25" thickTop="1" thickBot="1">
      <c r="A26638" s="24">
        <v>26636</v>
      </c>
      <c r="D26638" s="21"/>
      <c r="AF26638" s="21"/>
    </row>
    <row r="26639" spans="1:32" ht="17.25" thickTop="1" thickBot="1">
      <c r="A26639" s="24">
        <v>26637</v>
      </c>
      <c r="D26639" s="21"/>
      <c r="AF26639" s="21"/>
    </row>
    <row r="26640" spans="1:32" ht="17.25" thickTop="1" thickBot="1">
      <c r="A26640" s="24">
        <v>26638</v>
      </c>
      <c r="D26640" s="21"/>
      <c r="AF26640" s="21"/>
    </row>
    <row r="26641" spans="1:32" ht="17.25" thickTop="1" thickBot="1">
      <c r="A26641" s="24">
        <v>26639</v>
      </c>
      <c r="D26641" s="21"/>
      <c r="AF26641" s="21"/>
    </row>
    <row r="26642" spans="1:32" ht="17.25" thickTop="1" thickBot="1">
      <c r="A26642" s="24">
        <v>26640</v>
      </c>
      <c r="D26642" s="21"/>
      <c r="AF26642" s="21"/>
    </row>
    <row r="26643" spans="1:32" ht="17.25" thickTop="1" thickBot="1">
      <c r="A26643" s="24">
        <v>26641</v>
      </c>
      <c r="D26643" s="21"/>
      <c r="AF26643" s="21"/>
    </row>
    <row r="26644" spans="1:32" ht="17.25" thickTop="1" thickBot="1">
      <c r="A26644" s="24">
        <v>26642</v>
      </c>
      <c r="D26644" s="21"/>
      <c r="AF26644" s="21"/>
    </row>
    <row r="26645" spans="1:32" ht="17.25" thickTop="1" thickBot="1">
      <c r="A26645" s="24">
        <v>26643</v>
      </c>
      <c r="D26645" s="21"/>
      <c r="AF26645" s="21"/>
    </row>
    <row r="26646" spans="1:32" ht="17.25" thickTop="1" thickBot="1">
      <c r="A26646" s="24">
        <v>26644</v>
      </c>
      <c r="D26646" s="21"/>
      <c r="AF26646" s="21"/>
    </row>
    <row r="26647" spans="1:32" ht="17.25" thickTop="1" thickBot="1">
      <c r="A26647" s="24">
        <v>26645</v>
      </c>
      <c r="D26647" s="21"/>
      <c r="AF26647" s="21"/>
    </row>
    <row r="26648" spans="1:32" ht="17.25" thickTop="1" thickBot="1">
      <c r="A26648" s="24">
        <v>26646</v>
      </c>
      <c r="D26648" s="21"/>
      <c r="AF26648" s="21"/>
    </row>
    <row r="26649" spans="1:32" ht="17.25" thickTop="1" thickBot="1">
      <c r="A26649" s="24">
        <v>26647</v>
      </c>
      <c r="D26649" s="21"/>
      <c r="AF26649" s="21"/>
    </row>
    <row r="26650" spans="1:32" ht="17.25" thickTop="1" thickBot="1">
      <c r="A26650" s="24">
        <v>26648</v>
      </c>
      <c r="D26650" s="21"/>
      <c r="AF26650" s="21"/>
    </row>
    <row r="26651" spans="1:32" ht="17.25" thickTop="1" thickBot="1">
      <c r="A26651" s="24">
        <v>26649</v>
      </c>
      <c r="D26651" s="21"/>
      <c r="AF26651" s="21"/>
    </row>
    <row r="26652" spans="1:32" ht="17.25" thickTop="1" thickBot="1">
      <c r="A26652" s="24">
        <v>26650</v>
      </c>
      <c r="D26652" s="21"/>
      <c r="AF26652" s="21"/>
    </row>
    <row r="26653" spans="1:32" ht="17.25" thickTop="1" thickBot="1">
      <c r="A26653" s="24">
        <v>26651</v>
      </c>
      <c r="D26653" s="21"/>
      <c r="AF26653" s="21"/>
    </row>
    <row r="26654" spans="1:32" ht="17.25" thickTop="1" thickBot="1">
      <c r="A26654" s="24">
        <v>26652</v>
      </c>
      <c r="D26654" s="21"/>
      <c r="AF26654" s="21"/>
    </row>
    <row r="26655" spans="1:32" ht="17.25" thickTop="1" thickBot="1">
      <c r="A26655" s="24">
        <v>26653</v>
      </c>
      <c r="D26655" s="21"/>
      <c r="AF26655" s="21"/>
    </row>
    <row r="26656" spans="1:32" ht="17.25" thickTop="1" thickBot="1">
      <c r="A26656" s="24">
        <v>26654</v>
      </c>
      <c r="D26656" s="21"/>
      <c r="AF26656" s="21"/>
    </row>
    <row r="26657" spans="1:32" ht="17.25" thickTop="1" thickBot="1">
      <c r="A26657" s="24">
        <v>26655</v>
      </c>
      <c r="D26657" s="21"/>
      <c r="AF26657" s="21"/>
    </row>
    <row r="26658" spans="1:32" ht="17.25" thickTop="1" thickBot="1">
      <c r="A26658" s="24">
        <v>26656</v>
      </c>
      <c r="D26658" s="21"/>
      <c r="AF26658" s="21"/>
    </row>
    <row r="26659" spans="1:32" ht="17.25" thickTop="1" thickBot="1">
      <c r="A26659" s="24">
        <v>26657</v>
      </c>
      <c r="D26659" s="21"/>
      <c r="AF26659" s="21"/>
    </row>
    <row r="26660" spans="1:32" ht="17.25" thickTop="1" thickBot="1">
      <c r="A26660" s="24">
        <v>26658</v>
      </c>
      <c r="D26660" s="21"/>
      <c r="AF26660" s="21"/>
    </row>
    <row r="26661" spans="1:32" ht="17.25" thickTop="1" thickBot="1">
      <c r="A26661" s="24">
        <v>26659</v>
      </c>
      <c r="D26661" s="21"/>
      <c r="AF26661" s="21"/>
    </row>
    <row r="26662" spans="1:32" ht="17.25" thickTop="1" thickBot="1">
      <c r="A26662" s="24">
        <v>26660</v>
      </c>
      <c r="D26662" s="21"/>
      <c r="AF26662" s="21"/>
    </row>
    <row r="26663" spans="1:32" ht="17.25" thickTop="1" thickBot="1">
      <c r="A26663" s="24">
        <v>26661</v>
      </c>
      <c r="D26663" s="21"/>
      <c r="AF26663" s="21"/>
    </row>
    <row r="26664" spans="1:32" ht="17.25" thickTop="1" thickBot="1">
      <c r="A26664" s="24">
        <v>26662</v>
      </c>
      <c r="D26664" s="21"/>
      <c r="AF26664" s="21"/>
    </row>
    <row r="26665" spans="1:32" ht="17.25" thickTop="1" thickBot="1">
      <c r="A26665" s="24">
        <v>26663</v>
      </c>
      <c r="D26665" s="21"/>
      <c r="AF26665" s="21"/>
    </row>
    <row r="26666" spans="1:32" ht="17.25" thickTop="1" thickBot="1">
      <c r="A26666" s="24">
        <v>26664</v>
      </c>
      <c r="D26666" s="21"/>
      <c r="AF26666" s="21"/>
    </row>
    <row r="26667" spans="1:32" ht="17.25" thickTop="1" thickBot="1">
      <c r="A26667" s="24">
        <v>26665</v>
      </c>
      <c r="D26667" s="21"/>
      <c r="AF26667" s="21"/>
    </row>
    <row r="26668" spans="1:32" ht="17.25" thickTop="1" thickBot="1">
      <c r="A26668" s="24">
        <v>26666</v>
      </c>
      <c r="D26668" s="21"/>
      <c r="AF26668" s="21"/>
    </row>
    <row r="26669" spans="1:32" ht="17.25" thickTop="1" thickBot="1">
      <c r="A26669" s="24">
        <v>26667</v>
      </c>
      <c r="D26669" s="21"/>
      <c r="AF26669" s="21"/>
    </row>
    <row r="26670" spans="1:32" ht="17.25" thickTop="1" thickBot="1">
      <c r="A26670" s="24">
        <v>26668</v>
      </c>
      <c r="D26670" s="21"/>
      <c r="AF26670" s="21"/>
    </row>
    <row r="26671" spans="1:32" ht="17.25" thickTop="1" thickBot="1">
      <c r="A26671" s="24">
        <v>26669</v>
      </c>
      <c r="D26671" s="21"/>
      <c r="AF26671" s="21"/>
    </row>
    <row r="26672" spans="1:32" ht="17.25" thickTop="1" thickBot="1">
      <c r="A26672" s="24">
        <v>26670</v>
      </c>
      <c r="D26672" s="21"/>
      <c r="AF26672" s="21"/>
    </row>
    <row r="26673" spans="1:32" ht="17.25" thickTop="1" thickBot="1">
      <c r="A26673" s="24">
        <v>26671</v>
      </c>
      <c r="D26673" s="21"/>
      <c r="AF26673" s="21"/>
    </row>
    <row r="26674" spans="1:32" ht="17.25" thickTop="1" thickBot="1">
      <c r="A26674" s="24">
        <v>26672</v>
      </c>
      <c r="D26674" s="21"/>
      <c r="AF26674" s="21"/>
    </row>
    <row r="26675" spans="1:32" ht="17.25" thickTop="1" thickBot="1">
      <c r="A26675" s="24">
        <v>26673</v>
      </c>
      <c r="D26675" s="21"/>
      <c r="AF26675" s="21"/>
    </row>
    <row r="26676" spans="1:32" ht="17.25" thickTop="1" thickBot="1">
      <c r="A26676" s="24">
        <v>26674</v>
      </c>
      <c r="D26676" s="21"/>
      <c r="AF26676" s="21"/>
    </row>
    <row r="26677" spans="1:32" ht="17.25" thickTop="1" thickBot="1">
      <c r="A26677" s="24">
        <v>26675</v>
      </c>
      <c r="D26677" s="21"/>
      <c r="AF26677" s="21"/>
    </row>
    <row r="26678" spans="1:32" ht="17.25" thickTop="1" thickBot="1">
      <c r="A26678" s="24">
        <v>26676</v>
      </c>
      <c r="D26678" s="21"/>
      <c r="AF26678" s="21"/>
    </row>
    <row r="26679" spans="1:32" ht="17.25" thickTop="1" thickBot="1">
      <c r="A26679" s="24">
        <v>26677</v>
      </c>
      <c r="D26679" s="21"/>
      <c r="AF26679" s="21"/>
    </row>
    <row r="26680" spans="1:32" ht="17.25" thickTop="1" thickBot="1">
      <c r="A26680" s="24">
        <v>26678</v>
      </c>
      <c r="D26680" s="21"/>
      <c r="AF26680" s="21"/>
    </row>
    <row r="26681" spans="1:32" ht="17.25" thickTop="1" thickBot="1">
      <c r="A26681" s="24">
        <v>26679</v>
      </c>
      <c r="D26681" s="21"/>
      <c r="AF26681" s="21"/>
    </row>
    <row r="26682" spans="1:32" ht="17.25" thickTop="1" thickBot="1">
      <c r="A26682" s="24">
        <v>26680</v>
      </c>
      <c r="D26682" s="21"/>
      <c r="AF26682" s="21"/>
    </row>
    <row r="26683" spans="1:32" ht="17.25" thickTop="1" thickBot="1">
      <c r="A26683" s="24">
        <v>26681</v>
      </c>
      <c r="D26683" s="21"/>
      <c r="AF26683" s="21"/>
    </row>
    <row r="26684" spans="1:32" ht="17.25" thickTop="1" thickBot="1">
      <c r="A26684" s="24">
        <v>26682</v>
      </c>
      <c r="D26684" s="21"/>
      <c r="AF26684" s="21"/>
    </row>
    <row r="26685" spans="1:32" ht="17.25" thickTop="1" thickBot="1">
      <c r="A26685" s="24">
        <v>26683</v>
      </c>
      <c r="D26685" s="21"/>
      <c r="AF26685" s="21"/>
    </row>
    <row r="26686" spans="1:32" ht="17.25" thickTop="1" thickBot="1">
      <c r="A26686" s="24">
        <v>26684</v>
      </c>
      <c r="D26686" s="21"/>
      <c r="AF26686" s="21"/>
    </row>
    <row r="26687" spans="1:32" ht="17.25" thickTop="1" thickBot="1">
      <c r="A26687" s="24">
        <v>26685</v>
      </c>
      <c r="D26687" s="21"/>
      <c r="AF26687" s="21"/>
    </row>
    <row r="26688" spans="1:32" ht="17.25" thickTop="1" thickBot="1">
      <c r="A26688" s="24">
        <v>26686</v>
      </c>
      <c r="D26688" s="21"/>
      <c r="AF26688" s="21"/>
    </row>
    <row r="26689" spans="1:32" ht="17.25" thickTop="1" thickBot="1">
      <c r="A26689" s="24">
        <v>26687</v>
      </c>
      <c r="D26689" s="21"/>
      <c r="AF26689" s="21"/>
    </row>
    <row r="26690" spans="1:32" ht="17.25" thickTop="1" thickBot="1">
      <c r="A26690" s="24">
        <v>26688</v>
      </c>
      <c r="D26690" s="21"/>
      <c r="AF26690" s="21"/>
    </row>
    <row r="26691" spans="1:32" ht="17.25" thickTop="1" thickBot="1">
      <c r="A26691" s="24">
        <v>26689</v>
      </c>
      <c r="D26691" s="21"/>
      <c r="AF26691" s="21"/>
    </row>
    <row r="26692" spans="1:32" ht="17.25" thickTop="1" thickBot="1">
      <c r="A26692" s="24">
        <v>26690</v>
      </c>
      <c r="D26692" s="21"/>
      <c r="AF26692" s="21"/>
    </row>
    <row r="26693" spans="1:32" ht="17.25" thickTop="1" thickBot="1">
      <c r="A26693" s="24">
        <v>26691</v>
      </c>
      <c r="D26693" s="21"/>
      <c r="AF26693" s="21"/>
    </row>
    <row r="26694" spans="1:32" ht="17.25" thickTop="1" thickBot="1">
      <c r="A26694" s="24">
        <v>26692</v>
      </c>
      <c r="D26694" s="21"/>
      <c r="AF26694" s="21"/>
    </row>
    <row r="26695" spans="1:32" ht="17.25" thickTop="1" thickBot="1">
      <c r="A26695" s="24">
        <v>26693</v>
      </c>
      <c r="D26695" s="21"/>
      <c r="AF26695" s="21"/>
    </row>
    <row r="26696" spans="1:32" ht="17.25" thickTop="1" thickBot="1">
      <c r="A26696" s="24">
        <v>26694</v>
      </c>
      <c r="D26696" s="21"/>
      <c r="AF26696" s="21"/>
    </row>
    <row r="26697" spans="1:32" ht="17.25" thickTop="1" thickBot="1">
      <c r="A26697" s="24">
        <v>26695</v>
      </c>
      <c r="D26697" s="21"/>
      <c r="AF26697" s="21"/>
    </row>
    <row r="26698" spans="1:32" ht="17.25" thickTop="1" thickBot="1">
      <c r="A26698" s="24">
        <v>26696</v>
      </c>
      <c r="D26698" s="21"/>
      <c r="AF26698" s="21"/>
    </row>
    <row r="26699" spans="1:32" ht="17.25" thickTop="1" thickBot="1">
      <c r="A26699" s="24">
        <v>26697</v>
      </c>
      <c r="D26699" s="21"/>
      <c r="AF26699" s="21"/>
    </row>
    <row r="26700" spans="1:32" ht="17.25" thickTop="1" thickBot="1">
      <c r="A26700" s="24">
        <v>26698</v>
      </c>
      <c r="D26700" s="21"/>
      <c r="AF26700" s="21"/>
    </row>
    <row r="26701" spans="1:32" ht="17.25" thickTop="1" thickBot="1">
      <c r="A26701" s="24">
        <v>26699</v>
      </c>
      <c r="D26701" s="21"/>
      <c r="AF26701" s="21"/>
    </row>
    <row r="26702" spans="1:32" ht="17.25" thickTop="1" thickBot="1">
      <c r="A26702" s="24">
        <v>26700</v>
      </c>
      <c r="D26702" s="21"/>
      <c r="AF26702" s="21"/>
    </row>
    <row r="26703" spans="1:32" ht="17.25" thickTop="1" thickBot="1">
      <c r="A26703" s="24">
        <v>26701</v>
      </c>
      <c r="D26703" s="21"/>
      <c r="AF26703" s="21"/>
    </row>
    <row r="26704" spans="1:32" ht="17.25" thickTop="1" thickBot="1">
      <c r="A26704" s="24">
        <v>26702</v>
      </c>
      <c r="D26704" s="21"/>
      <c r="AF26704" s="21"/>
    </row>
    <row r="26705" spans="1:32" ht="17.25" thickTop="1" thickBot="1">
      <c r="A26705" s="24">
        <v>26703</v>
      </c>
      <c r="D26705" s="21"/>
      <c r="AF26705" s="21"/>
    </row>
    <row r="26706" spans="1:32" ht="17.25" thickTop="1" thickBot="1">
      <c r="A26706" s="24">
        <v>26704</v>
      </c>
      <c r="D26706" s="21"/>
      <c r="AF26706" s="21"/>
    </row>
    <row r="26707" spans="1:32" ht="17.25" thickTop="1" thickBot="1">
      <c r="A26707" s="24">
        <v>26705</v>
      </c>
      <c r="D26707" s="21"/>
      <c r="AF26707" s="21"/>
    </row>
    <row r="26708" spans="1:32" ht="17.25" thickTop="1" thickBot="1">
      <c r="A26708" s="24">
        <v>26706</v>
      </c>
      <c r="D26708" s="21"/>
      <c r="AF26708" s="21"/>
    </row>
    <row r="26709" spans="1:32" ht="17.25" thickTop="1" thickBot="1">
      <c r="A26709" s="24">
        <v>26707</v>
      </c>
      <c r="D26709" s="21"/>
      <c r="AF26709" s="21"/>
    </row>
    <row r="26710" spans="1:32" ht="17.25" thickTop="1" thickBot="1">
      <c r="A26710" s="24">
        <v>26708</v>
      </c>
      <c r="D26710" s="21"/>
      <c r="AF26710" s="21"/>
    </row>
    <row r="26711" spans="1:32" ht="17.25" thickTop="1" thickBot="1">
      <c r="A26711" s="24">
        <v>26709</v>
      </c>
      <c r="D26711" s="21"/>
      <c r="AF26711" s="21"/>
    </row>
    <row r="26712" spans="1:32" ht="17.25" thickTop="1" thickBot="1">
      <c r="A26712" s="24">
        <v>26710</v>
      </c>
      <c r="D26712" s="21"/>
      <c r="AF26712" s="21"/>
    </row>
    <row r="26713" spans="1:32" ht="17.25" thickTop="1" thickBot="1">
      <c r="A26713" s="24">
        <v>26711</v>
      </c>
      <c r="D26713" s="21"/>
      <c r="AF26713" s="21"/>
    </row>
    <row r="26714" spans="1:32" ht="17.25" thickTop="1" thickBot="1">
      <c r="A26714" s="24">
        <v>26712</v>
      </c>
      <c r="D26714" s="21"/>
      <c r="AF26714" s="21"/>
    </row>
    <row r="26715" spans="1:32" ht="17.25" thickTop="1" thickBot="1">
      <c r="A26715" s="24">
        <v>26713</v>
      </c>
      <c r="D26715" s="21"/>
      <c r="AF26715" s="21"/>
    </row>
    <row r="26716" spans="1:32" ht="17.25" thickTop="1" thickBot="1">
      <c r="A26716" s="24">
        <v>26714</v>
      </c>
      <c r="D26716" s="21"/>
      <c r="AF26716" s="21"/>
    </row>
    <row r="26717" spans="1:32" ht="17.25" thickTop="1" thickBot="1">
      <c r="A26717" s="24">
        <v>26715</v>
      </c>
      <c r="D26717" s="21"/>
      <c r="AF26717" s="21"/>
    </row>
    <row r="26718" spans="1:32" ht="17.25" thickTop="1" thickBot="1">
      <c r="A26718" s="24">
        <v>26716</v>
      </c>
      <c r="D26718" s="21"/>
      <c r="AF26718" s="21"/>
    </row>
    <row r="26719" spans="1:32" ht="17.25" thickTop="1" thickBot="1">
      <c r="A26719" s="24">
        <v>26717</v>
      </c>
      <c r="D26719" s="21"/>
      <c r="AF26719" s="21"/>
    </row>
    <row r="26720" spans="1:32" ht="17.25" thickTop="1" thickBot="1">
      <c r="A26720" s="24">
        <v>26718</v>
      </c>
      <c r="D26720" s="21"/>
      <c r="AF26720" s="21"/>
    </row>
    <row r="26721" spans="1:32" ht="17.25" thickTop="1" thickBot="1">
      <c r="A26721" s="24">
        <v>26719</v>
      </c>
      <c r="D26721" s="21"/>
      <c r="AF26721" s="21"/>
    </row>
    <row r="26722" spans="1:32" ht="17.25" thickTop="1" thickBot="1">
      <c r="A26722" s="24">
        <v>26720</v>
      </c>
      <c r="D26722" s="21"/>
      <c r="AF26722" s="21"/>
    </row>
    <row r="26723" spans="1:32" ht="17.25" thickTop="1" thickBot="1">
      <c r="A26723" s="24">
        <v>26721</v>
      </c>
      <c r="D26723" s="21"/>
      <c r="AF26723" s="21"/>
    </row>
    <row r="26724" spans="1:32" ht="17.25" thickTop="1" thickBot="1">
      <c r="A26724" s="24">
        <v>26722</v>
      </c>
      <c r="D26724" s="21"/>
      <c r="AF26724" s="21"/>
    </row>
    <row r="26725" spans="1:32" ht="17.25" thickTop="1" thickBot="1">
      <c r="A26725" s="24">
        <v>26723</v>
      </c>
      <c r="D26725" s="21"/>
      <c r="AF26725" s="21"/>
    </row>
    <row r="26726" spans="1:32" ht="17.25" thickTop="1" thickBot="1">
      <c r="A26726" s="24">
        <v>26724</v>
      </c>
      <c r="D26726" s="21"/>
      <c r="AF26726" s="21"/>
    </row>
    <row r="26727" spans="1:32" ht="17.25" thickTop="1" thickBot="1">
      <c r="A26727" s="24">
        <v>26725</v>
      </c>
      <c r="D26727" s="21"/>
      <c r="AF26727" s="21"/>
    </row>
    <row r="26728" spans="1:32" ht="17.25" thickTop="1" thickBot="1">
      <c r="A26728" s="24">
        <v>26726</v>
      </c>
      <c r="D26728" s="21"/>
      <c r="AF26728" s="21"/>
    </row>
    <row r="26729" spans="1:32" ht="17.25" thickTop="1" thickBot="1">
      <c r="A26729" s="24">
        <v>26727</v>
      </c>
      <c r="D26729" s="21"/>
      <c r="AF26729" s="21"/>
    </row>
    <row r="26730" spans="1:32" ht="17.25" thickTop="1" thickBot="1">
      <c r="A26730" s="24">
        <v>26728</v>
      </c>
      <c r="D26730" s="21"/>
      <c r="AF26730" s="21"/>
    </row>
    <row r="26731" spans="1:32" ht="17.25" thickTop="1" thickBot="1">
      <c r="A26731" s="24">
        <v>26729</v>
      </c>
      <c r="D26731" s="21"/>
      <c r="AF26731" s="21"/>
    </row>
    <row r="26732" spans="1:32" ht="17.25" thickTop="1" thickBot="1">
      <c r="A26732" s="24">
        <v>26730</v>
      </c>
      <c r="D26732" s="21"/>
      <c r="AF26732" s="21"/>
    </row>
    <row r="26733" spans="1:32" ht="17.25" thickTop="1" thickBot="1">
      <c r="A26733" s="24">
        <v>26731</v>
      </c>
      <c r="D26733" s="21"/>
      <c r="AF26733" s="21"/>
    </row>
    <row r="26734" spans="1:32" ht="17.25" thickTop="1" thickBot="1">
      <c r="A26734" s="24">
        <v>26732</v>
      </c>
      <c r="D26734" s="21"/>
      <c r="AF26734" s="21"/>
    </row>
    <row r="26735" spans="1:32" ht="17.25" thickTop="1" thickBot="1">
      <c r="A26735" s="24">
        <v>26733</v>
      </c>
      <c r="D26735" s="21"/>
      <c r="AF26735" s="21"/>
    </row>
    <row r="26736" spans="1:32" ht="17.25" thickTop="1" thickBot="1">
      <c r="A26736" s="24">
        <v>26734</v>
      </c>
      <c r="D26736" s="21"/>
      <c r="AF26736" s="21"/>
    </row>
    <row r="26737" spans="1:32" ht="17.25" thickTop="1" thickBot="1">
      <c r="A26737" s="24">
        <v>26735</v>
      </c>
      <c r="D26737" s="21"/>
      <c r="AF26737" s="21"/>
    </row>
    <row r="26738" spans="1:32" ht="17.25" thickTop="1" thickBot="1">
      <c r="A26738" s="24">
        <v>26736</v>
      </c>
      <c r="D26738" s="21"/>
      <c r="AF26738" s="21"/>
    </row>
    <row r="26739" spans="1:32" ht="17.25" thickTop="1" thickBot="1">
      <c r="A26739" s="24">
        <v>26737</v>
      </c>
      <c r="D26739" s="21"/>
      <c r="AF26739" s="21"/>
    </row>
    <row r="26740" spans="1:32" ht="17.25" thickTop="1" thickBot="1">
      <c r="A26740" s="24">
        <v>26738</v>
      </c>
      <c r="D26740" s="21"/>
      <c r="AF26740" s="21"/>
    </row>
    <row r="26741" spans="1:32" ht="17.25" thickTop="1" thickBot="1">
      <c r="A26741" s="24">
        <v>26739</v>
      </c>
      <c r="D26741" s="21"/>
      <c r="AF26741" s="21"/>
    </row>
    <row r="26742" spans="1:32" ht="17.25" thickTop="1" thickBot="1">
      <c r="A26742" s="24">
        <v>26740</v>
      </c>
      <c r="D26742" s="21"/>
      <c r="AF26742" s="21"/>
    </row>
    <row r="26743" spans="1:32" ht="17.25" thickTop="1" thickBot="1">
      <c r="A26743" s="24">
        <v>26741</v>
      </c>
      <c r="D26743" s="21"/>
      <c r="AF26743" s="21"/>
    </row>
    <row r="26744" spans="1:32" ht="17.25" thickTop="1" thickBot="1">
      <c r="A26744" s="24">
        <v>26742</v>
      </c>
      <c r="D26744" s="21"/>
      <c r="AF26744" s="21"/>
    </row>
    <row r="26745" spans="1:32" ht="17.25" thickTop="1" thickBot="1">
      <c r="A26745" s="24">
        <v>26743</v>
      </c>
      <c r="D26745" s="21"/>
      <c r="AF26745" s="21"/>
    </row>
    <row r="26746" spans="1:32" ht="17.25" thickTop="1" thickBot="1">
      <c r="A26746" s="24">
        <v>26744</v>
      </c>
      <c r="D26746" s="21"/>
      <c r="AF26746" s="21"/>
    </row>
    <row r="26747" spans="1:32" ht="17.25" thickTop="1" thickBot="1">
      <c r="A26747" s="24">
        <v>26745</v>
      </c>
      <c r="D26747" s="21"/>
      <c r="AF26747" s="21"/>
    </row>
    <row r="26748" spans="1:32" ht="17.25" thickTop="1" thickBot="1">
      <c r="A26748" s="24">
        <v>26746</v>
      </c>
      <c r="D26748" s="21"/>
      <c r="AF26748" s="21"/>
    </row>
    <row r="26749" spans="1:32" ht="17.25" thickTop="1" thickBot="1">
      <c r="A26749" s="24">
        <v>26747</v>
      </c>
      <c r="D26749" s="21"/>
      <c r="AF26749" s="21"/>
    </row>
    <row r="26750" spans="1:32" ht="17.25" thickTop="1" thickBot="1">
      <c r="A26750" s="24">
        <v>26748</v>
      </c>
      <c r="D26750" s="21"/>
      <c r="AF26750" s="21"/>
    </row>
    <row r="26751" spans="1:32" ht="17.25" thickTop="1" thickBot="1">
      <c r="A26751" s="24">
        <v>26749</v>
      </c>
      <c r="D26751" s="21"/>
      <c r="AF26751" s="21"/>
    </row>
    <row r="26752" spans="1:32" ht="17.25" thickTop="1" thickBot="1">
      <c r="A26752" s="24">
        <v>26750</v>
      </c>
      <c r="D26752" s="21"/>
      <c r="AF26752" s="21"/>
    </row>
    <row r="26753" spans="1:32" ht="17.25" thickTop="1" thickBot="1">
      <c r="A26753" s="24">
        <v>26751</v>
      </c>
      <c r="D26753" s="21"/>
      <c r="AF26753" s="21"/>
    </row>
    <row r="26754" spans="1:32" ht="17.25" thickTop="1" thickBot="1">
      <c r="A26754" s="24">
        <v>26752</v>
      </c>
      <c r="D26754" s="21"/>
      <c r="AF26754" s="21"/>
    </row>
    <row r="26755" spans="1:32" ht="17.25" thickTop="1" thickBot="1">
      <c r="A26755" s="24">
        <v>26753</v>
      </c>
      <c r="D26755" s="21"/>
      <c r="AF26755" s="21"/>
    </row>
    <row r="26756" spans="1:32" ht="17.25" thickTop="1" thickBot="1">
      <c r="A26756" s="24">
        <v>26754</v>
      </c>
      <c r="D26756" s="21"/>
      <c r="AF26756" s="21"/>
    </row>
    <row r="26757" spans="1:32" ht="17.25" thickTop="1" thickBot="1">
      <c r="A26757" s="24">
        <v>26755</v>
      </c>
      <c r="D26757" s="21"/>
      <c r="AF26757" s="21"/>
    </row>
    <row r="26758" spans="1:32" ht="17.25" thickTop="1" thickBot="1">
      <c r="A26758" s="24">
        <v>26756</v>
      </c>
      <c r="D26758" s="21"/>
      <c r="AF26758" s="21"/>
    </row>
    <row r="26759" spans="1:32" ht="17.25" thickTop="1" thickBot="1">
      <c r="A26759" s="24">
        <v>26757</v>
      </c>
      <c r="D26759" s="21"/>
      <c r="AF26759" s="21"/>
    </row>
    <row r="26760" spans="1:32" ht="17.25" thickTop="1" thickBot="1">
      <c r="A26760" s="24">
        <v>26758</v>
      </c>
      <c r="D26760" s="21"/>
      <c r="AF26760" s="21"/>
    </row>
    <row r="26761" spans="1:32" ht="17.25" thickTop="1" thickBot="1">
      <c r="A26761" s="24">
        <v>26759</v>
      </c>
      <c r="D26761" s="21"/>
      <c r="AF26761" s="21"/>
    </row>
    <row r="26762" spans="1:32" ht="17.25" thickTop="1" thickBot="1">
      <c r="A26762" s="24">
        <v>26760</v>
      </c>
      <c r="D26762" s="21"/>
      <c r="AF26762" s="21"/>
    </row>
    <row r="26763" spans="1:32" ht="17.25" thickTop="1" thickBot="1">
      <c r="A26763" s="24">
        <v>26761</v>
      </c>
      <c r="D26763" s="21"/>
      <c r="AF26763" s="21"/>
    </row>
    <row r="26764" spans="1:32" ht="17.25" thickTop="1" thickBot="1">
      <c r="A26764" s="24">
        <v>26762</v>
      </c>
      <c r="D26764" s="21"/>
      <c r="AF26764" s="21"/>
    </row>
    <row r="26765" spans="1:32" ht="17.25" thickTop="1" thickBot="1">
      <c r="A26765" s="24">
        <v>26763</v>
      </c>
      <c r="D26765" s="21"/>
      <c r="AF26765" s="21"/>
    </row>
    <row r="26766" spans="1:32" ht="17.25" thickTop="1" thickBot="1">
      <c r="A26766" s="24">
        <v>26764</v>
      </c>
      <c r="D26766" s="21"/>
      <c r="AF26766" s="21"/>
    </row>
    <row r="26767" spans="1:32" ht="17.25" thickTop="1" thickBot="1">
      <c r="A26767" s="24">
        <v>26765</v>
      </c>
      <c r="D26767" s="21"/>
      <c r="AF26767" s="21"/>
    </row>
    <row r="26768" spans="1:32" ht="17.25" thickTop="1" thickBot="1">
      <c r="A26768" s="24">
        <v>26766</v>
      </c>
      <c r="D26768" s="21"/>
      <c r="AF26768" s="21"/>
    </row>
    <row r="26769" spans="1:32" ht="17.25" thickTop="1" thickBot="1">
      <c r="A26769" s="24">
        <v>26767</v>
      </c>
      <c r="D26769" s="21"/>
      <c r="AF26769" s="21"/>
    </row>
    <row r="26770" spans="1:32" ht="17.25" thickTop="1" thickBot="1">
      <c r="A26770" s="24">
        <v>26768</v>
      </c>
      <c r="D26770" s="21"/>
      <c r="AF26770" s="21"/>
    </row>
    <row r="26771" spans="1:32" ht="17.25" thickTop="1" thickBot="1">
      <c r="A26771" s="24">
        <v>26769</v>
      </c>
      <c r="D26771" s="21"/>
      <c r="AF26771" s="21"/>
    </row>
    <row r="26772" spans="1:32" ht="17.25" thickTop="1" thickBot="1">
      <c r="A26772" s="24">
        <v>26770</v>
      </c>
      <c r="D26772" s="21"/>
      <c r="AF26772" s="21"/>
    </row>
    <row r="26773" spans="1:32" ht="17.25" thickTop="1" thickBot="1">
      <c r="A26773" s="24">
        <v>26771</v>
      </c>
      <c r="D26773" s="21"/>
      <c r="AF26773" s="21"/>
    </row>
    <row r="26774" spans="1:32" ht="17.25" thickTop="1" thickBot="1">
      <c r="A26774" s="24">
        <v>26772</v>
      </c>
      <c r="D26774" s="21"/>
      <c r="AF26774" s="21"/>
    </row>
    <row r="26775" spans="1:32" ht="17.25" thickTop="1" thickBot="1">
      <c r="A26775" s="24">
        <v>26773</v>
      </c>
      <c r="D26775" s="21"/>
      <c r="AF26775" s="21"/>
    </row>
    <row r="26776" spans="1:32" ht="17.25" thickTop="1" thickBot="1">
      <c r="A26776" s="24">
        <v>26774</v>
      </c>
      <c r="D26776" s="21"/>
      <c r="AF26776" s="21"/>
    </row>
    <row r="26777" spans="1:32" ht="17.25" thickTop="1" thickBot="1">
      <c r="A26777" s="24">
        <v>26775</v>
      </c>
      <c r="D26777" s="21"/>
      <c r="AF26777" s="21"/>
    </row>
    <row r="26778" spans="1:32" ht="17.25" thickTop="1" thickBot="1">
      <c r="A26778" s="24">
        <v>26776</v>
      </c>
      <c r="D26778" s="21"/>
      <c r="AF26778" s="21"/>
    </row>
    <row r="26779" spans="1:32" ht="17.25" thickTop="1" thickBot="1">
      <c r="A26779" s="24">
        <v>26777</v>
      </c>
      <c r="D26779" s="21"/>
      <c r="AF26779" s="21"/>
    </row>
    <row r="26780" spans="1:32" ht="17.25" thickTop="1" thickBot="1">
      <c r="A26780" s="24">
        <v>26778</v>
      </c>
      <c r="D26780" s="21"/>
      <c r="AF26780" s="21"/>
    </row>
    <row r="26781" spans="1:32" ht="17.25" thickTop="1" thickBot="1">
      <c r="A26781" s="24">
        <v>26779</v>
      </c>
      <c r="D26781" s="21"/>
      <c r="AF26781" s="21"/>
    </row>
    <row r="26782" spans="1:32" ht="17.25" thickTop="1" thickBot="1">
      <c r="A26782" s="24">
        <v>26780</v>
      </c>
      <c r="D26782" s="21"/>
      <c r="AF26782" s="21"/>
    </row>
    <row r="26783" spans="1:32" ht="17.25" thickTop="1" thickBot="1">
      <c r="A26783" s="24">
        <v>26781</v>
      </c>
      <c r="D26783" s="21"/>
      <c r="AF26783" s="21"/>
    </row>
    <row r="26784" spans="1:32" ht="17.25" thickTop="1" thickBot="1">
      <c r="A26784" s="24">
        <v>26782</v>
      </c>
      <c r="D26784" s="21"/>
      <c r="AF26784" s="21"/>
    </row>
    <row r="26785" spans="1:32" ht="17.25" thickTop="1" thickBot="1">
      <c r="A26785" s="24">
        <v>26783</v>
      </c>
      <c r="D26785" s="21"/>
      <c r="AF26785" s="21"/>
    </row>
    <row r="26786" spans="1:32" ht="17.25" thickTop="1" thickBot="1">
      <c r="A26786" s="24">
        <v>26784</v>
      </c>
      <c r="D26786" s="21"/>
      <c r="AF26786" s="21"/>
    </row>
    <row r="26787" spans="1:32" ht="17.25" thickTop="1" thickBot="1">
      <c r="A26787" s="24">
        <v>26785</v>
      </c>
      <c r="D26787" s="21"/>
      <c r="AF26787" s="21"/>
    </row>
    <row r="26788" spans="1:32" ht="17.25" thickTop="1" thickBot="1">
      <c r="A26788" s="24">
        <v>26786</v>
      </c>
      <c r="D26788" s="21"/>
      <c r="AF26788" s="21"/>
    </row>
    <row r="26789" spans="1:32" ht="17.25" thickTop="1" thickBot="1">
      <c r="A26789" s="24">
        <v>26787</v>
      </c>
      <c r="D26789" s="21"/>
      <c r="AF26789" s="21"/>
    </row>
    <row r="26790" spans="1:32" ht="17.25" thickTop="1" thickBot="1">
      <c r="A26790" s="24">
        <v>26788</v>
      </c>
      <c r="D26790" s="21"/>
      <c r="AF26790" s="21"/>
    </row>
    <row r="26791" spans="1:32" ht="17.25" thickTop="1" thickBot="1">
      <c r="A26791" s="24">
        <v>26789</v>
      </c>
      <c r="D26791" s="21"/>
      <c r="AF26791" s="21"/>
    </row>
    <row r="26792" spans="1:32" ht="17.25" thickTop="1" thickBot="1">
      <c r="A26792" s="24">
        <v>26790</v>
      </c>
      <c r="D26792" s="21"/>
      <c r="AF26792" s="21"/>
    </row>
    <row r="26793" spans="1:32" ht="17.25" thickTop="1" thickBot="1">
      <c r="A26793" s="24">
        <v>26791</v>
      </c>
      <c r="D26793" s="21"/>
      <c r="AF26793" s="21"/>
    </row>
    <row r="26794" spans="1:32" ht="17.25" thickTop="1" thickBot="1">
      <c r="A26794" s="24">
        <v>26792</v>
      </c>
      <c r="D26794" s="21"/>
      <c r="AF26794" s="21"/>
    </row>
    <row r="26795" spans="1:32" ht="17.25" thickTop="1" thickBot="1">
      <c r="A26795" s="24">
        <v>26793</v>
      </c>
      <c r="D26795" s="21"/>
      <c r="AF26795" s="21"/>
    </row>
    <row r="26796" spans="1:32" ht="17.25" thickTop="1" thickBot="1">
      <c r="A26796" s="24">
        <v>26794</v>
      </c>
      <c r="D26796" s="21"/>
      <c r="AF26796" s="21"/>
    </row>
    <row r="26797" spans="1:32" ht="17.25" thickTop="1" thickBot="1">
      <c r="A26797" s="24">
        <v>26795</v>
      </c>
      <c r="D26797" s="21"/>
      <c r="AF26797" s="21"/>
    </row>
    <row r="26798" spans="1:32" ht="17.25" thickTop="1" thickBot="1">
      <c r="A26798" s="24">
        <v>26796</v>
      </c>
      <c r="D26798" s="21"/>
      <c r="AF26798" s="21"/>
    </row>
    <row r="26799" spans="1:32" ht="17.25" thickTop="1" thickBot="1">
      <c r="A26799" s="24">
        <v>26797</v>
      </c>
      <c r="D26799" s="21"/>
      <c r="AF26799" s="21"/>
    </row>
    <row r="26800" spans="1:32" ht="17.25" thickTop="1" thickBot="1">
      <c r="A26800" s="24">
        <v>26798</v>
      </c>
      <c r="D26800" s="21"/>
      <c r="AF26800" s="21"/>
    </row>
    <row r="26801" spans="1:32" ht="17.25" thickTop="1" thickBot="1">
      <c r="A26801" s="24">
        <v>26799</v>
      </c>
      <c r="D26801" s="21"/>
      <c r="AF26801" s="21"/>
    </row>
    <row r="26802" spans="1:32" ht="17.25" thickTop="1" thickBot="1">
      <c r="A26802" s="24">
        <v>26800</v>
      </c>
      <c r="D26802" s="21"/>
      <c r="AF26802" s="21"/>
    </row>
    <row r="26803" spans="1:32" ht="17.25" thickTop="1" thickBot="1">
      <c r="A26803" s="24">
        <v>26801</v>
      </c>
      <c r="D26803" s="21"/>
      <c r="AF26803" s="21"/>
    </row>
    <row r="26804" spans="1:32" ht="17.25" thickTop="1" thickBot="1">
      <c r="A26804" s="24">
        <v>26802</v>
      </c>
      <c r="D26804" s="21"/>
      <c r="AF26804" s="21"/>
    </row>
    <row r="26805" spans="1:32" ht="17.25" thickTop="1" thickBot="1">
      <c r="A26805" s="24">
        <v>26803</v>
      </c>
      <c r="D26805" s="21"/>
      <c r="AF26805" s="21"/>
    </row>
    <row r="26806" spans="1:32" ht="17.25" thickTop="1" thickBot="1">
      <c r="A26806" s="24">
        <v>26804</v>
      </c>
      <c r="D26806" s="21"/>
      <c r="AF26806" s="21"/>
    </row>
    <row r="26807" spans="1:32" ht="17.25" thickTop="1" thickBot="1">
      <c r="A26807" s="24">
        <v>26805</v>
      </c>
      <c r="D26807" s="21"/>
      <c r="AF26807" s="21"/>
    </row>
    <row r="26808" spans="1:32" ht="17.25" thickTop="1" thickBot="1">
      <c r="A26808" s="24">
        <v>26806</v>
      </c>
      <c r="D26808" s="21"/>
      <c r="AF26808" s="21"/>
    </row>
    <row r="26809" spans="1:32" ht="17.25" thickTop="1" thickBot="1">
      <c r="A26809" s="24">
        <v>26807</v>
      </c>
      <c r="D26809" s="21"/>
      <c r="AF26809" s="21"/>
    </row>
    <row r="26810" spans="1:32" ht="17.25" thickTop="1" thickBot="1">
      <c r="A26810" s="24">
        <v>26808</v>
      </c>
      <c r="D26810" s="21"/>
      <c r="AF26810" s="21"/>
    </row>
    <row r="26811" spans="1:32" ht="17.25" thickTop="1" thickBot="1">
      <c r="A26811" s="24">
        <v>26809</v>
      </c>
      <c r="D26811" s="21"/>
      <c r="AF26811" s="21"/>
    </row>
    <row r="26812" spans="1:32" ht="17.25" thickTop="1" thickBot="1">
      <c r="A26812" s="24">
        <v>26810</v>
      </c>
      <c r="D26812" s="21"/>
      <c r="AF26812" s="21"/>
    </row>
    <row r="26813" spans="1:32" ht="17.25" thickTop="1" thickBot="1">
      <c r="A26813" s="24">
        <v>26811</v>
      </c>
      <c r="D26813" s="21"/>
      <c r="AF26813" s="21"/>
    </row>
    <row r="26814" spans="1:32" ht="17.25" thickTop="1" thickBot="1">
      <c r="A26814" s="24">
        <v>26812</v>
      </c>
      <c r="D26814" s="21"/>
      <c r="AF26814" s="21"/>
    </row>
    <row r="26815" spans="1:32" ht="17.25" thickTop="1" thickBot="1">
      <c r="A26815" s="24">
        <v>26813</v>
      </c>
      <c r="D26815" s="21"/>
      <c r="AF26815" s="21"/>
    </row>
    <row r="26816" spans="1:32" ht="17.25" thickTop="1" thickBot="1">
      <c r="A26816" s="24">
        <v>26814</v>
      </c>
      <c r="D26816" s="21"/>
      <c r="AF26816" s="21"/>
    </row>
    <row r="26817" spans="1:32" ht="17.25" thickTop="1" thickBot="1">
      <c r="A26817" s="24">
        <v>26815</v>
      </c>
      <c r="D26817" s="21"/>
      <c r="AF26817" s="21"/>
    </row>
    <row r="26818" spans="1:32" ht="17.25" thickTop="1" thickBot="1">
      <c r="A26818" s="24">
        <v>26816</v>
      </c>
      <c r="D26818" s="21"/>
      <c r="AF26818" s="21"/>
    </row>
    <row r="26819" spans="1:32" ht="17.25" thickTop="1" thickBot="1">
      <c r="A26819" s="24">
        <v>26817</v>
      </c>
      <c r="D26819" s="21"/>
      <c r="AF26819" s="21"/>
    </row>
    <row r="26820" spans="1:32" ht="17.25" thickTop="1" thickBot="1">
      <c r="A26820" s="24">
        <v>26818</v>
      </c>
      <c r="D26820" s="21"/>
      <c r="AF26820" s="21"/>
    </row>
    <row r="26821" spans="1:32" ht="17.25" thickTop="1" thickBot="1">
      <c r="A26821" s="24">
        <v>26819</v>
      </c>
      <c r="D26821" s="21"/>
      <c r="AF26821" s="21"/>
    </row>
    <row r="26822" spans="1:32" ht="17.25" thickTop="1" thickBot="1">
      <c r="A26822" s="24">
        <v>26820</v>
      </c>
      <c r="D26822" s="21"/>
      <c r="AF26822" s="21"/>
    </row>
    <row r="26823" spans="1:32" ht="17.25" thickTop="1" thickBot="1">
      <c r="A26823" s="24">
        <v>26821</v>
      </c>
      <c r="D26823" s="21"/>
      <c r="AF26823" s="21"/>
    </row>
    <row r="26824" spans="1:32" ht="17.25" thickTop="1" thickBot="1">
      <c r="A26824" s="24">
        <v>26822</v>
      </c>
      <c r="D26824" s="21"/>
      <c r="AF26824" s="21"/>
    </row>
    <row r="26825" spans="1:32" ht="17.25" thickTop="1" thickBot="1">
      <c r="A26825" s="24">
        <v>26823</v>
      </c>
      <c r="D26825" s="21"/>
      <c r="AF26825" s="21"/>
    </row>
    <row r="26826" spans="1:32" ht="17.25" thickTop="1" thickBot="1">
      <c r="A26826" s="24">
        <v>26824</v>
      </c>
      <c r="D26826" s="21"/>
      <c r="AF26826" s="21"/>
    </row>
    <row r="26827" spans="1:32" ht="17.25" thickTop="1" thickBot="1">
      <c r="A26827" s="24">
        <v>26825</v>
      </c>
      <c r="D26827" s="21"/>
      <c r="AF26827" s="21"/>
    </row>
    <row r="26828" spans="1:32" ht="17.25" thickTop="1" thickBot="1">
      <c r="A26828" s="24">
        <v>26826</v>
      </c>
      <c r="D26828" s="21"/>
      <c r="AF26828" s="21"/>
    </row>
    <row r="26829" spans="1:32" ht="17.25" thickTop="1" thickBot="1">
      <c r="A26829" s="24">
        <v>26827</v>
      </c>
      <c r="D26829" s="21"/>
      <c r="AF26829" s="21"/>
    </row>
    <row r="26830" spans="1:32" ht="17.25" thickTop="1" thickBot="1">
      <c r="A26830" s="24">
        <v>26828</v>
      </c>
      <c r="D26830" s="21"/>
      <c r="AF26830" s="21"/>
    </row>
    <row r="26831" spans="1:32" ht="17.25" thickTop="1" thickBot="1">
      <c r="A26831" s="24">
        <v>26829</v>
      </c>
      <c r="D26831" s="21"/>
      <c r="AF26831" s="21"/>
    </row>
    <row r="26832" spans="1:32" ht="17.25" thickTop="1" thickBot="1">
      <c r="A26832" s="24">
        <v>26830</v>
      </c>
      <c r="D26832" s="21"/>
      <c r="AF26832" s="21"/>
    </row>
    <row r="26833" spans="1:32" ht="17.25" thickTop="1" thickBot="1">
      <c r="A26833" s="24">
        <v>26831</v>
      </c>
      <c r="D26833" s="21"/>
      <c r="AF26833" s="21"/>
    </row>
    <row r="26834" spans="1:32" ht="17.25" thickTop="1" thickBot="1">
      <c r="A26834" s="24">
        <v>26832</v>
      </c>
      <c r="D26834" s="21"/>
      <c r="AF26834" s="21"/>
    </row>
    <row r="26835" spans="1:32" ht="17.25" thickTop="1" thickBot="1">
      <c r="A26835" s="24">
        <v>26833</v>
      </c>
      <c r="D26835" s="21"/>
      <c r="AF26835" s="21"/>
    </row>
    <row r="26836" spans="1:32" ht="17.25" thickTop="1" thickBot="1">
      <c r="A26836" s="24">
        <v>26834</v>
      </c>
      <c r="D26836" s="21"/>
      <c r="AF26836" s="21"/>
    </row>
    <row r="26837" spans="1:32" ht="17.25" thickTop="1" thickBot="1">
      <c r="A26837" s="24">
        <v>26835</v>
      </c>
      <c r="D26837" s="21"/>
      <c r="AF26837" s="21"/>
    </row>
    <row r="26838" spans="1:32" ht="17.25" thickTop="1" thickBot="1">
      <c r="A26838" s="24">
        <v>26836</v>
      </c>
      <c r="D26838" s="21"/>
      <c r="AF26838" s="21"/>
    </row>
    <row r="26839" spans="1:32" ht="17.25" thickTop="1" thickBot="1">
      <c r="A26839" s="24">
        <v>26837</v>
      </c>
      <c r="D26839" s="21"/>
      <c r="AF26839" s="21"/>
    </row>
    <row r="26840" spans="1:32" ht="17.25" thickTop="1" thickBot="1">
      <c r="A26840" s="24">
        <v>26838</v>
      </c>
      <c r="D26840" s="21"/>
      <c r="AF26840" s="21"/>
    </row>
    <row r="26841" spans="1:32" ht="17.25" thickTop="1" thickBot="1">
      <c r="A26841" s="24">
        <v>26839</v>
      </c>
      <c r="D26841" s="21"/>
      <c r="AF26841" s="21"/>
    </row>
    <row r="26842" spans="1:32" ht="17.25" thickTop="1" thickBot="1">
      <c r="A26842" s="24">
        <v>26840</v>
      </c>
      <c r="D26842" s="21"/>
      <c r="AF26842" s="21"/>
    </row>
    <row r="26843" spans="1:32" ht="17.25" thickTop="1" thickBot="1">
      <c r="A26843" s="24">
        <v>26841</v>
      </c>
      <c r="D26843" s="21"/>
      <c r="AF26843" s="21"/>
    </row>
    <row r="26844" spans="1:32" ht="17.25" thickTop="1" thickBot="1">
      <c r="A26844" s="24">
        <v>26842</v>
      </c>
      <c r="D26844" s="21"/>
      <c r="AF26844" s="21"/>
    </row>
    <row r="26845" spans="1:32" ht="17.25" thickTop="1" thickBot="1">
      <c r="A26845" s="24">
        <v>26843</v>
      </c>
      <c r="D26845" s="21"/>
      <c r="AF26845" s="21"/>
    </row>
    <row r="26846" spans="1:32" ht="17.25" thickTop="1" thickBot="1">
      <c r="A26846" s="24">
        <v>26844</v>
      </c>
      <c r="D26846" s="21"/>
      <c r="AF26846" s="21"/>
    </row>
    <row r="26847" spans="1:32" ht="17.25" thickTop="1" thickBot="1">
      <c r="A26847" s="24">
        <v>26845</v>
      </c>
      <c r="D26847" s="21"/>
      <c r="AF26847" s="21"/>
    </row>
    <row r="26848" spans="1:32" ht="17.25" thickTop="1" thickBot="1">
      <c r="A26848" s="24">
        <v>26846</v>
      </c>
      <c r="D26848" s="21"/>
      <c r="AF26848" s="21"/>
    </row>
    <row r="26849" spans="1:32" ht="17.25" thickTop="1" thickBot="1">
      <c r="A26849" s="24">
        <v>26847</v>
      </c>
      <c r="D26849" s="21"/>
      <c r="AF26849" s="21"/>
    </row>
    <row r="26850" spans="1:32" ht="17.25" thickTop="1" thickBot="1">
      <c r="A26850" s="24">
        <v>26848</v>
      </c>
      <c r="D26850" s="21"/>
      <c r="AF26850" s="21"/>
    </row>
    <row r="26851" spans="1:32" ht="17.25" thickTop="1" thickBot="1">
      <c r="A26851" s="24">
        <v>26849</v>
      </c>
      <c r="D26851" s="21"/>
      <c r="AF26851" s="21"/>
    </row>
    <row r="26852" spans="1:32" ht="17.25" thickTop="1" thickBot="1">
      <c r="A26852" s="24">
        <v>26850</v>
      </c>
      <c r="D26852" s="21"/>
      <c r="AF26852" s="21"/>
    </row>
    <row r="26853" spans="1:32" ht="17.25" thickTop="1" thickBot="1">
      <c r="A26853" s="24">
        <v>26851</v>
      </c>
      <c r="D26853" s="21"/>
      <c r="AF26853" s="21"/>
    </row>
    <row r="26854" spans="1:32" ht="17.25" thickTop="1" thickBot="1">
      <c r="A26854" s="24">
        <v>26852</v>
      </c>
      <c r="D26854" s="21"/>
      <c r="AF26854" s="21"/>
    </row>
    <row r="26855" spans="1:32" ht="17.25" thickTop="1" thickBot="1">
      <c r="A26855" s="24">
        <v>26853</v>
      </c>
      <c r="D26855" s="21"/>
      <c r="AF26855" s="21"/>
    </row>
    <row r="26856" spans="1:32" ht="17.25" thickTop="1" thickBot="1">
      <c r="A26856" s="24">
        <v>26854</v>
      </c>
      <c r="D26856" s="21"/>
      <c r="AF26856" s="21"/>
    </row>
    <row r="26857" spans="1:32" ht="17.25" thickTop="1" thickBot="1">
      <c r="A26857" s="24">
        <v>26855</v>
      </c>
      <c r="D26857" s="21"/>
      <c r="AF26857" s="21"/>
    </row>
    <row r="26858" spans="1:32" ht="17.25" thickTop="1" thickBot="1">
      <c r="A26858" s="24">
        <v>26856</v>
      </c>
      <c r="D26858" s="21"/>
      <c r="AF26858" s="21"/>
    </row>
    <row r="26859" spans="1:32" ht="17.25" thickTop="1" thickBot="1">
      <c r="A26859" s="24">
        <v>26857</v>
      </c>
      <c r="D26859" s="21"/>
      <c r="AF26859" s="21"/>
    </row>
    <row r="26860" spans="1:32" ht="17.25" thickTop="1" thickBot="1">
      <c r="A26860" s="24">
        <v>26858</v>
      </c>
      <c r="D26860" s="21"/>
      <c r="AF26860" s="21"/>
    </row>
    <row r="26861" spans="1:32" ht="17.25" thickTop="1" thickBot="1">
      <c r="A26861" s="24">
        <v>26859</v>
      </c>
      <c r="D26861" s="21"/>
      <c r="AF26861" s="21"/>
    </row>
    <row r="26862" spans="1:32" ht="17.25" thickTop="1" thickBot="1">
      <c r="A26862" s="24">
        <v>26860</v>
      </c>
      <c r="D26862" s="21"/>
      <c r="AF26862" s="21"/>
    </row>
    <row r="26863" spans="1:32" ht="17.25" thickTop="1" thickBot="1">
      <c r="A26863" s="24">
        <v>26861</v>
      </c>
      <c r="D26863" s="21"/>
      <c r="AF26863" s="21"/>
    </row>
    <row r="26864" spans="1:32" ht="17.25" thickTop="1" thickBot="1">
      <c r="A26864" s="24">
        <v>26862</v>
      </c>
      <c r="D26864" s="21"/>
      <c r="AF26864" s="21"/>
    </row>
    <row r="26865" spans="1:32" ht="17.25" thickTop="1" thickBot="1">
      <c r="A26865" s="24">
        <v>26863</v>
      </c>
      <c r="D26865" s="21"/>
      <c r="AF26865" s="21"/>
    </row>
    <row r="26866" spans="1:32" ht="17.25" thickTop="1" thickBot="1">
      <c r="A26866" s="24">
        <v>26864</v>
      </c>
      <c r="D26866" s="21"/>
      <c r="AF26866" s="21"/>
    </row>
    <row r="26867" spans="1:32" ht="17.25" thickTop="1" thickBot="1">
      <c r="A26867" s="24">
        <v>26865</v>
      </c>
      <c r="D26867" s="21"/>
      <c r="AF26867" s="21"/>
    </row>
    <row r="26868" spans="1:32" ht="17.25" thickTop="1" thickBot="1">
      <c r="A26868" s="24">
        <v>26866</v>
      </c>
      <c r="D26868" s="21"/>
      <c r="AF26868" s="21"/>
    </row>
    <row r="26869" spans="1:32" ht="17.25" thickTop="1" thickBot="1">
      <c r="A26869" s="24">
        <v>26867</v>
      </c>
      <c r="D26869" s="21"/>
      <c r="AF26869" s="21"/>
    </row>
    <row r="26870" spans="1:32" ht="17.25" thickTop="1" thickBot="1">
      <c r="A26870" s="24">
        <v>26868</v>
      </c>
      <c r="D26870" s="21"/>
      <c r="AF26870" s="21"/>
    </row>
    <row r="26871" spans="1:32" ht="17.25" thickTop="1" thickBot="1">
      <c r="A26871" s="24">
        <v>26869</v>
      </c>
      <c r="D26871" s="21"/>
      <c r="AF26871" s="21"/>
    </row>
    <row r="26872" spans="1:32" ht="17.25" thickTop="1" thickBot="1">
      <c r="A26872" s="24">
        <v>26870</v>
      </c>
      <c r="D26872" s="21"/>
      <c r="AF26872" s="21"/>
    </row>
    <row r="26873" spans="1:32" ht="17.25" thickTop="1" thickBot="1">
      <c r="A26873" s="24">
        <v>26871</v>
      </c>
      <c r="D26873" s="21"/>
      <c r="AF26873" s="21"/>
    </row>
    <row r="26874" spans="1:32" ht="17.25" thickTop="1" thickBot="1">
      <c r="A26874" s="24">
        <v>26872</v>
      </c>
      <c r="D26874" s="21"/>
      <c r="AF26874" s="21"/>
    </row>
    <row r="26875" spans="1:32" ht="17.25" thickTop="1" thickBot="1">
      <c r="A26875" s="24">
        <v>26873</v>
      </c>
      <c r="D26875" s="21"/>
      <c r="AF26875" s="21"/>
    </row>
    <row r="26876" spans="1:32" ht="17.25" thickTop="1" thickBot="1">
      <c r="A26876" s="24">
        <v>26874</v>
      </c>
      <c r="D26876" s="21"/>
      <c r="AF26876" s="21"/>
    </row>
    <row r="26877" spans="1:32" ht="17.25" thickTop="1" thickBot="1">
      <c r="A26877" s="24">
        <v>26875</v>
      </c>
      <c r="D26877" s="21"/>
      <c r="AF26877" s="21"/>
    </row>
    <row r="26878" spans="1:32" ht="17.25" thickTop="1" thickBot="1">
      <c r="A26878" s="24">
        <v>26876</v>
      </c>
      <c r="D26878" s="21"/>
      <c r="AF26878" s="21"/>
    </row>
    <row r="26879" spans="1:32" ht="17.25" thickTop="1" thickBot="1">
      <c r="A26879" s="24">
        <v>26877</v>
      </c>
      <c r="D26879" s="21"/>
      <c r="AF26879" s="21"/>
    </row>
    <row r="26880" spans="1:32" ht="17.25" thickTop="1" thickBot="1">
      <c r="A26880" s="24">
        <v>26878</v>
      </c>
      <c r="D26880" s="21"/>
      <c r="AF26880" s="21"/>
    </row>
    <row r="26881" spans="1:32" ht="17.25" thickTop="1" thickBot="1">
      <c r="A26881" s="24">
        <v>26879</v>
      </c>
      <c r="D26881" s="21"/>
      <c r="AF26881" s="21"/>
    </row>
    <row r="26882" spans="1:32" ht="17.25" thickTop="1" thickBot="1">
      <c r="A26882" s="24">
        <v>26880</v>
      </c>
      <c r="D26882" s="21"/>
      <c r="AF26882" s="21"/>
    </row>
    <row r="26883" spans="1:32" ht="17.25" thickTop="1" thickBot="1">
      <c r="A26883" s="24">
        <v>26881</v>
      </c>
      <c r="D26883" s="21"/>
      <c r="AF26883" s="21"/>
    </row>
    <row r="26884" spans="1:32" ht="17.25" thickTop="1" thickBot="1">
      <c r="A26884" s="24">
        <v>26882</v>
      </c>
      <c r="D26884" s="21"/>
      <c r="AF26884" s="21"/>
    </row>
    <row r="26885" spans="1:32" ht="17.25" thickTop="1" thickBot="1">
      <c r="A26885" s="24">
        <v>26883</v>
      </c>
      <c r="D26885" s="21"/>
      <c r="AF26885" s="21"/>
    </row>
    <row r="26886" spans="1:32" ht="17.25" thickTop="1" thickBot="1">
      <c r="A26886" s="24">
        <v>26884</v>
      </c>
      <c r="D26886" s="21"/>
      <c r="AF26886" s="21"/>
    </row>
    <row r="26887" spans="1:32" ht="17.25" thickTop="1" thickBot="1">
      <c r="A26887" s="24">
        <v>26885</v>
      </c>
      <c r="D26887" s="21"/>
      <c r="AF26887" s="21"/>
    </row>
    <row r="26888" spans="1:32" ht="17.25" thickTop="1" thickBot="1">
      <c r="A26888" s="24">
        <v>26886</v>
      </c>
      <c r="D26888" s="21"/>
      <c r="AF26888" s="21"/>
    </row>
    <row r="26889" spans="1:32" ht="17.25" thickTop="1" thickBot="1">
      <c r="A26889" s="24">
        <v>26887</v>
      </c>
      <c r="D26889" s="21"/>
      <c r="AF26889" s="21"/>
    </row>
    <row r="26890" spans="1:32" ht="17.25" thickTop="1" thickBot="1">
      <c r="A26890" s="24">
        <v>26888</v>
      </c>
      <c r="D26890" s="21"/>
      <c r="AF26890" s="21"/>
    </row>
    <row r="26891" spans="1:32" ht="17.25" thickTop="1" thickBot="1">
      <c r="A26891" s="24">
        <v>26889</v>
      </c>
      <c r="D26891" s="21"/>
      <c r="AF26891" s="21"/>
    </row>
    <row r="26892" spans="1:32" ht="17.25" thickTop="1" thickBot="1">
      <c r="A26892" s="24">
        <v>26890</v>
      </c>
      <c r="D26892" s="21"/>
      <c r="AF26892" s="21"/>
    </row>
    <row r="26893" spans="1:32" ht="17.25" thickTop="1" thickBot="1">
      <c r="A26893" s="24">
        <v>26891</v>
      </c>
      <c r="D26893" s="21"/>
      <c r="AF26893" s="21"/>
    </row>
    <row r="26894" spans="1:32" ht="17.25" thickTop="1" thickBot="1">
      <c r="A26894" s="24">
        <v>26892</v>
      </c>
      <c r="D26894" s="21"/>
      <c r="AF26894" s="21"/>
    </row>
    <row r="26895" spans="1:32" ht="17.25" thickTop="1" thickBot="1">
      <c r="A26895" s="24">
        <v>26893</v>
      </c>
      <c r="D26895" s="21"/>
      <c r="AF26895" s="21"/>
    </row>
    <row r="26896" spans="1:32" ht="17.25" thickTop="1" thickBot="1">
      <c r="A26896" s="24">
        <v>26894</v>
      </c>
      <c r="D26896" s="21"/>
      <c r="AF26896" s="21"/>
    </row>
    <row r="26897" spans="1:32" ht="17.25" thickTop="1" thickBot="1">
      <c r="A26897" s="24">
        <v>26895</v>
      </c>
      <c r="D26897" s="21"/>
      <c r="AF26897" s="21"/>
    </row>
    <row r="26898" spans="1:32" ht="17.25" thickTop="1" thickBot="1">
      <c r="A26898" s="24">
        <v>26896</v>
      </c>
      <c r="D26898" s="21"/>
      <c r="AF26898" s="21"/>
    </row>
    <row r="26899" spans="1:32" ht="17.25" thickTop="1" thickBot="1">
      <c r="A26899" s="24">
        <v>26897</v>
      </c>
      <c r="D26899" s="21"/>
      <c r="AF26899" s="21"/>
    </row>
    <row r="26900" spans="1:32" ht="17.25" thickTop="1" thickBot="1">
      <c r="A26900" s="24">
        <v>26898</v>
      </c>
      <c r="D26900" s="21"/>
      <c r="AF26900" s="21"/>
    </row>
    <row r="26901" spans="1:32" ht="17.25" thickTop="1" thickBot="1">
      <c r="A26901" s="24">
        <v>26899</v>
      </c>
      <c r="D26901" s="21"/>
      <c r="AF26901" s="21"/>
    </row>
    <row r="26902" spans="1:32" ht="17.25" thickTop="1" thickBot="1">
      <c r="A26902" s="24">
        <v>26900</v>
      </c>
      <c r="D26902" s="21"/>
      <c r="AF26902" s="21"/>
    </row>
    <row r="26903" spans="1:32" ht="17.25" thickTop="1" thickBot="1">
      <c r="A26903" s="24">
        <v>26901</v>
      </c>
      <c r="D26903" s="21"/>
      <c r="AF26903" s="21"/>
    </row>
    <row r="26904" spans="1:32" ht="17.25" thickTop="1" thickBot="1">
      <c r="A26904" s="24">
        <v>26902</v>
      </c>
      <c r="D26904" s="21"/>
      <c r="AF26904" s="21"/>
    </row>
    <row r="26905" spans="1:32" ht="17.25" thickTop="1" thickBot="1">
      <c r="A26905" s="24">
        <v>26903</v>
      </c>
      <c r="D26905" s="21"/>
      <c r="AF26905" s="21"/>
    </row>
    <row r="26906" spans="1:32" ht="17.25" thickTop="1" thickBot="1">
      <c r="A26906" s="24">
        <v>26904</v>
      </c>
      <c r="D26906" s="21"/>
      <c r="AF26906" s="21"/>
    </row>
    <row r="26907" spans="1:32" ht="17.25" thickTop="1" thickBot="1">
      <c r="A26907" s="24">
        <v>26905</v>
      </c>
      <c r="D26907" s="21"/>
      <c r="AF26907" s="21"/>
    </row>
    <row r="26908" spans="1:32" ht="17.25" thickTop="1" thickBot="1">
      <c r="A26908" s="24">
        <v>26906</v>
      </c>
      <c r="D26908" s="21"/>
      <c r="AF26908" s="21"/>
    </row>
    <row r="26909" spans="1:32" ht="17.25" thickTop="1" thickBot="1">
      <c r="A26909" s="24">
        <v>26907</v>
      </c>
      <c r="D26909" s="21"/>
      <c r="AF26909" s="21"/>
    </row>
    <row r="26910" spans="1:32" ht="17.25" thickTop="1" thickBot="1">
      <c r="A26910" s="24">
        <v>26908</v>
      </c>
      <c r="D26910" s="21"/>
      <c r="AF26910" s="21"/>
    </row>
    <row r="26911" spans="1:32" ht="17.25" thickTop="1" thickBot="1">
      <c r="A26911" s="24">
        <v>26909</v>
      </c>
      <c r="D26911" s="21"/>
      <c r="AF26911" s="21"/>
    </row>
    <row r="26912" spans="1:32" ht="17.25" thickTop="1" thickBot="1">
      <c r="A26912" s="24">
        <v>26910</v>
      </c>
      <c r="D26912" s="21"/>
      <c r="AF26912" s="21"/>
    </row>
    <row r="26913" spans="1:32" ht="17.25" thickTop="1" thickBot="1">
      <c r="A26913" s="24">
        <v>26911</v>
      </c>
      <c r="D26913" s="21"/>
      <c r="AF26913" s="21"/>
    </row>
    <row r="26914" spans="1:32" ht="17.25" thickTop="1" thickBot="1">
      <c r="A26914" s="24">
        <v>26912</v>
      </c>
      <c r="D26914" s="21"/>
      <c r="AF26914" s="21"/>
    </row>
    <row r="26915" spans="1:32" ht="17.25" thickTop="1" thickBot="1">
      <c r="A26915" s="24">
        <v>26913</v>
      </c>
      <c r="D26915" s="21"/>
      <c r="AF26915" s="21"/>
    </row>
    <row r="26916" spans="1:32" ht="17.25" thickTop="1" thickBot="1">
      <c r="A26916" s="24">
        <v>26914</v>
      </c>
      <c r="D26916" s="21"/>
      <c r="AF26916" s="21"/>
    </row>
    <row r="26917" spans="1:32" ht="17.25" thickTop="1" thickBot="1">
      <c r="A26917" s="24">
        <v>26915</v>
      </c>
      <c r="D26917" s="21"/>
      <c r="AF26917" s="21"/>
    </row>
    <row r="26918" spans="1:32" ht="17.25" thickTop="1" thickBot="1">
      <c r="A26918" s="24">
        <v>26916</v>
      </c>
      <c r="D26918" s="21"/>
      <c r="AF26918" s="21"/>
    </row>
    <row r="26919" spans="1:32" ht="17.25" thickTop="1" thickBot="1">
      <c r="A26919" s="24">
        <v>26917</v>
      </c>
      <c r="D26919" s="21"/>
      <c r="AF26919" s="21"/>
    </row>
    <row r="26920" spans="1:32" ht="17.25" thickTop="1" thickBot="1">
      <c r="A26920" s="24">
        <v>26918</v>
      </c>
      <c r="D26920" s="21"/>
      <c r="AF26920" s="21"/>
    </row>
    <row r="26921" spans="1:32" ht="17.25" thickTop="1" thickBot="1">
      <c r="A26921" s="24">
        <v>26919</v>
      </c>
      <c r="D26921" s="21"/>
      <c r="AF26921" s="21"/>
    </row>
    <row r="26922" spans="1:32" ht="17.25" thickTop="1" thickBot="1">
      <c r="A26922" s="24">
        <v>26920</v>
      </c>
      <c r="D26922" s="21"/>
      <c r="AF26922" s="21"/>
    </row>
    <row r="26923" spans="1:32" ht="17.25" thickTop="1" thickBot="1">
      <c r="A26923" s="24">
        <v>26921</v>
      </c>
      <c r="D26923" s="21"/>
      <c r="AF26923" s="21"/>
    </row>
    <row r="26924" spans="1:32" ht="17.25" thickTop="1" thickBot="1">
      <c r="A26924" s="24">
        <v>26922</v>
      </c>
      <c r="D26924" s="21"/>
      <c r="AF26924" s="21"/>
    </row>
    <row r="26925" spans="1:32" ht="17.25" thickTop="1" thickBot="1">
      <c r="A26925" s="24">
        <v>26923</v>
      </c>
      <c r="D26925" s="21"/>
      <c r="AF26925" s="21"/>
    </row>
    <row r="26926" spans="1:32" ht="17.25" thickTop="1" thickBot="1">
      <c r="A26926" s="24">
        <v>26924</v>
      </c>
      <c r="D26926" s="21"/>
      <c r="AF26926" s="21"/>
    </row>
    <row r="26927" spans="1:32" ht="17.25" thickTop="1" thickBot="1">
      <c r="A26927" s="24">
        <v>26925</v>
      </c>
      <c r="D26927" s="21"/>
      <c r="AF26927" s="21"/>
    </row>
    <row r="26928" spans="1:32" ht="17.25" thickTop="1" thickBot="1">
      <c r="A26928" s="24">
        <v>26926</v>
      </c>
      <c r="D26928" s="21"/>
      <c r="AF26928" s="21"/>
    </row>
    <row r="26929" spans="1:32" ht="17.25" thickTop="1" thickBot="1">
      <c r="A26929" s="24">
        <v>26927</v>
      </c>
      <c r="D26929" s="21"/>
      <c r="AF26929" s="21"/>
    </row>
    <row r="26930" spans="1:32" ht="17.25" thickTop="1" thickBot="1">
      <c r="A26930" s="24">
        <v>26928</v>
      </c>
      <c r="D26930" s="21"/>
      <c r="AF26930" s="21"/>
    </row>
    <row r="26931" spans="1:32" ht="17.25" thickTop="1" thickBot="1">
      <c r="A26931" s="24">
        <v>26929</v>
      </c>
      <c r="D26931" s="21"/>
      <c r="AF26931" s="21"/>
    </row>
    <row r="26932" spans="1:32" ht="17.25" thickTop="1" thickBot="1">
      <c r="A26932" s="24">
        <v>26930</v>
      </c>
      <c r="D26932" s="21"/>
      <c r="AF26932" s="21"/>
    </row>
    <row r="26933" spans="1:32" ht="17.25" thickTop="1" thickBot="1">
      <c r="A26933" s="24">
        <v>26931</v>
      </c>
      <c r="D26933" s="21"/>
      <c r="AF26933" s="21"/>
    </row>
    <row r="26934" spans="1:32" ht="17.25" thickTop="1" thickBot="1">
      <c r="A26934" s="24">
        <v>26932</v>
      </c>
      <c r="D26934" s="21"/>
      <c r="AF26934" s="21"/>
    </row>
    <row r="26935" spans="1:32" ht="17.25" thickTop="1" thickBot="1">
      <c r="A26935" s="24">
        <v>26933</v>
      </c>
      <c r="D26935" s="21"/>
      <c r="AF26935" s="21"/>
    </row>
    <row r="26936" spans="1:32" ht="17.25" thickTop="1" thickBot="1">
      <c r="A26936" s="24">
        <v>26934</v>
      </c>
      <c r="D26936" s="21"/>
      <c r="AF26936" s="21"/>
    </row>
    <row r="26937" spans="1:32" ht="17.25" thickTop="1" thickBot="1">
      <c r="A26937" s="24">
        <v>26935</v>
      </c>
      <c r="D26937" s="21"/>
      <c r="AF26937" s="21"/>
    </row>
    <row r="26938" spans="1:32" ht="17.25" thickTop="1" thickBot="1">
      <c r="A26938" s="24">
        <v>26936</v>
      </c>
      <c r="D26938" s="21"/>
      <c r="AF26938" s="21"/>
    </row>
    <row r="26939" spans="1:32" ht="17.25" thickTop="1" thickBot="1">
      <c r="A26939" s="24">
        <v>26937</v>
      </c>
      <c r="D26939" s="21"/>
      <c r="AF26939" s="21"/>
    </row>
    <row r="26940" spans="1:32" ht="17.25" thickTop="1" thickBot="1">
      <c r="A26940" s="24">
        <v>26938</v>
      </c>
      <c r="D26940" s="21"/>
      <c r="AF26940" s="21"/>
    </row>
    <row r="26941" spans="1:32" ht="17.25" thickTop="1" thickBot="1">
      <c r="A26941" s="24">
        <v>26939</v>
      </c>
      <c r="D26941" s="21"/>
      <c r="AF26941" s="21"/>
    </row>
    <row r="26942" spans="1:32" ht="17.25" thickTop="1" thickBot="1">
      <c r="A26942" s="24">
        <v>26940</v>
      </c>
      <c r="D26942" s="21"/>
      <c r="AF26942" s="21"/>
    </row>
    <row r="26943" spans="1:32" ht="17.25" thickTop="1" thickBot="1">
      <c r="A26943" s="24">
        <v>26941</v>
      </c>
      <c r="D26943" s="21"/>
      <c r="AF26943" s="21"/>
    </row>
    <row r="26944" spans="1:32" ht="17.25" thickTop="1" thickBot="1">
      <c r="A26944" s="24">
        <v>26942</v>
      </c>
      <c r="D26944" s="21"/>
      <c r="AF26944" s="21"/>
    </row>
    <row r="26945" spans="1:32" ht="17.25" thickTop="1" thickBot="1">
      <c r="A26945" s="24">
        <v>26943</v>
      </c>
      <c r="D26945" s="21"/>
      <c r="AF26945" s="21"/>
    </row>
    <row r="26946" spans="1:32" ht="17.25" thickTop="1" thickBot="1">
      <c r="A26946" s="24">
        <v>26944</v>
      </c>
      <c r="D26946" s="21"/>
      <c r="AF26946" s="21"/>
    </row>
    <row r="26947" spans="1:32" ht="17.25" thickTop="1" thickBot="1">
      <c r="A26947" s="24">
        <v>26945</v>
      </c>
      <c r="D26947" s="21"/>
      <c r="AF26947" s="21"/>
    </row>
    <row r="26948" spans="1:32" ht="17.25" thickTop="1" thickBot="1">
      <c r="A26948" s="24">
        <v>26946</v>
      </c>
      <c r="D26948" s="21"/>
      <c r="AF26948" s="21"/>
    </row>
    <row r="26949" spans="1:32" ht="17.25" thickTop="1" thickBot="1">
      <c r="A26949" s="24">
        <v>26947</v>
      </c>
      <c r="D26949" s="21"/>
      <c r="AF26949" s="21"/>
    </row>
    <row r="26950" spans="1:32" ht="17.25" thickTop="1" thickBot="1">
      <c r="A26950" s="24">
        <v>26948</v>
      </c>
      <c r="D26950" s="21"/>
      <c r="AF26950" s="21"/>
    </row>
    <row r="26951" spans="1:32" ht="17.25" thickTop="1" thickBot="1">
      <c r="A26951" s="24">
        <v>26949</v>
      </c>
      <c r="D26951" s="21"/>
      <c r="AF26951" s="21"/>
    </row>
    <row r="26952" spans="1:32" ht="17.25" thickTop="1" thickBot="1">
      <c r="A26952" s="24">
        <v>26950</v>
      </c>
      <c r="D26952" s="21"/>
      <c r="AF26952" s="21"/>
    </row>
    <row r="26953" spans="1:32" ht="17.25" thickTop="1" thickBot="1">
      <c r="A26953" s="24">
        <v>26951</v>
      </c>
      <c r="D26953" s="21"/>
      <c r="AF26953" s="21"/>
    </row>
    <row r="26954" spans="1:32" ht="17.25" thickTop="1" thickBot="1">
      <c r="A26954" s="24">
        <v>26952</v>
      </c>
      <c r="D26954" s="21"/>
      <c r="AF26954" s="21"/>
    </row>
    <row r="26955" spans="1:32" ht="17.25" thickTop="1" thickBot="1">
      <c r="A26955" s="24">
        <v>26953</v>
      </c>
      <c r="D26955" s="21"/>
      <c r="AF26955" s="21"/>
    </row>
    <row r="26956" spans="1:32" ht="17.25" thickTop="1" thickBot="1">
      <c r="A26956" s="24">
        <v>26954</v>
      </c>
      <c r="D26956" s="21"/>
      <c r="AF26956" s="21"/>
    </row>
    <row r="26957" spans="1:32" ht="17.25" thickTop="1" thickBot="1">
      <c r="A26957" s="24">
        <v>26955</v>
      </c>
      <c r="D26957" s="21"/>
      <c r="AF26957" s="21"/>
    </row>
    <row r="26958" spans="1:32" ht="17.25" thickTop="1" thickBot="1">
      <c r="A26958" s="24">
        <v>26956</v>
      </c>
      <c r="D26958" s="21"/>
      <c r="AF26958" s="21"/>
    </row>
    <row r="26959" spans="1:32" ht="17.25" thickTop="1" thickBot="1">
      <c r="A26959" s="24">
        <v>26957</v>
      </c>
      <c r="D26959" s="21"/>
      <c r="AF26959" s="21"/>
    </row>
    <row r="26960" spans="1:32" ht="17.25" thickTop="1" thickBot="1">
      <c r="A26960" s="24">
        <v>26958</v>
      </c>
      <c r="D26960" s="21"/>
      <c r="AF26960" s="21"/>
    </row>
    <row r="26961" spans="1:32" ht="17.25" thickTop="1" thickBot="1">
      <c r="A26961" s="24">
        <v>26959</v>
      </c>
      <c r="D26961" s="21"/>
      <c r="AF26961" s="21"/>
    </row>
    <row r="26962" spans="1:32" ht="17.25" thickTop="1" thickBot="1">
      <c r="A26962" s="24">
        <v>26960</v>
      </c>
      <c r="D26962" s="21"/>
      <c r="AF26962" s="21"/>
    </row>
    <row r="26963" spans="1:32" ht="17.25" thickTop="1" thickBot="1">
      <c r="A26963" s="24">
        <v>26961</v>
      </c>
      <c r="D26963" s="21"/>
      <c r="AF26963" s="21"/>
    </row>
    <row r="26964" spans="1:32" ht="17.25" thickTop="1" thickBot="1">
      <c r="A26964" s="24">
        <v>26962</v>
      </c>
      <c r="D26964" s="21"/>
      <c r="AF26964" s="21"/>
    </row>
    <row r="26965" spans="1:32" ht="17.25" thickTop="1" thickBot="1">
      <c r="A26965" s="24">
        <v>26963</v>
      </c>
      <c r="D26965" s="21"/>
      <c r="AF26965" s="21"/>
    </row>
    <row r="26966" spans="1:32" ht="17.25" thickTop="1" thickBot="1">
      <c r="A26966" s="24">
        <v>26964</v>
      </c>
      <c r="D26966" s="21"/>
      <c r="AF26966" s="21"/>
    </row>
    <row r="26967" spans="1:32" ht="17.25" thickTop="1" thickBot="1">
      <c r="A26967" s="24">
        <v>26965</v>
      </c>
      <c r="D26967" s="21"/>
      <c r="AF26967" s="21"/>
    </row>
    <row r="26968" spans="1:32" ht="17.25" thickTop="1" thickBot="1">
      <c r="A26968" s="24">
        <v>26966</v>
      </c>
      <c r="D26968" s="21"/>
      <c r="AF26968" s="21"/>
    </row>
    <row r="26969" spans="1:32" ht="17.25" thickTop="1" thickBot="1">
      <c r="A26969" s="24">
        <v>26967</v>
      </c>
      <c r="D26969" s="21"/>
      <c r="AF26969" s="21"/>
    </row>
    <row r="26970" spans="1:32" ht="17.25" thickTop="1" thickBot="1">
      <c r="A26970" s="24">
        <v>26968</v>
      </c>
      <c r="D26970" s="21"/>
      <c r="AF26970" s="21"/>
    </row>
    <row r="26971" spans="1:32" ht="17.25" thickTop="1" thickBot="1">
      <c r="A26971" s="24">
        <v>26969</v>
      </c>
      <c r="D26971" s="21"/>
      <c r="AF26971" s="21"/>
    </row>
    <row r="26972" spans="1:32" ht="17.25" thickTop="1" thickBot="1">
      <c r="A26972" s="24">
        <v>26970</v>
      </c>
      <c r="D26972" s="21"/>
      <c r="AF26972" s="21"/>
    </row>
    <row r="26973" spans="1:32" ht="17.25" thickTop="1" thickBot="1">
      <c r="A26973" s="24">
        <v>26971</v>
      </c>
      <c r="D26973" s="21"/>
      <c r="AF26973" s="21"/>
    </row>
    <row r="26974" spans="1:32" ht="17.25" thickTop="1" thickBot="1">
      <c r="A26974" s="24">
        <v>26972</v>
      </c>
      <c r="D26974" s="21"/>
      <c r="AF26974" s="21"/>
    </row>
    <row r="26975" spans="1:32" ht="17.25" thickTop="1" thickBot="1">
      <c r="A26975" s="24">
        <v>26973</v>
      </c>
      <c r="D26975" s="21"/>
      <c r="AF26975" s="21"/>
    </row>
    <row r="26976" spans="1:32" ht="17.25" thickTop="1" thickBot="1">
      <c r="A26976" s="24">
        <v>26974</v>
      </c>
      <c r="D26976" s="21"/>
      <c r="AF26976" s="21"/>
    </row>
    <row r="26977" spans="1:32" ht="17.25" thickTop="1" thickBot="1">
      <c r="A26977" s="24">
        <v>26975</v>
      </c>
      <c r="D26977" s="21"/>
      <c r="AF26977" s="21"/>
    </row>
    <row r="26978" spans="1:32" ht="17.25" thickTop="1" thickBot="1">
      <c r="A26978" s="24">
        <v>26976</v>
      </c>
      <c r="D26978" s="21"/>
      <c r="AF26978" s="21"/>
    </row>
    <row r="26979" spans="1:32" ht="17.25" thickTop="1" thickBot="1">
      <c r="A26979" s="24">
        <v>26977</v>
      </c>
      <c r="D26979" s="21"/>
      <c r="AF26979" s="21"/>
    </row>
    <row r="26980" spans="1:32" ht="17.25" thickTop="1" thickBot="1">
      <c r="A26980" s="24">
        <v>26978</v>
      </c>
      <c r="D26980" s="21"/>
      <c r="AF26980" s="21"/>
    </row>
    <row r="26981" spans="1:32" ht="17.25" thickTop="1" thickBot="1">
      <c r="A26981" s="24">
        <v>26979</v>
      </c>
      <c r="D26981" s="21"/>
      <c r="AF26981" s="21"/>
    </row>
    <row r="26982" spans="1:32" ht="17.25" thickTop="1" thickBot="1">
      <c r="A26982" s="24">
        <v>26980</v>
      </c>
      <c r="D26982" s="21"/>
      <c r="AF26982" s="21"/>
    </row>
    <row r="26983" spans="1:32" ht="17.25" thickTop="1" thickBot="1">
      <c r="A26983" s="24">
        <v>26981</v>
      </c>
      <c r="D26983" s="21"/>
      <c r="AF26983" s="21"/>
    </row>
    <row r="26984" spans="1:32" ht="17.25" thickTop="1" thickBot="1">
      <c r="A26984" s="24">
        <v>26982</v>
      </c>
      <c r="D26984" s="21"/>
      <c r="AF26984" s="21"/>
    </row>
    <row r="26985" spans="1:32" ht="17.25" thickTop="1" thickBot="1">
      <c r="A26985" s="24">
        <v>26983</v>
      </c>
      <c r="D26985" s="21"/>
      <c r="AF26985" s="21"/>
    </row>
    <row r="26986" spans="1:32" ht="17.25" thickTop="1" thickBot="1">
      <c r="A26986" s="24">
        <v>26984</v>
      </c>
      <c r="D26986" s="21"/>
      <c r="AF26986" s="21"/>
    </row>
    <row r="26987" spans="1:32" ht="17.25" thickTop="1" thickBot="1">
      <c r="A26987" s="24">
        <v>26985</v>
      </c>
      <c r="D26987" s="21"/>
      <c r="AF26987" s="21"/>
    </row>
    <row r="26988" spans="1:32" ht="17.25" thickTop="1" thickBot="1">
      <c r="A26988" s="24">
        <v>26986</v>
      </c>
      <c r="D26988" s="21"/>
      <c r="AF26988" s="21"/>
    </row>
    <row r="26989" spans="1:32" ht="17.25" thickTop="1" thickBot="1">
      <c r="A26989" s="24">
        <v>26987</v>
      </c>
      <c r="D26989" s="21"/>
      <c r="AF26989" s="21"/>
    </row>
    <row r="26990" spans="1:32" ht="17.25" thickTop="1" thickBot="1">
      <c r="A26990" s="24">
        <v>26988</v>
      </c>
      <c r="D26990" s="21"/>
      <c r="AF26990" s="21"/>
    </row>
    <row r="26991" spans="1:32" ht="17.25" thickTop="1" thickBot="1">
      <c r="A26991" s="24">
        <v>26989</v>
      </c>
      <c r="D26991" s="21"/>
      <c r="AF26991" s="21"/>
    </row>
    <row r="26992" spans="1:32" ht="17.25" thickTop="1" thickBot="1">
      <c r="A26992" s="24">
        <v>26990</v>
      </c>
      <c r="D26992" s="21"/>
      <c r="AF26992" s="21"/>
    </row>
    <row r="26993" spans="1:32" ht="17.25" thickTop="1" thickBot="1">
      <c r="A26993" s="24">
        <v>26991</v>
      </c>
      <c r="D26993" s="21"/>
      <c r="AF26993" s="21"/>
    </row>
    <row r="26994" spans="1:32" ht="17.25" thickTop="1" thickBot="1">
      <c r="A26994" s="24">
        <v>26992</v>
      </c>
      <c r="D26994" s="21"/>
      <c r="AF26994" s="21"/>
    </row>
    <row r="26995" spans="1:32" ht="17.25" thickTop="1" thickBot="1">
      <c r="A26995" s="24">
        <v>26993</v>
      </c>
      <c r="D26995" s="21"/>
      <c r="AF26995" s="21"/>
    </row>
    <row r="26996" spans="1:32" ht="17.25" thickTop="1" thickBot="1">
      <c r="A26996" s="24">
        <v>26994</v>
      </c>
      <c r="D26996" s="21"/>
      <c r="AF26996" s="21"/>
    </row>
    <row r="26997" spans="1:32" ht="17.25" thickTop="1" thickBot="1">
      <c r="A26997" s="24">
        <v>26995</v>
      </c>
      <c r="D26997" s="21"/>
      <c r="AF26997" s="21"/>
    </row>
    <row r="26998" spans="1:32" ht="17.25" thickTop="1" thickBot="1">
      <c r="A26998" s="24">
        <v>26996</v>
      </c>
      <c r="D26998" s="21"/>
      <c r="AF26998" s="21"/>
    </row>
    <row r="26999" spans="1:32" ht="17.25" thickTop="1" thickBot="1">
      <c r="A26999" s="24">
        <v>26997</v>
      </c>
      <c r="D26999" s="21"/>
      <c r="AF26999" s="21"/>
    </row>
    <row r="27000" spans="1:32" ht="17.25" thickTop="1" thickBot="1">
      <c r="A27000" s="24">
        <v>26998</v>
      </c>
      <c r="D27000" s="21"/>
      <c r="AF27000" s="21"/>
    </row>
    <row r="27001" spans="1:32" ht="17.25" thickTop="1" thickBot="1">
      <c r="A27001" s="24">
        <v>26999</v>
      </c>
      <c r="D27001" s="21"/>
      <c r="AF27001" s="21"/>
    </row>
    <row r="27002" spans="1:32" ht="17.25" thickTop="1" thickBot="1">
      <c r="A27002" s="24">
        <v>27000</v>
      </c>
      <c r="D27002" s="21"/>
      <c r="AF27002" s="21"/>
    </row>
    <row r="27003" spans="1:32" ht="17.25" thickTop="1" thickBot="1">
      <c r="A27003" s="24">
        <v>27001</v>
      </c>
      <c r="D27003" s="21"/>
      <c r="AF27003" s="21"/>
    </row>
    <row r="27004" spans="1:32" ht="17.25" thickTop="1" thickBot="1">
      <c r="A27004" s="24">
        <v>27002</v>
      </c>
      <c r="D27004" s="21"/>
      <c r="AF27004" s="21"/>
    </row>
    <row r="27005" spans="1:32" ht="17.25" thickTop="1" thickBot="1">
      <c r="A27005" s="24">
        <v>27003</v>
      </c>
      <c r="D27005" s="21"/>
      <c r="AF27005" s="21"/>
    </row>
    <row r="27006" spans="1:32" ht="17.25" thickTop="1" thickBot="1">
      <c r="A27006" s="24">
        <v>27004</v>
      </c>
      <c r="D27006" s="21"/>
      <c r="AF27006" s="21"/>
    </row>
    <row r="27007" spans="1:32" ht="17.25" thickTop="1" thickBot="1">
      <c r="A27007" s="24">
        <v>27005</v>
      </c>
      <c r="D27007" s="21"/>
      <c r="AF27007" s="21"/>
    </row>
    <row r="27008" spans="1:32" ht="17.25" thickTop="1" thickBot="1">
      <c r="A27008" s="24">
        <v>27006</v>
      </c>
      <c r="D27008" s="21"/>
      <c r="AF27008" s="21"/>
    </row>
    <row r="27009" spans="1:32" ht="17.25" thickTop="1" thickBot="1">
      <c r="A27009" s="24">
        <v>27007</v>
      </c>
      <c r="D27009" s="21"/>
      <c r="AF27009" s="21"/>
    </row>
    <row r="27010" spans="1:32" ht="17.25" thickTop="1" thickBot="1">
      <c r="A27010" s="24">
        <v>27008</v>
      </c>
      <c r="D27010" s="21"/>
      <c r="AF27010" s="21"/>
    </row>
    <row r="27011" spans="1:32" ht="17.25" thickTop="1" thickBot="1">
      <c r="A27011" s="24">
        <v>27009</v>
      </c>
      <c r="D27011" s="21"/>
      <c r="AF27011" s="21"/>
    </row>
    <row r="27012" spans="1:32" ht="17.25" thickTop="1" thickBot="1">
      <c r="A27012" s="24">
        <v>27010</v>
      </c>
      <c r="D27012" s="21"/>
      <c r="AF27012" s="21"/>
    </row>
    <row r="27013" spans="1:32" ht="17.25" thickTop="1" thickBot="1">
      <c r="A27013" s="24">
        <v>27011</v>
      </c>
      <c r="D27013" s="21"/>
      <c r="AF27013" s="21"/>
    </row>
    <row r="27014" spans="1:32" ht="17.25" thickTop="1" thickBot="1">
      <c r="A27014" s="24">
        <v>27012</v>
      </c>
      <c r="D27014" s="21"/>
      <c r="AF27014" s="21"/>
    </row>
    <row r="27015" spans="1:32" ht="17.25" thickTop="1" thickBot="1">
      <c r="A27015" s="24">
        <v>27013</v>
      </c>
      <c r="D27015" s="21"/>
      <c r="AF27015" s="21"/>
    </row>
    <row r="27016" spans="1:32" ht="17.25" thickTop="1" thickBot="1">
      <c r="A27016" s="24">
        <v>27014</v>
      </c>
      <c r="D27016" s="21"/>
      <c r="AF27016" s="21"/>
    </row>
    <row r="27017" spans="1:32" ht="17.25" thickTop="1" thickBot="1">
      <c r="A27017" s="24">
        <v>27015</v>
      </c>
      <c r="D27017" s="21"/>
      <c r="AF27017" s="21"/>
    </row>
    <row r="27018" spans="1:32" ht="17.25" thickTop="1" thickBot="1">
      <c r="A27018" s="24">
        <v>27016</v>
      </c>
      <c r="D27018" s="21"/>
      <c r="AF27018" s="21"/>
    </row>
    <row r="27019" spans="1:32" ht="17.25" thickTop="1" thickBot="1">
      <c r="A27019" s="24">
        <v>27017</v>
      </c>
      <c r="D27019" s="21"/>
      <c r="AF27019" s="21"/>
    </row>
    <row r="27020" spans="1:32" ht="17.25" thickTop="1" thickBot="1">
      <c r="A27020" s="24">
        <v>27018</v>
      </c>
      <c r="D27020" s="21"/>
      <c r="AF27020" s="21"/>
    </row>
    <row r="27021" spans="1:32" ht="17.25" thickTop="1" thickBot="1">
      <c r="A27021" s="24">
        <v>27019</v>
      </c>
      <c r="D27021" s="21"/>
      <c r="AF27021" s="21"/>
    </row>
    <row r="27022" spans="1:32" ht="17.25" thickTop="1" thickBot="1">
      <c r="A27022" s="24">
        <v>27020</v>
      </c>
      <c r="D27022" s="21"/>
      <c r="AF27022" s="21"/>
    </row>
    <row r="27023" spans="1:32" ht="17.25" thickTop="1" thickBot="1">
      <c r="A27023" s="24">
        <v>27021</v>
      </c>
      <c r="D27023" s="21"/>
      <c r="AF27023" s="21"/>
    </row>
    <row r="27024" spans="1:32" ht="17.25" thickTop="1" thickBot="1">
      <c r="A27024" s="24">
        <v>27022</v>
      </c>
      <c r="D27024" s="21"/>
      <c r="AF27024" s="21"/>
    </row>
    <row r="27025" spans="1:32" ht="17.25" thickTop="1" thickBot="1">
      <c r="A27025" s="24">
        <v>27023</v>
      </c>
      <c r="D27025" s="21"/>
      <c r="AF27025" s="21"/>
    </row>
    <row r="27026" spans="1:32" ht="17.25" thickTop="1" thickBot="1">
      <c r="A27026" s="24">
        <v>27024</v>
      </c>
      <c r="D27026" s="21"/>
      <c r="AF27026" s="21"/>
    </row>
    <row r="27027" spans="1:32" ht="17.25" thickTop="1" thickBot="1">
      <c r="A27027" s="24">
        <v>27025</v>
      </c>
      <c r="D27027" s="21"/>
      <c r="AF27027" s="21"/>
    </row>
    <row r="27028" spans="1:32" ht="17.25" thickTop="1" thickBot="1">
      <c r="A27028" s="24">
        <v>27026</v>
      </c>
      <c r="D27028" s="21"/>
      <c r="AF27028" s="21"/>
    </row>
    <row r="27029" spans="1:32" ht="17.25" thickTop="1" thickBot="1">
      <c r="A27029" s="24">
        <v>27027</v>
      </c>
      <c r="D27029" s="21"/>
      <c r="AF27029" s="21"/>
    </row>
    <row r="27030" spans="1:32" ht="17.25" thickTop="1" thickBot="1">
      <c r="A27030" s="24">
        <v>27028</v>
      </c>
      <c r="D27030" s="21"/>
      <c r="AF27030" s="21"/>
    </row>
    <row r="27031" spans="1:32" ht="17.25" thickTop="1" thickBot="1">
      <c r="A27031" s="24">
        <v>27029</v>
      </c>
      <c r="D27031" s="21"/>
      <c r="AF27031" s="21"/>
    </row>
    <row r="27032" spans="1:32" ht="17.25" thickTop="1" thickBot="1">
      <c r="A27032" s="24">
        <v>27030</v>
      </c>
      <c r="D27032" s="21"/>
      <c r="AF27032" s="21"/>
    </row>
    <row r="27033" spans="1:32" ht="17.25" thickTop="1" thickBot="1">
      <c r="A27033" s="24">
        <v>27031</v>
      </c>
      <c r="D27033" s="21"/>
      <c r="AF27033" s="21"/>
    </row>
    <row r="27034" spans="1:32" ht="17.25" thickTop="1" thickBot="1">
      <c r="A27034" s="24">
        <v>27032</v>
      </c>
      <c r="D27034" s="21"/>
      <c r="AF27034" s="21"/>
    </row>
    <row r="27035" spans="1:32" ht="17.25" thickTop="1" thickBot="1">
      <c r="A27035" s="24">
        <v>27033</v>
      </c>
      <c r="D27035" s="21"/>
      <c r="AF27035" s="21"/>
    </row>
    <row r="27036" spans="1:32" ht="17.25" thickTop="1" thickBot="1">
      <c r="A27036" s="24">
        <v>27034</v>
      </c>
      <c r="D27036" s="21"/>
      <c r="AF27036" s="21"/>
    </row>
    <row r="27037" spans="1:32" ht="17.25" thickTop="1" thickBot="1">
      <c r="A27037" s="24">
        <v>27035</v>
      </c>
      <c r="D27037" s="21"/>
      <c r="AF27037" s="21"/>
    </row>
    <row r="27038" spans="1:32" ht="17.25" thickTop="1" thickBot="1">
      <c r="A27038" s="24">
        <v>27036</v>
      </c>
      <c r="D27038" s="21"/>
      <c r="AF27038" s="21"/>
    </row>
    <row r="27039" spans="1:32" ht="17.25" thickTop="1" thickBot="1">
      <c r="A27039" s="24">
        <v>27037</v>
      </c>
      <c r="D27039" s="21"/>
      <c r="AF27039" s="21"/>
    </row>
    <row r="27040" spans="1:32" ht="17.25" thickTop="1" thickBot="1">
      <c r="A27040" s="24">
        <v>27038</v>
      </c>
      <c r="D27040" s="21"/>
      <c r="AF27040" s="21"/>
    </row>
    <row r="27041" spans="1:32" ht="17.25" thickTop="1" thickBot="1">
      <c r="A27041" s="24">
        <v>27039</v>
      </c>
      <c r="D27041" s="21"/>
      <c r="AF27041" s="21"/>
    </row>
    <row r="27042" spans="1:32" ht="17.25" thickTop="1" thickBot="1">
      <c r="A27042" s="24">
        <v>27040</v>
      </c>
      <c r="D27042" s="21"/>
      <c r="AF27042" s="21"/>
    </row>
    <row r="27043" spans="1:32" ht="17.25" thickTop="1" thickBot="1">
      <c r="A27043" s="24">
        <v>27041</v>
      </c>
      <c r="D27043" s="21"/>
      <c r="AF27043" s="21"/>
    </row>
    <row r="27044" spans="1:32" ht="17.25" thickTop="1" thickBot="1">
      <c r="A27044" s="24">
        <v>27042</v>
      </c>
      <c r="D27044" s="21"/>
      <c r="AF27044" s="21"/>
    </row>
    <row r="27045" spans="1:32" ht="17.25" thickTop="1" thickBot="1">
      <c r="A27045" s="24">
        <v>27043</v>
      </c>
      <c r="D27045" s="21"/>
      <c r="AF27045" s="21"/>
    </row>
    <row r="27046" spans="1:32" ht="17.25" thickTop="1" thickBot="1">
      <c r="A27046" s="24">
        <v>27044</v>
      </c>
      <c r="D27046" s="21"/>
      <c r="AF27046" s="21"/>
    </row>
    <row r="27047" spans="1:32" ht="17.25" thickTop="1" thickBot="1">
      <c r="A27047" s="24">
        <v>27045</v>
      </c>
      <c r="D27047" s="21"/>
      <c r="AF27047" s="21"/>
    </row>
    <row r="27048" spans="1:32" ht="17.25" thickTop="1" thickBot="1">
      <c r="A27048" s="24">
        <v>27046</v>
      </c>
      <c r="D27048" s="21"/>
      <c r="AF27048" s="21"/>
    </row>
    <row r="27049" spans="1:32" ht="17.25" thickTop="1" thickBot="1">
      <c r="A27049" s="24">
        <v>27047</v>
      </c>
      <c r="D27049" s="21"/>
      <c r="AF27049" s="21"/>
    </row>
    <row r="27050" spans="1:32" ht="17.25" thickTop="1" thickBot="1">
      <c r="A27050" s="24">
        <v>27048</v>
      </c>
      <c r="D27050" s="21"/>
      <c r="AF27050" s="21"/>
    </row>
    <row r="27051" spans="1:32" ht="17.25" thickTop="1" thickBot="1">
      <c r="A27051" s="24">
        <v>27049</v>
      </c>
      <c r="D27051" s="21"/>
      <c r="AF27051" s="21"/>
    </row>
    <row r="27052" spans="1:32" ht="17.25" thickTop="1" thickBot="1">
      <c r="A27052" s="24">
        <v>27050</v>
      </c>
      <c r="D27052" s="21"/>
      <c r="AF27052" s="21"/>
    </row>
    <row r="27053" spans="1:32" ht="17.25" thickTop="1" thickBot="1">
      <c r="A27053" s="24">
        <v>27051</v>
      </c>
      <c r="D27053" s="21"/>
      <c r="AF27053" s="21"/>
    </row>
    <row r="27054" spans="1:32" ht="17.25" thickTop="1" thickBot="1">
      <c r="A27054" s="24">
        <v>27052</v>
      </c>
      <c r="D27054" s="21"/>
      <c r="AF27054" s="21"/>
    </row>
    <row r="27055" spans="1:32" ht="17.25" thickTop="1" thickBot="1">
      <c r="A27055" s="24">
        <v>27053</v>
      </c>
      <c r="D27055" s="21"/>
      <c r="AF27055" s="21"/>
    </row>
    <row r="27056" spans="1:32" ht="17.25" thickTop="1" thickBot="1">
      <c r="A27056" s="24">
        <v>27054</v>
      </c>
      <c r="D27056" s="21"/>
      <c r="AF27056" s="21"/>
    </row>
    <row r="27057" spans="1:32" ht="17.25" thickTop="1" thickBot="1">
      <c r="A27057" s="24">
        <v>27055</v>
      </c>
      <c r="D27057" s="21"/>
      <c r="AF27057" s="21"/>
    </row>
    <row r="27058" spans="1:32" ht="17.25" thickTop="1" thickBot="1">
      <c r="A27058" s="24">
        <v>27056</v>
      </c>
      <c r="D27058" s="21"/>
      <c r="AF27058" s="21"/>
    </row>
    <row r="27059" spans="1:32" ht="17.25" thickTop="1" thickBot="1">
      <c r="A27059" s="24">
        <v>27057</v>
      </c>
      <c r="D27059" s="21"/>
      <c r="AF27059" s="21"/>
    </row>
    <row r="27060" spans="1:32" ht="17.25" thickTop="1" thickBot="1">
      <c r="A27060" s="24">
        <v>27058</v>
      </c>
      <c r="D27060" s="21"/>
      <c r="AF27060" s="21"/>
    </row>
    <row r="27061" spans="1:32" ht="17.25" thickTop="1" thickBot="1">
      <c r="A27061" s="24">
        <v>27059</v>
      </c>
      <c r="D27061" s="21"/>
      <c r="AF27061" s="21"/>
    </row>
    <row r="27062" spans="1:32" ht="17.25" thickTop="1" thickBot="1">
      <c r="A27062" s="24">
        <v>27060</v>
      </c>
      <c r="D27062" s="21"/>
      <c r="AF27062" s="21"/>
    </row>
    <row r="27063" spans="1:32" ht="17.25" thickTop="1" thickBot="1">
      <c r="A27063" s="24">
        <v>27061</v>
      </c>
      <c r="D27063" s="21"/>
      <c r="AF27063" s="21"/>
    </row>
    <row r="27064" spans="1:32" ht="17.25" thickTop="1" thickBot="1">
      <c r="A27064" s="24">
        <v>27062</v>
      </c>
      <c r="D27064" s="21"/>
      <c r="AF27064" s="21"/>
    </row>
    <row r="27065" spans="1:32" ht="17.25" thickTop="1" thickBot="1">
      <c r="A27065" s="24">
        <v>27063</v>
      </c>
      <c r="D27065" s="21"/>
      <c r="AF27065" s="21"/>
    </row>
    <row r="27066" spans="1:32" ht="17.25" thickTop="1" thickBot="1">
      <c r="A27066" s="24">
        <v>27064</v>
      </c>
      <c r="D27066" s="21"/>
      <c r="AF27066" s="21"/>
    </row>
    <row r="27067" spans="1:32" ht="17.25" thickTop="1" thickBot="1">
      <c r="A27067" s="24">
        <v>27065</v>
      </c>
      <c r="D27067" s="21"/>
      <c r="AF27067" s="21"/>
    </row>
    <row r="27068" spans="1:32" ht="17.25" thickTop="1" thickBot="1">
      <c r="A27068" s="24">
        <v>27066</v>
      </c>
      <c r="D27068" s="21"/>
      <c r="AF27068" s="21"/>
    </row>
    <row r="27069" spans="1:32" ht="17.25" thickTop="1" thickBot="1">
      <c r="A27069" s="24">
        <v>27067</v>
      </c>
      <c r="D27069" s="21"/>
      <c r="AF27069" s="21"/>
    </row>
    <row r="27070" spans="1:32" ht="17.25" thickTop="1" thickBot="1">
      <c r="A27070" s="24">
        <v>27068</v>
      </c>
      <c r="D27070" s="21"/>
      <c r="AF27070" s="21"/>
    </row>
    <row r="27071" spans="1:32" ht="17.25" thickTop="1" thickBot="1">
      <c r="A27071" s="24">
        <v>27069</v>
      </c>
      <c r="D27071" s="21"/>
      <c r="AF27071" s="21"/>
    </row>
    <row r="27072" spans="1:32" ht="17.25" thickTop="1" thickBot="1">
      <c r="A27072" s="24">
        <v>27070</v>
      </c>
      <c r="D27072" s="21"/>
      <c r="AF27072" s="21"/>
    </row>
    <row r="27073" spans="1:32" ht="17.25" thickTop="1" thickBot="1">
      <c r="A27073" s="24">
        <v>27071</v>
      </c>
      <c r="D27073" s="21"/>
      <c r="AF27073" s="21"/>
    </row>
    <row r="27074" spans="1:32" ht="17.25" thickTop="1" thickBot="1">
      <c r="A27074" s="24">
        <v>27072</v>
      </c>
      <c r="D27074" s="21"/>
      <c r="AF27074" s="21"/>
    </row>
    <row r="27075" spans="1:32" ht="17.25" thickTop="1" thickBot="1">
      <c r="A27075" s="24">
        <v>27073</v>
      </c>
      <c r="D27075" s="21"/>
      <c r="AF27075" s="21"/>
    </row>
    <row r="27076" spans="1:32" ht="17.25" thickTop="1" thickBot="1">
      <c r="A27076" s="24">
        <v>27074</v>
      </c>
      <c r="D27076" s="21"/>
      <c r="AF27076" s="21"/>
    </row>
    <row r="27077" spans="1:32" ht="17.25" thickTop="1" thickBot="1">
      <c r="A27077" s="24">
        <v>27075</v>
      </c>
      <c r="D27077" s="21"/>
      <c r="AF27077" s="21"/>
    </row>
    <row r="27078" spans="1:32" ht="17.25" thickTop="1" thickBot="1">
      <c r="A27078" s="24">
        <v>27076</v>
      </c>
      <c r="D27078" s="21"/>
      <c r="AF27078" s="21"/>
    </row>
    <row r="27079" spans="1:32" ht="17.25" thickTop="1" thickBot="1">
      <c r="A27079" s="24">
        <v>27077</v>
      </c>
      <c r="D27079" s="21"/>
      <c r="AF27079" s="21"/>
    </row>
    <row r="27080" spans="1:32" ht="17.25" thickTop="1" thickBot="1">
      <c r="A27080" s="24">
        <v>27078</v>
      </c>
      <c r="D27080" s="21"/>
      <c r="AF27080" s="21"/>
    </row>
    <row r="27081" spans="1:32" ht="17.25" thickTop="1" thickBot="1">
      <c r="A27081" s="24">
        <v>27079</v>
      </c>
      <c r="D27081" s="21"/>
      <c r="AF27081" s="21"/>
    </row>
    <row r="27082" spans="1:32" ht="17.25" thickTop="1" thickBot="1">
      <c r="A27082" s="24">
        <v>27080</v>
      </c>
      <c r="D27082" s="21"/>
      <c r="AF27082" s="21"/>
    </row>
    <row r="27083" spans="1:32" ht="17.25" thickTop="1" thickBot="1">
      <c r="A27083" s="24">
        <v>27081</v>
      </c>
      <c r="D27083" s="21"/>
      <c r="AF27083" s="21"/>
    </row>
    <row r="27084" spans="1:32" ht="17.25" thickTop="1" thickBot="1">
      <c r="A27084" s="24">
        <v>27082</v>
      </c>
      <c r="D27084" s="21"/>
      <c r="AF27084" s="21"/>
    </row>
    <row r="27085" spans="1:32" ht="17.25" thickTop="1" thickBot="1">
      <c r="A27085" s="24">
        <v>27083</v>
      </c>
      <c r="D27085" s="21"/>
      <c r="AF27085" s="21"/>
    </row>
    <row r="27086" spans="1:32" ht="17.25" thickTop="1" thickBot="1">
      <c r="A27086" s="24">
        <v>27084</v>
      </c>
      <c r="D27086" s="21"/>
      <c r="AF27086" s="21"/>
    </row>
    <row r="27087" spans="1:32" ht="17.25" thickTop="1" thickBot="1">
      <c r="A27087" s="24">
        <v>27085</v>
      </c>
      <c r="D27087" s="21"/>
      <c r="AF27087" s="21"/>
    </row>
    <row r="27088" spans="1:32" ht="17.25" thickTop="1" thickBot="1">
      <c r="A27088" s="24">
        <v>27086</v>
      </c>
      <c r="D27088" s="21"/>
      <c r="AF27088" s="21"/>
    </row>
    <row r="27089" spans="1:32" ht="17.25" thickTop="1" thickBot="1">
      <c r="A27089" s="24">
        <v>27087</v>
      </c>
      <c r="D27089" s="21"/>
      <c r="AF27089" s="21"/>
    </row>
    <row r="27090" spans="1:32" ht="17.25" thickTop="1" thickBot="1">
      <c r="A27090" s="24">
        <v>27088</v>
      </c>
      <c r="D27090" s="21"/>
      <c r="AF27090" s="21"/>
    </row>
    <row r="27091" spans="1:32" ht="17.25" thickTop="1" thickBot="1">
      <c r="A27091" s="24">
        <v>27089</v>
      </c>
      <c r="D27091" s="21"/>
      <c r="AF27091" s="21"/>
    </row>
    <row r="27092" spans="1:32" ht="17.25" thickTop="1" thickBot="1">
      <c r="A27092" s="24">
        <v>27090</v>
      </c>
      <c r="D27092" s="21"/>
      <c r="AF27092" s="21"/>
    </row>
    <row r="27093" spans="1:32" ht="17.25" thickTop="1" thickBot="1">
      <c r="A27093" s="24">
        <v>27091</v>
      </c>
      <c r="D27093" s="21"/>
      <c r="AF27093" s="21"/>
    </row>
    <row r="27094" spans="1:32" ht="17.25" thickTop="1" thickBot="1">
      <c r="A27094" s="24">
        <v>27092</v>
      </c>
      <c r="D27094" s="21"/>
      <c r="AF27094" s="21"/>
    </row>
    <row r="27095" spans="1:32" ht="17.25" thickTop="1" thickBot="1">
      <c r="A27095" s="24">
        <v>27093</v>
      </c>
      <c r="D27095" s="21"/>
      <c r="AF27095" s="21"/>
    </row>
    <row r="27096" spans="1:32" ht="17.25" thickTop="1" thickBot="1">
      <c r="A27096" s="24">
        <v>27094</v>
      </c>
      <c r="D27096" s="21"/>
      <c r="AF27096" s="21"/>
    </row>
    <row r="27097" spans="1:32" ht="17.25" thickTop="1" thickBot="1">
      <c r="A27097" s="24">
        <v>27095</v>
      </c>
      <c r="D27097" s="21"/>
      <c r="AF27097" s="21"/>
    </row>
    <row r="27098" spans="1:32" ht="17.25" thickTop="1" thickBot="1">
      <c r="A27098" s="24">
        <v>27096</v>
      </c>
      <c r="D27098" s="21"/>
      <c r="AF27098" s="21"/>
    </row>
    <row r="27099" spans="1:32" ht="17.25" thickTop="1" thickBot="1">
      <c r="A27099" s="24">
        <v>27097</v>
      </c>
      <c r="D27099" s="21"/>
      <c r="AF27099" s="21"/>
    </row>
    <row r="27100" spans="1:32" ht="17.25" thickTop="1" thickBot="1">
      <c r="A27100" s="24">
        <v>27098</v>
      </c>
      <c r="D27100" s="21"/>
      <c r="AF27100" s="21"/>
    </row>
    <row r="27101" spans="1:32" ht="17.25" thickTop="1" thickBot="1">
      <c r="A27101" s="24">
        <v>27099</v>
      </c>
      <c r="D27101" s="21"/>
      <c r="AF27101" s="21"/>
    </row>
    <row r="27102" spans="1:32" ht="17.25" thickTop="1" thickBot="1">
      <c r="A27102" s="24">
        <v>27100</v>
      </c>
      <c r="D27102" s="21"/>
      <c r="AF27102" s="21"/>
    </row>
    <row r="27103" spans="1:32" ht="17.25" thickTop="1" thickBot="1">
      <c r="A27103" s="24">
        <v>27101</v>
      </c>
      <c r="D27103" s="21"/>
      <c r="AF27103" s="21"/>
    </row>
    <row r="27104" spans="1:32" ht="17.25" thickTop="1" thickBot="1">
      <c r="A27104" s="24">
        <v>27102</v>
      </c>
      <c r="D27104" s="21"/>
      <c r="AF27104" s="21"/>
    </row>
    <row r="27105" spans="1:32" ht="17.25" thickTop="1" thickBot="1">
      <c r="A27105" s="24">
        <v>27103</v>
      </c>
      <c r="D27105" s="21"/>
      <c r="AF27105" s="21"/>
    </row>
    <row r="27106" spans="1:32" ht="17.25" thickTop="1" thickBot="1">
      <c r="A27106" s="24">
        <v>27104</v>
      </c>
      <c r="D27106" s="21"/>
      <c r="AF27106" s="21"/>
    </row>
    <row r="27107" spans="1:32" ht="17.25" thickTop="1" thickBot="1">
      <c r="A27107" s="24">
        <v>27105</v>
      </c>
      <c r="D27107" s="21"/>
      <c r="AF27107" s="21"/>
    </row>
    <row r="27108" spans="1:32" ht="17.25" thickTop="1" thickBot="1">
      <c r="A27108" s="24">
        <v>27106</v>
      </c>
      <c r="D27108" s="21"/>
      <c r="AF27108" s="21"/>
    </row>
    <row r="27109" spans="1:32" ht="17.25" thickTop="1" thickBot="1">
      <c r="A27109" s="24">
        <v>27107</v>
      </c>
      <c r="D27109" s="21"/>
      <c r="AF27109" s="21"/>
    </row>
    <row r="27110" spans="1:32" ht="17.25" thickTop="1" thickBot="1">
      <c r="A27110" s="24">
        <v>27108</v>
      </c>
      <c r="D27110" s="21"/>
      <c r="AF27110" s="21"/>
    </row>
    <row r="27111" spans="1:32" ht="17.25" thickTop="1" thickBot="1">
      <c r="A27111" s="24">
        <v>27109</v>
      </c>
      <c r="D27111" s="21"/>
      <c r="AF27111" s="21"/>
    </row>
    <row r="27112" spans="1:32" ht="17.25" thickTop="1" thickBot="1">
      <c r="A27112" s="24">
        <v>27110</v>
      </c>
      <c r="D27112" s="21"/>
      <c r="AF27112" s="21"/>
    </row>
    <row r="27113" spans="1:32" ht="17.25" thickTop="1" thickBot="1">
      <c r="A27113" s="24">
        <v>27111</v>
      </c>
      <c r="D27113" s="21"/>
      <c r="AF27113" s="21"/>
    </row>
    <row r="27114" spans="1:32" ht="17.25" thickTop="1" thickBot="1">
      <c r="A27114" s="24">
        <v>27112</v>
      </c>
      <c r="D27114" s="21"/>
      <c r="AF27114" s="21"/>
    </row>
    <row r="27115" spans="1:32" ht="17.25" thickTop="1" thickBot="1">
      <c r="A27115" s="24">
        <v>27113</v>
      </c>
      <c r="D27115" s="21"/>
      <c r="AF27115" s="21"/>
    </row>
    <row r="27116" spans="1:32" ht="17.25" thickTop="1" thickBot="1">
      <c r="A27116" s="24">
        <v>27114</v>
      </c>
      <c r="D27116" s="21"/>
      <c r="AF27116" s="21"/>
    </row>
    <row r="27117" spans="1:32" ht="17.25" thickTop="1" thickBot="1">
      <c r="A27117" s="24">
        <v>27115</v>
      </c>
      <c r="D27117" s="21"/>
      <c r="AF27117" s="21"/>
    </row>
    <row r="27118" spans="1:32" ht="17.25" thickTop="1" thickBot="1">
      <c r="A27118" s="24">
        <v>27116</v>
      </c>
      <c r="D27118" s="21"/>
      <c r="AF27118" s="21"/>
    </row>
    <row r="27119" spans="1:32" ht="17.25" thickTop="1" thickBot="1">
      <c r="A27119" s="24">
        <v>27117</v>
      </c>
      <c r="D27119" s="21"/>
      <c r="AF27119" s="21"/>
    </row>
    <row r="27120" spans="1:32" ht="17.25" thickTop="1" thickBot="1">
      <c r="A27120" s="24">
        <v>27118</v>
      </c>
      <c r="D27120" s="21"/>
      <c r="AF27120" s="21"/>
    </row>
    <row r="27121" spans="1:32" ht="17.25" thickTop="1" thickBot="1">
      <c r="A27121" s="24">
        <v>27119</v>
      </c>
      <c r="D27121" s="21"/>
      <c r="AF27121" s="21"/>
    </row>
    <row r="27122" spans="1:32" ht="17.25" thickTop="1" thickBot="1">
      <c r="A27122" s="24">
        <v>27120</v>
      </c>
      <c r="D27122" s="21"/>
      <c r="AF27122" s="21"/>
    </row>
    <row r="27123" spans="1:32" ht="17.25" thickTop="1" thickBot="1">
      <c r="A27123" s="24">
        <v>27121</v>
      </c>
      <c r="D27123" s="21"/>
      <c r="AF27123" s="21"/>
    </row>
    <row r="27124" spans="1:32" ht="17.25" thickTop="1" thickBot="1">
      <c r="A27124" s="24">
        <v>27122</v>
      </c>
      <c r="D27124" s="21"/>
      <c r="AF27124" s="21"/>
    </row>
    <row r="27125" spans="1:32" ht="17.25" thickTop="1" thickBot="1">
      <c r="A27125" s="24">
        <v>27123</v>
      </c>
      <c r="D27125" s="21"/>
      <c r="AF27125" s="21"/>
    </row>
    <row r="27126" spans="1:32" ht="17.25" thickTop="1" thickBot="1">
      <c r="A27126" s="24">
        <v>27124</v>
      </c>
      <c r="D27126" s="21"/>
      <c r="AF27126" s="21"/>
    </row>
    <row r="27127" spans="1:32" ht="17.25" thickTop="1" thickBot="1">
      <c r="A27127" s="24">
        <v>27125</v>
      </c>
      <c r="D27127" s="21"/>
      <c r="AF27127" s="21"/>
    </row>
    <row r="27128" spans="1:32" ht="17.25" thickTop="1" thickBot="1">
      <c r="A27128" s="24">
        <v>27126</v>
      </c>
      <c r="D27128" s="21"/>
      <c r="AF27128" s="21"/>
    </row>
    <row r="27129" spans="1:32" ht="17.25" thickTop="1" thickBot="1">
      <c r="A27129" s="24">
        <v>27127</v>
      </c>
      <c r="D27129" s="21"/>
      <c r="AF27129" s="21"/>
    </row>
    <row r="27130" spans="1:32" ht="17.25" thickTop="1" thickBot="1">
      <c r="A27130" s="24">
        <v>27128</v>
      </c>
      <c r="D27130" s="21"/>
      <c r="AF27130" s="21"/>
    </row>
    <row r="27131" spans="1:32" ht="17.25" thickTop="1" thickBot="1">
      <c r="A27131" s="24">
        <v>27129</v>
      </c>
      <c r="D27131" s="21"/>
      <c r="AF27131" s="21"/>
    </row>
    <row r="27132" spans="1:32" ht="17.25" thickTop="1" thickBot="1">
      <c r="A27132" s="24">
        <v>27130</v>
      </c>
      <c r="D27132" s="21"/>
      <c r="AF27132" s="21"/>
    </row>
    <row r="27133" spans="1:32" ht="17.25" thickTop="1" thickBot="1">
      <c r="A27133" s="24">
        <v>27131</v>
      </c>
      <c r="D27133" s="21"/>
      <c r="AF27133" s="21"/>
    </row>
    <row r="27134" spans="1:32" ht="17.25" thickTop="1" thickBot="1">
      <c r="A27134" s="24">
        <v>27132</v>
      </c>
      <c r="D27134" s="21"/>
      <c r="AF27134" s="21"/>
    </row>
    <row r="27135" spans="1:32" ht="17.25" thickTop="1" thickBot="1">
      <c r="A27135" s="24">
        <v>27133</v>
      </c>
      <c r="D27135" s="21"/>
      <c r="AF27135" s="21"/>
    </row>
    <row r="27136" spans="1:32" ht="17.25" thickTop="1" thickBot="1">
      <c r="A27136" s="24">
        <v>27134</v>
      </c>
      <c r="D27136" s="21"/>
      <c r="AF27136" s="21"/>
    </row>
    <row r="27137" spans="1:32" ht="17.25" thickTop="1" thickBot="1">
      <c r="A27137" s="24">
        <v>27135</v>
      </c>
      <c r="D27137" s="21"/>
      <c r="AF27137" s="21"/>
    </row>
    <row r="27138" spans="1:32" ht="17.25" thickTop="1" thickBot="1">
      <c r="A27138" s="24">
        <v>27136</v>
      </c>
      <c r="D27138" s="21"/>
      <c r="AF27138" s="21"/>
    </row>
    <row r="27139" spans="1:32" ht="17.25" thickTop="1" thickBot="1">
      <c r="A27139" s="24">
        <v>27137</v>
      </c>
      <c r="D27139" s="21"/>
      <c r="AF27139" s="21"/>
    </row>
    <row r="27140" spans="1:32" ht="17.25" thickTop="1" thickBot="1">
      <c r="A27140" s="24">
        <v>27138</v>
      </c>
      <c r="D27140" s="21"/>
      <c r="AF27140" s="21"/>
    </row>
    <row r="27141" spans="1:32" ht="17.25" thickTop="1" thickBot="1">
      <c r="A27141" s="24">
        <v>27139</v>
      </c>
      <c r="D27141" s="21"/>
      <c r="AF27141" s="21"/>
    </row>
    <row r="27142" spans="1:32" ht="17.25" thickTop="1" thickBot="1">
      <c r="A27142" s="24">
        <v>27140</v>
      </c>
      <c r="D27142" s="21"/>
      <c r="AF27142" s="21"/>
    </row>
    <row r="27143" spans="1:32" ht="17.25" thickTop="1" thickBot="1">
      <c r="A27143" s="24">
        <v>27141</v>
      </c>
      <c r="D27143" s="21"/>
      <c r="AF27143" s="21"/>
    </row>
    <row r="27144" spans="1:32" ht="17.25" thickTop="1" thickBot="1">
      <c r="A27144" s="24">
        <v>27142</v>
      </c>
      <c r="D27144" s="21"/>
      <c r="AF27144" s="21"/>
    </row>
    <row r="27145" spans="1:32" ht="17.25" thickTop="1" thickBot="1">
      <c r="A27145" s="24">
        <v>27143</v>
      </c>
      <c r="D27145" s="21"/>
      <c r="AF27145" s="21"/>
    </row>
    <row r="27146" spans="1:32" ht="17.25" thickTop="1" thickBot="1">
      <c r="A27146" s="24">
        <v>27144</v>
      </c>
      <c r="D27146" s="21"/>
      <c r="AF27146" s="21"/>
    </row>
    <row r="27147" spans="1:32" ht="17.25" thickTop="1" thickBot="1">
      <c r="A27147" s="24">
        <v>27145</v>
      </c>
      <c r="D27147" s="21"/>
      <c r="AF27147" s="21"/>
    </row>
    <row r="27148" spans="1:32" ht="17.25" thickTop="1" thickBot="1">
      <c r="A27148" s="24">
        <v>27146</v>
      </c>
      <c r="D27148" s="21"/>
      <c r="AF27148" s="21"/>
    </row>
    <row r="27149" spans="1:32" ht="17.25" thickTop="1" thickBot="1">
      <c r="A27149" s="24">
        <v>27147</v>
      </c>
      <c r="D27149" s="21"/>
      <c r="AF27149" s="21"/>
    </row>
    <row r="27150" spans="1:32" ht="17.25" thickTop="1" thickBot="1">
      <c r="A27150" s="24">
        <v>27148</v>
      </c>
      <c r="D27150" s="21"/>
      <c r="AF27150" s="21"/>
    </row>
    <row r="27151" spans="1:32" ht="17.25" thickTop="1" thickBot="1">
      <c r="A27151" s="24">
        <v>27149</v>
      </c>
      <c r="D27151" s="21"/>
      <c r="AF27151" s="21"/>
    </row>
    <row r="27152" spans="1:32" ht="17.25" thickTop="1" thickBot="1">
      <c r="A27152" s="24">
        <v>27150</v>
      </c>
      <c r="D27152" s="21"/>
      <c r="AF27152" s="21"/>
    </row>
    <row r="27153" spans="1:32" ht="17.25" thickTop="1" thickBot="1">
      <c r="A27153" s="24">
        <v>27151</v>
      </c>
      <c r="D27153" s="21"/>
      <c r="AF27153" s="21"/>
    </row>
    <row r="27154" spans="1:32" ht="17.25" thickTop="1" thickBot="1">
      <c r="A27154" s="24">
        <v>27152</v>
      </c>
      <c r="D27154" s="21"/>
      <c r="AF27154" s="21"/>
    </row>
    <row r="27155" spans="1:32" ht="17.25" thickTop="1" thickBot="1">
      <c r="A27155" s="24">
        <v>27153</v>
      </c>
      <c r="D27155" s="21"/>
      <c r="AF27155" s="21"/>
    </row>
    <row r="27156" spans="1:32" ht="17.25" thickTop="1" thickBot="1">
      <c r="A27156" s="24">
        <v>27154</v>
      </c>
      <c r="D27156" s="21"/>
      <c r="AF27156" s="21"/>
    </row>
    <row r="27157" spans="1:32" ht="17.25" thickTop="1" thickBot="1">
      <c r="A27157" s="24">
        <v>27155</v>
      </c>
      <c r="D27157" s="21"/>
      <c r="AF27157" s="21"/>
    </row>
    <row r="27158" spans="1:32" ht="17.25" thickTop="1" thickBot="1">
      <c r="A27158" s="24">
        <v>27156</v>
      </c>
      <c r="D27158" s="21"/>
      <c r="AF27158" s="21"/>
    </row>
    <row r="27159" spans="1:32" ht="17.25" thickTop="1" thickBot="1">
      <c r="A27159" s="24">
        <v>27157</v>
      </c>
      <c r="D27159" s="21"/>
      <c r="AF27159" s="21"/>
    </row>
    <row r="27160" spans="1:32" ht="17.25" thickTop="1" thickBot="1">
      <c r="A27160" s="24">
        <v>27158</v>
      </c>
      <c r="D27160" s="21"/>
      <c r="AF27160" s="21"/>
    </row>
    <row r="27161" spans="1:32" ht="17.25" thickTop="1" thickBot="1">
      <c r="A27161" s="24">
        <v>27159</v>
      </c>
      <c r="D27161" s="21"/>
      <c r="AF27161" s="21"/>
    </row>
    <row r="27162" spans="1:32" ht="17.25" thickTop="1" thickBot="1">
      <c r="A27162" s="24">
        <v>27160</v>
      </c>
      <c r="D27162" s="21"/>
      <c r="AF27162" s="21"/>
    </row>
    <row r="27163" spans="1:32" ht="17.25" thickTop="1" thickBot="1">
      <c r="A27163" s="24">
        <v>27161</v>
      </c>
      <c r="D27163" s="21"/>
      <c r="AF27163" s="21"/>
    </row>
    <row r="27164" spans="1:32" ht="17.25" thickTop="1" thickBot="1">
      <c r="A27164" s="24">
        <v>27162</v>
      </c>
      <c r="D27164" s="21"/>
      <c r="AF27164" s="21"/>
    </row>
    <row r="27165" spans="1:32" ht="17.25" thickTop="1" thickBot="1">
      <c r="A27165" s="24">
        <v>27163</v>
      </c>
      <c r="D27165" s="21"/>
      <c r="AF27165" s="21"/>
    </row>
    <row r="27166" spans="1:32" ht="17.25" thickTop="1" thickBot="1">
      <c r="A27166" s="24">
        <v>27164</v>
      </c>
      <c r="D27166" s="21"/>
      <c r="AF27166" s="21"/>
    </row>
    <row r="27167" spans="1:32" ht="17.25" thickTop="1" thickBot="1">
      <c r="A27167" s="24">
        <v>27165</v>
      </c>
      <c r="D27167" s="21"/>
      <c r="AF27167" s="21"/>
    </row>
    <row r="27168" spans="1:32" ht="17.25" thickTop="1" thickBot="1">
      <c r="A27168" s="24">
        <v>27166</v>
      </c>
      <c r="D27168" s="21"/>
      <c r="AF27168" s="21"/>
    </row>
    <row r="27169" spans="1:32" ht="17.25" thickTop="1" thickBot="1">
      <c r="A27169" s="24">
        <v>27167</v>
      </c>
      <c r="D27169" s="21"/>
      <c r="AF27169" s="21"/>
    </row>
    <row r="27170" spans="1:32" ht="17.25" thickTop="1" thickBot="1">
      <c r="A27170" s="24">
        <v>27168</v>
      </c>
      <c r="D27170" s="21"/>
      <c r="AF27170" s="21"/>
    </row>
    <row r="27171" spans="1:32" ht="17.25" thickTop="1" thickBot="1">
      <c r="A27171" s="24">
        <v>27169</v>
      </c>
      <c r="D27171" s="21"/>
      <c r="AF27171" s="21"/>
    </row>
    <row r="27172" spans="1:32" ht="17.25" thickTop="1" thickBot="1">
      <c r="A27172" s="24">
        <v>27170</v>
      </c>
      <c r="D27172" s="21"/>
      <c r="AF27172" s="21"/>
    </row>
    <row r="27173" spans="1:32" ht="17.25" thickTop="1" thickBot="1">
      <c r="A27173" s="24">
        <v>27171</v>
      </c>
      <c r="D27173" s="21"/>
      <c r="AF27173" s="21"/>
    </row>
    <row r="27174" spans="1:32" ht="17.25" thickTop="1" thickBot="1">
      <c r="A27174" s="24">
        <v>27172</v>
      </c>
      <c r="D27174" s="21"/>
      <c r="AF27174" s="21"/>
    </row>
    <row r="27175" spans="1:32" ht="17.25" thickTop="1" thickBot="1">
      <c r="A27175" s="24">
        <v>27173</v>
      </c>
      <c r="D27175" s="21"/>
      <c r="AF27175" s="21"/>
    </row>
    <row r="27176" spans="1:32" ht="17.25" thickTop="1" thickBot="1">
      <c r="A27176" s="24">
        <v>27174</v>
      </c>
      <c r="D27176" s="21"/>
      <c r="AF27176" s="21"/>
    </row>
    <row r="27177" spans="1:32" ht="17.25" thickTop="1" thickBot="1">
      <c r="A27177" s="24">
        <v>27175</v>
      </c>
      <c r="D27177" s="21"/>
      <c r="AF27177" s="21"/>
    </row>
    <row r="27178" spans="1:32" ht="17.25" thickTop="1" thickBot="1">
      <c r="A27178" s="24">
        <v>27176</v>
      </c>
      <c r="D27178" s="21"/>
      <c r="AF27178" s="21"/>
    </row>
    <row r="27179" spans="1:32" ht="17.25" thickTop="1" thickBot="1">
      <c r="A27179" s="24">
        <v>27177</v>
      </c>
      <c r="D27179" s="21"/>
      <c r="AF27179" s="21"/>
    </row>
    <row r="27180" spans="1:32" ht="17.25" thickTop="1" thickBot="1">
      <c r="A27180" s="24">
        <v>27178</v>
      </c>
      <c r="D27180" s="21"/>
      <c r="AF27180" s="21"/>
    </row>
    <row r="27181" spans="1:32" ht="17.25" thickTop="1" thickBot="1">
      <c r="A27181" s="24">
        <v>27179</v>
      </c>
      <c r="D27181" s="21"/>
      <c r="AF27181" s="21"/>
    </row>
    <row r="27182" spans="1:32" ht="17.25" thickTop="1" thickBot="1">
      <c r="A27182" s="24">
        <v>27180</v>
      </c>
      <c r="D27182" s="21"/>
      <c r="AF27182" s="21"/>
    </row>
    <row r="27183" spans="1:32" ht="17.25" thickTop="1" thickBot="1">
      <c r="A27183" s="24">
        <v>27181</v>
      </c>
      <c r="D27183" s="21"/>
      <c r="AF27183" s="21"/>
    </row>
    <row r="27184" spans="1:32" ht="17.25" thickTop="1" thickBot="1">
      <c r="A27184" s="24">
        <v>27182</v>
      </c>
      <c r="D27184" s="21"/>
      <c r="AF27184" s="21"/>
    </row>
    <row r="27185" spans="1:32" ht="17.25" thickTop="1" thickBot="1">
      <c r="A27185" s="24">
        <v>27183</v>
      </c>
      <c r="D27185" s="21"/>
      <c r="AF27185" s="21"/>
    </row>
    <row r="27186" spans="1:32" ht="17.25" thickTop="1" thickBot="1">
      <c r="A27186" s="24">
        <v>27184</v>
      </c>
      <c r="D27186" s="21"/>
      <c r="AF27186" s="21"/>
    </row>
    <row r="27187" spans="1:32" ht="17.25" thickTop="1" thickBot="1">
      <c r="A27187" s="24">
        <v>27185</v>
      </c>
      <c r="D27187" s="21"/>
      <c r="AF27187" s="21"/>
    </row>
    <row r="27188" spans="1:32" ht="17.25" thickTop="1" thickBot="1">
      <c r="A27188" s="24">
        <v>27186</v>
      </c>
      <c r="D27188" s="21"/>
      <c r="AF27188" s="21"/>
    </row>
    <row r="27189" spans="1:32" ht="17.25" thickTop="1" thickBot="1">
      <c r="A27189" s="24">
        <v>27187</v>
      </c>
      <c r="D27189" s="21"/>
      <c r="AF27189" s="21"/>
    </row>
    <row r="27190" spans="1:32" ht="17.25" thickTop="1" thickBot="1">
      <c r="A27190" s="24">
        <v>27188</v>
      </c>
      <c r="D27190" s="21"/>
      <c r="AF27190" s="21"/>
    </row>
    <row r="27191" spans="1:32" ht="17.25" thickTop="1" thickBot="1">
      <c r="A27191" s="24">
        <v>27189</v>
      </c>
      <c r="D27191" s="21"/>
      <c r="AF27191" s="21"/>
    </row>
    <row r="27192" spans="1:32" ht="17.25" thickTop="1" thickBot="1">
      <c r="A27192" s="24">
        <v>27190</v>
      </c>
      <c r="D27192" s="21"/>
      <c r="AF27192" s="21"/>
    </row>
    <row r="27193" spans="1:32" ht="17.25" thickTop="1" thickBot="1">
      <c r="A27193" s="24">
        <v>27191</v>
      </c>
      <c r="D27193" s="21"/>
      <c r="AF27193" s="21"/>
    </row>
    <row r="27194" spans="1:32" ht="17.25" thickTop="1" thickBot="1">
      <c r="A27194" s="24">
        <v>27192</v>
      </c>
      <c r="D27194" s="21"/>
      <c r="AF27194" s="21"/>
    </row>
    <row r="27195" spans="1:32" ht="17.25" thickTop="1" thickBot="1">
      <c r="A27195" s="24">
        <v>27193</v>
      </c>
      <c r="D27195" s="21"/>
      <c r="AF27195" s="21"/>
    </row>
    <row r="27196" spans="1:32" ht="17.25" thickTop="1" thickBot="1">
      <c r="A27196" s="24">
        <v>27194</v>
      </c>
      <c r="D27196" s="21"/>
      <c r="AF27196" s="21"/>
    </row>
    <row r="27197" spans="1:32" ht="17.25" thickTop="1" thickBot="1">
      <c r="A27197" s="24">
        <v>27195</v>
      </c>
      <c r="D27197" s="21"/>
      <c r="AF27197" s="21"/>
    </row>
    <row r="27198" spans="1:32" ht="17.25" thickTop="1" thickBot="1">
      <c r="A27198" s="24">
        <v>27196</v>
      </c>
      <c r="D27198" s="21"/>
      <c r="AF27198" s="21"/>
    </row>
    <row r="27199" spans="1:32" ht="17.25" thickTop="1" thickBot="1">
      <c r="A27199" s="24">
        <v>27197</v>
      </c>
      <c r="D27199" s="21"/>
      <c r="AF27199" s="21"/>
    </row>
    <row r="27200" spans="1:32" ht="17.25" thickTop="1" thickBot="1">
      <c r="A27200" s="24">
        <v>27198</v>
      </c>
      <c r="D27200" s="21"/>
      <c r="AF27200" s="21"/>
    </row>
    <row r="27201" spans="1:32" ht="17.25" thickTop="1" thickBot="1">
      <c r="A27201" s="24">
        <v>27199</v>
      </c>
      <c r="D27201" s="21"/>
      <c r="AF27201" s="21"/>
    </row>
    <row r="27202" spans="1:32" ht="17.25" thickTop="1" thickBot="1">
      <c r="A27202" s="24">
        <v>27200</v>
      </c>
      <c r="D27202" s="21"/>
      <c r="AF27202" s="21"/>
    </row>
    <row r="27203" spans="1:32" ht="17.25" thickTop="1" thickBot="1">
      <c r="A27203" s="24">
        <v>27201</v>
      </c>
      <c r="D27203" s="21"/>
      <c r="AF27203" s="21"/>
    </row>
    <row r="27204" spans="1:32" ht="17.25" thickTop="1" thickBot="1">
      <c r="A27204" s="24">
        <v>27202</v>
      </c>
      <c r="D27204" s="21"/>
      <c r="AF27204" s="21"/>
    </row>
    <row r="27205" spans="1:32" ht="17.25" thickTop="1" thickBot="1">
      <c r="A27205" s="24">
        <v>27203</v>
      </c>
      <c r="D27205" s="21"/>
      <c r="AF27205" s="21"/>
    </row>
    <row r="27206" spans="1:32" ht="17.25" thickTop="1" thickBot="1">
      <c r="A27206" s="24">
        <v>27204</v>
      </c>
      <c r="D27206" s="21"/>
      <c r="AF27206" s="21"/>
    </row>
    <row r="27207" spans="1:32" ht="17.25" thickTop="1" thickBot="1">
      <c r="A27207" s="24">
        <v>27205</v>
      </c>
      <c r="D27207" s="21"/>
      <c r="AF27207" s="21"/>
    </row>
    <row r="27208" spans="1:32" ht="17.25" thickTop="1" thickBot="1">
      <c r="A27208" s="24">
        <v>27206</v>
      </c>
      <c r="D27208" s="21"/>
      <c r="AF27208" s="21"/>
    </row>
    <row r="27209" spans="1:32" ht="17.25" thickTop="1" thickBot="1">
      <c r="A27209" s="24">
        <v>27207</v>
      </c>
      <c r="D27209" s="21"/>
      <c r="AF27209" s="21"/>
    </row>
    <row r="27210" spans="1:32" ht="17.25" thickTop="1" thickBot="1">
      <c r="A27210" s="24">
        <v>27208</v>
      </c>
      <c r="D27210" s="21"/>
      <c r="AF27210" s="21"/>
    </row>
    <row r="27211" spans="1:32" ht="17.25" thickTop="1" thickBot="1">
      <c r="A27211" s="24">
        <v>27209</v>
      </c>
      <c r="D27211" s="21"/>
      <c r="AF27211" s="21"/>
    </row>
    <row r="27212" spans="1:32" ht="17.25" thickTop="1" thickBot="1">
      <c r="A27212" s="24">
        <v>27210</v>
      </c>
      <c r="D27212" s="21"/>
      <c r="AF27212" s="21"/>
    </row>
    <row r="27213" spans="1:32" ht="17.25" thickTop="1" thickBot="1">
      <c r="A27213" s="24">
        <v>27211</v>
      </c>
      <c r="D27213" s="21"/>
      <c r="AF27213" s="21"/>
    </row>
    <row r="27214" spans="1:32" ht="17.25" thickTop="1" thickBot="1">
      <c r="A27214" s="24">
        <v>27212</v>
      </c>
      <c r="D27214" s="21"/>
      <c r="AF27214" s="21"/>
    </row>
    <row r="27215" spans="1:32" ht="17.25" thickTop="1" thickBot="1">
      <c r="A27215" s="24">
        <v>27213</v>
      </c>
      <c r="D27215" s="21"/>
      <c r="AF27215" s="21"/>
    </row>
    <row r="27216" spans="1:32" ht="17.25" thickTop="1" thickBot="1">
      <c r="A27216" s="24">
        <v>27214</v>
      </c>
      <c r="D27216" s="21"/>
      <c r="AF27216" s="21"/>
    </row>
    <row r="27217" spans="1:32" ht="17.25" thickTop="1" thickBot="1">
      <c r="A27217" s="24">
        <v>27215</v>
      </c>
      <c r="D27217" s="21"/>
      <c r="AF27217" s="21"/>
    </row>
    <row r="27218" spans="1:32" ht="17.25" thickTop="1" thickBot="1">
      <c r="A27218" s="24">
        <v>27216</v>
      </c>
      <c r="D27218" s="21"/>
      <c r="AF27218" s="21"/>
    </row>
    <row r="27219" spans="1:32" ht="17.25" thickTop="1" thickBot="1">
      <c r="A27219" s="24">
        <v>27217</v>
      </c>
      <c r="D27219" s="21"/>
      <c r="AF27219" s="21"/>
    </row>
    <row r="27220" spans="1:32" ht="17.25" thickTop="1" thickBot="1">
      <c r="A27220" s="24">
        <v>27218</v>
      </c>
      <c r="D27220" s="21"/>
      <c r="AF27220" s="21"/>
    </row>
    <row r="27221" spans="1:32" ht="17.25" thickTop="1" thickBot="1">
      <c r="A27221" s="24">
        <v>27219</v>
      </c>
      <c r="D27221" s="21"/>
      <c r="AF27221" s="21"/>
    </row>
    <row r="27222" spans="1:32" ht="17.25" thickTop="1" thickBot="1">
      <c r="A27222" s="24">
        <v>27220</v>
      </c>
      <c r="D27222" s="21"/>
      <c r="AF27222" s="21"/>
    </row>
    <row r="27223" spans="1:32" ht="17.25" thickTop="1" thickBot="1">
      <c r="A27223" s="24">
        <v>27221</v>
      </c>
      <c r="D27223" s="21"/>
      <c r="AF27223" s="21"/>
    </row>
    <row r="27224" spans="1:32" ht="17.25" thickTop="1" thickBot="1">
      <c r="A27224" s="24">
        <v>27222</v>
      </c>
      <c r="D27224" s="21"/>
      <c r="AF27224" s="21"/>
    </row>
    <row r="27225" spans="1:32" ht="17.25" thickTop="1" thickBot="1">
      <c r="A27225" s="24">
        <v>27223</v>
      </c>
      <c r="D27225" s="21"/>
      <c r="AF27225" s="21"/>
    </row>
    <row r="27226" spans="1:32" ht="17.25" thickTop="1" thickBot="1">
      <c r="A27226" s="24">
        <v>27224</v>
      </c>
      <c r="D27226" s="21"/>
      <c r="AF27226" s="21"/>
    </row>
    <row r="27227" spans="1:32" ht="17.25" thickTop="1" thickBot="1">
      <c r="A27227" s="24">
        <v>27225</v>
      </c>
      <c r="D27227" s="21"/>
      <c r="AF27227" s="21"/>
    </row>
    <row r="27228" spans="1:32" ht="17.25" thickTop="1" thickBot="1">
      <c r="A27228" s="24">
        <v>27226</v>
      </c>
      <c r="D27228" s="21"/>
      <c r="AF27228" s="21"/>
    </row>
    <row r="27229" spans="1:32" ht="17.25" thickTop="1" thickBot="1">
      <c r="A27229" s="24">
        <v>27227</v>
      </c>
      <c r="D27229" s="21"/>
      <c r="AF27229" s="21"/>
    </row>
    <row r="27230" spans="1:32" ht="17.25" thickTop="1" thickBot="1">
      <c r="A27230" s="24">
        <v>27228</v>
      </c>
      <c r="D27230" s="21"/>
      <c r="AF27230" s="21"/>
    </row>
    <row r="27231" spans="1:32" ht="17.25" thickTop="1" thickBot="1">
      <c r="A27231" s="24">
        <v>27229</v>
      </c>
      <c r="D27231" s="21"/>
      <c r="AF27231" s="21"/>
    </row>
    <row r="27232" spans="1:32" ht="17.25" thickTop="1" thickBot="1">
      <c r="A27232" s="24">
        <v>27230</v>
      </c>
      <c r="D27232" s="21"/>
      <c r="AF27232" s="21"/>
    </row>
    <row r="27233" spans="1:32" ht="17.25" thickTop="1" thickBot="1">
      <c r="A27233" s="24">
        <v>27231</v>
      </c>
      <c r="D27233" s="21"/>
      <c r="AF27233" s="21"/>
    </row>
    <row r="27234" spans="1:32" ht="17.25" thickTop="1" thickBot="1">
      <c r="A27234" s="24">
        <v>27232</v>
      </c>
      <c r="D27234" s="21"/>
      <c r="AF27234" s="21"/>
    </row>
    <row r="27235" spans="1:32" ht="17.25" thickTop="1" thickBot="1">
      <c r="A27235" s="24">
        <v>27233</v>
      </c>
      <c r="D27235" s="21"/>
      <c r="AF27235" s="21"/>
    </row>
    <row r="27236" spans="1:32" ht="17.25" thickTop="1" thickBot="1">
      <c r="A27236" s="24">
        <v>27234</v>
      </c>
      <c r="D27236" s="21"/>
      <c r="AF27236" s="21"/>
    </row>
    <row r="27237" spans="1:32" ht="17.25" thickTop="1" thickBot="1">
      <c r="A27237" s="24">
        <v>27235</v>
      </c>
      <c r="D27237" s="21"/>
      <c r="AF27237" s="21"/>
    </row>
    <row r="27238" spans="1:32" ht="17.25" thickTop="1" thickBot="1">
      <c r="A27238" s="24">
        <v>27236</v>
      </c>
      <c r="D27238" s="21"/>
      <c r="AF27238" s="21"/>
    </row>
    <row r="27239" spans="1:32" ht="17.25" thickTop="1" thickBot="1">
      <c r="A27239" s="24">
        <v>27237</v>
      </c>
      <c r="D27239" s="21"/>
      <c r="AF27239" s="21"/>
    </row>
    <row r="27240" spans="1:32" ht="17.25" thickTop="1" thickBot="1">
      <c r="A27240" s="24">
        <v>27238</v>
      </c>
      <c r="D27240" s="21"/>
      <c r="AF27240" s="21"/>
    </row>
    <row r="27241" spans="1:32" ht="17.25" thickTop="1" thickBot="1">
      <c r="A27241" s="24">
        <v>27239</v>
      </c>
      <c r="D27241" s="21"/>
      <c r="AF27241" s="21"/>
    </row>
    <row r="27242" spans="1:32" ht="17.25" thickTop="1" thickBot="1">
      <c r="A27242" s="24">
        <v>27240</v>
      </c>
      <c r="D27242" s="21"/>
      <c r="AF27242" s="21"/>
    </row>
    <row r="27243" spans="1:32" ht="17.25" thickTop="1" thickBot="1">
      <c r="A27243" s="24">
        <v>27241</v>
      </c>
      <c r="D27243" s="21"/>
      <c r="AF27243" s="21"/>
    </row>
    <row r="27244" spans="1:32" ht="17.25" thickTop="1" thickBot="1">
      <c r="A27244" s="24">
        <v>27242</v>
      </c>
      <c r="D27244" s="21"/>
      <c r="AF27244" s="21"/>
    </row>
    <row r="27245" spans="1:32" ht="17.25" thickTop="1" thickBot="1">
      <c r="A27245" s="24">
        <v>27243</v>
      </c>
      <c r="D27245" s="21"/>
      <c r="AF27245" s="21"/>
    </row>
    <row r="27246" spans="1:32" ht="17.25" thickTop="1" thickBot="1">
      <c r="A27246" s="24">
        <v>27244</v>
      </c>
      <c r="D27246" s="21"/>
      <c r="AF27246" s="21"/>
    </row>
    <row r="27247" spans="1:32" ht="17.25" thickTop="1" thickBot="1">
      <c r="A27247" s="24">
        <v>27245</v>
      </c>
      <c r="D27247" s="21"/>
      <c r="AF27247" s="21"/>
    </row>
    <row r="27248" spans="1:32" ht="17.25" thickTop="1" thickBot="1">
      <c r="A27248" s="24">
        <v>27246</v>
      </c>
      <c r="D27248" s="21"/>
      <c r="AF27248" s="21"/>
    </row>
    <row r="27249" spans="1:32" ht="17.25" thickTop="1" thickBot="1">
      <c r="A27249" s="24">
        <v>27247</v>
      </c>
      <c r="D27249" s="21"/>
      <c r="AF27249" s="21"/>
    </row>
    <row r="27250" spans="1:32" ht="17.25" thickTop="1" thickBot="1">
      <c r="A27250" s="24">
        <v>27248</v>
      </c>
      <c r="D27250" s="21"/>
      <c r="AF27250" s="21"/>
    </row>
    <row r="27251" spans="1:32" ht="17.25" thickTop="1" thickBot="1">
      <c r="A27251" s="24">
        <v>27249</v>
      </c>
      <c r="D27251" s="21"/>
      <c r="AF27251" s="21"/>
    </row>
    <row r="27252" spans="1:32" ht="17.25" thickTop="1" thickBot="1">
      <c r="A27252" s="24">
        <v>27250</v>
      </c>
      <c r="D27252" s="21"/>
      <c r="AF27252" s="21"/>
    </row>
    <row r="27253" spans="1:32" ht="17.25" thickTop="1" thickBot="1">
      <c r="A27253" s="24">
        <v>27251</v>
      </c>
      <c r="D27253" s="21"/>
      <c r="AF27253" s="21"/>
    </row>
    <row r="27254" spans="1:32" ht="17.25" thickTop="1" thickBot="1">
      <c r="A27254" s="24">
        <v>27252</v>
      </c>
      <c r="D27254" s="21"/>
      <c r="AF27254" s="21"/>
    </row>
    <row r="27255" spans="1:32" ht="17.25" thickTop="1" thickBot="1">
      <c r="A27255" s="24">
        <v>27253</v>
      </c>
      <c r="D27255" s="21"/>
      <c r="AF27255" s="21"/>
    </row>
    <row r="27256" spans="1:32" ht="17.25" thickTop="1" thickBot="1">
      <c r="A27256" s="24">
        <v>27254</v>
      </c>
      <c r="D27256" s="21"/>
      <c r="AF27256" s="21"/>
    </row>
    <row r="27257" spans="1:32" ht="17.25" thickTop="1" thickBot="1">
      <c r="A27257" s="24">
        <v>27255</v>
      </c>
      <c r="D27257" s="21"/>
      <c r="AF27257" s="21"/>
    </row>
    <row r="27258" spans="1:32" ht="17.25" thickTop="1" thickBot="1">
      <c r="A27258" s="24">
        <v>27256</v>
      </c>
      <c r="D27258" s="21"/>
      <c r="AF27258" s="21"/>
    </row>
    <row r="27259" spans="1:32" ht="17.25" thickTop="1" thickBot="1">
      <c r="A27259" s="24">
        <v>27257</v>
      </c>
      <c r="D27259" s="21"/>
      <c r="AF27259" s="21"/>
    </row>
    <row r="27260" spans="1:32" ht="17.25" thickTop="1" thickBot="1">
      <c r="A27260" s="24">
        <v>27258</v>
      </c>
      <c r="D27260" s="21"/>
      <c r="AF27260" s="21"/>
    </row>
    <row r="27261" spans="1:32" ht="17.25" thickTop="1" thickBot="1">
      <c r="A27261" s="24">
        <v>27259</v>
      </c>
      <c r="D27261" s="21"/>
      <c r="AF27261" s="21"/>
    </row>
    <row r="27262" spans="1:32" ht="17.25" thickTop="1" thickBot="1">
      <c r="A27262" s="24">
        <v>27260</v>
      </c>
      <c r="D27262" s="21"/>
      <c r="AF27262" s="21"/>
    </row>
    <row r="27263" spans="1:32" ht="17.25" thickTop="1" thickBot="1">
      <c r="A27263" s="24">
        <v>27261</v>
      </c>
      <c r="D27263" s="21"/>
      <c r="AF27263" s="21"/>
    </row>
    <row r="27264" spans="1:32" ht="17.25" thickTop="1" thickBot="1">
      <c r="A27264" s="24">
        <v>27262</v>
      </c>
      <c r="D27264" s="21"/>
      <c r="AF27264" s="21"/>
    </row>
    <row r="27265" spans="1:32" ht="17.25" thickTop="1" thickBot="1">
      <c r="A27265" s="24">
        <v>27263</v>
      </c>
      <c r="D27265" s="21"/>
      <c r="AF27265" s="21"/>
    </row>
    <row r="27266" spans="1:32" ht="17.25" thickTop="1" thickBot="1">
      <c r="A27266" s="24">
        <v>27264</v>
      </c>
      <c r="D27266" s="21"/>
      <c r="AF27266" s="21"/>
    </row>
    <row r="27267" spans="1:32" ht="17.25" thickTop="1" thickBot="1">
      <c r="A27267" s="24">
        <v>27265</v>
      </c>
      <c r="D27267" s="21"/>
      <c r="AF27267" s="21"/>
    </row>
    <row r="27268" spans="1:32" ht="17.25" thickTop="1" thickBot="1">
      <c r="A27268" s="24">
        <v>27266</v>
      </c>
      <c r="D27268" s="21"/>
      <c r="AF27268" s="21"/>
    </row>
    <row r="27269" spans="1:32" ht="17.25" thickTop="1" thickBot="1">
      <c r="A27269" s="24">
        <v>27267</v>
      </c>
      <c r="D27269" s="21"/>
      <c r="AF27269" s="21"/>
    </row>
    <row r="27270" spans="1:32" ht="17.25" thickTop="1" thickBot="1">
      <c r="A27270" s="24">
        <v>27268</v>
      </c>
      <c r="D27270" s="21"/>
      <c r="AF27270" s="21"/>
    </row>
    <row r="27271" spans="1:32" ht="17.25" thickTop="1" thickBot="1">
      <c r="A27271" s="24">
        <v>27269</v>
      </c>
      <c r="D27271" s="21"/>
      <c r="AF27271" s="21"/>
    </row>
    <row r="27272" spans="1:32" ht="17.25" thickTop="1" thickBot="1">
      <c r="A27272" s="24">
        <v>27270</v>
      </c>
      <c r="D27272" s="21"/>
      <c r="AF27272" s="21"/>
    </row>
    <row r="27273" spans="1:32" ht="17.25" thickTop="1" thickBot="1">
      <c r="A27273" s="24">
        <v>27271</v>
      </c>
      <c r="D27273" s="21"/>
      <c r="AF27273" s="21"/>
    </row>
    <row r="27274" spans="1:32" ht="17.25" thickTop="1" thickBot="1">
      <c r="A27274" s="24">
        <v>27272</v>
      </c>
      <c r="D27274" s="21"/>
      <c r="AF27274" s="21"/>
    </row>
    <row r="27275" spans="1:32" ht="17.25" thickTop="1" thickBot="1">
      <c r="A27275" s="24">
        <v>27273</v>
      </c>
      <c r="D27275" s="21"/>
      <c r="AF27275" s="21"/>
    </row>
    <row r="27276" spans="1:32" ht="17.25" thickTop="1" thickBot="1">
      <c r="A27276" s="24">
        <v>27274</v>
      </c>
      <c r="D27276" s="21"/>
      <c r="AF27276" s="21"/>
    </row>
    <row r="27277" spans="1:32" ht="17.25" thickTop="1" thickBot="1">
      <c r="A27277" s="24">
        <v>27275</v>
      </c>
      <c r="D27277" s="21"/>
      <c r="AF27277" s="21"/>
    </row>
    <row r="27278" spans="1:32" ht="17.25" thickTop="1" thickBot="1">
      <c r="A27278" s="24">
        <v>27276</v>
      </c>
      <c r="D27278" s="21"/>
      <c r="AF27278" s="21"/>
    </row>
    <row r="27279" spans="1:32" ht="17.25" thickTop="1" thickBot="1">
      <c r="A27279" s="24">
        <v>27277</v>
      </c>
      <c r="D27279" s="21"/>
      <c r="AF27279" s="21"/>
    </row>
    <row r="27280" spans="1:32" ht="17.25" thickTop="1" thickBot="1">
      <c r="A27280" s="24">
        <v>27278</v>
      </c>
      <c r="D27280" s="21"/>
      <c r="AF27280" s="21"/>
    </row>
    <row r="27281" spans="1:32" ht="17.25" thickTop="1" thickBot="1">
      <c r="A27281" s="24">
        <v>27279</v>
      </c>
      <c r="D27281" s="21"/>
      <c r="AF27281" s="21"/>
    </row>
    <row r="27282" spans="1:32" ht="17.25" thickTop="1" thickBot="1">
      <c r="A27282" s="24">
        <v>27280</v>
      </c>
      <c r="D27282" s="21"/>
      <c r="AF27282" s="21"/>
    </row>
    <row r="27283" spans="1:32" ht="17.25" thickTop="1" thickBot="1">
      <c r="A27283" s="24">
        <v>27281</v>
      </c>
      <c r="D27283" s="21"/>
      <c r="AF27283" s="21"/>
    </row>
    <row r="27284" spans="1:32" ht="17.25" thickTop="1" thickBot="1">
      <c r="A27284" s="24">
        <v>27282</v>
      </c>
      <c r="D27284" s="21"/>
      <c r="AF27284" s="21"/>
    </row>
    <row r="27285" spans="1:32" ht="17.25" thickTop="1" thickBot="1">
      <c r="A27285" s="24">
        <v>27283</v>
      </c>
      <c r="D27285" s="21"/>
      <c r="AF27285" s="21"/>
    </row>
    <row r="27286" spans="1:32" ht="17.25" thickTop="1" thickBot="1">
      <c r="A27286" s="24">
        <v>27284</v>
      </c>
      <c r="D27286" s="21"/>
      <c r="AF27286" s="21"/>
    </row>
    <row r="27287" spans="1:32" ht="17.25" thickTop="1" thickBot="1">
      <c r="A27287" s="24">
        <v>27285</v>
      </c>
      <c r="D27287" s="21"/>
      <c r="AF27287" s="21"/>
    </row>
    <row r="27288" spans="1:32" ht="17.25" thickTop="1" thickBot="1">
      <c r="A27288" s="24">
        <v>27286</v>
      </c>
      <c r="D27288" s="21"/>
      <c r="AF27288" s="21"/>
    </row>
    <row r="27289" spans="1:32" ht="17.25" thickTop="1" thickBot="1">
      <c r="A27289" s="24">
        <v>27287</v>
      </c>
      <c r="D27289" s="21"/>
      <c r="AF27289" s="21"/>
    </row>
    <row r="27290" spans="1:32" ht="17.25" thickTop="1" thickBot="1">
      <c r="A27290" s="24">
        <v>27288</v>
      </c>
      <c r="D27290" s="21"/>
      <c r="AF27290" s="21"/>
    </row>
    <row r="27291" spans="1:32" ht="17.25" thickTop="1" thickBot="1">
      <c r="A27291" s="24">
        <v>27289</v>
      </c>
      <c r="D27291" s="21"/>
      <c r="AF27291" s="21"/>
    </row>
    <row r="27292" spans="1:32" ht="17.25" thickTop="1" thickBot="1">
      <c r="A27292" s="24">
        <v>27290</v>
      </c>
      <c r="D27292" s="21"/>
      <c r="AF27292" s="21"/>
    </row>
    <row r="27293" spans="1:32" ht="17.25" thickTop="1" thickBot="1">
      <c r="A27293" s="24">
        <v>27291</v>
      </c>
      <c r="D27293" s="21"/>
      <c r="AF27293" s="21"/>
    </row>
    <row r="27294" spans="1:32" ht="17.25" thickTop="1" thickBot="1">
      <c r="A27294" s="24">
        <v>27292</v>
      </c>
      <c r="D27294" s="21"/>
      <c r="AF27294" s="21"/>
    </row>
    <row r="27295" spans="1:32" ht="17.25" thickTop="1" thickBot="1">
      <c r="A27295" s="24">
        <v>27293</v>
      </c>
      <c r="D27295" s="21"/>
      <c r="AF27295" s="21"/>
    </row>
    <row r="27296" spans="1:32" ht="17.25" thickTop="1" thickBot="1">
      <c r="A27296" s="24">
        <v>27294</v>
      </c>
      <c r="D27296" s="21"/>
      <c r="AF27296" s="21"/>
    </row>
    <row r="27297" spans="1:32" ht="17.25" thickTop="1" thickBot="1">
      <c r="A27297" s="24">
        <v>27295</v>
      </c>
      <c r="D27297" s="21"/>
      <c r="AF27297" s="21"/>
    </row>
    <row r="27298" spans="1:32" ht="17.25" thickTop="1" thickBot="1">
      <c r="A27298" s="24">
        <v>27296</v>
      </c>
      <c r="D27298" s="21"/>
      <c r="AF27298" s="21"/>
    </row>
    <row r="27299" spans="1:32" ht="17.25" thickTop="1" thickBot="1">
      <c r="A27299" s="24">
        <v>27297</v>
      </c>
      <c r="D27299" s="21"/>
      <c r="AF27299" s="21"/>
    </row>
    <row r="27300" spans="1:32" ht="17.25" thickTop="1" thickBot="1">
      <c r="A27300" s="24">
        <v>27298</v>
      </c>
      <c r="D27300" s="21"/>
      <c r="AF27300" s="21"/>
    </row>
    <row r="27301" spans="1:32" ht="17.25" thickTop="1" thickBot="1">
      <c r="A27301" s="24">
        <v>27299</v>
      </c>
      <c r="D27301" s="21"/>
      <c r="AF27301" s="21"/>
    </row>
    <row r="27302" spans="1:32" ht="17.25" thickTop="1" thickBot="1">
      <c r="A27302" s="24">
        <v>27300</v>
      </c>
      <c r="D27302" s="21"/>
      <c r="AF27302" s="21"/>
    </row>
    <row r="27303" spans="1:32" ht="17.25" thickTop="1" thickBot="1">
      <c r="A27303" s="24">
        <v>27301</v>
      </c>
      <c r="D27303" s="21"/>
      <c r="AF27303" s="21"/>
    </row>
    <row r="27304" spans="1:32" ht="17.25" thickTop="1" thickBot="1">
      <c r="A27304" s="24">
        <v>27302</v>
      </c>
      <c r="D27304" s="21"/>
      <c r="AF27304" s="21"/>
    </row>
    <row r="27305" spans="1:32" ht="17.25" thickTop="1" thickBot="1">
      <c r="A27305" s="24">
        <v>27303</v>
      </c>
      <c r="D27305" s="21"/>
      <c r="AF27305" s="21"/>
    </row>
    <row r="27306" spans="1:32" ht="17.25" thickTop="1" thickBot="1">
      <c r="A27306" s="24">
        <v>27304</v>
      </c>
      <c r="D27306" s="21"/>
      <c r="AF27306" s="21"/>
    </row>
    <row r="27307" spans="1:32" ht="17.25" thickTop="1" thickBot="1">
      <c r="A27307" s="24">
        <v>27305</v>
      </c>
      <c r="D27307" s="21"/>
      <c r="AF27307" s="21"/>
    </row>
    <row r="27308" spans="1:32" ht="17.25" thickTop="1" thickBot="1">
      <c r="A27308" s="24">
        <v>27306</v>
      </c>
      <c r="D27308" s="21"/>
      <c r="AF27308" s="21"/>
    </row>
    <row r="27309" spans="1:32" ht="17.25" thickTop="1" thickBot="1">
      <c r="A27309" s="24">
        <v>27307</v>
      </c>
      <c r="D27309" s="21"/>
      <c r="AF27309" s="21"/>
    </row>
    <row r="27310" spans="1:32" ht="17.25" thickTop="1" thickBot="1">
      <c r="A27310" s="24">
        <v>27308</v>
      </c>
      <c r="D27310" s="21"/>
      <c r="AF27310" s="21"/>
    </row>
    <row r="27311" spans="1:32" ht="17.25" thickTop="1" thickBot="1">
      <c r="A27311" s="24">
        <v>27309</v>
      </c>
      <c r="D27311" s="21"/>
      <c r="AF27311" s="21"/>
    </row>
    <row r="27312" spans="1:32" ht="17.25" thickTop="1" thickBot="1">
      <c r="A27312" s="24">
        <v>27310</v>
      </c>
      <c r="D27312" s="21"/>
      <c r="AF27312" s="21"/>
    </row>
    <row r="27313" spans="1:32" ht="17.25" thickTop="1" thickBot="1">
      <c r="A27313" s="24">
        <v>27311</v>
      </c>
      <c r="D27313" s="21"/>
      <c r="AF27313" s="21"/>
    </row>
    <row r="27314" spans="1:32" ht="17.25" thickTop="1" thickBot="1">
      <c r="A27314" s="24">
        <v>27312</v>
      </c>
      <c r="D27314" s="21"/>
      <c r="AF27314" s="21"/>
    </row>
    <row r="27315" spans="1:32" ht="17.25" thickTop="1" thickBot="1">
      <c r="A27315" s="24">
        <v>27313</v>
      </c>
      <c r="D27315" s="21"/>
      <c r="AF27315" s="21"/>
    </row>
    <row r="27316" spans="1:32" ht="17.25" thickTop="1" thickBot="1">
      <c r="A27316" s="24">
        <v>27314</v>
      </c>
      <c r="D27316" s="21"/>
      <c r="AF27316" s="21"/>
    </row>
    <row r="27317" spans="1:32" ht="17.25" thickTop="1" thickBot="1">
      <c r="A27317" s="24">
        <v>27315</v>
      </c>
      <c r="D27317" s="21"/>
      <c r="AF27317" s="21"/>
    </row>
    <row r="27318" spans="1:32" ht="17.25" thickTop="1" thickBot="1">
      <c r="A27318" s="24">
        <v>27316</v>
      </c>
      <c r="D27318" s="21"/>
      <c r="AF27318" s="21"/>
    </row>
    <row r="27319" spans="1:32" ht="17.25" thickTop="1" thickBot="1">
      <c r="A27319" s="24">
        <v>27317</v>
      </c>
      <c r="D27319" s="21"/>
      <c r="AF27319" s="21"/>
    </row>
    <row r="27320" spans="1:32" ht="17.25" thickTop="1" thickBot="1">
      <c r="A27320" s="24">
        <v>27318</v>
      </c>
      <c r="D27320" s="21"/>
      <c r="AF27320" s="21"/>
    </row>
    <row r="27321" spans="1:32" ht="17.25" thickTop="1" thickBot="1">
      <c r="A27321" s="24">
        <v>27319</v>
      </c>
      <c r="D27321" s="21"/>
      <c r="AF27321" s="21"/>
    </row>
    <row r="27322" spans="1:32" ht="17.25" thickTop="1" thickBot="1">
      <c r="A27322" s="24">
        <v>27320</v>
      </c>
      <c r="D27322" s="21"/>
      <c r="AF27322" s="21"/>
    </row>
    <row r="27323" spans="1:32" ht="17.25" thickTop="1" thickBot="1">
      <c r="A27323" s="24">
        <v>27321</v>
      </c>
      <c r="D27323" s="21"/>
      <c r="AF27323" s="21"/>
    </row>
    <row r="27324" spans="1:32" ht="17.25" thickTop="1" thickBot="1">
      <c r="A27324" s="24">
        <v>27322</v>
      </c>
      <c r="D27324" s="21"/>
      <c r="AF27324" s="21"/>
    </row>
    <row r="27325" spans="1:32" ht="17.25" thickTop="1" thickBot="1">
      <c r="A27325" s="24">
        <v>27323</v>
      </c>
      <c r="D27325" s="21"/>
      <c r="AF27325" s="21"/>
    </row>
    <row r="27326" spans="1:32" ht="17.25" thickTop="1" thickBot="1">
      <c r="A27326" s="24">
        <v>27324</v>
      </c>
      <c r="D27326" s="21"/>
      <c r="AF27326" s="21"/>
    </row>
    <row r="27327" spans="1:32" ht="17.25" thickTop="1" thickBot="1">
      <c r="A27327" s="24">
        <v>27325</v>
      </c>
      <c r="D27327" s="21"/>
      <c r="AF27327" s="21"/>
    </row>
    <row r="27328" spans="1:32" ht="17.25" thickTop="1" thickBot="1">
      <c r="A27328" s="24">
        <v>27326</v>
      </c>
      <c r="D27328" s="21"/>
      <c r="AF27328" s="21"/>
    </row>
    <row r="27329" spans="1:32" ht="17.25" thickTop="1" thickBot="1">
      <c r="A27329" s="24">
        <v>27327</v>
      </c>
      <c r="D27329" s="21"/>
      <c r="AF27329" s="21"/>
    </row>
    <row r="27330" spans="1:32" ht="17.25" thickTop="1" thickBot="1">
      <c r="A27330" s="24">
        <v>27328</v>
      </c>
      <c r="D27330" s="21"/>
      <c r="AF27330" s="21"/>
    </row>
    <row r="27331" spans="1:32" ht="17.25" thickTop="1" thickBot="1">
      <c r="A27331" s="24">
        <v>27329</v>
      </c>
      <c r="D27331" s="21"/>
      <c r="AF27331" s="21"/>
    </row>
    <row r="27332" spans="1:32" ht="17.25" thickTop="1" thickBot="1">
      <c r="A27332" s="24">
        <v>27330</v>
      </c>
      <c r="D27332" s="21"/>
      <c r="AF27332" s="21"/>
    </row>
    <row r="27333" spans="1:32" ht="17.25" thickTop="1" thickBot="1">
      <c r="A27333" s="24">
        <v>27331</v>
      </c>
      <c r="D27333" s="21"/>
      <c r="AF27333" s="21"/>
    </row>
    <row r="27334" spans="1:32" ht="17.25" thickTop="1" thickBot="1">
      <c r="A27334" s="24">
        <v>27332</v>
      </c>
      <c r="D27334" s="21"/>
      <c r="AF27334" s="21"/>
    </row>
    <row r="27335" spans="1:32" ht="17.25" thickTop="1" thickBot="1">
      <c r="A27335" s="24">
        <v>27333</v>
      </c>
      <c r="D27335" s="21"/>
      <c r="AF27335" s="21"/>
    </row>
    <row r="27336" spans="1:32" ht="17.25" thickTop="1" thickBot="1">
      <c r="A27336" s="24">
        <v>27334</v>
      </c>
      <c r="D27336" s="21"/>
      <c r="AF27336" s="21"/>
    </row>
    <row r="27337" spans="1:32" ht="17.25" thickTop="1" thickBot="1">
      <c r="A27337" s="24">
        <v>27335</v>
      </c>
      <c r="D27337" s="21"/>
      <c r="AF27337" s="21"/>
    </row>
    <row r="27338" spans="1:32" ht="17.25" thickTop="1" thickBot="1">
      <c r="A27338" s="24">
        <v>27336</v>
      </c>
      <c r="D27338" s="21"/>
      <c r="AF27338" s="21"/>
    </row>
    <row r="27339" spans="1:32" ht="17.25" thickTop="1" thickBot="1">
      <c r="A27339" s="24">
        <v>27337</v>
      </c>
      <c r="D27339" s="21"/>
      <c r="AF27339" s="21"/>
    </row>
    <row r="27340" spans="1:32" ht="17.25" thickTop="1" thickBot="1">
      <c r="A27340" s="24">
        <v>27338</v>
      </c>
      <c r="D27340" s="21"/>
      <c r="AF27340" s="21"/>
    </row>
    <row r="27341" spans="1:32" ht="17.25" thickTop="1" thickBot="1">
      <c r="A27341" s="24">
        <v>27339</v>
      </c>
      <c r="D27341" s="21"/>
      <c r="AF27341" s="21"/>
    </row>
    <row r="27342" spans="1:32" ht="17.25" thickTop="1" thickBot="1">
      <c r="A27342" s="24">
        <v>27340</v>
      </c>
      <c r="D27342" s="21"/>
      <c r="AF27342" s="21"/>
    </row>
    <row r="27343" spans="1:32" ht="17.25" thickTop="1" thickBot="1">
      <c r="A27343" s="24">
        <v>27341</v>
      </c>
      <c r="D27343" s="21"/>
      <c r="AF27343" s="21"/>
    </row>
    <row r="27344" spans="1:32" ht="17.25" thickTop="1" thickBot="1">
      <c r="A27344" s="24">
        <v>27342</v>
      </c>
      <c r="D27344" s="21"/>
      <c r="AF27344" s="21"/>
    </row>
    <row r="27345" spans="1:32" ht="17.25" thickTop="1" thickBot="1">
      <c r="A27345" s="24">
        <v>27343</v>
      </c>
      <c r="D27345" s="21"/>
      <c r="AF27345" s="21"/>
    </row>
    <row r="27346" spans="1:32" ht="17.25" thickTop="1" thickBot="1">
      <c r="A27346" s="24">
        <v>27344</v>
      </c>
      <c r="D27346" s="21"/>
      <c r="AF27346" s="21"/>
    </row>
    <row r="27347" spans="1:32" ht="17.25" thickTop="1" thickBot="1">
      <c r="A27347" s="24">
        <v>27345</v>
      </c>
      <c r="D27347" s="21"/>
      <c r="AF27347" s="21"/>
    </row>
    <row r="27348" spans="1:32" ht="17.25" thickTop="1" thickBot="1">
      <c r="A27348" s="24">
        <v>27346</v>
      </c>
      <c r="D27348" s="21"/>
      <c r="AF27348" s="21"/>
    </row>
    <row r="27349" spans="1:32" ht="17.25" thickTop="1" thickBot="1">
      <c r="A27349" s="24">
        <v>27347</v>
      </c>
      <c r="D27349" s="21"/>
      <c r="AF27349" s="21"/>
    </row>
    <row r="27350" spans="1:32" ht="17.25" thickTop="1" thickBot="1">
      <c r="A27350" s="24">
        <v>27348</v>
      </c>
      <c r="D27350" s="21"/>
      <c r="AF27350" s="21"/>
    </row>
    <row r="27351" spans="1:32" ht="17.25" thickTop="1" thickBot="1">
      <c r="A27351" s="24">
        <v>27349</v>
      </c>
      <c r="D27351" s="21"/>
      <c r="AF27351" s="21"/>
    </row>
    <row r="27352" spans="1:32" ht="17.25" thickTop="1" thickBot="1">
      <c r="A27352" s="24">
        <v>27350</v>
      </c>
      <c r="D27352" s="21"/>
      <c r="AF27352" s="21"/>
    </row>
    <row r="27353" spans="1:32" ht="17.25" thickTop="1" thickBot="1">
      <c r="A27353" s="24">
        <v>27351</v>
      </c>
      <c r="D27353" s="21"/>
      <c r="AF27353" s="21"/>
    </row>
    <row r="27354" spans="1:32" ht="17.25" thickTop="1" thickBot="1">
      <c r="A27354" s="24">
        <v>27352</v>
      </c>
      <c r="D27354" s="21"/>
      <c r="AF27354" s="21"/>
    </row>
    <row r="27355" spans="1:32" ht="17.25" thickTop="1" thickBot="1">
      <c r="A27355" s="24">
        <v>27353</v>
      </c>
      <c r="D27355" s="21"/>
      <c r="AF27355" s="21"/>
    </row>
    <row r="27356" spans="1:32" ht="17.25" thickTop="1" thickBot="1">
      <c r="A27356" s="24">
        <v>27354</v>
      </c>
      <c r="D27356" s="21"/>
      <c r="AF27356" s="21"/>
    </row>
    <row r="27357" spans="1:32" ht="17.25" thickTop="1" thickBot="1">
      <c r="A27357" s="24">
        <v>27355</v>
      </c>
      <c r="D27357" s="21"/>
      <c r="AF27357" s="21"/>
    </row>
    <row r="27358" spans="1:32" ht="17.25" thickTop="1" thickBot="1">
      <c r="A27358" s="24">
        <v>27356</v>
      </c>
      <c r="D27358" s="21"/>
      <c r="AF27358" s="21"/>
    </row>
    <row r="27359" spans="1:32" ht="17.25" thickTop="1" thickBot="1">
      <c r="A27359" s="24">
        <v>27357</v>
      </c>
      <c r="D27359" s="21"/>
      <c r="AF27359" s="21"/>
    </row>
    <row r="27360" spans="1:32" ht="17.25" thickTop="1" thickBot="1">
      <c r="A27360" s="24">
        <v>27358</v>
      </c>
      <c r="D27360" s="21"/>
      <c r="AF27360" s="21"/>
    </row>
    <row r="27361" spans="1:32" ht="17.25" thickTop="1" thickBot="1">
      <c r="A27361" s="24">
        <v>27359</v>
      </c>
      <c r="D27361" s="21"/>
      <c r="AF27361" s="21"/>
    </row>
    <row r="27362" spans="1:32" ht="17.25" thickTop="1" thickBot="1">
      <c r="A27362" s="24">
        <v>27360</v>
      </c>
      <c r="D27362" s="21"/>
      <c r="AF27362" s="21"/>
    </row>
    <row r="27363" spans="1:32" ht="17.25" thickTop="1" thickBot="1">
      <c r="A27363" s="24">
        <v>27361</v>
      </c>
      <c r="D27363" s="21"/>
      <c r="AF27363" s="21"/>
    </row>
    <row r="27364" spans="1:32" ht="17.25" thickTop="1" thickBot="1">
      <c r="A27364" s="24">
        <v>27362</v>
      </c>
      <c r="D27364" s="21"/>
      <c r="AF27364" s="21"/>
    </row>
    <row r="27365" spans="1:32" ht="17.25" thickTop="1" thickBot="1">
      <c r="A27365" s="24">
        <v>27363</v>
      </c>
      <c r="D27365" s="21"/>
      <c r="AF27365" s="21"/>
    </row>
    <row r="27366" spans="1:32" ht="17.25" thickTop="1" thickBot="1">
      <c r="A27366" s="24">
        <v>27364</v>
      </c>
      <c r="D27366" s="21"/>
      <c r="AF27366" s="21"/>
    </row>
    <row r="27367" spans="1:32" ht="17.25" thickTop="1" thickBot="1">
      <c r="A27367" s="24">
        <v>27365</v>
      </c>
      <c r="D27367" s="21"/>
      <c r="AF27367" s="21"/>
    </row>
    <row r="27368" spans="1:32" ht="17.25" thickTop="1" thickBot="1">
      <c r="A27368" s="24">
        <v>27366</v>
      </c>
      <c r="D27368" s="21"/>
      <c r="AF27368" s="21"/>
    </row>
    <row r="27369" spans="1:32" ht="17.25" thickTop="1" thickBot="1">
      <c r="A27369" s="24">
        <v>27367</v>
      </c>
      <c r="D27369" s="21"/>
      <c r="AF27369" s="21"/>
    </row>
    <row r="27370" spans="1:32" ht="17.25" thickTop="1" thickBot="1">
      <c r="A27370" s="24">
        <v>27368</v>
      </c>
      <c r="D27370" s="21"/>
      <c r="AF27370" s="21"/>
    </row>
    <row r="27371" spans="1:32" ht="17.25" thickTop="1" thickBot="1">
      <c r="A27371" s="24">
        <v>27369</v>
      </c>
      <c r="D27371" s="21"/>
      <c r="AF27371" s="21"/>
    </row>
    <row r="27372" spans="1:32" ht="17.25" thickTop="1" thickBot="1">
      <c r="A27372" s="24">
        <v>27370</v>
      </c>
      <c r="D27372" s="21"/>
      <c r="AF27372" s="21"/>
    </row>
    <row r="27373" spans="1:32" ht="17.25" thickTop="1" thickBot="1">
      <c r="A27373" s="24">
        <v>27371</v>
      </c>
      <c r="D27373" s="21"/>
      <c r="AF27373" s="21"/>
    </row>
    <row r="27374" spans="1:32" ht="17.25" thickTop="1" thickBot="1">
      <c r="A27374" s="24">
        <v>27372</v>
      </c>
      <c r="D27374" s="21"/>
      <c r="AF27374" s="21"/>
    </row>
    <row r="27375" spans="1:32" ht="17.25" thickTop="1" thickBot="1">
      <c r="A27375" s="24">
        <v>27373</v>
      </c>
      <c r="D27375" s="21"/>
      <c r="AF27375" s="21"/>
    </row>
    <row r="27376" spans="1:32" ht="17.25" thickTop="1" thickBot="1">
      <c r="A27376" s="24">
        <v>27374</v>
      </c>
      <c r="D27376" s="21"/>
      <c r="AF27376" s="21"/>
    </row>
    <row r="27377" spans="1:32" ht="17.25" thickTop="1" thickBot="1">
      <c r="A27377" s="24">
        <v>27375</v>
      </c>
      <c r="D27377" s="21"/>
      <c r="AF27377" s="21"/>
    </row>
    <row r="27378" spans="1:32" ht="17.25" thickTop="1" thickBot="1">
      <c r="A27378" s="24">
        <v>27376</v>
      </c>
      <c r="D27378" s="21"/>
      <c r="AF27378" s="21"/>
    </row>
    <row r="27379" spans="1:32" ht="17.25" thickTop="1" thickBot="1">
      <c r="A27379" s="24">
        <v>27377</v>
      </c>
      <c r="D27379" s="21"/>
      <c r="AF27379" s="21"/>
    </row>
    <row r="27380" spans="1:32" ht="17.25" thickTop="1" thickBot="1">
      <c r="A27380" s="24">
        <v>27378</v>
      </c>
      <c r="D27380" s="21"/>
      <c r="AF27380" s="21"/>
    </row>
    <row r="27381" spans="1:32" ht="17.25" thickTop="1" thickBot="1">
      <c r="A27381" s="24">
        <v>27379</v>
      </c>
      <c r="D27381" s="21"/>
      <c r="AF27381" s="21"/>
    </row>
    <row r="27382" spans="1:32" ht="17.25" thickTop="1" thickBot="1">
      <c r="A27382" s="24">
        <v>27380</v>
      </c>
      <c r="D27382" s="21"/>
      <c r="AF27382" s="21"/>
    </row>
    <row r="27383" spans="1:32" ht="17.25" thickTop="1" thickBot="1">
      <c r="A27383" s="24">
        <v>27381</v>
      </c>
      <c r="D27383" s="21"/>
      <c r="AF27383" s="21"/>
    </row>
    <row r="27384" spans="1:32" ht="17.25" thickTop="1" thickBot="1">
      <c r="A27384" s="24">
        <v>27382</v>
      </c>
      <c r="D27384" s="21"/>
      <c r="AF27384" s="21"/>
    </row>
    <row r="27385" spans="1:32" ht="17.25" thickTop="1" thickBot="1">
      <c r="A27385" s="24">
        <v>27383</v>
      </c>
      <c r="D27385" s="21"/>
      <c r="AF27385" s="21"/>
    </row>
    <row r="27386" spans="1:32" ht="17.25" thickTop="1" thickBot="1">
      <c r="A27386" s="24">
        <v>27384</v>
      </c>
      <c r="D27386" s="21"/>
      <c r="AF27386" s="21"/>
    </row>
    <row r="27387" spans="1:32" ht="17.25" thickTop="1" thickBot="1">
      <c r="A27387" s="24">
        <v>27385</v>
      </c>
      <c r="D27387" s="21"/>
      <c r="AF27387" s="21"/>
    </row>
    <row r="27388" spans="1:32" ht="17.25" thickTop="1" thickBot="1">
      <c r="A27388" s="24">
        <v>27386</v>
      </c>
      <c r="D27388" s="21"/>
      <c r="AF27388" s="21"/>
    </row>
    <row r="27389" spans="1:32" ht="17.25" thickTop="1" thickBot="1">
      <c r="A27389" s="24">
        <v>27387</v>
      </c>
      <c r="D27389" s="21"/>
      <c r="AF27389" s="21"/>
    </row>
    <row r="27390" spans="1:32" ht="17.25" thickTop="1" thickBot="1">
      <c r="A27390" s="24">
        <v>27388</v>
      </c>
      <c r="D27390" s="21"/>
      <c r="AF27390" s="21"/>
    </row>
    <row r="27391" spans="1:32" ht="17.25" thickTop="1" thickBot="1">
      <c r="A27391" s="24">
        <v>27389</v>
      </c>
      <c r="D27391" s="21"/>
      <c r="AF27391" s="21"/>
    </row>
    <row r="27392" spans="1:32" ht="17.25" thickTop="1" thickBot="1">
      <c r="A27392" s="24">
        <v>27390</v>
      </c>
      <c r="D27392" s="21"/>
      <c r="AF27392" s="21"/>
    </row>
    <row r="27393" spans="1:32" ht="17.25" thickTop="1" thickBot="1">
      <c r="A27393" s="24">
        <v>27391</v>
      </c>
      <c r="D27393" s="21"/>
      <c r="AF27393" s="21"/>
    </row>
    <row r="27394" spans="1:32" ht="17.25" thickTop="1" thickBot="1">
      <c r="A27394" s="24">
        <v>27392</v>
      </c>
      <c r="D27394" s="21"/>
      <c r="AF27394" s="21"/>
    </row>
    <row r="27395" spans="1:32" ht="17.25" thickTop="1" thickBot="1">
      <c r="A27395" s="24">
        <v>27393</v>
      </c>
      <c r="D27395" s="21"/>
      <c r="AF27395" s="21"/>
    </row>
    <row r="27396" spans="1:32" ht="17.25" thickTop="1" thickBot="1">
      <c r="A27396" s="24">
        <v>27394</v>
      </c>
      <c r="D27396" s="21"/>
      <c r="AF27396" s="21"/>
    </row>
    <row r="27397" spans="1:32" ht="17.25" thickTop="1" thickBot="1">
      <c r="A27397" s="24">
        <v>27395</v>
      </c>
      <c r="D27397" s="21"/>
      <c r="AF27397" s="21"/>
    </row>
    <row r="27398" spans="1:32" ht="17.25" thickTop="1" thickBot="1">
      <c r="A27398" s="24">
        <v>27396</v>
      </c>
      <c r="D27398" s="21"/>
      <c r="AF27398" s="21"/>
    </row>
    <row r="27399" spans="1:32" ht="17.25" thickTop="1" thickBot="1">
      <c r="A27399" s="24">
        <v>27397</v>
      </c>
      <c r="D27399" s="21"/>
      <c r="AF27399" s="21"/>
    </row>
    <row r="27400" spans="1:32" ht="17.25" thickTop="1" thickBot="1">
      <c r="A27400" s="24">
        <v>27398</v>
      </c>
      <c r="D27400" s="21"/>
      <c r="AF27400" s="21"/>
    </row>
    <row r="27401" spans="1:32" ht="17.25" thickTop="1" thickBot="1">
      <c r="A27401" s="24">
        <v>27399</v>
      </c>
      <c r="D27401" s="21"/>
      <c r="AF27401" s="21"/>
    </row>
    <row r="27402" spans="1:32" ht="17.25" thickTop="1" thickBot="1">
      <c r="A27402" s="24">
        <v>27400</v>
      </c>
      <c r="D27402" s="21"/>
      <c r="AF27402" s="21"/>
    </row>
    <row r="27403" spans="1:32" ht="17.25" thickTop="1" thickBot="1">
      <c r="A27403" s="24">
        <v>27401</v>
      </c>
      <c r="D27403" s="21"/>
      <c r="AF27403" s="21"/>
    </row>
    <row r="27404" spans="1:32" ht="17.25" thickTop="1" thickBot="1">
      <c r="A27404" s="24">
        <v>27402</v>
      </c>
      <c r="D27404" s="21"/>
      <c r="AF27404" s="21"/>
    </row>
    <row r="27405" spans="1:32" ht="17.25" thickTop="1" thickBot="1">
      <c r="A27405" s="24">
        <v>27403</v>
      </c>
      <c r="D27405" s="21"/>
      <c r="AF27405" s="21"/>
    </row>
    <row r="27406" spans="1:32" ht="17.25" thickTop="1" thickBot="1">
      <c r="A27406" s="24">
        <v>27404</v>
      </c>
      <c r="D27406" s="21"/>
      <c r="AF27406" s="21"/>
    </row>
    <row r="27407" spans="1:32" ht="17.25" thickTop="1" thickBot="1">
      <c r="A27407" s="24">
        <v>27405</v>
      </c>
      <c r="D27407" s="21"/>
      <c r="AF27407" s="21"/>
    </row>
    <row r="27408" spans="1:32" ht="17.25" thickTop="1" thickBot="1">
      <c r="A27408" s="24">
        <v>27406</v>
      </c>
      <c r="D27408" s="21"/>
      <c r="AF27408" s="21"/>
    </row>
    <row r="27409" spans="1:32" ht="17.25" thickTop="1" thickBot="1">
      <c r="A27409" s="24">
        <v>27407</v>
      </c>
      <c r="D27409" s="21"/>
      <c r="AF27409" s="21"/>
    </row>
    <row r="27410" spans="1:32" ht="17.25" thickTop="1" thickBot="1">
      <c r="A27410" s="24">
        <v>27408</v>
      </c>
      <c r="D27410" s="21"/>
      <c r="AF27410" s="21"/>
    </row>
    <row r="27411" spans="1:32" ht="17.25" thickTop="1" thickBot="1">
      <c r="A27411" s="24">
        <v>27409</v>
      </c>
      <c r="D27411" s="21"/>
      <c r="AF27411" s="21"/>
    </row>
    <row r="27412" spans="1:32" ht="17.25" thickTop="1" thickBot="1">
      <c r="A27412" s="24">
        <v>27410</v>
      </c>
      <c r="D27412" s="21"/>
      <c r="AF27412" s="21"/>
    </row>
    <row r="27413" spans="1:32" ht="17.25" thickTop="1" thickBot="1">
      <c r="A27413" s="24">
        <v>27411</v>
      </c>
      <c r="D27413" s="21"/>
      <c r="AF27413" s="21"/>
    </row>
    <row r="27414" spans="1:32" ht="17.25" thickTop="1" thickBot="1">
      <c r="A27414" s="24">
        <v>27412</v>
      </c>
      <c r="D27414" s="21"/>
      <c r="AF27414" s="21"/>
    </row>
    <row r="27415" spans="1:32" ht="17.25" thickTop="1" thickBot="1">
      <c r="A27415" s="24">
        <v>27413</v>
      </c>
      <c r="D27415" s="21"/>
      <c r="AF27415" s="21"/>
    </row>
    <row r="27416" spans="1:32" ht="17.25" thickTop="1" thickBot="1">
      <c r="A27416" s="24">
        <v>27414</v>
      </c>
      <c r="D27416" s="21"/>
      <c r="AF27416" s="21"/>
    </row>
    <row r="27417" spans="1:32" ht="17.25" thickTop="1" thickBot="1">
      <c r="A27417" s="24">
        <v>27415</v>
      </c>
      <c r="D27417" s="21"/>
      <c r="AF27417" s="21"/>
    </row>
    <row r="27418" spans="1:32" ht="17.25" thickTop="1" thickBot="1">
      <c r="A27418" s="24">
        <v>27416</v>
      </c>
      <c r="D27418" s="21"/>
      <c r="AF27418" s="21"/>
    </row>
    <row r="27419" spans="1:32" ht="17.25" thickTop="1" thickBot="1">
      <c r="A27419" s="24">
        <v>27417</v>
      </c>
      <c r="D27419" s="21"/>
      <c r="AF27419" s="21"/>
    </row>
    <row r="27420" spans="1:32" ht="17.25" thickTop="1" thickBot="1">
      <c r="A27420" s="24">
        <v>27418</v>
      </c>
      <c r="D27420" s="21"/>
      <c r="AF27420" s="21"/>
    </row>
    <row r="27421" spans="1:32" ht="17.25" thickTop="1" thickBot="1">
      <c r="A27421" s="24">
        <v>27419</v>
      </c>
      <c r="D27421" s="21"/>
      <c r="AF27421" s="21"/>
    </row>
    <row r="27422" spans="1:32" ht="17.25" thickTop="1" thickBot="1">
      <c r="A27422" s="24">
        <v>27420</v>
      </c>
      <c r="D27422" s="21"/>
      <c r="AF27422" s="21"/>
    </row>
    <row r="27423" spans="1:32" ht="17.25" thickTop="1" thickBot="1">
      <c r="A27423" s="24">
        <v>27421</v>
      </c>
      <c r="D27423" s="21"/>
      <c r="AF27423" s="21"/>
    </row>
    <row r="27424" spans="1:32" ht="17.25" thickTop="1" thickBot="1">
      <c r="A27424" s="24">
        <v>27422</v>
      </c>
      <c r="D27424" s="21"/>
      <c r="AF27424" s="21"/>
    </row>
    <row r="27425" spans="1:32" ht="17.25" thickTop="1" thickBot="1">
      <c r="A27425" s="24">
        <v>27423</v>
      </c>
      <c r="D27425" s="21"/>
      <c r="AF27425" s="21"/>
    </row>
    <row r="27426" spans="1:32" ht="17.25" thickTop="1" thickBot="1">
      <c r="A27426" s="24">
        <v>27424</v>
      </c>
      <c r="D27426" s="21"/>
      <c r="AF27426" s="21"/>
    </row>
    <row r="27427" spans="1:32" ht="17.25" thickTop="1" thickBot="1">
      <c r="A27427" s="24">
        <v>27425</v>
      </c>
      <c r="D27427" s="21"/>
      <c r="AF27427" s="21"/>
    </row>
    <row r="27428" spans="1:32" ht="17.25" thickTop="1" thickBot="1">
      <c r="A27428" s="24">
        <v>27426</v>
      </c>
      <c r="D27428" s="21"/>
      <c r="AF27428" s="21"/>
    </row>
    <row r="27429" spans="1:32" ht="17.25" thickTop="1" thickBot="1">
      <c r="A27429" s="24">
        <v>27427</v>
      </c>
      <c r="D27429" s="21"/>
      <c r="AF27429" s="21"/>
    </row>
    <row r="27430" spans="1:32" ht="17.25" thickTop="1" thickBot="1">
      <c r="A27430" s="24">
        <v>27428</v>
      </c>
      <c r="D27430" s="21"/>
      <c r="AF27430" s="21"/>
    </row>
    <row r="27431" spans="1:32" ht="17.25" thickTop="1" thickBot="1">
      <c r="A27431" s="24">
        <v>27429</v>
      </c>
      <c r="D27431" s="21"/>
      <c r="AF27431" s="21"/>
    </row>
    <row r="27432" spans="1:32" ht="17.25" thickTop="1" thickBot="1">
      <c r="A27432" s="24">
        <v>27430</v>
      </c>
      <c r="D27432" s="21"/>
      <c r="AF27432" s="21"/>
    </row>
    <row r="27433" spans="1:32" ht="17.25" thickTop="1" thickBot="1">
      <c r="A27433" s="24">
        <v>27431</v>
      </c>
      <c r="D27433" s="21"/>
      <c r="AF27433" s="21"/>
    </row>
    <row r="27434" spans="1:32" ht="17.25" thickTop="1" thickBot="1">
      <c r="A27434" s="24">
        <v>27432</v>
      </c>
      <c r="D27434" s="21"/>
      <c r="AF27434" s="21"/>
    </row>
    <row r="27435" spans="1:32" ht="17.25" thickTop="1" thickBot="1">
      <c r="A27435" s="24">
        <v>27433</v>
      </c>
      <c r="D27435" s="21"/>
      <c r="AF27435" s="21"/>
    </row>
    <row r="27436" spans="1:32" ht="17.25" thickTop="1" thickBot="1">
      <c r="A27436" s="24">
        <v>27434</v>
      </c>
      <c r="D27436" s="21"/>
      <c r="AF27436" s="21"/>
    </row>
    <row r="27437" spans="1:32" ht="17.25" thickTop="1" thickBot="1">
      <c r="A27437" s="24">
        <v>27435</v>
      </c>
      <c r="D27437" s="21"/>
      <c r="AF27437" s="21"/>
    </row>
    <row r="27438" spans="1:32" ht="17.25" thickTop="1" thickBot="1">
      <c r="A27438" s="24">
        <v>27436</v>
      </c>
      <c r="D27438" s="21"/>
      <c r="AF27438" s="21"/>
    </row>
    <row r="27439" spans="1:32" ht="17.25" thickTop="1" thickBot="1">
      <c r="A27439" s="24">
        <v>27437</v>
      </c>
      <c r="D27439" s="21"/>
      <c r="AF27439" s="21"/>
    </row>
    <row r="27440" spans="1:32" ht="17.25" thickTop="1" thickBot="1">
      <c r="A27440" s="24">
        <v>27438</v>
      </c>
      <c r="D27440" s="21"/>
      <c r="AF27440" s="21"/>
    </row>
    <row r="27441" spans="1:32" ht="17.25" thickTop="1" thickBot="1">
      <c r="A27441" s="24">
        <v>27439</v>
      </c>
      <c r="D27441" s="21"/>
      <c r="AF27441" s="21"/>
    </row>
    <row r="27442" spans="1:32" ht="17.25" thickTop="1" thickBot="1">
      <c r="A27442" s="24">
        <v>27440</v>
      </c>
      <c r="D27442" s="21"/>
      <c r="AF27442" s="21"/>
    </row>
    <row r="27443" spans="1:32" ht="17.25" thickTop="1" thickBot="1">
      <c r="A27443" s="24">
        <v>27441</v>
      </c>
      <c r="D27443" s="21"/>
      <c r="AF27443" s="21"/>
    </row>
    <row r="27444" spans="1:32" ht="17.25" thickTop="1" thickBot="1">
      <c r="A27444" s="24">
        <v>27442</v>
      </c>
      <c r="D27444" s="21"/>
      <c r="AF27444" s="21"/>
    </row>
    <row r="27445" spans="1:32" ht="17.25" thickTop="1" thickBot="1">
      <c r="A27445" s="24">
        <v>27443</v>
      </c>
      <c r="D27445" s="21"/>
      <c r="AF27445" s="21"/>
    </row>
    <row r="27446" spans="1:32" ht="17.25" thickTop="1" thickBot="1">
      <c r="A27446" s="24">
        <v>27444</v>
      </c>
      <c r="D27446" s="21"/>
      <c r="AF27446" s="21"/>
    </row>
    <row r="27447" spans="1:32" ht="17.25" thickTop="1" thickBot="1">
      <c r="A27447" s="24">
        <v>27445</v>
      </c>
      <c r="D27447" s="21"/>
      <c r="AF27447" s="21"/>
    </row>
    <row r="27448" spans="1:32" ht="17.25" thickTop="1" thickBot="1">
      <c r="A27448" s="24">
        <v>27446</v>
      </c>
      <c r="D27448" s="21"/>
      <c r="AF27448" s="21"/>
    </row>
    <row r="27449" spans="1:32" ht="17.25" thickTop="1" thickBot="1">
      <c r="A27449" s="24">
        <v>27447</v>
      </c>
      <c r="D27449" s="21"/>
      <c r="AF27449" s="21"/>
    </row>
    <row r="27450" spans="1:32" ht="17.25" thickTop="1" thickBot="1">
      <c r="A27450" s="24">
        <v>27448</v>
      </c>
      <c r="D27450" s="21"/>
      <c r="AF27450" s="21"/>
    </row>
    <row r="27451" spans="1:32" ht="17.25" thickTop="1" thickBot="1">
      <c r="A27451" s="24">
        <v>27449</v>
      </c>
      <c r="D27451" s="21"/>
      <c r="AF27451" s="21"/>
    </row>
    <row r="27452" spans="1:32" ht="17.25" thickTop="1" thickBot="1">
      <c r="A27452" s="24">
        <v>27450</v>
      </c>
      <c r="D27452" s="21"/>
      <c r="AF27452" s="21"/>
    </row>
    <row r="27453" spans="1:32" ht="17.25" thickTop="1" thickBot="1">
      <c r="A27453" s="24">
        <v>27451</v>
      </c>
      <c r="D27453" s="21"/>
      <c r="AF27453" s="21"/>
    </row>
    <row r="27454" spans="1:32" ht="17.25" thickTop="1" thickBot="1">
      <c r="A27454" s="24">
        <v>27452</v>
      </c>
      <c r="D27454" s="21"/>
      <c r="AF27454" s="21"/>
    </row>
    <row r="27455" spans="1:32" ht="17.25" thickTop="1" thickBot="1">
      <c r="A27455" s="24">
        <v>27453</v>
      </c>
      <c r="D27455" s="21"/>
      <c r="AF27455" s="21"/>
    </row>
    <row r="27456" spans="1:32" ht="17.25" thickTop="1" thickBot="1">
      <c r="A27456" s="24">
        <v>27454</v>
      </c>
      <c r="D27456" s="21"/>
      <c r="AF27456" s="21"/>
    </row>
    <row r="27457" spans="1:32" ht="17.25" thickTop="1" thickBot="1">
      <c r="A27457" s="24">
        <v>27455</v>
      </c>
      <c r="D27457" s="21"/>
      <c r="AF27457" s="21"/>
    </row>
    <row r="27458" spans="1:32" ht="17.25" thickTop="1" thickBot="1">
      <c r="A27458" s="24">
        <v>27456</v>
      </c>
      <c r="D27458" s="21"/>
      <c r="AF27458" s="21"/>
    </row>
    <row r="27459" spans="1:32" ht="17.25" thickTop="1" thickBot="1">
      <c r="A27459" s="24">
        <v>27457</v>
      </c>
      <c r="D27459" s="21"/>
      <c r="AF27459" s="21"/>
    </row>
    <row r="27460" spans="1:32" ht="17.25" thickTop="1" thickBot="1">
      <c r="A27460" s="24">
        <v>27458</v>
      </c>
      <c r="D27460" s="21"/>
      <c r="AF27460" s="21"/>
    </row>
    <row r="27461" spans="1:32" ht="17.25" thickTop="1" thickBot="1">
      <c r="A27461" s="24">
        <v>27459</v>
      </c>
      <c r="D27461" s="21"/>
      <c r="AF27461" s="21"/>
    </row>
    <row r="27462" spans="1:32" ht="17.25" thickTop="1" thickBot="1">
      <c r="A27462" s="24">
        <v>27460</v>
      </c>
      <c r="D27462" s="21"/>
      <c r="AF27462" s="21"/>
    </row>
    <row r="27463" spans="1:32" ht="17.25" thickTop="1" thickBot="1">
      <c r="A27463" s="24">
        <v>27461</v>
      </c>
      <c r="D27463" s="21"/>
      <c r="AF27463" s="21"/>
    </row>
    <row r="27464" spans="1:32" ht="17.25" thickTop="1" thickBot="1">
      <c r="A27464" s="24">
        <v>27462</v>
      </c>
      <c r="D27464" s="21"/>
      <c r="AF27464" s="21"/>
    </row>
    <row r="27465" spans="1:32" ht="17.25" thickTop="1" thickBot="1">
      <c r="A27465" s="24">
        <v>27463</v>
      </c>
      <c r="D27465" s="21"/>
      <c r="AF27465" s="21"/>
    </row>
    <row r="27466" spans="1:32" ht="17.25" thickTop="1" thickBot="1">
      <c r="A27466" s="24">
        <v>27464</v>
      </c>
      <c r="D27466" s="21"/>
      <c r="AF27466" s="21"/>
    </row>
    <row r="27467" spans="1:32" ht="17.25" thickTop="1" thickBot="1">
      <c r="A27467" s="24">
        <v>27465</v>
      </c>
      <c r="D27467" s="21"/>
      <c r="AF27467" s="21"/>
    </row>
    <row r="27468" spans="1:32" ht="17.25" thickTop="1" thickBot="1">
      <c r="A27468" s="24">
        <v>27466</v>
      </c>
      <c r="D27468" s="21"/>
      <c r="AF27468" s="21"/>
    </row>
    <row r="27469" spans="1:32" ht="17.25" thickTop="1" thickBot="1">
      <c r="A27469" s="24">
        <v>27467</v>
      </c>
      <c r="D27469" s="21"/>
      <c r="AF27469" s="21"/>
    </row>
    <row r="27470" spans="1:32" ht="17.25" thickTop="1" thickBot="1">
      <c r="A27470" s="24">
        <v>27468</v>
      </c>
      <c r="D27470" s="21"/>
      <c r="AF27470" s="21"/>
    </row>
    <row r="27471" spans="1:32" ht="17.25" thickTop="1" thickBot="1">
      <c r="A27471" s="24">
        <v>27469</v>
      </c>
      <c r="D27471" s="21"/>
      <c r="AF27471" s="21"/>
    </row>
    <row r="27472" spans="1:32" ht="17.25" thickTop="1" thickBot="1">
      <c r="A27472" s="24">
        <v>27470</v>
      </c>
      <c r="D27472" s="21"/>
      <c r="AF27472" s="21"/>
    </row>
    <row r="27473" spans="1:32" ht="17.25" thickTop="1" thickBot="1">
      <c r="A27473" s="24">
        <v>27471</v>
      </c>
      <c r="D27473" s="21"/>
      <c r="AF27473" s="21"/>
    </row>
    <row r="27474" spans="1:32" ht="17.25" thickTop="1" thickBot="1">
      <c r="A27474" s="24">
        <v>27472</v>
      </c>
      <c r="D27474" s="21"/>
      <c r="AF27474" s="21"/>
    </row>
    <row r="27475" spans="1:32" ht="17.25" thickTop="1" thickBot="1">
      <c r="A27475" s="24">
        <v>27473</v>
      </c>
      <c r="D27475" s="21"/>
      <c r="AF27475" s="21"/>
    </row>
    <row r="27476" spans="1:32" ht="17.25" thickTop="1" thickBot="1">
      <c r="A27476" s="24">
        <v>27474</v>
      </c>
      <c r="D27476" s="21"/>
      <c r="AF27476" s="21"/>
    </row>
    <row r="27477" spans="1:32" ht="17.25" thickTop="1" thickBot="1">
      <c r="A27477" s="24">
        <v>27475</v>
      </c>
      <c r="D27477" s="21"/>
      <c r="AF27477" s="21"/>
    </row>
    <row r="27478" spans="1:32" ht="17.25" thickTop="1" thickBot="1">
      <c r="A27478" s="24">
        <v>27476</v>
      </c>
      <c r="D27478" s="21"/>
      <c r="AF27478" s="21"/>
    </row>
    <row r="27479" spans="1:32" ht="17.25" thickTop="1" thickBot="1">
      <c r="A27479" s="24">
        <v>27477</v>
      </c>
      <c r="D27479" s="21"/>
      <c r="AF27479" s="21"/>
    </row>
    <row r="27480" spans="1:32" ht="17.25" thickTop="1" thickBot="1">
      <c r="A27480" s="24">
        <v>27478</v>
      </c>
      <c r="D27480" s="21"/>
      <c r="AF27480" s="21"/>
    </row>
    <row r="27481" spans="1:32" ht="17.25" thickTop="1" thickBot="1">
      <c r="A27481" s="24">
        <v>27479</v>
      </c>
      <c r="D27481" s="21"/>
      <c r="AF27481" s="21"/>
    </row>
    <row r="27482" spans="1:32" ht="17.25" thickTop="1" thickBot="1">
      <c r="A27482" s="24">
        <v>27480</v>
      </c>
      <c r="D27482" s="21"/>
      <c r="AF27482" s="21"/>
    </row>
    <row r="27483" spans="1:32" ht="17.25" thickTop="1" thickBot="1">
      <c r="A27483" s="24">
        <v>27481</v>
      </c>
      <c r="D27483" s="21"/>
      <c r="AF27483" s="21"/>
    </row>
    <row r="27484" spans="1:32" ht="17.25" thickTop="1" thickBot="1">
      <c r="A27484" s="24">
        <v>27482</v>
      </c>
      <c r="D27484" s="21"/>
      <c r="AF27484" s="21"/>
    </row>
    <row r="27485" spans="1:32" ht="17.25" thickTop="1" thickBot="1">
      <c r="A27485" s="24">
        <v>27483</v>
      </c>
      <c r="D27485" s="21"/>
      <c r="AF27485" s="21"/>
    </row>
    <row r="27486" spans="1:32" ht="17.25" thickTop="1" thickBot="1">
      <c r="A27486" s="24">
        <v>27484</v>
      </c>
      <c r="D27486" s="21"/>
      <c r="AF27486" s="21"/>
    </row>
    <row r="27487" spans="1:32" ht="17.25" thickTop="1" thickBot="1">
      <c r="A27487" s="24">
        <v>27485</v>
      </c>
      <c r="D27487" s="21"/>
      <c r="AF27487" s="21"/>
    </row>
    <row r="27488" spans="1:32" ht="17.25" thickTop="1" thickBot="1">
      <c r="A27488" s="24">
        <v>27486</v>
      </c>
      <c r="D27488" s="21"/>
      <c r="AF27488" s="21"/>
    </row>
    <row r="27489" spans="1:32" ht="17.25" thickTop="1" thickBot="1">
      <c r="A27489" s="24">
        <v>27487</v>
      </c>
      <c r="D27489" s="21"/>
      <c r="AF27489" s="21"/>
    </row>
    <row r="27490" spans="1:32" ht="17.25" thickTop="1" thickBot="1">
      <c r="A27490" s="24">
        <v>27488</v>
      </c>
      <c r="D27490" s="21"/>
      <c r="AF27490" s="21"/>
    </row>
    <row r="27491" spans="1:32" ht="17.25" thickTop="1" thickBot="1">
      <c r="A27491" s="24">
        <v>27489</v>
      </c>
      <c r="D27491" s="21"/>
      <c r="AF27491" s="21"/>
    </row>
    <row r="27492" spans="1:32" ht="17.25" thickTop="1" thickBot="1">
      <c r="A27492" s="24">
        <v>27490</v>
      </c>
      <c r="D27492" s="21"/>
      <c r="AF27492" s="21"/>
    </row>
    <row r="27493" spans="1:32" ht="17.25" thickTop="1" thickBot="1">
      <c r="A27493" s="24">
        <v>27491</v>
      </c>
      <c r="D27493" s="21"/>
      <c r="AF27493" s="21"/>
    </row>
    <row r="27494" spans="1:32" ht="17.25" thickTop="1" thickBot="1">
      <c r="A27494" s="24">
        <v>27492</v>
      </c>
      <c r="D27494" s="21"/>
      <c r="AF27494" s="21"/>
    </row>
    <row r="27495" spans="1:32" ht="17.25" thickTop="1" thickBot="1">
      <c r="A27495" s="24">
        <v>27493</v>
      </c>
      <c r="D27495" s="21"/>
      <c r="AF27495" s="21"/>
    </row>
    <row r="27496" spans="1:32" ht="17.25" thickTop="1" thickBot="1">
      <c r="A27496" s="24">
        <v>27494</v>
      </c>
      <c r="D27496" s="21"/>
      <c r="AF27496" s="21"/>
    </row>
    <row r="27497" spans="1:32" ht="17.25" thickTop="1" thickBot="1">
      <c r="A27497" s="24">
        <v>27495</v>
      </c>
      <c r="D27497" s="21"/>
      <c r="AF27497" s="21"/>
    </row>
    <row r="27498" spans="1:32" ht="17.25" thickTop="1" thickBot="1">
      <c r="A27498" s="24">
        <v>27496</v>
      </c>
      <c r="D27498" s="21"/>
      <c r="AF27498" s="21"/>
    </row>
    <row r="27499" spans="1:32" ht="17.25" thickTop="1" thickBot="1">
      <c r="A27499" s="24">
        <v>27497</v>
      </c>
      <c r="D27499" s="21"/>
      <c r="AF27499" s="21"/>
    </row>
    <row r="27500" spans="1:32" ht="17.25" thickTop="1" thickBot="1">
      <c r="A27500" s="24">
        <v>27498</v>
      </c>
      <c r="D27500" s="21"/>
      <c r="AF27500" s="21"/>
    </row>
    <row r="27501" spans="1:32" ht="17.25" thickTop="1" thickBot="1">
      <c r="A27501" s="24">
        <v>27499</v>
      </c>
      <c r="D27501" s="21"/>
      <c r="AF27501" s="21"/>
    </row>
    <row r="27502" spans="1:32" ht="17.25" thickTop="1" thickBot="1">
      <c r="A27502" s="24">
        <v>27500</v>
      </c>
      <c r="D27502" s="21"/>
      <c r="AF27502" s="21"/>
    </row>
    <row r="27503" spans="1:32" ht="17.25" thickTop="1" thickBot="1">
      <c r="A27503" s="24">
        <v>27501</v>
      </c>
      <c r="D27503" s="21"/>
      <c r="AF27503" s="21"/>
    </row>
    <row r="27504" spans="1:32" ht="17.25" thickTop="1" thickBot="1">
      <c r="A27504" s="24">
        <v>27502</v>
      </c>
      <c r="D27504" s="21"/>
      <c r="AF27504" s="21"/>
    </row>
    <row r="27505" spans="1:32" ht="17.25" thickTop="1" thickBot="1">
      <c r="A27505" s="24">
        <v>27503</v>
      </c>
      <c r="D27505" s="21"/>
      <c r="AF27505" s="21"/>
    </row>
    <row r="27506" spans="1:32" ht="17.25" thickTop="1" thickBot="1">
      <c r="A27506" s="24">
        <v>27504</v>
      </c>
      <c r="D27506" s="21"/>
      <c r="AF27506" s="21"/>
    </row>
    <row r="27507" spans="1:32" ht="17.25" thickTop="1" thickBot="1">
      <c r="A27507" s="24">
        <v>27505</v>
      </c>
      <c r="D27507" s="21"/>
      <c r="AF27507" s="21"/>
    </row>
    <row r="27508" spans="1:32" ht="17.25" thickTop="1" thickBot="1">
      <c r="A27508" s="24">
        <v>27506</v>
      </c>
      <c r="D27508" s="21"/>
      <c r="AF27508" s="21"/>
    </row>
    <row r="27509" spans="1:32" ht="17.25" thickTop="1" thickBot="1">
      <c r="A27509" s="24">
        <v>27507</v>
      </c>
      <c r="D27509" s="21"/>
      <c r="AF27509" s="21"/>
    </row>
    <row r="27510" spans="1:32" ht="17.25" thickTop="1" thickBot="1">
      <c r="A27510" s="24">
        <v>27508</v>
      </c>
      <c r="D27510" s="21"/>
      <c r="AF27510" s="21"/>
    </row>
    <row r="27511" spans="1:32" ht="17.25" thickTop="1" thickBot="1">
      <c r="A27511" s="24">
        <v>27509</v>
      </c>
      <c r="D27511" s="21"/>
      <c r="AF27511" s="21"/>
    </row>
    <row r="27512" spans="1:32" ht="17.25" thickTop="1" thickBot="1">
      <c r="A27512" s="24">
        <v>27510</v>
      </c>
      <c r="D27512" s="21"/>
      <c r="AF27512" s="21"/>
    </row>
    <row r="27513" spans="1:32" ht="17.25" thickTop="1" thickBot="1">
      <c r="A27513" s="24">
        <v>27511</v>
      </c>
      <c r="D27513" s="21"/>
      <c r="AF27513" s="21"/>
    </row>
    <row r="27514" spans="1:32" ht="17.25" thickTop="1" thickBot="1">
      <c r="A27514" s="24">
        <v>27512</v>
      </c>
      <c r="D27514" s="21"/>
      <c r="AF27514" s="21"/>
    </row>
    <row r="27515" spans="1:32" ht="17.25" thickTop="1" thickBot="1">
      <c r="A27515" s="24">
        <v>27513</v>
      </c>
      <c r="D27515" s="21"/>
      <c r="AF27515" s="21"/>
    </row>
    <row r="27516" spans="1:32" ht="17.25" thickTop="1" thickBot="1">
      <c r="A27516" s="24">
        <v>27514</v>
      </c>
      <c r="D27516" s="21"/>
      <c r="AF27516" s="21"/>
    </row>
    <row r="27517" spans="1:32" ht="17.25" thickTop="1" thickBot="1">
      <c r="A27517" s="24">
        <v>27515</v>
      </c>
      <c r="D27517" s="21"/>
      <c r="AF27517" s="21"/>
    </row>
    <row r="27518" spans="1:32" ht="17.25" thickTop="1" thickBot="1">
      <c r="A27518" s="24">
        <v>27516</v>
      </c>
      <c r="D27518" s="21"/>
      <c r="AF27518" s="21"/>
    </row>
    <row r="27519" spans="1:32" ht="17.25" thickTop="1" thickBot="1">
      <c r="A27519" s="24">
        <v>27517</v>
      </c>
      <c r="D27519" s="21"/>
      <c r="AF27519" s="21"/>
    </row>
    <row r="27520" spans="1:32" ht="17.25" thickTop="1" thickBot="1">
      <c r="A27520" s="24">
        <v>27518</v>
      </c>
      <c r="D27520" s="21"/>
      <c r="AF27520" s="21"/>
    </row>
    <row r="27521" spans="1:32" ht="17.25" thickTop="1" thickBot="1">
      <c r="A27521" s="24">
        <v>27519</v>
      </c>
      <c r="D27521" s="21"/>
      <c r="AF27521" s="21"/>
    </row>
    <row r="27522" spans="1:32" ht="17.25" thickTop="1" thickBot="1">
      <c r="A27522" s="24">
        <v>27520</v>
      </c>
      <c r="D27522" s="21"/>
      <c r="AF27522" s="21"/>
    </row>
    <row r="27523" spans="1:32" ht="17.25" thickTop="1" thickBot="1">
      <c r="A27523" s="24">
        <v>27521</v>
      </c>
      <c r="D27523" s="21"/>
      <c r="AF27523" s="21"/>
    </row>
    <row r="27524" spans="1:32" ht="17.25" thickTop="1" thickBot="1">
      <c r="A27524" s="24">
        <v>27522</v>
      </c>
      <c r="D27524" s="21"/>
      <c r="AF27524" s="21"/>
    </row>
    <row r="27525" spans="1:32" ht="17.25" thickTop="1" thickBot="1">
      <c r="A27525" s="24">
        <v>27523</v>
      </c>
      <c r="D27525" s="21"/>
      <c r="AF27525" s="21"/>
    </row>
    <row r="27526" spans="1:32" ht="17.25" thickTop="1" thickBot="1">
      <c r="A27526" s="24">
        <v>27524</v>
      </c>
      <c r="D27526" s="21"/>
      <c r="AF27526" s="21"/>
    </row>
    <row r="27527" spans="1:32" ht="17.25" thickTop="1" thickBot="1">
      <c r="A27527" s="24">
        <v>27525</v>
      </c>
      <c r="D27527" s="21"/>
      <c r="AF27527" s="21"/>
    </row>
    <row r="27528" spans="1:32" ht="17.25" thickTop="1" thickBot="1">
      <c r="A27528" s="24">
        <v>27526</v>
      </c>
      <c r="D27528" s="21"/>
      <c r="AF27528" s="21"/>
    </row>
    <row r="27529" spans="1:32" ht="17.25" thickTop="1" thickBot="1">
      <c r="A27529" s="24">
        <v>27527</v>
      </c>
      <c r="D27529" s="21"/>
      <c r="AF27529" s="21"/>
    </row>
    <row r="27530" spans="1:32" ht="17.25" thickTop="1" thickBot="1">
      <c r="A27530" s="24">
        <v>27528</v>
      </c>
      <c r="D27530" s="21"/>
      <c r="AF27530" s="21"/>
    </row>
    <row r="27531" spans="1:32" ht="17.25" thickTop="1" thickBot="1">
      <c r="A27531" s="24">
        <v>27529</v>
      </c>
      <c r="D27531" s="21"/>
      <c r="AF27531" s="21"/>
    </row>
    <row r="27532" spans="1:32" ht="17.25" thickTop="1" thickBot="1">
      <c r="A27532" s="24">
        <v>27530</v>
      </c>
      <c r="D27532" s="21"/>
      <c r="AF27532" s="21"/>
    </row>
    <row r="27533" spans="1:32" ht="17.25" thickTop="1" thickBot="1">
      <c r="A27533" s="24">
        <v>27531</v>
      </c>
      <c r="D27533" s="21"/>
      <c r="AF27533" s="21"/>
    </row>
    <row r="27534" spans="1:32" ht="17.25" thickTop="1" thickBot="1">
      <c r="A27534" s="24">
        <v>27532</v>
      </c>
      <c r="D27534" s="21"/>
      <c r="AF27534" s="21"/>
    </row>
    <row r="27535" spans="1:32" ht="17.25" thickTop="1" thickBot="1">
      <c r="A27535" s="24">
        <v>27533</v>
      </c>
      <c r="D27535" s="21"/>
      <c r="AF27535" s="21"/>
    </row>
    <row r="27536" spans="1:32" ht="17.25" thickTop="1" thickBot="1">
      <c r="A27536" s="24">
        <v>27534</v>
      </c>
      <c r="D27536" s="21"/>
      <c r="AF27536" s="21"/>
    </row>
    <row r="27537" spans="1:32" ht="17.25" thickTop="1" thickBot="1">
      <c r="A27537" s="24">
        <v>27535</v>
      </c>
      <c r="D27537" s="21"/>
      <c r="AF27537" s="21"/>
    </row>
    <row r="27538" spans="1:32" ht="17.25" thickTop="1" thickBot="1">
      <c r="A27538" s="24">
        <v>27536</v>
      </c>
      <c r="D27538" s="21"/>
      <c r="AF27538" s="21"/>
    </row>
    <row r="27539" spans="1:32" ht="17.25" thickTop="1" thickBot="1">
      <c r="A27539" s="24">
        <v>27537</v>
      </c>
      <c r="D27539" s="21"/>
      <c r="AF27539" s="21"/>
    </row>
    <row r="27540" spans="1:32" ht="17.25" thickTop="1" thickBot="1">
      <c r="A27540" s="24">
        <v>27538</v>
      </c>
      <c r="D27540" s="21"/>
      <c r="AF27540" s="21"/>
    </row>
    <row r="27541" spans="1:32" ht="17.25" thickTop="1" thickBot="1">
      <c r="A27541" s="24">
        <v>27539</v>
      </c>
      <c r="D27541" s="21"/>
      <c r="AF27541" s="21"/>
    </row>
    <row r="27542" spans="1:32" ht="17.25" thickTop="1" thickBot="1">
      <c r="A27542" s="24">
        <v>27540</v>
      </c>
      <c r="D27542" s="21"/>
      <c r="AF27542" s="21"/>
    </row>
    <row r="27543" spans="1:32" ht="17.25" thickTop="1" thickBot="1">
      <c r="A27543" s="24">
        <v>27541</v>
      </c>
      <c r="D27543" s="21"/>
      <c r="AF27543" s="21"/>
    </row>
    <row r="27544" spans="1:32" ht="17.25" thickTop="1" thickBot="1">
      <c r="A27544" s="24">
        <v>27542</v>
      </c>
      <c r="D27544" s="21"/>
      <c r="AF27544" s="21"/>
    </row>
    <row r="27545" spans="1:32" ht="17.25" thickTop="1" thickBot="1">
      <c r="A27545" s="24">
        <v>27543</v>
      </c>
      <c r="D27545" s="21"/>
      <c r="AF27545" s="21"/>
    </row>
    <row r="27546" spans="1:32" ht="17.25" thickTop="1" thickBot="1">
      <c r="A27546" s="24">
        <v>27544</v>
      </c>
      <c r="D27546" s="21"/>
      <c r="AF27546" s="21"/>
    </row>
    <row r="27547" spans="1:32" ht="17.25" thickTop="1" thickBot="1">
      <c r="A27547" s="24">
        <v>27545</v>
      </c>
      <c r="D27547" s="21"/>
      <c r="AF27547" s="21"/>
    </row>
    <row r="27548" spans="1:32" ht="17.25" thickTop="1" thickBot="1">
      <c r="A27548" s="24">
        <v>27546</v>
      </c>
      <c r="D27548" s="21"/>
      <c r="AF27548" s="21"/>
    </row>
    <row r="27549" spans="1:32" ht="17.25" thickTop="1" thickBot="1">
      <c r="A27549" s="24">
        <v>27547</v>
      </c>
      <c r="D27549" s="21"/>
      <c r="AF27549" s="21"/>
    </row>
    <row r="27550" spans="1:32" ht="17.25" thickTop="1" thickBot="1">
      <c r="A27550" s="24">
        <v>27548</v>
      </c>
      <c r="D27550" s="21"/>
      <c r="AF27550" s="21"/>
    </row>
    <row r="27551" spans="1:32" ht="17.25" thickTop="1" thickBot="1">
      <c r="A27551" s="24">
        <v>27549</v>
      </c>
      <c r="D27551" s="21"/>
      <c r="AF27551" s="21"/>
    </row>
    <row r="27552" spans="1:32" ht="17.25" thickTop="1" thickBot="1">
      <c r="A27552" s="24">
        <v>27550</v>
      </c>
      <c r="D27552" s="21"/>
      <c r="AF27552" s="21"/>
    </row>
    <row r="27553" spans="1:32" ht="17.25" thickTop="1" thickBot="1">
      <c r="A27553" s="24">
        <v>27551</v>
      </c>
      <c r="D27553" s="21"/>
      <c r="AF27553" s="21"/>
    </row>
    <row r="27554" spans="1:32" ht="17.25" thickTop="1" thickBot="1">
      <c r="A27554" s="24">
        <v>27552</v>
      </c>
      <c r="D27554" s="21"/>
      <c r="AF27554" s="21"/>
    </row>
    <row r="27555" spans="1:32" ht="17.25" thickTop="1" thickBot="1">
      <c r="A27555" s="24">
        <v>27553</v>
      </c>
      <c r="D27555" s="21"/>
      <c r="AF27555" s="21"/>
    </row>
    <row r="27556" spans="1:32" ht="17.25" thickTop="1" thickBot="1">
      <c r="A27556" s="24">
        <v>27554</v>
      </c>
      <c r="D27556" s="21"/>
      <c r="AF27556" s="21"/>
    </row>
    <row r="27557" spans="1:32" ht="17.25" thickTop="1" thickBot="1">
      <c r="A27557" s="24">
        <v>27555</v>
      </c>
      <c r="D27557" s="21"/>
      <c r="AF27557" s="21"/>
    </row>
    <row r="27558" spans="1:32" ht="17.25" thickTop="1" thickBot="1">
      <c r="A27558" s="24">
        <v>27556</v>
      </c>
      <c r="D27558" s="21"/>
      <c r="AF27558" s="21"/>
    </row>
    <row r="27559" spans="1:32" ht="17.25" thickTop="1" thickBot="1">
      <c r="A27559" s="24">
        <v>27557</v>
      </c>
      <c r="D27559" s="21"/>
      <c r="AF27559" s="21"/>
    </row>
    <row r="27560" spans="1:32" ht="17.25" thickTop="1" thickBot="1">
      <c r="A27560" s="24">
        <v>27558</v>
      </c>
      <c r="D27560" s="21"/>
      <c r="AF27560" s="21"/>
    </row>
    <row r="27561" spans="1:32" ht="17.25" thickTop="1" thickBot="1">
      <c r="A27561" s="24">
        <v>27559</v>
      </c>
      <c r="D27561" s="21"/>
      <c r="AF27561" s="21"/>
    </row>
    <row r="27562" spans="1:32" ht="17.25" thickTop="1" thickBot="1">
      <c r="A27562" s="24">
        <v>27560</v>
      </c>
      <c r="D27562" s="21"/>
      <c r="AF27562" s="21"/>
    </row>
    <row r="27563" spans="1:32" ht="17.25" thickTop="1" thickBot="1">
      <c r="A27563" s="24">
        <v>27561</v>
      </c>
      <c r="D27563" s="21"/>
      <c r="AF27563" s="21"/>
    </row>
    <row r="27564" spans="1:32" ht="17.25" thickTop="1" thickBot="1">
      <c r="A27564" s="24">
        <v>27562</v>
      </c>
      <c r="D27564" s="21"/>
      <c r="AF27564" s="21"/>
    </row>
    <row r="27565" spans="1:32" ht="17.25" thickTop="1" thickBot="1">
      <c r="A27565" s="24">
        <v>27563</v>
      </c>
      <c r="D27565" s="21"/>
      <c r="AF27565" s="21"/>
    </row>
    <row r="27566" spans="1:32" ht="17.25" thickTop="1" thickBot="1">
      <c r="A27566" s="24">
        <v>27564</v>
      </c>
      <c r="D27566" s="21"/>
      <c r="AF27566" s="21"/>
    </row>
    <row r="27567" spans="1:32" ht="17.25" thickTop="1" thickBot="1">
      <c r="A27567" s="24">
        <v>27565</v>
      </c>
      <c r="D27567" s="21"/>
      <c r="AF27567" s="21"/>
    </row>
    <row r="27568" spans="1:32" ht="17.25" thickTop="1" thickBot="1">
      <c r="A27568" s="24">
        <v>27566</v>
      </c>
      <c r="D27568" s="21"/>
      <c r="AF27568" s="21"/>
    </row>
    <row r="27569" spans="1:32" ht="17.25" thickTop="1" thickBot="1">
      <c r="A27569" s="24">
        <v>27567</v>
      </c>
      <c r="D27569" s="21"/>
      <c r="AF27569" s="21"/>
    </row>
    <row r="27570" spans="1:32" ht="17.25" thickTop="1" thickBot="1">
      <c r="A27570" s="24">
        <v>27568</v>
      </c>
      <c r="D27570" s="21"/>
      <c r="AF27570" s="21"/>
    </row>
    <row r="27571" spans="1:32" ht="17.25" thickTop="1" thickBot="1">
      <c r="A27571" s="24">
        <v>27569</v>
      </c>
      <c r="D27571" s="21"/>
      <c r="AF27571" s="21"/>
    </row>
    <row r="27572" spans="1:32" ht="17.25" thickTop="1" thickBot="1">
      <c r="A27572" s="24">
        <v>27570</v>
      </c>
      <c r="D27572" s="21"/>
      <c r="AF27572" s="21"/>
    </row>
    <row r="27573" spans="1:32" ht="17.25" thickTop="1" thickBot="1">
      <c r="A27573" s="24">
        <v>27571</v>
      </c>
      <c r="D27573" s="21"/>
      <c r="AF27573" s="21"/>
    </row>
    <row r="27574" spans="1:32" ht="17.25" thickTop="1" thickBot="1">
      <c r="A27574" s="24">
        <v>27572</v>
      </c>
      <c r="D27574" s="21"/>
      <c r="AF27574" s="21"/>
    </row>
    <row r="27575" spans="1:32" ht="17.25" thickTop="1" thickBot="1">
      <c r="A27575" s="24">
        <v>27573</v>
      </c>
      <c r="D27575" s="21"/>
      <c r="AF27575" s="21"/>
    </row>
    <row r="27576" spans="1:32" ht="17.25" thickTop="1" thickBot="1">
      <c r="A27576" s="24">
        <v>27574</v>
      </c>
      <c r="D27576" s="21"/>
      <c r="AF27576" s="21"/>
    </row>
    <row r="27577" spans="1:32" ht="17.25" thickTop="1" thickBot="1">
      <c r="A27577" s="24">
        <v>27575</v>
      </c>
      <c r="D27577" s="21"/>
      <c r="AF27577" s="21"/>
    </row>
    <row r="27578" spans="1:32" ht="17.25" thickTop="1" thickBot="1">
      <c r="A27578" s="24">
        <v>27576</v>
      </c>
      <c r="D27578" s="21"/>
      <c r="AF27578" s="21"/>
    </row>
    <row r="27579" spans="1:32" ht="17.25" thickTop="1" thickBot="1">
      <c r="A27579" s="24">
        <v>27577</v>
      </c>
      <c r="D27579" s="21"/>
      <c r="AF27579" s="21"/>
    </row>
    <row r="27580" spans="1:32" ht="17.25" thickTop="1" thickBot="1">
      <c r="A27580" s="24">
        <v>27578</v>
      </c>
      <c r="D27580" s="21"/>
      <c r="AF27580" s="21"/>
    </row>
    <row r="27581" spans="1:32" ht="17.25" thickTop="1" thickBot="1">
      <c r="A27581" s="24">
        <v>27579</v>
      </c>
      <c r="D27581" s="21"/>
      <c r="AF27581" s="21"/>
    </row>
    <row r="27582" spans="1:32" ht="17.25" thickTop="1" thickBot="1">
      <c r="A27582" s="24">
        <v>27580</v>
      </c>
      <c r="D27582" s="21"/>
      <c r="AF27582" s="21"/>
    </row>
    <row r="27583" spans="1:32" ht="17.25" thickTop="1" thickBot="1">
      <c r="A27583" s="24">
        <v>27581</v>
      </c>
      <c r="D27583" s="21"/>
      <c r="AF27583" s="21"/>
    </row>
    <row r="27584" spans="1:32" ht="17.25" thickTop="1" thickBot="1">
      <c r="A27584" s="24">
        <v>27582</v>
      </c>
      <c r="D27584" s="21"/>
      <c r="AF27584" s="21"/>
    </row>
    <row r="27585" spans="1:32" ht="17.25" thickTop="1" thickBot="1">
      <c r="A27585" s="24">
        <v>27583</v>
      </c>
      <c r="D27585" s="21"/>
      <c r="AF27585" s="21"/>
    </row>
    <row r="27586" spans="1:32" ht="17.25" thickTop="1" thickBot="1">
      <c r="A27586" s="24">
        <v>27584</v>
      </c>
      <c r="D27586" s="21"/>
      <c r="AF27586" s="21"/>
    </row>
    <row r="27587" spans="1:32" ht="17.25" thickTop="1" thickBot="1">
      <c r="A27587" s="24">
        <v>27585</v>
      </c>
      <c r="D27587" s="21"/>
      <c r="AF27587" s="21"/>
    </row>
    <row r="27588" spans="1:32" ht="17.25" thickTop="1" thickBot="1">
      <c r="A27588" s="24">
        <v>27586</v>
      </c>
      <c r="D27588" s="21"/>
      <c r="AF27588" s="21"/>
    </row>
    <row r="27589" spans="1:32" ht="17.25" thickTop="1" thickBot="1">
      <c r="A27589" s="24">
        <v>27587</v>
      </c>
      <c r="D27589" s="21"/>
      <c r="AF27589" s="21"/>
    </row>
    <row r="27590" spans="1:32" ht="17.25" thickTop="1" thickBot="1">
      <c r="A27590" s="24">
        <v>27588</v>
      </c>
      <c r="D27590" s="21"/>
      <c r="AF27590" s="21"/>
    </row>
    <row r="27591" spans="1:32" ht="17.25" thickTop="1" thickBot="1">
      <c r="A27591" s="24">
        <v>27589</v>
      </c>
      <c r="D27591" s="21"/>
      <c r="AF27591" s="21"/>
    </row>
    <row r="27592" spans="1:32" ht="17.25" thickTop="1" thickBot="1">
      <c r="A27592" s="24">
        <v>27590</v>
      </c>
      <c r="D27592" s="21"/>
      <c r="AF27592" s="21"/>
    </row>
    <row r="27593" spans="1:32" ht="17.25" thickTop="1" thickBot="1">
      <c r="A27593" s="24">
        <v>27591</v>
      </c>
      <c r="D27593" s="21"/>
      <c r="AF27593" s="21"/>
    </row>
    <row r="27594" spans="1:32" ht="17.25" thickTop="1" thickBot="1">
      <c r="A27594" s="24">
        <v>27592</v>
      </c>
      <c r="D27594" s="21"/>
      <c r="AF27594" s="21"/>
    </row>
    <row r="27595" spans="1:32" ht="17.25" thickTop="1" thickBot="1">
      <c r="A27595" s="24">
        <v>27593</v>
      </c>
      <c r="D27595" s="21"/>
      <c r="AF27595" s="21"/>
    </row>
    <row r="27596" spans="1:32" ht="17.25" thickTop="1" thickBot="1">
      <c r="A27596" s="24">
        <v>27594</v>
      </c>
      <c r="D27596" s="21"/>
      <c r="AF27596" s="21"/>
    </row>
    <row r="27597" spans="1:32" ht="17.25" thickTop="1" thickBot="1">
      <c r="A27597" s="24">
        <v>27595</v>
      </c>
      <c r="D27597" s="21"/>
      <c r="AF27597" s="21"/>
    </row>
    <row r="27598" spans="1:32" ht="17.25" thickTop="1" thickBot="1">
      <c r="A27598" s="24">
        <v>27596</v>
      </c>
      <c r="D27598" s="21"/>
      <c r="AF27598" s="21"/>
    </row>
    <row r="27599" spans="1:32" ht="17.25" thickTop="1" thickBot="1">
      <c r="A27599" s="24">
        <v>27597</v>
      </c>
      <c r="D27599" s="21"/>
      <c r="AF27599" s="21"/>
    </row>
    <row r="27600" spans="1:32" ht="17.25" thickTop="1" thickBot="1">
      <c r="A27600" s="24">
        <v>27598</v>
      </c>
      <c r="D27600" s="21"/>
      <c r="AF27600" s="21"/>
    </row>
    <row r="27601" spans="1:32" ht="17.25" thickTop="1" thickBot="1">
      <c r="A27601" s="24">
        <v>27599</v>
      </c>
      <c r="D27601" s="21"/>
      <c r="AF27601" s="21"/>
    </row>
    <row r="27602" spans="1:32" ht="17.25" thickTop="1" thickBot="1">
      <c r="A27602" s="24">
        <v>27600</v>
      </c>
      <c r="D27602" s="21"/>
      <c r="AF27602" s="21"/>
    </row>
    <row r="27603" spans="1:32" ht="17.25" thickTop="1" thickBot="1">
      <c r="A27603" s="24">
        <v>27601</v>
      </c>
      <c r="D27603" s="21"/>
      <c r="AF27603" s="21"/>
    </row>
    <row r="27604" spans="1:32" ht="17.25" thickTop="1" thickBot="1">
      <c r="A27604" s="24">
        <v>27602</v>
      </c>
      <c r="D27604" s="21"/>
      <c r="AF27604" s="21"/>
    </row>
    <row r="27605" spans="1:32" ht="17.25" thickTop="1" thickBot="1">
      <c r="A27605" s="24">
        <v>27603</v>
      </c>
      <c r="D27605" s="21"/>
      <c r="AF27605" s="21"/>
    </row>
    <row r="27606" spans="1:32" ht="17.25" thickTop="1" thickBot="1">
      <c r="A27606" s="24">
        <v>27604</v>
      </c>
      <c r="D27606" s="21"/>
      <c r="AF27606" s="21"/>
    </row>
    <row r="27607" spans="1:32" ht="17.25" thickTop="1" thickBot="1">
      <c r="A27607" s="24">
        <v>27605</v>
      </c>
      <c r="D27607" s="21"/>
      <c r="AF27607" s="21"/>
    </row>
    <row r="27608" spans="1:32" ht="17.25" thickTop="1" thickBot="1">
      <c r="A27608" s="24">
        <v>27606</v>
      </c>
      <c r="D27608" s="21"/>
      <c r="AF27608" s="21"/>
    </row>
    <row r="27609" spans="1:32" ht="17.25" thickTop="1" thickBot="1">
      <c r="A27609" s="24">
        <v>27607</v>
      </c>
      <c r="D27609" s="21"/>
      <c r="AF27609" s="21"/>
    </row>
    <row r="27610" spans="1:32" ht="17.25" thickTop="1" thickBot="1">
      <c r="A27610" s="24">
        <v>27608</v>
      </c>
      <c r="D27610" s="21"/>
      <c r="AF27610" s="21"/>
    </row>
    <row r="27611" spans="1:32" ht="17.25" thickTop="1" thickBot="1">
      <c r="A27611" s="24">
        <v>27609</v>
      </c>
      <c r="D27611" s="21"/>
      <c r="AF27611" s="21"/>
    </row>
    <row r="27612" spans="1:32" ht="17.25" thickTop="1" thickBot="1">
      <c r="A27612" s="24">
        <v>27610</v>
      </c>
      <c r="D27612" s="21"/>
      <c r="AF27612" s="21"/>
    </row>
    <row r="27613" spans="1:32" ht="17.25" thickTop="1" thickBot="1">
      <c r="A27613" s="24">
        <v>27611</v>
      </c>
      <c r="D27613" s="21"/>
      <c r="AF27613" s="21"/>
    </row>
    <row r="27614" spans="1:32" ht="17.25" thickTop="1" thickBot="1">
      <c r="A27614" s="24">
        <v>27612</v>
      </c>
      <c r="D27614" s="21"/>
      <c r="AF27614" s="21"/>
    </row>
    <row r="27615" spans="1:32" ht="17.25" thickTop="1" thickBot="1">
      <c r="A27615" s="24">
        <v>27613</v>
      </c>
      <c r="D27615" s="21"/>
      <c r="AF27615" s="21"/>
    </row>
    <row r="27616" spans="1:32" ht="17.25" thickTop="1" thickBot="1">
      <c r="A27616" s="24">
        <v>27614</v>
      </c>
      <c r="D27616" s="21"/>
      <c r="AF27616" s="21"/>
    </row>
    <row r="27617" spans="1:32" ht="17.25" thickTop="1" thickBot="1">
      <c r="A27617" s="24">
        <v>27615</v>
      </c>
      <c r="D27617" s="21"/>
      <c r="AF27617" s="21"/>
    </row>
    <row r="27618" spans="1:32" ht="17.25" thickTop="1" thickBot="1">
      <c r="A27618" s="24">
        <v>27616</v>
      </c>
      <c r="D27618" s="21"/>
      <c r="AF27618" s="21"/>
    </row>
    <row r="27619" spans="1:32" ht="17.25" thickTop="1" thickBot="1">
      <c r="A27619" s="24">
        <v>27617</v>
      </c>
      <c r="D27619" s="21"/>
      <c r="AF27619" s="21"/>
    </row>
    <row r="27620" spans="1:32" ht="17.25" thickTop="1" thickBot="1">
      <c r="A27620" s="24">
        <v>27618</v>
      </c>
      <c r="D27620" s="21"/>
      <c r="AF27620" s="21"/>
    </row>
    <row r="27621" spans="1:32" ht="17.25" thickTop="1" thickBot="1">
      <c r="A27621" s="24">
        <v>27619</v>
      </c>
      <c r="D27621" s="21"/>
      <c r="AF27621" s="21"/>
    </row>
    <row r="27622" spans="1:32" ht="17.25" thickTop="1" thickBot="1">
      <c r="A27622" s="24">
        <v>27620</v>
      </c>
      <c r="D27622" s="21"/>
      <c r="AF27622" s="21"/>
    </row>
    <row r="27623" spans="1:32" ht="17.25" thickTop="1" thickBot="1">
      <c r="A27623" s="24">
        <v>27621</v>
      </c>
      <c r="D27623" s="21"/>
      <c r="AF27623" s="21"/>
    </row>
    <row r="27624" spans="1:32" ht="17.25" thickTop="1" thickBot="1">
      <c r="A27624" s="24">
        <v>27622</v>
      </c>
      <c r="D27624" s="21"/>
      <c r="AF27624" s="21"/>
    </row>
    <row r="27625" spans="1:32" ht="17.25" thickTop="1" thickBot="1">
      <c r="A27625" s="24">
        <v>27623</v>
      </c>
      <c r="D27625" s="21"/>
      <c r="AF27625" s="21"/>
    </row>
    <row r="27626" spans="1:32" ht="17.25" thickTop="1" thickBot="1">
      <c r="A27626" s="24">
        <v>27624</v>
      </c>
      <c r="D27626" s="21"/>
      <c r="AF27626" s="21"/>
    </row>
    <row r="27627" spans="1:32" ht="17.25" thickTop="1" thickBot="1">
      <c r="A27627" s="24">
        <v>27625</v>
      </c>
      <c r="D27627" s="21"/>
      <c r="AF27627" s="21"/>
    </row>
    <row r="27628" spans="1:32" ht="17.25" thickTop="1" thickBot="1">
      <c r="A27628" s="24">
        <v>27626</v>
      </c>
      <c r="D27628" s="21"/>
      <c r="AF27628" s="21"/>
    </row>
    <row r="27629" spans="1:32" ht="17.25" thickTop="1" thickBot="1">
      <c r="A27629" s="24">
        <v>27627</v>
      </c>
      <c r="D27629" s="21"/>
      <c r="AF27629" s="21"/>
    </row>
    <row r="27630" spans="1:32" ht="17.25" thickTop="1" thickBot="1">
      <c r="A27630" s="24">
        <v>27628</v>
      </c>
      <c r="D27630" s="21"/>
      <c r="AF27630" s="21"/>
    </row>
    <row r="27631" spans="1:32" ht="17.25" thickTop="1" thickBot="1">
      <c r="A27631" s="24">
        <v>27629</v>
      </c>
      <c r="D27631" s="21"/>
      <c r="AF27631" s="21"/>
    </row>
    <row r="27632" spans="1:32" ht="17.25" thickTop="1" thickBot="1">
      <c r="A27632" s="24">
        <v>27630</v>
      </c>
      <c r="D27632" s="21"/>
      <c r="AF27632" s="21"/>
    </row>
    <row r="27633" spans="1:32" ht="17.25" thickTop="1" thickBot="1">
      <c r="A27633" s="24">
        <v>27631</v>
      </c>
      <c r="D27633" s="21"/>
      <c r="AF27633" s="21"/>
    </row>
    <row r="27634" spans="1:32" ht="17.25" thickTop="1" thickBot="1">
      <c r="A27634" s="24">
        <v>27632</v>
      </c>
      <c r="D27634" s="21"/>
      <c r="AF27634" s="21"/>
    </row>
    <row r="27635" spans="1:32" ht="17.25" thickTop="1" thickBot="1">
      <c r="A27635" s="24">
        <v>27633</v>
      </c>
      <c r="D27635" s="21"/>
      <c r="AF27635" s="21"/>
    </row>
    <row r="27636" spans="1:32" ht="17.25" thickTop="1" thickBot="1">
      <c r="A27636" s="24">
        <v>27634</v>
      </c>
      <c r="D27636" s="21"/>
      <c r="AF27636" s="21"/>
    </row>
    <row r="27637" spans="1:32" ht="17.25" thickTop="1" thickBot="1">
      <c r="A27637" s="24">
        <v>27635</v>
      </c>
      <c r="D27637" s="21"/>
      <c r="AF27637" s="21"/>
    </row>
    <row r="27638" spans="1:32" ht="17.25" thickTop="1" thickBot="1">
      <c r="A27638" s="24">
        <v>27636</v>
      </c>
      <c r="D27638" s="21"/>
      <c r="AF27638" s="21"/>
    </row>
    <row r="27639" spans="1:32" ht="17.25" thickTop="1" thickBot="1">
      <c r="A27639" s="24">
        <v>27637</v>
      </c>
      <c r="D27639" s="21"/>
      <c r="AF27639" s="21"/>
    </row>
    <row r="27640" spans="1:32" ht="17.25" thickTop="1" thickBot="1">
      <c r="A27640" s="24">
        <v>27638</v>
      </c>
      <c r="D27640" s="21"/>
      <c r="AF27640" s="21"/>
    </row>
    <row r="27641" spans="1:32" ht="17.25" thickTop="1" thickBot="1">
      <c r="A27641" s="24">
        <v>27639</v>
      </c>
      <c r="D27641" s="21"/>
      <c r="AF27641" s="21"/>
    </row>
    <row r="27642" spans="1:32" ht="17.25" thickTop="1" thickBot="1">
      <c r="A27642" s="24">
        <v>27640</v>
      </c>
      <c r="D27642" s="21"/>
      <c r="AF27642" s="21"/>
    </row>
    <row r="27643" spans="1:32" ht="17.25" thickTop="1" thickBot="1">
      <c r="A27643" s="24">
        <v>27641</v>
      </c>
      <c r="D27643" s="21"/>
      <c r="AF27643" s="21"/>
    </row>
    <row r="27644" spans="1:32" ht="17.25" thickTop="1" thickBot="1">
      <c r="A27644" s="24">
        <v>27642</v>
      </c>
      <c r="D27644" s="21"/>
      <c r="AF27644" s="21"/>
    </row>
    <row r="27645" spans="1:32" ht="17.25" thickTop="1" thickBot="1">
      <c r="A27645" s="24">
        <v>27643</v>
      </c>
      <c r="D27645" s="21"/>
      <c r="AF27645" s="21"/>
    </row>
    <row r="27646" spans="1:32" ht="17.25" thickTop="1" thickBot="1">
      <c r="A27646" s="24">
        <v>27644</v>
      </c>
      <c r="D27646" s="21"/>
      <c r="AF27646" s="21"/>
    </row>
    <row r="27647" spans="1:32" ht="17.25" thickTop="1" thickBot="1">
      <c r="A27647" s="24">
        <v>27645</v>
      </c>
      <c r="D27647" s="21"/>
      <c r="AF27647" s="21"/>
    </row>
    <row r="27648" spans="1:32" ht="17.25" thickTop="1" thickBot="1">
      <c r="A27648" s="24">
        <v>27646</v>
      </c>
      <c r="D27648" s="21"/>
      <c r="AF27648" s="21"/>
    </row>
    <row r="27649" spans="1:32" ht="17.25" thickTop="1" thickBot="1">
      <c r="A27649" s="24">
        <v>27647</v>
      </c>
      <c r="D27649" s="21"/>
      <c r="AF27649" s="21"/>
    </row>
    <row r="27650" spans="1:32" ht="17.25" thickTop="1" thickBot="1">
      <c r="A27650" s="24">
        <v>27648</v>
      </c>
      <c r="D27650" s="21"/>
      <c r="AF27650" s="21"/>
    </row>
    <row r="27651" spans="1:32" ht="17.25" thickTop="1" thickBot="1">
      <c r="A27651" s="24">
        <v>27649</v>
      </c>
      <c r="D27651" s="21"/>
      <c r="AF27651" s="21"/>
    </row>
    <row r="27652" spans="1:32" ht="17.25" thickTop="1" thickBot="1">
      <c r="A27652" s="24">
        <v>27650</v>
      </c>
      <c r="D27652" s="21"/>
      <c r="AF27652" s="21"/>
    </row>
    <row r="27653" spans="1:32" ht="17.25" thickTop="1" thickBot="1">
      <c r="A27653" s="24">
        <v>27651</v>
      </c>
      <c r="D27653" s="21"/>
      <c r="AF27653" s="21"/>
    </row>
    <row r="27654" spans="1:32" ht="17.25" thickTop="1" thickBot="1">
      <c r="A27654" s="24">
        <v>27652</v>
      </c>
      <c r="D27654" s="21"/>
      <c r="AF27654" s="21"/>
    </row>
    <row r="27655" spans="1:32" ht="17.25" thickTop="1" thickBot="1">
      <c r="A27655" s="24">
        <v>27653</v>
      </c>
      <c r="D27655" s="21"/>
      <c r="AF27655" s="21"/>
    </row>
    <row r="27656" spans="1:32" ht="17.25" thickTop="1" thickBot="1">
      <c r="A27656" s="24">
        <v>27654</v>
      </c>
      <c r="D27656" s="21"/>
      <c r="AF27656" s="21"/>
    </row>
    <row r="27657" spans="1:32" ht="17.25" thickTop="1" thickBot="1">
      <c r="A27657" s="24">
        <v>27655</v>
      </c>
      <c r="D27657" s="21"/>
      <c r="AF27657" s="21"/>
    </row>
    <row r="27658" spans="1:32" ht="17.25" thickTop="1" thickBot="1">
      <c r="A27658" s="24">
        <v>27656</v>
      </c>
      <c r="D27658" s="21"/>
      <c r="AF27658" s="21"/>
    </row>
    <row r="27659" spans="1:32" ht="17.25" thickTop="1" thickBot="1">
      <c r="A27659" s="24">
        <v>27657</v>
      </c>
      <c r="D27659" s="21"/>
      <c r="AF27659" s="21"/>
    </row>
    <row r="27660" spans="1:32" ht="17.25" thickTop="1" thickBot="1">
      <c r="A27660" s="24">
        <v>27658</v>
      </c>
      <c r="D27660" s="21"/>
      <c r="AF27660" s="21"/>
    </row>
    <row r="27661" spans="1:32" ht="17.25" thickTop="1" thickBot="1">
      <c r="A27661" s="24">
        <v>27659</v>
      </c>
      <c r="D27661" s="21"/>
      <c r="AF27661" s="21"/>
    </row>
    <row r="27662" spans="1:32" ht="17.25" thickTop="1" thickBot="1">
      <c r="A27662" s="24">
        <v>27660</v>
      </c>
      <c r="D27662" s="21"/>
      <c r="AF27662" s="21"/>
    </row>
    <row r="27663" spans="1:32" ht="17.25" thickTop="1" thickBot="1">
      <c r="A27663" s="24">
        <v>27661</v>
      </c>
      <c r="D27663" s="21"/>
      <c r="AF27663" s="21"/>
    </row>
    <row r="27664" spans="1:32" ht="17.25" thickTop="1" thickBot="1">
      <c r="A27664" s="24">
        <v>27662</v>
      </c>
      <c r="D27664" s="21"/>
      <c r="AF27664" s="21"/>
    </row>
    <row r="27665" spans="1:32" ht="17.25" thickTop="1" thickBot="1">
      <c r="A27665" s="24">
        <v>27663</v>
      </c>
      <c r="D27665" s="21"/>
      <c r="AF27665" s="21"/>
    </row>
    <row r="27666" spans="1:32" ht="17.25" thickTop="1" thickBot="1">
      <c r="A27666" s="24">
        <v>27664</v>
      </c>
      <c r="D27666" s="21"/>
      <c r="AF27666" s="21"/>
    </row>
    <row r="27667" spans="1:32" ht="17.25" thickTop="1" thickBot="1">
      <c r="A27667" s="24">
        <v>27665</v>
      </c>
      <c r="D27667" s="21"/>
      <c r="AF27667" s="21"/>
    </row>
    <row r="27668" spans="1:32" ht="17.25" thickTop="1" thickBot="1">
      <c r="A27668" s="24">
        <v>27666</v>
      </c>
      <c r="D27668" s="21"/>
      <c r="AF27668" s="21"/>
    </row>
    <row r="27669" spans="1:32" ht="17.25" thickTop="1" thickBot="1">
      <c r="A27669" s="24">
        <v>27667</v>
      </c>
      <c r="D27669" s="21"/>
      <c r="AF27669" s="21"/>
    </row>
    <row r="27670" spans="1:32" ht="17.25" thickTop="1" thickBot="1">
      <c r="A27670" s="24">
        <v>27668</v>
      </c>
      <c r="D27670" s="21"/>
      <c r="AF27670" s="21"/>
    </row>
    <row r="27671" spans="1:32" ht="17.25" thickTop="1" thickBot="1">
      <c r="A27671" s="24">
        <v>27669</v>
      </c>
      <c r="D27671" s="21"/>
      <c r="AF27671" s="21"/>
    </row>
    <row r="27672" spans="1:32" ht="17.25" thickTop="1" thickBot="1">
      <c r="A27672" s="24">
        <v>27670</v>
      </c>
      <c r="D27672" s="21"/>
      <c r="AF27672" s="21"/>
    </row>
    <row r="27673" spans="1:32" ht="17.25" thickTop="1" thickBot="1">
      <c r="A27673" s="24">
        <v>27671</v>
      </c>
      <c r="D27673" s="21"/>
      <c r="AF27673" s="21"/>
    </row>
    <row r="27674" spans="1:32" ht="17.25" thickTop="1" thickBot="1">
      <c r="A27674" s="24">
        <v>27672</v>
      </c>
      <c r="D27674" s="21"/>
      <c r="AF27674" s="21"/>
    </row>
    <row r="27675" spans="1:32" ht="17.25" thickTop="1" thickBot="1">
      <c r="A27675" s="24">
        <v>27673</v>
      </c>
      <c r="D27675" s="21"/>
      <c r="AF27675" s="21"/>
    </row>
    <row r="27676" spans="1:32" ht="17.25" thickTop="1" thickBot="1">
      <c r="A27676" s="24">
        <v>27674</v>
      </c>
      <c r="D27676" s="21"/>
      <c r="AF27676" s="21"/>
    </row>
    <row r="27677" spans="1:32" ht="17.25" thickTop="1" thickBot="1">
      <c r="A27677" s="24">
        <v>27675</v>
      </c>
      <c r="D27677" s="21"/>
      <c r="AF27677" s="21"/>
    </row>
    <row r="27678" spans="1:32" ht="17.25" thickTop="1" thickBot="1">
      <c r="A27678" s="24">
        <v>27676</v>
      </c>
      <c r="D27678" s="21"/>
      <c r="AF27678" s="21"/>
    </row>
    <row r="27679" spans="1:32" ht="17.25" thickTop="1" thickBot="1">
      <c r="A27679" s="24">
        <v>27677</v>
      </c>
      <c r="D27679" s="21"/>
      <c r="AF27679" s="21"/>
    </row>
    <row r="27680" spans="1:32" ht="17.25" thickTop="1" thickBot="1">
      <c r="A27680" s="24">
        <v>27678</v>
      </c>
      <c r="D27680" s="21"/>
      <c r="AF27680" s="21"/>
    </row>
    <row r="27681" spans="1:32" ht="17.25" thickTop="1" thickBot="1">
      <c r="A27681" s="24">
        <v>27679</v>
      </c>
      <c r="D27681" s="21"/>
      <c r="AF27681" s="21"/>
    </row>
    <row r="27682" spans="1:32" ht="17.25" thickTop="1" thickBot="1">
      <c r="A27682" s="24">
        <v>27680</v>
      </c>
      <c r="D27682" s="21"/>
      <c r="AF27682" s="21"/>
    </row>
    <row r="27683" spans="1:32" ht="17.25" thickTop="1" thickBot="1">
      <c r="A27683" s="24">
        <v>27681</v>
      </c>
      <c r="D27683" s="21"/>
      <c r="AF27683" s="21"/>
    </row>
    <row r="27684" spans="1:32" ht="17.25" thickTop="1" thickBot="1">
      <c r="A27684" s="24">
        <v>27682</v>
      </c>
      <c r="D27684" s="21"/>
      <c r="AF27684" s="21"/>
    </row>
    <row r="27685" spans="1:32" ht="17.25" thickTop="1" thickBot="1">
      <c r="A27685" s="24">
        <v>27683</v>
      </c>
      <c r="D27685" s="21"/>
      <c r="AF27685" s="21"/>
    </row>
    <row r="27686" spans="1:32" ht="17.25" thickTop="1" thickBot="1">
      <c r="A27686" s="24">
        <v>27684</v>
      </c>
      <c r="D27686" s="21"/>
      <c r="AF27686" s="21"/>
    </row>
    <row r="27687" spans="1:32" ht="17.25" thickTop="1" thickBot="1">
      <c r="A27687" s="24">
        <v>27685</v>
      </c>
      <c r="D27687" s="21"/>
      <c r="AF27687" s="21"/>
    </row>
    <row r="27688" spans="1:32" ht="17.25" thickTop="1" thickBot="1">
      <c r="A27688" s="24">
        <v>27686</v>
      </c>
      <c r="D27688" s="21"/>
      <c r="AF27688" s="21"/>
    </row>
    <row r="27689" spans="1:32" ht="17.25" thickTop="1" thickBot="1">
      <c r="A27689" s="24">
        <v>27687</v>
      </c>
      <c r="D27689" s="21"/>
      <c r="AF27689" s="21"/>
    </row>
    <row r="27690" spans="1:32" ht="17.25" thickTop="1" thickBot="1">
      <c r="A27690" s="24">
        <v>27688</v>
      </c>
      <c r="D27690" s="21"/>
      <c r="AF27690" s="21"/>
    </row>
    <row r="27691" spans="1:32" ht="17.25" thickTop="1" thickBot="1">
      <c r="A27691" s="24">
        <v>27689</v>
      </c>
      <c r="D27691" s="21"/>
      <c r="AF27691" s="21"/>
    </row>
    <row r="27692" spans="1:32" ht="17.25" thickTop="1" thickBot="1">
      <c r="A27692" s="24">
        <v>27690</v>
      </c>
      <c r="D27692" s="21"/>
      <c r="AF27692" s="21"/>
    </row>
    <row r="27693" spans="1:32" ht="17.25" thickTop="1" thickBot="1">
      <c r="A27693" s="24">
        <v>27691</v>
      </c>
      <c r="D27693" s="21"/>
      <c r="AF27693" s="21"/>
    </row>
    <row r="27694" spans="1:32" ht="17.25" thickTop="1" thickBot="1">
      <c r="A27694" s="24">
        <v>27692</v>
      </c>
      <c r="D27694" s="21"/>
      <c r="AF27694" s="21"/>
    </row>
    <row r="27695" spans="1:32" ht="17.25" thickTop="1" thickBot="1">
      <c r="A27695" s="24">
        <v>27693</v>
      </c>
      <c r="D27695" s="21"/>
      <c r="AF27695" s="21"/>
    </row>
    <row r="27696" spans="1:32" ht="17.25" thickTop="1" thickBot="1">
      <c r="A27696" s="24">
        <v>27694</v>
      </c>
      <c r="D27696" s="21"/>
      <c r="AF27696" s="21"/>
    </row>
    <row r="27697" spans="1:32" ht="17.25" thickTop="1" thickBot="1">
      <c r="A27697" s="24">
        <v>27695</v>
      </c>
      <c r="D27697" s="21"/>
      <c r="AF27697" s="21"/>
    </row>
    <row r="27698" spans="1:32" ht="17.25" thickTop="1" thickBot="1">
      <c r="A27698" s="24">
        <v>27696</v>
      </c>
      <c r="D27698" s="21"/>
      <c r="AF27698" s="21"/>
    </row>
    <row r="27699" spans="1:32" ht="17.25" thickTop="1" thickBot="1">
      <c r="A27699" s="24">
        <v>27697</v>
      </c>
      <c r="D27699" s="21"/>
      <c r="AF27699" s="21"/>
    </row>
    <row r="27700" spans="1:32" ht="17.25" thickTop="1" thickBot="1">
      <c r="A27700" s="24">
        <v>27698</v>
      </c>
      <c r="D27700" s="21"/>
      <c r="AF27700" s="21"/>
    </row>
    <row r="27701" spans="1:32" ht="17.25" thickTop="1" thickBot="1">
      <c r="A27701" s="24">
        <v>27699</v>
      </c>
      <c r="D27701" s="21"/>
      <c r="AF27701" s="21"/>
    </row>
    <row r="27702" spans="1:32" ht="17.25" thickTop="1" thickBot="1">
      <c r="A27702" s="24">
        <v>27700</v>
      </c>
      <c r="D27702" s="21"/>
      <c r="AF27702" s="21"/>
    </row>
    <row r="27703" spans="1:32" ht="17.25" thickTop="1" thickBot="1">
      <c r="A27703" s="24">
        <v>27701</v>
      </c>
      <c r="D27703" s="21"/>
      <c r="AF27703" s="21"/>
    </row>
    <row r="27704" spans="1:32" ht="17.25" thickTop="1" thickBot="1">
      <c r="A27704" s="24">
        <v>27702</v>
      </c>
      <c r="D27704" s="21"/>
      <c r="AF27704" s="21"/>
    </row>
    <row r="27705" spans="1:32" ht="17.25" thickTop="1" thickBot="1">
      <c r="A27705" s="24">
        <v>27703</v>
      </c>
      <c r="D27705" s="21"/>
      <c r="AF27705" s="21"/>
    </row>
    <row r="27706" spans="1:32" ht="17.25" thickTop="1" thickBot="1">
      <c r="A27706" s="24">
        <v>27704</v>
      </c>
      <c r="D27706" s="21"/>
      <c r="AF27706" s="21"/>
    </row>
    <row r="27707" spans="1:32" ht="17.25" thickTop="1" thickBot="1">
      <c r="A27707" s="24">
        <v>27705</v>
      </c>
      <c r="D27707" s="21"/>
      <c r="AF27707" s="21"/>
    </row>
    <row r="27708" spans="1:32" ht="17.25" thickTop="1" thickBot="1">
      <c r="A27708" s="24">
        <v>27706</v>
      </c>
      <c r="D27708" s="21"/>
      <c r="AF27708" s="21"/>
    </row>
    <row r="27709" spans="1:32" ht="17.25" thickTop="1" thickBot="1">
      <c r="A27709" s="24">
        <v>27707</v>
      </c>
      <c r="D27709" s="21"/>
      <c r="AF27709" s="21"/>
    </row>
    <row r="27710" spans="1:32" ht="17.25" thickTop="1" thickBot="1">
      <c r="A27710" s="24">
        <v>27708</v>
      </c>
      <c r="D27710" s="21"/>
      <c r="AF27710" s="21"/>
    </row>
    <row r="27711" spans="1:32" ht="17.25" thickTop="1" thickBot="1">
      <c r="A27711" s="24">
        <v>27709</v>
      </c>
      <c r="D27711" s="21"/>
      <c r="AF27711" s="21"/>
    </row>
    <row r="27712" spans="1:32" ht="17.25" thickTop="1" thickBot="1">
      <c r="A27712" s="24">
        <v>27710</v>
      </c>
      <c r="D27712" s="21"/>
      <c r="AF27712" s="21"/>
    </row>
    <row r="27713" spans="1:32" ht="17.25" thickTop="1" thickBot="1">
      <c r="A27713" s="24">
        <v>27711</v>
      </c>
      <c r="D27713" s="21"/>
      <c r="AF27713" s="21"/>
    </row>
    <row r="27714" spans="1:32" ht="17.25" thickTop="1" thickBot="1">
      <c r="A27714" s="24">
        <v>27712</v>
      </c>
      <c r="D27714" s="21"/>
      <c r="AF27714" s="21"/>
    </row>
    <row r="27715" spans="1:32" ht="17.25" thickTop="1" thickBot="1">
      <c r="A27715" s="24">
        <v>27713</v>
      </c>
      <c r="D27715" s="21"/>
      <c r="AF27715" s="21"/>
    </row>
    <row r="27716" spans="1:32" ht="17.25" thickTop="1" thickBot="1">
      <c r="A27716" s="24">
        <v>27714</v>
      </c>
      <c r="D27716" s="21"/>
      <c r="AF27716" s="21"/>
    </row>
    <row r="27717" spans="1:32" ht="17.25" thickTop="1" thickBot="1">
      <c r="A27717" s="24">
        <v>27715</v>
      </c>
      <c r="D27717" s="21"/>
      <c r="AF27717" s="21"/>
    </row>
    <row r="27718" spans="1:32" ht="17.25" thickTop="1" thickBot="1">
      <c r="A27718" s="24">
        <v>27716</v>
      </c>
      <c r="D27718" s="21"/>
      <c r="AF27718" s="21"/>
    </row>
    <row r="27719" spans="1:32" ht="17.25" thickTop="1" thickBot="1">
      <c r="A27719" s="24">
        <v>27717</v>
      </c>
      <c r="D27719" s="21"/>
      <c r="AF27719" s="21"/>
    </row>
    <row r="27720" spans="1:32" ht="17.25" thickTop="1" thickBot="1">
      <c r="A27720" s="24">
        <v>27718</v>
      </c>
      <c r="D27720" s="21"/>
      <c r="AF27720" s="21"/>
    </row>
    <row r="27721" spans="1:32" ht="17.25" thickTop="1" thickBot="1">
      <c r="A27721" s="24">
        <v>27719</v>
      </c>
      <c r="D27721" s="21"/>
      <c r="AF27721" s="21"/>
    </row>
    <row r="27722" spans="1:32" ht="17.25" thickTop="1" thickBot="1">
      <c r="A27722" s="24">
        <v>27720</v>
      </c>
      <c r="D27722" s="21"/>
      <c r="AF27722" s="21"/>
    </row>
    <row r="27723" spans="1:32" ht="17.25" thickTop="1" thickBot="1">
      <c r="A27723" s="24">
        <v>27721</v>
      </c>
      <c r="D27723" s="21"/>
      <c r="AF27723" s="21"/>
    </row>
    <row r="27724" spans="1:32" ht="17.25" thickTop="1" thickBot="1">
      <c r="A27724" s="24">
        <v>27722</v>
      </c>
      <c r="D27724" s="21"/>
      <c r="AF27724" s="21"/>
    </row>
    <row r="27725" spans="1:32" ht="17.25" thickTop="1" thickBot="1">
      <c r="A27725" s="24">
        <v>27723</v>
      </c>
      <c r="D27725" s="21"/>
      <c r="AF27725" s="21"/>
    </row>
    <row r="27726" spans="1:32" ht="17.25" thickTop="1" thickBot="1">
      <c r="A27726" s="24">
        <v>27724</v>
      </c>
      <c r="D27726" s="21"/>
      <c r="AF27726" s="21"/>
    </row>
    <row r="27727" spans="1:32" ht="17.25" thickTop="1" thickBot="1">
      <c r="A27727" s="24">
        <v>27725</v>
      </c>
      <c r="D27727" s="21"/>
      <c r="AF27727" s="21"/>
    </row>
    <row r="27728" spans="1:32" ht="17.25" thickTop="1" thickBot="1">
      <c r="A27728" s="24">
        <v>27726</v>
      </c>
      <c r="D27728" s="21"/>
      <c r="AF27728" s="21"/>
    </row>
    <row r="27729" spans="1:32" ht="17.25" thickTop="1" thickBot="1">
      <c r="A27729" s="24">
        <v>27727</v>
      </c>
      <c r="D27729" s="21"/>
      <c r="AF27729" s="21"/>
    </row>
    <row r="27730" spans="1:32" ht="17.25" thickTop="1" thickBot="1">
      <c r="A27730" s="24">
        <v>27728</v>
      </c>
      <c r="D27730" s="21"/>
      <c r="AF27730" s="21"/>
    </row>
    <row r="27731" spans="1:32" ht="17.25" thickTop="1" thickBot="1">
      <c r="A27731" s="24">
        <v>27729</v>
      </c>
      <c r="D27731" s="21"/>
      <c r="AF27731" s="21"/>
    </row>
    <row r="27732" spans="1:32" ht="17.25" thickTop="1" thickBot="1">
      <c r="A27732" s="24">
        <v>27730</v>
      </c>
      <c r="D27732" s="21"/>
      <c r="AF27732" s="21"/>
    </row>
    <row r="27733" spans="1:32" ht="17.25" thickTop="1" thickBot="1">
      <c r="A27733" s="24">
        <v>27731</v>
      </c>
      <c r="D27733" s="21"/>
      <c r="AF27733" s="21"/>
    </row>
    <row r="27734" spans="1:32" ht="17.25" thickTop="1" thickBot="1">
      <c r="A27734" s="24">
        <v>27732</v>
      </c>
      <c r="D27734" s="21"/>
      <c r="AF27734" s="21"/>
    </row>
    <row r="27735" spans="1:32" ht="17.25" thickTop="1" thickBot="1">
      <c r="A27735" s="24">
        <v>27733</v>
      </c>
      <c r="D27735" s="21"/>
      <c r="AF27735" s="21"/>
    </row>
    <row r="27736" spans="1:32" ht="17.25" thickTop="1" thickBot="1">
      <c r="A27736" s="24">
        <v>27734</v>
      </c>
      <c r="D27736" s="21"/>
      <c r="AF27736" s="21"/>
    </row>
    <row r="27737" spans="1:32" ht="17.25" thickTop="1" thickBot="1">
      <c r="A27737" s="24">
        <v>27735</v>
      </c>
      <c r="D27737" s="21"/>
      <c r="AF27737" s="21"/>
    </row>
    <row r="27738" spans="1:32" ht="17.25" thickTop="1" thickBot="1">
      <c r="A27738" s="24">
        <v>27736</v>
      </c>
      <c r="D27738" s="21"/>
      <c r="AF27738" s="21"/>
    </row>
    <row r="27739" spans="1:32" ht="17.25" thickTop="1" thickBot="1">
      <c r="A27739" s="24">
        <v>27737</v>
      </c>
      <c r="D27739" s="21"/>
      <c r="AF27739" s="21"/>
    </row>
    <row r="27740" spans="1:32" ht="17.25" thickTop="1" thickBot="1">
      <c r="A27740" s="24">
        <v>27738</v>
      </c>
      <c r="D27740" s="21"/>
      <c r="AF27740" s="21"/>
    </row>
    <row r="27741" spans="1:32" ht="17.25" thickTop="1" thickBot="1">
      <c r="A27741" s="24">
        <v>27739</v>
      </c>
      <c r="D27741" s="21"/>
      <c r="AF27741" s="21"/>
    </row>
    <row r="27742" spans="1:32" ht="17.25" thickTop="1" thickBot="1">
      <c r="A27742" s="24">
        <v>27740</v>
      </c>
      <c r="D27742" s="21"/>
      <c r="AF27742" s="21"/>
    </row>
    <row r="27743" spans="1:32" ht="17.25" thickTop="1" thickBot="1">
      <c r="A27743" s="24">
        <v>27741</v>
      </c>
      <c r="D27743" s="21"/>
      <c r="AF27743" s="21"/>
    </row>
    <row r="27744" spans="1:32" ht="17.25" thickTop="1" thickBot="1">
      <c r="A27744" s="24">
        <v>27742</v>
      </c>
      <c r="D27744" s="21"/>
      <c r="AF27744" s="21"/>
    </row>
    <row r="27745" spans="1:32" ht="17.25" thickTop="1" thickBot="1">
      <c r="A27745" s="24">
        <v>27743</v>
      </c>
      <c r="D27745" s="21"/>
      <c r="AF27745" s="21"/>
    </row>
    <row r="27746" spans="1:32" ht="17.25" thickTop="1" thickBot="1">
      <c r="A27746" s="24">
        <v>27744</v>
      </c>
      <c r="D27746" s="21"/>
      <c r="AF27746" s="21"/>
    </row>
    <row r="27747" spans="1:32" ht="17.25" thickTop="1" thickBot="1">
      <c r="A27747" s="24">
        <v>27745</v>
      </c>
      <c r="D27747" s="21"/>
      <c r="AF27747" s="21"/>
    </row>
    <row r="27748" spans="1:32" ht="17.25" thickTop="1" thickBot="1">
      <c r="A27748" s="24">
        <v>27746</v>
      </c>
      <c r="D27748" s="21"/>
      <c r="AF27748" s="21"/>
    </row>
    <row r="27749" spans="1:32" ht="17.25" thickTop="1" thickBot="1">
      <c r="A27749" s="24">
        <v>27747</v>
      </c>
      <c r="D27749" s="21"/>
      <c r="AF27749" s="21"/>
    </row>
    <row r="27750" spans="1:32" ht="17.25" thickTop="1" thickBot="1">
      <c r="A27750" s="24">
        <v>27748</v>
      </c>
      <c r="D27750" s="21"/>
      <c r="AF27750" s="21"/>
    </row>
    <row r="27751" spans="1:32" ht="17.25" thickTop="1" thickBot="1">
      <c r="A27751" s="24">
        <v>27749</v>
      </c>
      <c r="D27751" s="21"/>
      <c r="AF27751" s="21"/>
    </row>
    <row r="27752" spans="1:32" ht="17.25" thickTop="1" thickBot="1">
      <c r="A27752" s="24">
        <v>27750</v>
      </c>
      <c r="D27752" s="21"/>
      <c r="AF27752" s="21"/>
    </row>
    <row r="27753" spans="1:32" ht="17.25" thickTop="1" thickBot="1">
      <c r="A27753" s="24">
        <v>27751</v>
      </c>
      <c r="D27753" s="21"/>
      <c r="AF27753" s="21"/>
    </row>
    <row r="27754" spans="1:32" ht="17.25" thickTop="1" thickBot="1">
      <c r="A27754" s="24">
        <v>27752</v>
      </c>
      <c r="D27754" s="21"/>
      <c r="AF27754" s="21"/>
    </row>
    <row r="27755" spans="1:32" ht="17.25" thickTop="1" thickBot="1">
      <c r="A27755" s="24">
        <v>27753</v>
      </c>
      <c r="D27755" s="21"/>
      <c r="AF27755" s="21"/>
    </row>
    <row r="27756" spans="1:32" ht="17.25" thickTop="1" thickBot="1">
      <c r="A27756" s="24">
        <v>27754</v>
      </c>
      <c r="D27756" s="21"/>
      <c r="AF27756" s="21"/>
    </row>
    <row r="27757" spans="1:32" ht="17.25" thickTop="1" thickBot="1">
      <c r="A27757" s="24">
        <v>27755</v>
      </c>
      <c r="D27757" s="21"/>
      <c r="AF27757" s="21"/>
    </row>
    <row r="27758" spans="1:32" ht="17.25" thickTop="1" thickBot="1">
      <c r="A27758" s="24">
        <v>27756</v>
      </c>
      <c r="D27758" s="21"/>
      <c r="AF27758" s="21"/>
    </row>
    <row r="27759" spans="1:32" ht="17.25" thickTop="1" thickBot="1">
      <c r="A27759" s="24">
        <v>27757</v>
      </c>
      <c r="D27759" s="21"/>
      <c r="AF27759" s="21"/>
    </row>
    <row r="27760" spans="1:32" ht="17.25" thickTop="1" thickBot="1">
      <c r="A27760" s="24">
        <v>27758</v>
      </c>
      <c r="D27760" s="21"/>
      <c r="AF27760" s="21"/>
    </row>
    <row r="27761" spans="1:32" ht="17.25" thickTop="1" thickBot="1">
      <c r="A27761" s="24">
        <v>27759</v>
      </c>
      <c r="D27761" s="21"/>
      <c r="AF27761" s="21"/>
    </row>
    <row r="27762" spans="1:32" ht="17.25" thickTop="1" thickBot="1">
      <c r="A27762" s="24">
        <v>27760</v>
      </c>
      <c r="D27762" s="21"/>
      <c r="AF27762" s="21"/>
    </row>
    <row r="27763" spans="1:32" ht="17.25" thickTop="1" thickBot="1">
      <c r="A27763" s="24">
        <v>27761</v>
      </c>
      <c r="D27763" s="21"/>
      <c r="AF27763" s="21"/>
    </row>
    <row r="27764" spans="1:32" ht="17.25" thickTop="1" thickBot="1">
      <c r="A27764" s="24">
        <v>27762</v>
      </c>
      <c r="D27764" s="21"/>
      <c r="AF27764" s="21"/>
    </row>
    <row r="27765" spans="1:32" ht="17.25" thickTop="1" thickBot="1">
      <c r="A27765" s="24">
        <v>27763</v>
      </c>
      <c r="D27765" s="21"/>
      <c r="AF27765" s="21"/>
    </row>
    <row r="27766" spans="1:32" ht="17.25" thickTop="1" thickBot="1">
      <c r="A27766" s="24">
        <v>27764</v>
      </c>
      <c r="D27766" s="21"/>
      <c r="AF27766" s="21"/>
    </row>
    <row r="27767" spans="1:32" ht="17.25" thickTop="1" thickBot="1">
      <c r="A27767" s="24">
        <v>27765</v>
      </c>
      <c r="D27767" s="21"/>
      <c r="AF27767" s="21"/>
    </row>
    <row r="27768" spans="1:32" ht="17.25" thickTop="1" thickBot="1">
      <c r="A27768" s="24">
        <v>27766</v>
      </c>
      <c r="D27768" s="21"/>
      <c r="AF27768" s="21"/>
    </row>
    <row r="27769" spans="1:32" ht="17.25" thickTop="1" thickBot="1">
      <c r="A27769" s="24">
        <v>27767</v>
      </c>
      <c r="D27769" s="21"/>
      <c r="AF27769" s="21"/>
    </row>
    <row r="27770" spans="1:32" ht="17.25" thickTop="1" thickBot="1">
      <c r="A27770" s="24">
        <v>27768</v>
      </c>
      <c r="D27770" s="21"/>
      <c r="AF27770" s="21"/>
    </row>
    <row r="27771" spans="1:32" ht="17.25" thickTop="1" thickBot="1">
      <c r="A27771" s="24">
        <v>27769</v>
      </c>
      <c r="D27771" s="21"/>
      <c r="AF27771" s="21"/>
    </row>
    <row r="27772" spans="1:32" ht="17.25" thickTop="1" thickBot="1">
      <c r="A27772" s="24">
        <v>27770</v>
      </c>
      <c r="D27772" s="21"/>
      <c r="AF27772" s="21"/>
    </row>
    <row r="27773" spans="1:32" ht="17.25" thickTop="1" thickBot="1">
      <c r="A27773" s="24">
        <v>27771</v>
      </c>
      <c r="D27773" s="21"/>
      <c r="AF27773" s="21"/>
    </row>
    <row r="27774" spans="1:32" ht="17.25" thickTop="1" thickBot="1">
      <c r="A27774" s="24">
        <v>27772</v>
      </c>
      <c r="D27774" s="21"/>
      <c r="AF27774" s="21"/>
    </row>
    <row r="27775" spans="1:32" ht="17.25" thickTop="1" thickBot="1">
      <c r="A27775" s="24">
        <v>27773</v>
      </c>
      <c r="D27775" s="21"/>
      <c r="AF27775" s="21"/>
    </row>
    <row r="27776" spans="1:32" ht="17.25" thickTop="1" thickBot="1">
      <c r="A27776" s="24">
        <v>27774</v>
      </c>
      <c r="D27776" s="21"/>
      <c r="AF27776" s="21"/>
    </row>
    <row r="27777" spans="1:32" ht="17.25" thickTop="1" thickBot="1">
      <c r="A27777" s="24">
        <v>27775</v>
      </c>
      <c r="D27777" s="21"/>
      <c r="AF27777" s="21"/>
    </row>
    <row r="27778" spans="1:32" ht="17.25" thickTop="1" thickBot="1">
      <c r="A27778" s="24">
        <v>27776</v>
      </c>
      <c r="D27778" s="21"/>
      <c r="AF27778" s="21"/>
    </row>
    <row r="27779" spans="1:32" ht="17.25" thickTop="1" thickBot="1">
      <c r="A27779" s="24">
        <v>27777</v>
      </c>
      <c r="D27779" s="21"/>
      <c r="AF27779" s="21"/>
    </row>
    <row r="27780" spans="1:32" ht="17.25" thickTop="1" thickBot="1">
      <c r="A27780" s="24">
        <v>27778</v>
      </c>
      <c r="D27780" s="21"/>
      <c r="AF27780" s="21"/>
    </row>
    <row r="27781" spans="1:32" ht="17.25" thickTop="1" thickBot="1">
      <c r="A27781" s="24">
        <v>27779</v>
      </c>
      <c r="D27781" s="21"/>
      <c r="AF27781" s="21"/>
    </row>
    <row r="27782" spans="1:32" ht="17.25" thickTop="1" thickBot="1">
      <c r="A27782" s="24">
        <v>27780</v>
      </c>
      <c r="D27782" s="21"/>
      <c r="AF27782" s="21"/>
    </row>
    <row r="27783" spans="1:32" ht="17.25" thickTop="1" thickBot="1">
      <c r="A27783" s="24">
        <v>27781</v>
      </c>
      <c r="D27783" s="21"/>
      <c r="AF27783" s="21"/>
    </row>
    <row r="27784" spans="1:32" ht="17.25" thickTop="1" thickBot="1">
      <c r="A27784" s="24">
        <v>27782</v>
      </c>
      <c r="D27784" s="21"/>
      <c r="AF27784" s="21"/>
    </row>
    <row r="27785" spans="1:32" ht="17.25" thickTop="1" thickBot="1">
      <c r="A27785" s="24">
        <v>27783</v>
      </c>
      <c r="D27785" s="21"/>
      <c r="AF27785" s="21"/>
    </row>
    <row r="27786" spans="1:32" ht="17.25" thickTop="1" thickBot="1">
      <c r="A27786" s="24">
        <v>27784</v>
      </c>
      <c r="D27786" s="21"/>
      <c r="AF27786" s="21"/>
    </row>
    <row r="27787" spans="1:32" ht="17.25" thickTop="1" thickBot="1">
      <c r="A27787" s="24">
        <v>27785</v>
      </c>
      <c r="D27787" s="21"/>
      <c r="AF27787" s="21"/>
    </row>
    <row r="27788" spans="1:32" ht="17.25" thickTop="1" thickBot="1">
      <c r="A27788" s="24">
        <v>27786</v>
      </c>
      <c r="D27788" s="21"/>
      <c r="AF27788" s="21"/>
    </row>
    <row r="27789" spans="1:32" ht="17.25" thickTop="1" thickBot="1">
      <c r="A27789" s="24">
        <v>27787</v>
      </c>
      <c r="D27789" s="21"/>
      <c r="AF27789" s="21"/>
    </row>
    <row r="27790" spans="1:32" ht="17.25" thickTop="1" thickBot="1">
      <c r="A27790" s="24">
        <v>27788</v>
      </c>
      <c r="D27790" s="21"/>
      <c r="AF27790" s="21"/>
    </row>
    <row r="27791" spans="1:32" ht="17.25" thickTop="1" thickBot="1">
      <c r="A27791" s="24">
        <v>27789</v>
      </c>
      <c r="D27791" s="21"/>
      <c r="AF27791" s="21"/>
    </row>
    <row r="27792" spans="1:32" ht="17.25" thickTop="1" thickBot="1">
      <c r="A27792" s="24">
        <v>27790</v>
      </c>
      <c r="D27792" s="21"/>
      <c r="AF27792" s="21"/>
    </row>
    <row r="27793" spans="1:32" ht="17.25" thickTop="1" thickBot="1">
      <c r="A27793" s="24">
        <v>27791</v>
      </c>
      <c r="D27793" s="21"/>
      <c r="AF27793" s="21"/>
    </row>
    <row r="27794" spans="1:32" ht="17.25" thickTop="1" thickBot="1">
      <c r="A27794" s="24">
        <v>27792</v>
      </c>
      <c r="D27794" s="21"/>
      <c r="AF27794" s="21"/>
    </row>
    <row r="27795" spans="1:32" ht="17.25" thickTop="1" thickBot="1">
      <c r="A27795" s="24">
        <v>27793</v>
      </c>
      <c r="D27795" s="21"/>
      <c r="AF27795" s="21"/>
    </row>
    <row r="27796" spans="1:32" ht="17.25" thickTop="1" thickBot="1">
      <c r="A27796" s="24">
        <v>27794</v>
      </c>
      <c r="D27796" s="21"/>
      <c r="AF27796" s="21"/>
    </row>
    <row r="27797" spans="1:32" ht="17.25" thickTop="1" thickBot="1">
      <c r="A27797" s="24">
        <v>27795</v>
      </c>
      <c r="D27797" s="21"/>
      <c r="AF27797" s="21"/>
    </row>
    <row r="27798" spans="1:32" ht="17.25" thickTop="1" thickBot="1">
      <c r="A27798" s="24">
        <v>27796</v>
      </c>
      <c r="D27798" s="21"/>
      <c r="AF27798" s="21"/>
    </row>
    <row r="27799" spans="1:32" ht="17.25" thickTop="1" thickBot="1">
      <c r="A27799" s="24">
        <v>27797</v>
      </c>
      <c r="D27799" s="21"/>
      <c r="AF27799" s="21"/>
    </row>
    <row r="27800" spans="1:32" ht="17.25" thickTop="1" thickBot="1">
      <c r="A27800" s="24">
        <v>27798</v>
      </c>
      <c r="D27800" s="21"/>
      <c r="AF27800" s="21"/>
    </row>
    <row r="27801" spans="1:32" ht="17.25" thickTop="1" thickBot="1">
      <c r="A27801" s="24">
        <v>27799</v>
      </c>
      <c r="D27801" s="21"/>
      <c r="AF27801" s="21"/>
    </row>
    <row r="27802" spans="1:32" ht="17.25" thickTop="1" thickBot="1">
      <c r="A27802" s="24">
        <v>27800</v>
      </c>
      <c r="D27802" s="21"/>
      <c r="AF27802" s="21"/>
    </row>
    <row r="27803" spans="1:32" ht="17.25" thickTop="1" thickBot="1">
      <c r="A27803" s="24">
        <v>27801</v>
      </c>
      <c r="D27803" s="21"/>
      <c r="AF27803" s="21"/>
    </row>
    <row r="27804" spans="1:32" ht="17.25" thickTop="1" thickBot="1">
      <c r="A27804" s="24">
        <v>27802</v>
      </c>
      <c r="D27804" s="21"/>
      <c r="AF27804" s="21"/>
    </row>
    <row r="27805" spans="1:32" ht="17.25" thickTop="1" thickBot="1">
      <c r="A27805" s="24">
        <v>27803</v>
      </c>
      <c r="D27805" s="21"/>
      <c r="AF27805" s="21"/>
    </row>
    <row r="27806" spans="1:32" ht="17.25" thickTop="1" thickBot="1">
      <c r="A27806" s="24">
        <v>27804</v>
      </c>
      <c r="D27806" s="21"/>
      <c r="AF27806" s="21"/>
    </row>
    <row r="27807" spans="1:32" ht="17.25" thickTop="1" thickBot="1">
      <c r="A27807" s="24">
        <v>27805</v>
      </c>
      <c r="D27807" s="21"/>
      <c r="AF27807" s="21"/>
    </row>
    <row r="27808" spans="1:32" ht="17.25" thickTop="1" thickBot="1">
      <c r="A27808" s="24">
        <v>27806</v>
      </c>
      <c r="D27808" s="21"/>
      <c r="AF27808" s="21"/>
    </row>
    <row r="27809" spans="1:32" ht="17.25" thickTop="1" thickBot="1">
      <c r="A27809" s="24">
        <v>27807</v>
      </c>
      <c r="D27809" s="21"/>
      <c r="AF27809" s="21"/>
    </row>
    <row r="27810" spans="1:32" ht="17.25" thickTop="1" thickBot="1">
      <c r="A27810" s="24">
        <v>27808</v>
      </c>
      <c r="D27810" s="21"/>
      <c r="AF27810" s="21"/>
    </row>
    <row r="27811" spans="1:32" ht="17.25" thickTop="1" thickBot="1">
      <c r="A27811" s="24">
        <v>27809</v>
      </c>
      <c r="D27811" s="21"/>
      <c r="AF27811" s="21"/>
    </row>
    <row r="27812" spans="1:32" ht="17.25" thickTop="1" thickBot="1">
      <c r="A27812" s="24">
        <v>27810</v>
      </c>
      <c r="D27812" s="21"/>
      <c r="AF27812" s="21"/>
    </row>
    <row r="27813" spans="1:32" ht="17.25" thickTop="1" thickBot="1">
      <c r="A27813" s="24">
        <v>27811</v>
      </c>
      <c r="D27813" s="21"/>
      <c r="AF27813" s="21"/>
    </row>
    <row r="27814" spans="1:32" ht="17.25" thickTop="1" thickBot="1">
      <c r="A27814" s="24">
        <v>27812</v>
      </c>
      <c r="D27814" s="21"/>
      <c r="AF27814" s="21"/>
    </row>
    <row r="27815" spans="1:32" ht="17.25" thickTop="1" thickBot="1">
      <c r="A27815" s="24">
        <v>27813</v>
      </c>
      <c r="D27815" s="21"/>
      <c r="AF27815" s="21"/>
    </row>
    <row r="27816" spans="1:32" ht="17.25" thickTop="1" thickBot="1">
      <c r="A27816" s="24">
        <v>27814</v>
      </c>
      <c r="D27816" s="21"/>
      <c r="AF27816" s="21"/>
    </row>
    <row r="27817" spans="1:32" ht="17.25" thickTop="1" thickBot="1">
      <c r="A27817" s="24">
        <v>27815</v>
      </c>
      <c r="D27817" s="21"/>
      <c r="AF27817" s="21"/>
    </row>
    <row r="27818" spans="1:32" ht="17.25" thickTop="1" thickBot="1">
      <c r="A27818" s="24">
        <v>27816</v>
      </c>
      <c r="D27818" s="21"/>
      <c r="AF27818" s="21"/>
    </row>
    <row r="27819" spans="1:32" ht="17.25" thickTop="1" thickBot="1">
      <c r="A27819" s="24">
        <v>27817</v>
      </c>
      <c r="D27819" s="21"/>
      <c r="AF27819" s="21"/>
    </row>
    <row r="27820" spans="1:32" ht="17.25" thickTop="1" thickBot="1">
      <c r="A27820" s="24">
        <v>27818</v>
      </c>
      <c r="D27820" s="21"/>
      <c r="AF27820" s="21"/>
    </row>
    <row r="27821" spans="1:32" ht="17.25" thickTop="1" thickBot="1">
      <c r="A27821" s="24">
        <v>27819</v>
      </c>
      <c r="D27821" s="21"/>
      <c r="AF27821" s="21"/>
    </row>
    <row r="27822" spans="1:32" ht="17.25" thickTop="1" thickBot="1">
      <c r="A27822" s="24">
        <v>27820</v>
      </c>
      <c r="D27822" s="21"/>
      <c r="AF27822" s="21"/>
    </row>
    <row r="27823" spans="1:32" ht="17.25" thickTop="1" thickBot="1">
      <c r="A27823" s="24">
        <v>27821</v>
      </c>
      <c r="D27823" s="21"/>
      <c r="AF27823" s="21"/>
    </row>
    <row r="27824" spans="1:32" ht="17.25" thickTop="1" thickBot="1">
      <c r="A27824" s="24">
        <v>27822</v>
      </c>
      <c r="D27824" s="21"/>
      <c r="AF27824" s="21"/>
    </row>
    <row r="27825" spans="1:32" ht="17.25" thickTop="1" thickBot="1">
      <c r="A27825" s="24">
        <v>27823</v>
      </c>
      <c r="D27825" s="21"/>
      <c r="AF27825" s="21"/>
    </row>
    <row r="27826" spans="1:32" ht="17.25" thickTop="1" thickBot="1">
      <c r="A27826" s="24">
        <v>27824</v>
      </c>
      <c r="D27826" s="21"/>
      <c r="AF27826" s="21"/>
    </row>
    <row r="27827" spans="1:32" ht="17.25" thickTop="1" thickBot="1">
      <c r="A27827" s="24">
        <v>27825</v>
      </c>
      <c r="D27827" s="21"/>
      <c r="AF27827" s="21"/>
    </row>
    <row r="27828" spans="1:32" ht="17.25" thickTop="1" thickBot="1">
      <c r="A27828" s="24">
        <v>27826</v>
      </c>
      <c r="D27828" s="21"/>
      <c r="AF27828" s="21"/>
    </row>
    <row r="27829" spans="1:32" ht="17.25" thickTop="1" thickBot="1">
      <c r="A27829" s="24">
        <v>27827</v>
      </c>
      <c r="D27829" s="21"/>
      <c r="AF27829" s="21"/>
    </row>
    <row r="27830" spans="1:32" ht="17.25" thickTop="1" thickBot="1">
      <c r="A27830" s="24">
        <v>27828</v>
      </c>
      <c r="D27830" s="21"/>
      <c r="AF27830" s="21"/>
    </row>
    <row r="27831" spans="1:32" ht="17.25" thickTop="1" thickBot="1">
      <c r="A27831" s="24">
        <v>27829</v>
      </c>
      <c r="D27831" s="21"/>
      <c r="AF27831" s="21"/>
    </row>
    <row r="27832" spans="1:32" ht="17.25" thickTop="1" thickBot="1">
      <c r="A27832" s="24">
        <v>27830</v>
      </c>
      <c r="D27832" s="21"/>
      <c r="AF27832" s="21"/>
    </row>
    <row r="27833" spans="1:32" ht="17.25" thickTop="1" thickBot="1">
      <c r="A27833" s="24">
        <v>27831</v>
      </c>
      <c r="D27833" s="21"/>
      <c r="AF27833" s="21"/>
    </row>
    <row r="27834" spans="1:32" ht="17.25" thickTop="1" thickBot="1">
      <c r="A27834" s="24">
        <v>27832</v>
      </c>
      <c r="D27834" s="21"/>
      <c r="AF27834" s="21"/>
    </row>
    <row r="27835" spans="1:32" ht="17.25" thickTop="1" thickBot="1">
      <c r="A27835" s="24">
        <v>27833</v>
      </c>
      <c r="D27835" s="21"/>
      <c r="AF27835" s="21"/>
    </row>
    <row r="27836" spans="1:32" ht="17.25" thickTop="1" thickBot="1">
      <c r="A27836" s="24">
        <v>27834</v>
      </c>
      <c r="D27836" s="21"/>
      <c r="AF27836" s="21"/>
    </row>
    <row r="27837" spans="1:32" ht="17.25" thickTop="1" thickBot="1">
      <c r="A27837" s="24">
        <v>27835</v>
      </c>
      <c r="D27837" s="21"/>
      <c r="AF27837" s="21"/>
    </row>
    <row r="27838" spans="1:32" ht="17.25" thickTop="1" thickBot="1">
      <c r="A27838" s="24">
        <v>27836</v>
      </c>
      <c r="D27838" s="21"/>
      <c r="AF27838" s="21"/>
    </row>
    <row r="27839" spans="1:32" ht="17.25" thickTop="1" thickBot="1">
      <c r="A27839" s="24">
        <v>27837</v>
      </c>
      <c r="D27839" s="21"/>
      <c r="AF27839" s="21"/>
    </row>
    <row r="27840" spans="1:32" ht="17.25" thickTop="1" thickBot="1">
      <c r="A27840" s="24">
        <v>27838</v>
      </c>
      <c r="D27840" s="21"/>
      <c r="AF27840" s="21"/>
    </row>
    <row r="27841" spans="1:32" ht="17.25" thickTop="1" thickBot="1">
      <c r="A27841" s="24">
        <v>27839</v>
      </c>
      <c r="D27841" s="21"/>
      <c r="AF27841" s="21"/>
    </row>
    <row r="27842" spans="1:32" ht="17.25" thickTop="1" thickBot="1">
      <c r="A27842" s="24">
        <v>27840</v>
      </c>
      <c r="D27842" s="21"/>
      <c r="AF27842" s="21"/>
    </row>
    <row r="27843" spans="1:32" ht="17.25" thickTop="1" thickBot="1">
      <c r="A27843" s="24">
        <v>27841</v>
      </c>
      <c r="D27843" s="21"/>
      <c r="AF27843" s="21"/>
    </row>
    <row r="27844" spans="1:32" ht="17.25" thickTop="1" thickBot="1">
      <c r="A27844" s="24">
        <v>27842</v>
      </c>
      <c r="D27844" s="21"/>
      <c r="AF27844" s="21"/>
    </row>
    <row r="27845" spans="1:32" ht="17.25" thickTop="1" thickBot="1">
      <c r="A27845" s="24">
        <v>27843</v>
      </c>
      <c r="D27845" s="21"/>
      <c r="AF27845" s="21"/>
    </row>
    <row r="27846" spans="1:32" ht="17.25" thickTop="1" thickBot="1">
      <c r="A27846" s="24">
        <v>27844</v>
      </c>
      <c r="D27846" s="21"/>
      <c r="AF27846" s="21"/>
    </row>
    <row r="27847" spans="1:32" ht="17.25" thickTop="1" thickBot="1">
      <c r="A27847" s="24">
        <v>27845</v>
      </c>
      <c r="D27847" s="21"/>
      <c r="AF27847" s="21"/>
    </row>
    <row r="27848" spans="1:32" ht="17.25" thickTop="1" thickBot="1">
      <c r="A27848" s="24">
        <v>27846</v>
      </c>
      <c r="D27848" s="21"/>
      <c r="AF27848" s="21"/>
    </row>
    <row r="27849" spans="1:32" ht="17.25" thickTop="1" thickBot="1">
      <c r="A27849" s="24">
        <v>27847</v>
      </c>
      <c r="D27849" s="21"/>
      <c r="AF27849" s="21"/>
    </row>
    <row r="27850" spans="1:32" ht="17.25" thickTop="1" thickBot="1">
      <c r="A27850" s="24">
        <v>27848</v>
      </c>
      <c r="D27850" s="21"/>
      <c r="AF27850" s="21"/>
    </row>
    <row r="27851" spans="1:32" ht="17.25" thickTop="1" thickBot="1">
      <c r="A27851" s="24">
        <v>27849</v>
      </c>
      <c r="D27851" s="21"/>
      <c r="AF27851" s="21"/>
    </row>
    <row r="27852" spans="1:32" ht="17.25" thickTop="1" thickBot="1">
      <c r="A27852" s="24">
        <v>27850</v>
      </c>
      <c r="D27852" s="21"/>
      <c r="AF27852" s="21"/>
    </row>
    <row r="27853" spans="1:32" ht="17.25" thickTop="1" thickBot="1">
      <c r="A27853" s="24">
        <v>27851</v>
      </c>
      <c r="D27853" s="21"/>
      <c r="AF27853" s="21"/>
    </row>
    <row r="27854" spans="1:32" ht="17.25" thickTop="1" thickBot="1">
      <c r="A27854" s="24">
        <v>27852</v>
      </c>
      <c r="D27854" s="21"/>
      <c r="AF27854" s="21"/>
    </row>
    <row r="27855" spans="1:32" ht="17.25" thickTop="1" thickBot="1">
      <c r="A27855" s="24">
        <v>27853</v>
      </c>
      <c r="D27855" s="21"/>
      <c r="AF27855" s="21"/>
    </row>
    <row r="27856" spans="1:32" ht="17.25" thickTop="1" thickBot="1">
      <c r="A27856" s="24">
        <v>27854</v>
      </c>
      <c r="D27856" s="21"/>
      <c r="AF27856" s="21"/>
    </row>
    <row r="27857" spans="1:32" ht="17.25" thickTop="1" thickBot="1">
      <c r="A27857" s="24">
        <v>27855</v>
      </c>
      <c r="D27857" s="21"/>
      <c r="AF27857" s="21"/>
    </row>
    <row r="27858" spans="1:32" ht="17.25" thickTop="1" thickBot="1">
      <c r="A27858" s="24">
        <v>27856</v>
      </c>
      <c r="D27858" s="21"/>
      <c r="AF27858" s="21"/>
    </row>
    <row r="27859" spans="1:32" ht="17.25" thickTop="1" thickBot="1">
      <c r="A27859" s="24">
        <v>27857</v>
      </c>
      <c r="D27859" s="21"/>
      <c r="AF27859" s="21"/>
    </row>
    <row r="27860" spans="1:32" ht="17.25" thickTop="1" thickBot="1">
      <c r="A27860" s="24">
        <v>27858</v>
      </c>
      <c r="D27860" s="21"/>
      <c r="AF27860" s="21"/>
    </row>
    <row r="27861" spans="1:32" ht="17.25" thickTop="1" thickBot="1">
      <c r="A27861" s="24">
        <v>27859</v>
      </c>
      <c r="D27861" s="21"/>
      <c r="AF27861" s="21"/>
    </row>
    <row r="27862" spans="1:32" ht="17.25" thickTop="1" thickBot="1">
      <c r="A27862" s="24">
        <v>27860</v>
      </c>
      <c r="D27862" s="21"/>
      <c r="AF27862" s="21"/>
    </row>
    <row r="27863" spans="1:32" ht="17.25" thickTop="1" thickBot="1">
      <c r="A27863" s="24">
        <v>27861</v>
      </c>
      <c r="D27863" s="21"/>
      <c r="AF27863" s="21"/>
    </row>
    <row r="27864" spans="1:32" ht="17.25" thickTop="1" thickBot="1">
      <c r="A27864" s="24">
        <v>27862</v>
      </c>
      <c r="D27864" s="21"/>
      <c r="AF27864" s="21"/>
    </row>
    <row r="27865" spans="1:32" ht="17.25" thickTop="1" thickBot="1">
      <c r="A27865" s="24">
        <v>27863</v>
      </c>
      <c r="D27865" s="21"/>
      <c r="AF27865" s="21"/>
    </row>
    <row r="27866" spans="1:32" ht="17.25" thickTop="1" thickBot="1">
      <c r="A27866" s="24">
        <v>27864</v>
      </c>
      <c r="D27866" s="21"/>
      <c r="AF27866" s="21"/>
    </row>
    <row r="27867" spans="1:32" ht="17.25" thickTop="1" thickBot="1">
      <c r="A27867" s="24">
        <v>27865</v>
      </c>
      <c r="D27867" s="21"/>
      <c r="AF27867" s="21"/>
    </row>
    <row r="27868" spans="1:32" ht="17.25" thickTop="1" thickBot="1">
      <c r="A27868" s="24">
        <v>27866</v>
      </c>
      <c r="D27868" s="21"/>
      <c r="AF27868" s="21"/>
    </row>
    <row r="27869" spans="1:32" ht="17.25" thickTop="1" thickBot="1">
      <c r="A27869" s="24">
        <v>27867</v>
      </c>
      <c r="D27869" s="21"/>
      <c r="AF27869" s="21"/>
    </row>
    <row r="27870" spans="1:32" ht="17.25" thickTop="1" thickBot="1">
      <c r="A27870" s="24">
        <v>27868</v>
      </c>
      <c r="D27870" s="21"/>
      <c r="AF27870" s="21"/>
    </row>
    <row r="27871" spans="1:32" ht="17.25" thickTop="1" thickBot="1">
      <c r="A27871" s="24">
        <v>27869</v>
      </c>
      <c r="D27871" s="21"/>
      <c r="AF27871" s="21"/>
    </row>
    <row r="27872" spans="1:32" ht="17.25" thickTop="1" thickBot="1">
      <c r="A27872" s="24">
        <v>27870</v>
      </c>
      <c r="D27872" s="21"/>
      <c r="AF27872" s="21"/>
    </row>
    <row r="27873" spans="1:32" ht="17.25" thickTop="1" thickBot="1">
      <c r="A27873" s="24">
        <v>27871</v>
      </c>
      <c r="D27873" s="21"/>
      <c r="AF27873" s="21"/>
    </row>
    <row r="27874" spans="1:32" ht="17.25" thickTop="1" thickBot="1">
      <c r="A27874" s="24">
        <v>27872</v>
      </c>
      <c r="D27874" s="21"/>
      <c r="AF27874" s="21"/>
    </row>
    <row r="27875" spans="1:32" ht="17.25" thickTop="1" thickBot="1">
      <c r="A27875" s="24">
        <v>27873</v>
      </c>
      <c r="D27875" s="21"/>
      <c r="AF27875" s="21"/>
    </row>
    <row r="27876" spans="1:32" ht="17.25" thickTop="1" thickBot="1">
      <c r="A27876" s="24">
        <v>27874</v>
      </c>
      <c r="D27876" s="21"/>
      <c r="AF27876" s="21"/>
    </row>
    <row r="27877" spans="1:32" ht="17.25" thickTop="1" thickBot="1">
      <c r="A27877" s="24">
        <v>27875</v>
      </c>
      <c r="D27877" s="21"/>
      <c r="AF27877" s="21"/>
    </row>
    <row r="27878" spans="1:32" ht="17.25" thickTop="1" thickBot="1">
      <c r="A27878" s="24">
        <v>27876</v>
      </c>
      <c r="D27878" s="21"/>
      <c r="AF27878" s="21"/>
    </row>
    <row r="27879" spans="1:32" ht="17.25" thickTop="1" thickBot="1">
      <c r="A27879" s="24">
        <v>27877</v>
      </c>
      <c r="D27879" s="21"/>
      <c r="AF27879" s="21"/>
    </row>
    <row r="27880" spans="1:32" ht="17.25" thickTop="1" thickBot="1">
      <c r="A27880" s="24">
        <v>27878</v>
      </c>
      <c r="D27880" s="21"/>
      <c r="AF27880" s="21"/>
    </row>
    <row r="27881" spans="1:32" ht="17.25" thickTop="1" thickBot="1">
      <c r="A27881" s="24">
        <v>27879</v>
      </c>
      <c r="D27881" s="21"/>
      <c r="AF27881" s="21"/>
    </row>
    <row r="27882" spans="1:32" ht="17.25" thickTop="1" thickBot="1">
      <c r="A27882" s="24">
        <v>27880</v>
      </c>
      <c r="D27882" s="21"/>
      <c r="AF27882" s="21"/>
    </row>
    <row r="27883" spans="1:32" ht="17.25" thickTop="1" thickBot="1">
      <c r="A27883" s="24">
        <v>27881</v>
      </c>
      <c r="D27883" s="21"/>
      <c r="AF27883" s="21"/>
    </row>
    <row r="27884" spans="1:32" ht="17.25" thickTop="1" thickBot="1">
      <c r="A27884" s="24">
        <v>27882</v>
      </c>
      <c r="D27884" s="21"/>
      <c r="AF27884" s="21"/>
    </row>
    <row r="27885" spans="1:32" ht="17.25" thickTop="1" thickBot="1">
      <c r="A27885" s="24">
        <v>27883</v>
      </c>
      <c r="D27885" s="21"/>
      <c r="AF27885" s="21"/>
    </row>
    <row r="27886" spans="1:32" ht="17.25" thickTop="1" thickBot="1">
      <c r="A27886" s="24">
        <v>27884</v>
      </c>
      <c r="D27886" s="21"/>
      <c r="AF27886" s="21"/>
    </row>
    <row r="27887" spans="1:32" ht="17.25" thickTop="1" thickBot="1">
      <c r="A27887" s="24">
        <v>27885</v>
      </c>
      <c r="D27887" s="21"/>
      <c r="AF27887" s="21"/>
    </row>
    <row r="27888" spans="1:32" ht="17.25" thickTop="1" thickBot="1">
      <c r="A27888" s="24">
        <v>27886</v>
      </c>
      <c r="D27888" s="21"/>
      <c r="AF27888" s="21"/>
    </row>
    <row r="27889" spans="1:32" ht="17.25" thickTop="1" thickBot="1">
      <c r="A27889" s="24">
        <v>27887</v>
      </c>
      <c r="D27889" s="21"/>
      <c r="AF27889" s="21"/>
    </row>
    <row r="27890" spans="1:32" ht="17.25" thickTop="1" thickBot="1">
      <c r="A27890" s="24">
        <v>27888</v>
      </c>
      <c r="D27890" s="21"/>
      <c r="AF27890" s="21"/>
    </row>
    <row r="27891" spans="1:32" ht="17.25" thickTop="1" thickBot="1">
      <c r="A27891" s="24">
        <v>27889</v>
      </c>
      <c r="D27891" s="21"/>
      <c r="AF27891" s="21"/>
    </row>
    <row r="27892" spans="1:32" ht="17.25" thickTop="1" thickBot="1">
      <c r="A27892" s="24">
        <v>27890</v>
      </c>
      <c r="D27892" s="21"/>
      <c r="AF27892" s="21"/>
    </row>
    <row r="27893" spans="1:32" ht="17.25" thickTop="1" thickBot="1">
      <c r="A27893" s="24">
        <v>27891</v>
      </c>
      <c r="D27893" s="21"/>
      <c r="AF27893" s="21"/>
    </row>
    <row r="27894" spans="1:32" ht="17.25" thickTop="1" thickBot="1">
      <c r="A27894" s="24">
        <v>27892</v>
      </c>
      <c r="D27894" s="21"/>
      <c r="AF27894" s="21"/>
    </row>
    <row r="27895" spans="1:32" ht="17.25" thickTop="1" thickBot="1">
      <c r="A27895" s="24">
        <v>27893</v>
      </c>
      <c r="D27895" s="21"/>
      <c r="AF27895" s="21"/>
    </row>
    <row r="27896" spans="1:32" ht="17.25" thickTop="1" thickBot="1">
      <c r="A27896" s="24">
        <v>27894</v>
      </c>
      <c r="D27896" s="21"/>
      <c r="AF27896" s="21"/>
    </row>
    <row r="27897" spans="1:32" ht="17.25" thickTop="1" thickBot="1">
      <c r="A27897" s="24">
        <v>27895</v>
      </c>
      <c r="D27897" s="21"/>
      <c r="AF27897" s="21"/>
    </row>
    <row r="27898" spans="1:32" ht="17.25" thickTop="1" thickBot="1">
      <c r="A27898" s="24">
        <v>27896</v>
      </c>
      <c r="D27898" s="21"/>
      <c r="AF27898" s="21"/>
    </row>
    <row r="27899" spans="1:32" ht="17.25" thickTop="1" thickBot="1">
      <c r="A27899" s="24">
        <v>27897</v>
      </c>
      <c r="D27899" s="21"/>
      <c r="AF27899" s="21"/>
    </row>
    <row r="27900" spans="1:32" ht="17.25" thickTop="1" thickBot="1">
      <c r="A27900" s="24">
        <v>27898</v>
      </c>
      <c r="D27900" s="21"/>
      <c r="AF27900" s="21"/>
    </row>
    <row r="27901" spans="1:32" ht="17.25" thickTop="1" thickBot="1">
      <c r="A27901" s="24">
        <v>27899</v>
      </c>
      <c r="D27901" s="21"/>
      <c r="AF27901" s="21"/>
    </row>
    <row r="27902" spans="1:32" ht="17.25" thickTop="1" thickBot="1">
      <c r="A27902" s="24">
        <v>27900</v>
      </c>
      <c r="D27902" s="21"/>
      <c r="AF27902" s="21"/>
    </row>
    <row r="27903" spans="1:32" ht="17.25" thickTop="1" thickBot="1">
      <c r="A27903" s="24">
        <v>27901</v>
      </c>
      <c r="D27903" s="21"/>
      <c r="AF27903" s="21"/>
    </row>
    <row r="27904" spans="1:32" ht="17.25" thickTop="1" thickBot="1">
      <c r="A27904" s="24">
        <v>27902</v>
      </c>
      <c r="D27904" s="21"/>
      <c r="AF27904" s="21"/>
    </row>
    <row r="27905" spans="1:32" ht="17.25" thickTop="1" thickBot="1">
      <c r="A27905" s="24">
        <v>27903</v>
      </c>
      <c r="D27905" s="21"/>
      <c r="AF27905" s="21"/>
    </row>
    <row r="27906" spans="1:32" ht="17.25" thickTop="1" thickBot="1">
      <c r="A27906" s="24">
        <v>27904</v>
      </c>
      <c r="D27906" s="21"/>
      <c r="AF27906" s="21"/>
    </row>
    <row r="27907" spans="1:32" ht="17.25" thickTop="1" thickBot="1">
      <c r="A27907" s="24">
        <v>27905</v>
      </c>
      <c r="D27907" s="21"/>
      <c r="AF27907" s="21"/>
    </row>
    <row r="27908" spans="1:32" ht="17.25" thickTop="1" thickBot="1">
      <c r="A27908" s="24">
        <v>27906</v>
      </c>
      <c r="D27908" s="21"/>
      <c r="AF27908" s="21"/>
    </row>
    <row r="27909" spans="1:32" ht="17.25" thickTop="1" thickBot="1">
      <c r="A27909" s="24">
        <v>27907</v>
      </c>
      <c r="D27909" s="21"/>
      <c r="AF27909" s="21"/>
    </row>
    <row r="27910" spans="1:32" ht="17.25" thickTop="1" thickBot="1">
      <c r="A27910" s="24">
        <v>27908</v>
      </c>
      <c r="D27910" s="21"/>
      <c r="AF27910" s="21"/>
    </row>
    <row r="27911" spans="1:32" ht="17.25" thickTop="1" thickBot="1">
      <c r="A27911" s="24">
        <v>27909</v>
      </c>
      <c r="D27911" s="21"/>
      <c r="AF27911" s="21"/>
    </row>
    <row r="27912" spans="1:32" ht="17.25" thickTop="1" thickBot="1">
      <c r="A27912" s="24">
        <v>27910</v>
      </c>
      <c r="D27912" s="21"/>
      <c r="AF27912" s="21"/>
    </row>
    <row r="27913" spans="1:32" ht="17.25" thickTop="1" thickBot="1">
      <c r="A27913" s="24">
        <v>27911</v>
      </c>
      <c r="D27913" s="21"/>
      <c r="AF27913" s="21"/>
    </row>
    <row r="27914" spans="1:32" ht="17.25" thickTop="1" thickBot="1">
      <c r="A27914" s="24">
        <v>27912</v>
      </c>
      <c r="D27914" s="21"/>
      <c r="AF27914" s="21"/>
    </row>
    <row r="27915" spans="1:32" ht="17.25" thickTop="1" thickBot="1">
      <c r="A27915" s="24">
        <v>27913</v>
      </c>
      <c r="D27915" s="21"/>
      <c r="AF27915" s="21"/>
    </row>
    <row r="27916" spans="1:32" ht="17.25" thickTop="1" thickBot="1">
      <c r="A27916" s="24">
        <v>27914</v>
      </c>
      <c r="D27916" s="21"/>
      <c r="AF27916" s="21"/>
    </row>
    <row r="27917" spans="1:32" ht="17.25" thickTop="1" thickBot="1">
      <c r="A27917" s="24">
        <v>27915</v>
      </c>
      <c r="D27917" s="21"/>
      <c r="AF27917" s="21"/>
    </row>
    <row r="27918" spans="1:32" ht="17.25" thickTop="1" thickBot="1">
      <c r="A27918" s="24">
        <v>27916</v>
      </c>
      <c r="D27918" s="21"/>
      <c r="AF27918" s="21"/>
    </row>
    <row r="27919" spans="1:32" ht="17.25" thickTop="1" thickBot="1">
      <c r="A27919" s="24">
        <v>27917</v>
      </c>
      <c r="D27919" s="21"/>
      <c r="AF27919" s="21"/>
    </row>
    <row r="27920" spans="1:32" ht="17.25" thickTop="1" thickBot="1">
      <c r="A27920" s="24">
        <v>27918</v>
      </c>
      <c r="D27920" s="21"/>
      <c r="AF27920" s="21"/>
    </row>
    <row r="27921" spans="1:32" ht="17.25" thickTop="1" thickBot="1">
      <c r="A27921" s="24">
        <v>27919</v>
      </c>
      <c r="D27921" s="21"/>
      <c r="AF27921" s="21"/>
    </row>
    <row r="27922" spans="1:32" ht="17.25" thickTop="1" thickBot="1">
      <c r="A27922" s="24">
        <v>27920</v>
      </c>
      <c r="D27922" s="21"/>
      <c r="AF27922" s="21"/>
    </row>
    <row r="27923" spans="1:32" ht="17.25" thickTop="1" thickBot="1">
      <c r="A27923" s="24">
        <v>27921</v>
      </c>
      <c r="D27923" s="21"/>
      <c r="AF27923" s="21"/>
    </row>
    <row r="27924" spans="1:32" ht="17.25" thickTop="1" thickBot="1">
      <c r="A27924" s="24">
        <v>27922</v>
      </c>
      <c r="D27924" s="21"/>
      <c r="AF27924" s="21"/>
    </row>
    <row r="27925" spans="1:32" ht="17.25" thickTop="1" thickBot="1">
      <c r="A27925" s="24">
        <v>27923</v>
      </c>
      <c r="D27925" s="21"/>
      <c r="AF27925" s="21"/>
    </row>
    <row r="27926" spans="1:32" ht="17.25" thickTop="1" thickBot="1">
      <c r="A27926" s="24">
        <v>27924</v>
      </c>
      <c r="D27926" s="21"/>
      <c r="AF27926" s="21"/>
    </row>
    <row r="27927" spans="1:32" ht="17.25" thickTop="1" thickBot="1">
      <c r="A27927" s="24">
        <v>27925</v>
      </c>
      <c r="D27927" s="21"/>
      <c r="AF27927" s="21"/>
    </row>
    <row r="27928" spans="1:32" ht="17.25" thickTop="1" thickBot="1">
      <c r="A27928" s="24">
        <v>27926</v>
      </c>
      <c r="D27928" s="21"/>
      <c r="AF27928" s="21"/>
    </row>
    <row r="27929" spans="1:32" ht="17.25" thickTop="1" thickBot="1">
      <c r="A27929" s="24">
        <v>27927</v>
      </c>
      <c r="D27929" s="21"/>
      <c r="AF27929" s="21"/>
    </row>
    <row r="27930" spans="1:32" ht="17.25" thickTop="1" thickBot="1">
      <c r="A27930" s="24">
        <v>27928</v>
      </c>
      <c r="D27930" s="21"/>
      <c r="AF27930" s="21"/>
    </row>
    <row r="27931" spans="1:32" ht="17.25" thickTop="1" thickBot="1">
      <c r="A27931" s="24">
        <v>27929</v>
      </c>
      <c r="D27931" s="21"/>
      <c r="AF27931" s="21"/>
    </row>
    <row r="27932" spans="1:32" ht="17.25" thickTop="1" thickBot="1">
      <c r="A27932" s="24">
        <v>27930</v>
      </c>
      <c r="D27932" s="21"/>
      <c r="AF27932" s="21"/>
    </row>
    <row r="27933" spans="1:32" ht="17.25" thickTop="1" thickBot="1">
      <c r="A27933" s="24">
        <v>27931</v>
      </c>
      <c r="D27933" s="21"/>
      <c r="AF27933" s="21"/>
    </row>
    <row r="27934" spans="1:32" ht="17.25" thickTop="1" thickBot="1">
      <c r="A27934" s="24">
        <v>27932</v>
      </c>
      <c r="D27934" s="21"/>
      <c r="AF27934" s="21"/>
    </row>
    <row r="27935" spans="1:32" ht="17.25" thickTop="1" thickBot="1">
      <c r="A27935" s="24">
        <v>27933</v>
      </c>
      <c r="D27935" s="21"/>
      <c r="AF27935" s="21"/>
    </row>
    <row r="27936" spans="1:32" ht="17.25" thickTop="1" thickBot="1">
      <c r="A27936" s="24">
        <v>27934</v>
      </c>
      <c r="D27936" s="21"/>
      <c r="AF27936" s="21"/>
    </row>
    <row r="27937" spans="1:32" ht="17.25" thickTop="1" thickBot="1">
      <c r="A27937" s="24">
        <v>27935</v>
      </c>
      <c r="D27937" s="21"/>
      <c r="AF27937" s="21"/>
    </row>
    <row r="27938" spans="1:32" ht="17.25" thickTop="1" thickBot="1">
      <c r="A27938" s="24">
        <v>27936</v>
      </c>
      <c r="D27938" s="21"/>
      <c r="AF27938" s="21"/>
    </row>
    <row r="27939" spans="1:32" ht="17.25" thickTop="1" thickBot="1">
      <c r="A27939" s="24">
        <v>27937</v>
      </c>
      <c r="D27939" s="21"/>
      <c r="AF27939" s="21"/>
    </row>
    <row r="27940" spans="1:32" ht="17.25" thickTop="1" thickBot="1">
      <c r="A27940" s="24">
        <v>27938</v>
      </c>
      <c r="D27940" s="21"/>
      <c r="AF27940" s="21"/>
    </row>
    <row r="27941" spans="1:32" ht="17.25" thickTop="1" thickBot="1">
      <c r="A27941" s="24">
        <v>27939</v>
      </c>
      <c r="D27941" s="21"/>
      <c r="AF27941" s="21"/>
    </row>
    <row r="27942" spans="1:32" ht="17.25" thickTop="1" thickBot="1">
      <c r="A27942" s="24">
        <v>27940</v>
      </c>
      <c r="D27942" s="21"/>
      <c r="AF27942" s="21"/>
    </row>
    <row r="27943" spans="1:32" ht="17.25" thickTop="1" thickBot="1">
      <c r="A27943" s="24">
        <v>27941</v>
      </c>
      <c r="D27943" s="21"/>
      <c r="AF27943" s="21"/>
    </row>
    <row r="27944" spans="1:32" ht="17.25" thickTop="1" thickBot="1">
      <c r="A27944" s="24">
        <v>27942</v>
      </c>
      <c r="D27944" s="21"/>
      <c r="AF27944" s="21"/>
    </row>
    <row r="27945" spans="1:32" ht="17.25" thickTop="1" thickBot="1">
      <c r="A27945" s="24">
        <v>27943</v>
      </c>
      <c r="D27945" s="21"/>
      <c r="AF27945" s="21"/>
    </row>
    <row r="27946" spans="1:32" ht="17.25" thickTop="1" thickBot="1">
      <c r="A27946" s="24">
        <v>27944</v>
      </c>
      <c r="D27946" s="21"/>
      <c r="AF27946" s="21"/>
    </row>
    <row r="27947" spans="1:32" ht="17.25" thickTop="1" thickBot="1">
      <c r="A27947" s="24">
        <v>27945</v>
      </c>
      <c r="D27947" s="21"/>
      <c r="AF27947" s="21"/>
    </row>
    <row r="27948" spans="1:32" ht="17.25" thickTop="1" thickBot="1">
      <c r="A27948" s="24">
        <v>27946</v>
      </c>
      <c r="D27948" s="21"/>
      <c r="AF27948" s="21"/>
    </row>
    <row r="27949" spans="1:32" ht="17.25" thickTop="1" thickBot="1">
      <c r="A27949" s="24">
        <v>27947</v>
      </c>
      <c r="D27949" s="21"/>
      <c r="AF27949" s="21"/>
    </row>
    <row r="27950" spans="1:32" ht="17.25" thickTop="1" thickBot="1">
      <c r="A27950" s="24">
        <v>27948</v>
      </c>
      <c r="D27950" s="21"/>
      <c r="AF27950" s="21"/>
    </row>
    <row r="27951" spans="1:32" ht="17.25" thickTop="1" thickBot="1">
      <c r="A27951" s="24">
        <v>27949</v>
      </c>
      <c r="D27951" s="21"/>
      <c r="AF27951" s="21"/>
    </row>
    <row r="27952" spans="1:32" ht="17.25" thickTop="1" thickBot="1">
      <c r="A27952" s="24">
        <v>27950</v>
      </c>
      <c r="D27952" s="21"/>
      <c r="AF27952" s="21"/>
    </row>
    <row r="27953" spans="1:32" ht="17.25" thickTop="1" thickBot="1">
      <c r="A27953" s="24">
        <v>27951</v>
      </c>
      <c r="D27953" s="21"/>
      <c r="AF27953" s="21"/>
    </row>
    <row r="27954" spans="1:32" ht="17.25" thickTop="1" thickBot="1">
      <c r="A27954" s="24">
        <v>27952</v>
      </c>
      <c r="D27954" s="21"/>
      <c r="AF27954" s="21"/>
    </row>
    <row r="27955" spans="1:32" ht="17.25" thickTop="1" thickBot="1">
      <c r="A27955" s="24">
        <v>27953</v>
      </c>
      <c r="D27955" s="21"/>
      <c r="AF27955" s="21"/>
    </row>
    <row r="27956" spans="1:32" ht="17.25" thickTop="1" thickBot="1">
      <c r="A27956" s="24">
        <v>27954</v>
      </c>
      <c r="D27956" s="21"/>
      <c r="AF27956" s="21"/>
    </row>
    <row r="27957" spans="1:32" ht="17.25" thickTop="1" thickBot="1">
      <c r="A27957" s="24">
        <v>27955</v>
      </c>
      <c r="D27957" s="21"/>
      <c r="AF27957" s="21"/>
    </row>
    <row r="27958" spans="1:32" ht="17.25" thickTop="1" thickBot="1">
      <c r="A27958" s="24">
        <v>27956</v>
      </c>
      <c r="D27958" s="21"/>
      <c r="AF27958" s="21"/>
    </row>
    <row r="27959" spans="1:32" ht="17.25" thickTop="1" thickBot="1">
      <c r="A27959" s="24">
        <v>27957</v>
      </c>
      <c r="D27959" s="21"/>
      <c r="AF27959" s="21"/>
    </row>
    <row r="27960" spans="1:32" ht="17.25" thickTop="1" thickBot="1">
      <c r="A27960" s="24">
        <v>27958</v>
      </c>
      <c r="D27960" s="21"/>
      <c r="AF27960" s="21"/>
    </row>
    <row r="27961" spans="1:32" ht="17.25" thickTop="1" thickBot="1">
      <c r="A27961" s="24">
        <v>27959</v>
      </c>
      <c r="D27961" s="21"/>
      <c r="AF27961" s="21"/>
    </row>
    <row r="27962" spans="1:32" ht="17.25" thickTop="1" thickBot="1">
      <c r="A27962" s="24">
        <v>27960</v>
      </c>
      <c r="D27962" s="21"/>
      <c r="AF27962" s="21"/>
    </row>
    <row r="27963" spans="1:32" ht="17.25" thickTop="1" thickBot="1">
      <c r="A27963" s="24">
        <v>27961</v>
      </c>
      <c r="D27963" s="21"/>
      <c r="AF27963" s="21"/>
    </row>
    <row r="27964" spans="1:32" ht="17.25" thickTop="1" thickBot="1">
      <c r="A27964" s="24">
        <v>27962</v>
      </c>
      <c r="D27964" s="21"/>
      <c r="AF27964" s="21"/>
    </row>
    <row r="27965" spans="1:32" ht="17.25" thickTop="1" thickBot="1">
      <c r="A27965" s="24">
        <v>27963</v>
      </c>
      <c r="D27965" s="21"/>
      <c r="AF27965" s="21"/>
    </row>
    <row r="27966" spans="1:32" ht="17.25" thickTop="1" thickBot="1">
      <c r="A27966" s="24">
        <v>27964</v>
      </c>
      <c r="D27966" s="21"/>
      <c r="AF27966" s="21"/>
    </row>
    <row r="27967" spans="1:32" ht="17.25" thickTop="1" thickBot="1">
      <c r="A27967" s="24">
        <v>27965</v>
      </c>
      <c r="D27967" s="21"/>
      <c r="AF27967" s="21"/>
    </row>
    <row r="27968" spans="1:32" ht="17.25" thickTop="1" thickBot="1">
      <c r="A27968" s="24">
        <v>27966</v>
      </c>
      <c r="D27968" s="21"/>
      <c r="AF27968" s="21"/>
    </row>
    <row r="27969" spans="1:32" ht="17.25" thickTop="1" thickBot="1">
      <c r="A27969" s="24">
        <v>27967</v>
      </c>
      <c r="D27969" s="21"/>
      <c r="AF27969" s="21"/>
    </row>
    <row r="27970" spans="1:32" ht="17.25" thickTop="1" thickBot="1">
      <c r="A27970" s="24">
        <v>27968</v>
      </c>
      <c r="D27970" s="21"/>
      <c r="AF27970" s="21"/>
    </row>
    <row r="27971" spans="1:32" ht="17.25" thickTop="1" thickBot="1">
      <c r="A27971" s="24">
        <v>27969</v>
      </c>
      <c r="D27971" s="21"/>
      <c r="AF27971" s="21"/>
    </row>
    <row r="27972" spans="1:32" ht="17.25" thickTop="1" thickBot="1">
      <c r="A27972" s="24">
        <v>27970</v>
      </c>
      <c r="D27972" s="21"/>
      <c r="AF27972" s="21"/>
    </row>
    <row r="27973" spans="1:32" ht="17.25" thickTop="1" thickBot="1">
      <c r="A27973" s="24">
        <v>27971</v>
      </c>
      <c r="D27973" s="21"/>
      <c r="AF27973" s="21"/>
    </row>
    <row r="27974" spans="1:32" ht="17.25" thickTop="1" thickBot="1">
      <c r="A27974" s="24">
        <v>27972</v>
      </c>
      <c r="D27974" s="21"/>
      <c r="AF27974" s="21"/>
    </row>
    <row r="27975" spans="1:32" ht="17.25" thickTop="1" thickBot="1">
      <c r="A27975" s="24">
        <v>27973</v>
      </c>
      <c r="D27975" s="21"/>
      <c r="AF27975" s="21"/>
    </row>
    <row r="27976" spans="1:32" ht="17.25" thickTop="1" thickBot="1">
      <c r="A27976" s="24">
        <v>27974</v>
      </c>
      <c r="D27976" s="21"/>
      <c r="AF27976" s="21"/>
    </row>
    <row r="27977" spans="1:32" ht="17.25" thickTop="1" thickBot="1">
      <c r="A27977" s="24">
        <v>27975</v>
      </c>
      <c r="D27977" s="21"/>
      <c r="AF27977" s="21"/>
    </row>
    <row r="27978" spans="1:32" ht="17.25" thickTop="1" thickBot="1">
      <c r="A27978" s="24">
        <v>27976</v>
      </c>
      <c r="D27978" s="21"/>
      <c r="AF27978" s="21"/>
    </row>
    <row r="27979" spans="1:32" ht="17.25" thickTop="1" thickBot="1">
      <c r="A27979" s="24">
        <v>27977</v>
      </c>
      <c r="D27979" s="21"/>
      <c r="AF27979" s="21"/>
    </row>
    <row r="27980" spans="1:32" ht="17.25" thickTop="1" thickBot="1">
      <c r="A27980" s="24">
        <v>27978</v>
      </c>
      <c r="D27980" s="21"/>
      <c r="AF27980" s="21"/>
    </row>
    <row r="27981" spans="1:32" ht="17.25" thickTop="1" thickBot="1">
      <c r="A27981" s="24">
        <v>27979</v>
      </c>
      <c r="D27981" s="21"/>
      <c r="AF27981" s="21"/>
    </row>
    <row r="27982" spans="1:32" ht="17.25" thickTop="1" thickBot="1">
      <c r="A27982" s="24">
        <v>27980</v>
      </c>
      <c r="D27982" s="21"/>
      <c r="AF27982" s="21"/>
    </row>
    <row r="27983" spans="1:32" ht="17.25" thickTop="1" thickBot="1">
      <c r="A27983" s="24">
        <v>27981</v>
      </c>
      <c r="D27983" s="21"/>
      <c r="AF27983" s="21"/>
    </row>
    <row r="27984" spans="1:32" ht="17.25" thickTop="1" thickBot="1">
      <c r="A27984" s="24">
        <v>27982</v>
      </c>
      <c r="D27984" s="21"/>
      <c r="AF27984" s="21"/>
    </row>
    <row r="27985" spans="1:32" ht="17.25" thickTop="1" thickBot="1">
      <c r="A27985" s="24">
        <v>27983</v>
      </c>
      <c r="D27985" s="21"/>
      <c r="AF27985" s="21"/>
    </row>
    <row r="27986" spans="1:32" ht="17.25" thickTop="1" thickBot="1">
      <c r="A27986" s="24">
        <v>27984</v>
      </c>
      <c r="D27986" s="21"/>
      <c r="AF27986" s="21"/>
    </row>
    <row r="27987" spans="1:32" ht="17.25" thickTop="1" thickBot="1">
      <c r="A27987" s="24">
        <v>27985</v>
      </c>
      <c r="D27987" s="21"/>
      <c r="AF27987" s="21"/>
    </row>
    <row r="27988" spans="1:32" ht="17.25" thickTop="1" thickBot="1">
      <c r="A27988" s="24">
        <v>27986</v>
      </c>
      <c r="D27988" s="21"/>
      <c r="AF27988" s="21"/>
    </row>
    <row r="27989" spans="1:32" ht="17.25" thickTop="1" thickBot="1">
      <c r="A27989" s="24">
        <v>27987</v>
      </c>
      <c r="D27989" s="21"/>
      <c r="AF27989" s="21"/>
    </row>
    <row r="27990" spans="1:32" ht="17.25" thickTop="1" thickBot="1">
      <c r="A27990" s="24">
        <v>27988</v>
      </c>
      <c r="D27990" s="21"/>
      <c r="AF27990" s="21"/>
    </row>
    <row r="27991" spans="1:32" ht="17.25" thickTop="1" thickBot="1">
      <c r="A27991" s="24">
        <v>27989</v>
      </c>
      <c r="D27991" s="21"/>
      <c r="AF27991" s="21"/>
    </row>
    <row r="27992" spans="1:32" ht="17.25" thickTop="1" thickBot="1">
      <c r="A27992" s="24">
        <v>27990</v>
      </c>
      <c r="D27992" s="21"/>
      <c r="AF27992" s="21"/>
    </row>
    <row r="27993" spans="1:32" ht="17.25" thickTop="1" thickBot="1">
      <c r="A27993" s="24">
        <v>27991</v>
      </c>
      <c r="D27993" s="21"/>
      <c r="AF27993" s="21"/>
    </row>
    <row r="27994" spans="1:32" ht="17.25" thickTop="1" thickBot="1">
      <c r="A27994" s="24">
        <v>27992</v>
      </c>
      <c r="D27994" s="21"/>
      <c r="AF27994" s="21"/>
    </row>
    <row r="27995" spans="1:32" ht="17.25" thickTop="1" thickBot="1">
      <c r="A27995" s="24">
        <v>27993</v>
      </c>
      <c r="D27995" s="21"/>
      <c r="AF27995" s="21"/>
    </row>
    <row r="27996" spans="1:32" ht="17.25" thickTop="1" thickBot="1">
      <c r="A27996" s="24">
        <v>27994</v>
      </c>
      <c r="D27996" s="21"/>
      <c r="AF27996" s="21"/>
    </row>
    <row r="27997" spans="1:32" ht="17.25" thickTop="1" thickBot="1">
      <c r="A27997" s="24">
        <v>27995</v>
      </c>
      <c r="D27997" s="21"/>
      <c r="AF27997" s="21"/>
    </row>
    <row r="27998" spans="1:32" ht="17.25" thickTop="1" thickBot="1">
      <c r="A27998" s="24">
        <v>27996</v>
      </c>
      <c r="D27998" s="21"/>
      <c r="AF27998" s="21"/>
    </row>
    <row r="27999" spans="1:32" ht="17.25" thickTop="1" thickBot="1">
      <c r="A27999" s="24">
        <v>27997</v>
      </c>
      <c r="D27999" s="21"/>
      <c r="AF27999" s="21"/>
    </row>
    <row r="28000" spans="1:32" ht="17.25" thickTop="1" thickBot="1">
      <c r="A28000" s="24">
        <v>27998</v>
      </c>
      <c r="D28000" s="21"/>
      <c r="AF28000" s="21"/>
    </row>
    <row r="28001" spans="1:32" ht="17.25" thickTop="1" thickBot="1">
      <c r="A28001" s="24">
        <v>27999</v>
      </c>
      <c r="D28001" s="21"/>
      <c r="AF28001" s="21"/>
    </row>
    <row r="28002" spans="1:32" ht="17.25" thickTop="1" thickBot="1">
      <c r="A28002" s="24">
        <v>28000</v>
      </c>
      <c r="D28002" s="21"/>
      <c r="AF28002" s="21"/>
    </row>
    <row r="28003" spans="1:32" ht="17.25" thickTop="1" thickBot="1">
      <c r="A28003" s="24">
        <v>28001</v>
      </c>
      <c r="D28003" s="21"/>
      <c r="AF28003" s="21"/>
    </row>
    <row r="28004" spans="1:32" ht="17.25" thickTop="1" thickBot="1">
      <c r="A28004" s="24">
        <v>28002</v>
      </c>
      <c r="D28004" s="21"/>
      <c r="AF28004" s="21"/>
    </row>
    <row r="28005" spans="1:32" ht="17.25" thickTop="1" thickBot="1">
      <c r="A28005" s="24">
        <v>28003</v>
      </c>
      <c r="D28005" s="21"/>
      <c r="AF28005" s="21"/>
    </row>
    <row r="28006" spans="1:32" ht="17.25" thickTop="1" thickBot="1">
      <c r="A28006" s="24">
        <v>28004</v>
      </c>
      <c r="D28006" s="21"/>
      <c r="AF28006" s="21"/>
    </row>
    <row r="28007" spans="1:32" ht="17.25" thickTop="1" thickBot="1">
      <c r="A28007" s="24">
        <v>28005</v>
      </c>
      <c r="D28007" s="21"/>
      <c r="AF28007" s="21"/>
    </row>
    <row r="28008" spans="1:32" ht="17.25" thickTop="1" thickBot="1">
      <c r="A28008" s="24">
        <v>28006</v>
      </c>
      <c r="D28008" s="21"/>
      <c r="AF28008" s="21"/>
    </row>
    <row r="28009" spans="1:32" ht="17.25" thickTop="1" thickBot="1">
      <c r="A28009" s="24">
        <v>28007</v>
      </c>
      <c r="D28009" s="21"/>
      <c r="AF28009" s="21"/>
    </row>
    <row r="28010" spans="1:32" ht="17.25" thickTop="1" thickBot="1">
      <c r="A28010" s="24">
        <v>28008</v>
      </c>
      <c r="D28010" s="21"/>
      <c r="AF28010" s="21"/>
    </row>
    <row r="28011" spans="1:32" ht="17.25" thickTop="1" thickBot="1">
      <c r="A28011" s="24">
        <v>28009</v>
      </c>
      <c r="D28011" s="21"/>
      <c r="AF28011" s="21"/>
    </row>
    <row r="28012" spans="1:32" ht="17.25" thickTop="1" thickBot="1">
      <c r="A28012" s="24">
        <v>28010</v>
      </c>
      <c r="D28012" s="21"/>
      <c r="AF28012" s="21"/>
    </row>
    <row r="28013" spans="1:32" ht="17.25" thickTop="1" thickBot="1">
      <c r="A28013" s="24">
        <v>28011</v>
      </c>
      <c r="D28013" s="21"/>
      <c r="AF28013" s="21"/>
    </row>
    <row r="28014" spans="1:32" ht="17.25" thickTop="1" thickBot="1">
      <c r="A28014" s="24">
        <v>28012</v>
      </c>
      <c r="D28014" s="21"/>
      <c r="AF28014" s="21"/>
    </row>
    <row r="28015" spans="1:32" ht="17.25" thickTop="1" thickBot="1">
      <c r="A28015" s="24">
        <v>28013</v>
      </c>
      <c r="D28015" s="21"/>
      <c r="AF28015" s="21"/>
    </row>
    <row r="28016" spans="1:32" ht="17.25" thickTop="1" thickBot="1">
      <c r="A28016" s="24">
        <v>28014</v>
      </c>
      <c r="D28016" s="21"/>
      <c r="AF28016" s="21"/>
    </row>
    <row r="28017" spans="1:32" ht="17.25" thickTop="1" thickBot="1">
      <c r="A28017" s="24">
        <v>28015</v>
      </c>
      <c r="D28017" s="21"/>
      <c r="AF28017" s="21"/>
    </row>
    <row r="28018" spans="1:32" ht="17.25" thickTop="1" thickBot="1">
      <c r="A28018" s="24">
        <v>28016</v>
      </c>
      <c r="D28018" s="21"/>
      <c r="AF28018" s="21"/>
    </row>
    <row r="28019" spans="1:32" ht="17.25" thickTop="1" thickBot="1">
      <c r="A28019" s="24">
        <v>28017</v>
      </c>
      <c r="D28019" s="21"/>
      <c r="AF28019" s="21"/>
    </row>
    <row r="28020" spans="1:32" ht="17.25" thickTop="1" thickBot="1">
      <c r="A28020" s="24">
        <v>28018</v>
      </c>
      <c r="D28020" s="21"/>
      <c r="AF28020" s="21"/>
    </row>
    <row r="28021" spans="1:32" ht="17.25" thickTop="1" thickBot="1">
      <c r="A28021" s="24">
        <v>28019</v>
      </c>
      <c r="D28021" s="21"/>
      <c r="AF28021" s="21"/>
    </row>
    <row r="28022" spans="1:32" ht="17.25" thickTop="1" thickBot="1">
      <c r="A28022" s="24">
        <v>28020</v>
      </c>
      <c r="D28022" s="21"/>
      <c r="AF28022" s="21"/>
    </row>
    <row r="28023" spans="1:32" ht="17.25" thickTop="1" thickBot="1">
      <c r="A28023" s="24">
        <v>28021</v>
      </c>
      <c r="D28023" s="21"/>
      <c r="AF28023" s="21"/>
    </row>
    <row r="28024" spans="1:32" ht="17.25" thickTop="1" thickBot="1">
      <c r="A28024" s="24">
        <v>28022</v>
      </c>
      <c r="D28024" s="21"/>
      <c r="AF28024" s="21"/>
    </row>
    <row r="28025" spans="1:32" ht="17.25" thickTop="1" thickBot="1">
      <c r="A28025" s="24">
        <v>28023</v>
      </c>
      <c r="D28025" s="21"/>
      <c r="AF28025" s="21"/>
    </row>
    <row r="28026" spans="1:32" ht="17.25" thickTop="1" thickBot="1">
      <c r="A28026" s="24">
        <v>28024</v>
      </c>
      <c r="D28026" s="21"/>
      <c r="AF28026" s="21"/>
    </row>
    <row r="28027" spans="1:32" ht="17.25" thickTop="1" thickBot="1">
      <c r="A28027" s="24">
        <v>28025</v>
      </c>
      <c r="D28027" s="21"/>
      <c r="AF28027" s="21"/>
    </row>
    <row r="28028" spans="1:32" ht="17.25" thickTop="1" thickBot="1">
      <c r="A28028" s="24">
        <v>28026</v>
      </c>
      <c r="D28028" s="21"/>
      <c r="AF28028" s="21"/>
    </row>
    <row r="28029" spans="1:32" ht="17.25" thickTop="1" thickBot="1">
      <c r="A28029" s="24">
        <v>28027</v>
      </c>
      <c r="D28029" s="21"/>
      <c r="AF28029" s="21"/>
    </row>
    <row r="28030" spans="1:32" ht="17.25" thickTop="1" thickBot="1">
      <c r="A28030" s="24">
        <v>28028</v>
      </c>
      <c r="D28030" s="21"/>
      <c r="AF28030" s="21"/>
    </row>
    <row r="28031" spans="1:32" ht="17.25" thickTop="1" thickBot="1">
      <c r="A28031" s="24">
        <v>28029</v>
      </c>
      <c r="D28031" s="21"/>
      <c r="AF28031" s="21"/>
    </row>
    <row r="28032" spans="1:32" ht="17.25" thickTop="1" thickBot="1">
      <c r="A28032" s="24">
        <v>28030</v>
      </c>
      <c r="D28032" s="21"/>
      <c r="AF28032" s="21"/>
    </row>
    <row r="28033" spans="1:32" ht="17.25" thickTop="1" thickBot="1">
      <c r="A28033" s="24">
        <v>28031</v>
      </c>
      <c r="D28033" s="21"/>
      <c r="AF28033" s="21"/>
    </row>
    <row r="28034" spans="1:32" ht="17.25" thickTop="1" thickBot="1">
      <c r="A28034" s="24">
        <v>28032</v>
      </c>
      <c r="D28034" s="21"/>
      <c r="AF28034" s="21"/>
    </row>
    <row r="28035" spans="1:32" ht="17.25" thickTop="1" thickBot="1">
      <c r="A28035" s="24">
        <v>28033</v>
      </c>
      <c r="D28035" s="21"/>
      <c r="AF28035" s="21"/>
    </row>
    <row r="28036" spans="1:32" ht="17.25" thickTop="1" thickBot="1">
      <c r="A28036" s="24">
        <v>28034</v>
      </c>
      <c r="D28036" s="21"/>
      <c r="AF28036" s="21"/>
    </row>
    <row r="28037" spans="1:32" ht="17.25" thickTop="1" thickBot="1">
      <c r="A28037" s="24">
        <v>28035</v>
      </c>
      <c r="D28037" s="21"/>
      <c r="AF28037" s="21"/>
    </row>
    <row r="28038" spans="1:32" ht="17.25" thickTop="1" thickBot="1">
      <c r="A28038" s="24">
        <v>28036</v>
      </c>
      <c r="D28038" s="21"/>
      <c r="AF28038" s="21"/>
    </row>
    <row r="28039" spans="1:32" ht="17.25" thickTop="1" thickBot="1">
      <c r="A28039" s="24">
        <v>28037</v>
      </c>
      <c r="D28039" s="21"/>
      <c r="AF28039" s="21"/>
    </row>
    <row r="28040" spans="1:32" ht="17.25" thickTop="1" thickBot="1">
      <c r="A28040" s="24">
        <v>28038</v>
      </c>
      <c r="D28040" s="21"/>
      <c r="AF28040" s="21"/>
    </row>
    <row r="28041" spans="1:32" ht="17.25" thickTop="1" thickBot="1">
      <c r="A28041" s="24">
        <v>28039</v>
      </c>
      <c r="D28041" s="21"/>
      <c r="AF28041" s="21"/>
    </row>
    <row r="28042" spans="1:32" ht="17.25" thickTop="1" thickBot="1">
      <c r="A28042" s="24">
        <v>28040</v>
      </c>
      <c r="D28042" s="21"/>
      <c r="AF28042" s="21"/>
    </row>
    <row r="28043" spans="1:32" ht="17.25" thickTop="1" thickBot="1">
      <c r="A28043" s="24">
        <v>28041</v>
      </c>
      <c r="D28043" s="21"/>
      <c r="AF28043" s="21"/>
    </row>
    <row r="28044" spans="1:32" ht="17.25" thickTop="1" thickBot="1">
      <c r="A28044" s="24">
        <v>28042</v>
      </c>
      <c r="D28044" s="21"/>
      <c r="AF28044" s="21"/>
    </row>
    <row r="28045" spans="1:32" ht="17.25" thickTop="1" thickBot="1">
      <c r="A28045" s="24">
        <v>28043</v>
      </c>
      <c r="D28045" s="21"/>
      <c r="AF28045" s="21"/>
    </row>
    <row r="28046" spans="1:32" ht="17.25" thickTop="1" thickBot="1">
      <c r="A28046" s="24">
        <v>28044</v>
      </c>
      <c r="D28046" s="21"/>
      <c r="AF28046" s="21"/>
    </row>
    <row r="28047" spans="1:32" ht="17.25" thickTop="1" thickBot="1">
      <c r="A28047" s="24">
        <v>28045</v>
      </c>
      <c r="D28047" s="21"/>
      <c r="AF28047" s="21"/>
    </row>
    <row r="28048" spans="1:32" ht="17.25" thickTop="1" thickBot="1">
      <c r="A28048" s="24">
        <v>28046</v>
      </c>
      <c r="D28048" s="21"/>
      <c r="AF28048" s="21"/>
    </row>
    <row r="28049" spans="1:32" ht="17.25" thickTop="1" thickBot="1">
      <c r="A28049" s="24">
        <v>28047</v>
      </c>
      <c r="D28049" s="21"/>
      <c r="AF28049" s="21"/>
    </row>
    <row r="28050" spans="1:32" ht="17.25" thickTop="1" thickBot="1">
      <c r="A28050" s="24">
        <v>28048</v>
      </c>
      <c r="D28050" s="21"/>
      <c r="AF28050" s="21"/>
    </row>
    <row r="28051" spans="1:32" ht="17.25" thickTop="1" thickBot="1">
      <c r="A28051" s="24">
        <v>28049</v>
      </c>
      <c r="D28051" s="21"/>
      <c r="AF28051" s="21"/>
    </row>
    <row r="28052" spans="1:32" ht="17.25" thickTop="1" thickBot="1">
      <c r="A28052" s="24">
        <v>28050</v>
      </c>
      <c r="D28052" s="21"/>
      <c r="AF28052" s="21"/>
    </row>
    <row r="28053" spans="1:32" ht="17.25" thickTop="1" thickBot="1">
      <c r="A28053" s="24">
        <v>28051</v>
      </c>
      <c r="D28053" s="21"/>
      <c r="AF28053" s="21"/>
    </row>
    <row r="28054" spans="1:32" ht="17.25" thickTop="1" thickBot="1">
      <c r="A28054" s="24">
        <v>28052</v>
      </c>
      <c r="D28054" s="21"/>
      <c r="AF28054" s="21"/>
    </row>
    <row r="28055" spans="1:32" ht="17.25" thickTop="1" thickBot="1">
      <c r="A28055" s="24">
        <v>28053</v>
      </c>
      <c r="D28055" s="21"/>
      <c r="AF28055" s="21"/>
    </row>
    <row r="28056" spans="1:32" ht="17.25" thickTop="1" thickBot="1">
      <c r="A28056" s="24">
        <v>28054</v>
      </c>
      <c r="D28056" s="21"/>
      <c r="AF28056" s="21"/>
    </row>
    <row r="28057" spans="1:32" ht="17.25" thickTop="1" thickBot="1">
      <c r="A28057" s="24">
        <v>28055</v>
      </c>
      <c r="D28057" s="21"/>
      <c r="AF28057" s="21"/>
    </row>
    <row r="28058" spans="1:32" ht="17.25" thickTop="1" thickBot="1">
      <c r="A28058" s="24">
        <v>28056</v>
      </c>
      <c r="D28058" s="21"/>
      <c r="AF28058" s="21"/>
    </row>
    <row r="28059" spans="1:32" ht="17.25" thickTop="1" thickBot="1">
      <c r="A28059" s="24">
        <v>28057</v>
      </c>
      <c r="D28059" s="21"/>
      <c r="AF28059" s="21"/>
    </row>
    <row r="28060" spans="1:32" ht="17.25" thickTop="1" thickBot="1">
      <c r="A28060" s="24">
        <v>28058</v>
      </c>
      <c r="D28060" s="21"/>
      <c r="AF28060" s="21"/>
    </row>
    <row r="28061" spans="1:32" ht="17.25" thickTop="1" thickBot="1">
      <c r="A28061" s="24">
        <v>28059</v>
      </c>
      <c r="D28061" s="21"/>
      <c r="AF28061" s="21"/>
    </row>
    <row r="28062" spans="1:32" ht="17.25" thickTop="1" thickBot="1">
      <c r="A28062" s="24">
        <v>28060</v>
      </c>
      <c r="D28062" s="21"/>
      <c r="AF28062" s="21"/>
    </row>
    <row r="28063" spans="1:32" ht="17.25" thickTop="1" thickBot="1">
      <c r="A28063" s="24">
        <v>28061</v>
      </c>
      <c r="D28063" s="21"/>
      <c r="AF28063" s="21"/>
    </row>
    <row r="28064" spans="1:32" ht="17.25" thickTop="1" thickBot="1">
      <c r="A28064" s="24">
        <v>28062</v>
      </c>
      <c r="D28064" s="21"/>
      <c r="AF28064" s="21"/>
    </row>
    <row r="28065" spans="1:32" ht="17.25" thickTop="1" thickBot="1">
      <c r="A28065" s="24">
        <v>28063</v>
      </c>
      <c r="D28065" s="21"/>
      <c r="AF28065" s="21"/>
    </row>
    <row r="28066" spans="1:32" ht="17.25" thickTop="1" thickBot="1">
      <c r="A28066" s="24">
        <v>28064</v>
      </c>
      <c r="D28066" s="21"/>
      <c r="AF28066" s="21"/>
    </row>
    <row r="28067" spans="1:32" ht="17.25" thickTop="1" thickBot="1">
      <c r="A28067" s="24">
        <v>28065</v>
      </c>
      <c r="D28067" s="21"/>
      <c r="AF28067" s="21"/>
    </row>
    <row r="28068" spans="1:32" ht="17.25" thickTop="1" thickBot="1">
      <c r="A28068" s="24">
        <v>28066</v>
      </c>
      <c r="D28068" s="21"/>
      <c r="AF28068" s="21"/>
    </row>
    <row r="28069" spans="1:32" ht="17.25" thickTop="1" thickBot="1">
      <c r="A28069" s="24">
        <v>28067</v>
      </c>
      <c r="D28069" s="21"/>
      <c r="AF28069" s="21"/>
    </row>
    <row r="28070" spans="1:32" ht="17.25" thickTop="1" thickBot="1">
      <c r="A28070" s="24">
        <v>28068</v>
      </c>
      <c r="D28070" s="21"/>
      <c r="AF28070" s="21"/>
    </row>
    <row r="28071" spans="1:32" ht="17.25" thickTop="1" thickBot="1">
      <c r="A28071" s="24">
        <v>28069</v>
      </c>
      <c r="D28071" s="21"/>
      <c r="AF28071" s="21"/>
    </row>
    <row r="28072" spans="1:32" ht="17.25" thickTop="1" thickBot="1">
      <c r="A28072" s="24">
        <v>28070</v>
      </c>
      <c r="D28072" s="21"/>
      <c r="AF28072" s="21"/>
    </row>
    <row r="28073" spans="1:32" ht="17.25" thickTop="1" thickBot="1">
      <c r="A28073" s="24">
        <v>28071</v>
      </c>
      <c r="D28073" s="21"/>
      <c r="AF28073" s="21"/>
    </row>
    <row r="28074" spans="1:32" ht="17.25" thickTop="1" thickBot="1">
      <c r="A28074" s="24">
        <v>28072</v>
      </c>
      <c r="D28074" s="21"/>
      <c r="AF28074" s="21"/>
    </row>
    <row r="28075" spans="1:32" ht="17.25" thickTop="1" thickBot="1">
      <c r="A28075" s="24">
        <v>28073</v>
      </c>
      <c r="D28075" s="21"/>
      <c r="AF28075" s="21"/>
    </row>
    <row r="28076" spans="1:32" ht="17.25" thickTop="1" thickBot="1">
      <c r="A28076" s="24">
        <v>28074</v>
      </c>
      <c r="D28076" s="21"/>
      <c r="AF28076" s="21"/>
    </row>
    <row r="28077" spans="1:32" ht="17.25" thickTop="1" thickBot="1">
      <c r="A28077" s="24">
        <v>28075</v>
      </c>
      <c r="D28077" s="21"/>
      <c r="AF28077" s="21"/>
    </row>
    <row r="28078" spans="1:32" ht="17.25" thickTop="1" thickBot="1">
      <c r="A28078" s="24">
        <v>28076</v>
      </c>
      <c r="D28078" s="21"/>
      <c r="AF28078" s="21"/>
    </row>
    <row r="28079" spans="1:32" ht="17.25" thickTop="1" thickBot="1">
      <c r="A28079" s="24">
        <v>28077</v>
      </c>
      <c r="D28079" s="21"/>
      <c r="AF28079" s="21"/>
    </row>
    <row r="28080" spans="1:32" ht="17.25" thickTop="1" thickBot="1">
      <c r="A28080" s="24">
        <v>28078</v>
      </c>
      <c r="D28080" s="21"/>
      <c r="AF28080" s="21"/>
    </row>
    <row r="28081" spans="1:32" ht="17.25" thickTop="1" thickBot="1">
      <c r="A28081" s="24">
        <v>28079</v>
      </c>
      <c r="D28081" s="21"/>
      <c r="AF28081" s="21"/>
    </row>
    <row r="28082" spans="1:32" ht="17.25" thickTop="1" thickBot="1">
      <c r="A28082" s="24">
        <v>28080</v>
      </c>
      <c r="D28082" s="21"/>
      <c r="AF28082" s="21"/>
    </row>
    <row r="28083" spans="1:32" ht="17.25" thickTop="1" thickBot="1">
      <c r="A28083" s="24">
        <v>28081</v>
      </c>
      <c r="D28083" s="21"/>
      <c r="AF28083" s="21"/>
    </row>
    <row r="28084" spans="1:32" ht="17.25" thickTop="1" thickBot="1">
      <c r="A28084" s="24">
        <v>28082</v>
      </c>
      <c r="D28084" s="21"/>
      <c r="AF28084" s="21"/>
    </row>
    <row r="28085" spans="1:32" ht="17.25" thickTop="1" thickBot="1">
      <c r="A28085" s="24">
        <v>28083</v>
      </c>
      <c r="D28085" s="21"/>
      <c r="AF28085" s="21"/>
    </row>
    <row r="28086" spans="1:32" ht="17.25" thickTop="1" thickBot="1">
      <c r="A28086" s="24">
        <v>28084</v>
      </c>
      <c r="D28086" s="21"/>
      <c r="AF28086" s="21"/>
    </row>
    <row r="28087" spans="1:32" ht="17.25" thickTop="1" thickBot="1">
      <c r="A28087" s="24">
        <v>28085</v>
      </c>
      <c r="D28087" s="21"/>
      <c r="AF28087" s="21"/>
    </row>
    <row r="28088" spans="1:32" ht="17.25" thickTop="1" thickBot="1">
      <c r="A28088" s="24">
        <v>28086</v>
      </c>
      <c r="D28088" s="21"/>
      <c r="AF28088" s="21"/>
    </row>
    <row r="28089" spans="1:32" ht="17.25" thickTop="1" thickBot="1">
      <c r="A28089" s="24">
        <v>28087</v>
      </c>
      <c r="D28089" s="21"/>
      <c r="AF28089" s="21"/>
    </row>
    <row r="28090" spans="1:32" ht="17.25" thickTop="1" thickBot="1">
      <c r="A28090" s="24">
        <v>28088</v>
      </c>
      <c r="D28090" s="21"/>
      <c r="AF28090" s="21"/>
    </row>
    <row r="28091" spans="1:32" ht="17.25" thickTop="1" thickBot="1">
      <c r="A28091" s="24">
        <v>28089</v>
      </c>
      <c r="D28091" s="21"/>
      <c r="AF28091" s="21"/>
    </row>
    <row r="28092" spans="1:32" ht="17.25" thickTop="1" thickBot="1">
      <c r="A28092" s="24">
        <v>28090</v>
      </c>
      <c r="D28092" s="21"/>
      <c r="AF28092" s="21"/>
    </row>
    <row r="28093" spans="1:32" ht="17.25" thickTop="1" thickBot="1">
      <c r="A28093" s="24">
        <v>28091</v>
      </c>
      <c r="D28093" s="21"/>
      <c r="AF28093" s="21"/>
    </row>
    <row r="28094" spans="1:32" ht="17.25" thickTop="1" thickBot="1">
      <c r="A28094" s="24">
        <v>28092</v>
      </c>
      <c r="D28094" s="21"/>
      <c r="AF28094" s="21"/>
    </row>
    <row r="28095" spans="1:32" ht="17.25" thickTop="1" thickBot="1">
      <c r="A28095" s="24">
        <v>28093</v>
      </c>
      <c r="D28095" s="21"/>
      <c r="AF28095" s="21"/>
    </row>
    <row r="28096" spans="1:32" ht="17.25" thickTop="1" thickBot="1">
      <c r="A28096" s="24">
        <v>28094</v>
      </c>
      <c r="D28096" s="21"/>
      <c r="AF28096" s="21"/>
    </row>
    <row r="28097" spans="1:32" ht="17.25" thickTop="1" thickBot="1">
      <c r="A28097" s="24">
        <v>28095</v>
      </c>
      <c r="D28097" s="21"/>
      <c r="AF28097" s="21"/>
    </row>
    <row r="28098" spans="1:32" ht="17.25" thickTop="1" thickBot="1">
      <c r="A28098" s="24">
        <v>28096</v>
      </c>
      <c r="D28098" s="21"/>
      <c r="AF28098" s="21"/>
    </row>
    <row r="28099" spans="1:32" ht="17.25" thickTop="1" thickBot="1">
      <c r="A28099" s="24">
        <v>28097</v>
      </c>
      <c r="D28099" s="21"/>
      <c r="AF28099" s="21"/>
    </row>
    <row r="28100" spans="1:32" ht="17.25" thickTop="1" thickBot="1">
      <c r="A28100" s="24">
        <v>28098</v>
      </c>
      <c r="D28100" s="21"/>
      <c r="AF28100" s="21"/>
    </row>
    <row r="28101" spans="1:32" ht="17.25" thickTop="1" thickBot="1">
      <c r="A28101" s="24">
        <v>28099</v>
      </c>
      <c r="D28101" s="21"/>
      <c r="AF28101" s="21"/>
    </row>
    <row r="28102" spans="1:32" ht="17.25" thickTop="1" thickBot="1">
      <c r="A28102" s="24">
        <v>28100</v>
      </c>
      <c r="D28102" s="21"/>
      <c r="AF28102" s="21"/>
    </row>
    <row r="28103" spans="1:32" ht="17.25" thickTop="1" thickBot="1">
      <c r="A28103" s="24">
        <v>28101</v>
      </c>
      <c r="D28103" s="21"/>
      <c r="AF28103" s="21"/>
    </row>
    <row r="28104" spans="1:32" ht="17.25" thickTop="1" thickBot="1">
      <c r="A28104" s="24">
        <v>28102</v>
      </c>
      <c r="D28104" s="21"/>
      <c r="AF28104" s="21"/>
    </row>
    <row r="28105" spans="1:32" ht="17.25" thickTop="1" thickBot="1">
      <c r="A28105" s="24">
        <v>28103</v>
      </c>
      <c r="D28105" s="21"/>
      <c r="AF28105" s="21"/>
    </row>
    <row r="28106" spans="1:32" ht="17.25" thickTop="1" thickBot="1">
      <c r="A28106" s="24">
        <v>28104</v>
      </c>
      <c r="D28106" s="21"/>
      <c r="AF28106" s="21"/>
    </row>
    <row r="28107" spans="1:32" ht="17.25" thickTop="1" thickBot="1">
      <c r="A28107" s="24">
        <v>28105</v>
      </c>
      <c r="D28107" s="21"/>
      <c r="AF28107" s="21"/>
    </row>
    <row r="28108" spans="1:32" ht="17.25" thickTop="1" thickBot="1">
      <c r="A28108" s="24">
        <v>28106</v>
      </c>
      <c r="D28108" s="21"/>
      <c r="AF28108" s="21"/>
    </row>
    <row r="28109" spans="1:32" ht="17.25" thickTop="1" thickBot="1">
      <c r="A28109" s="24">
        <v>28107</v>
      </c>
      <c r="D28109" s="21"/>
      <c r="AF28109" s="21"/>
    </row>
    <row r="28110" spans="1:32" ht="17.25" thickTop="1" thickBot="1">
      <c r="A28110" s="24">
        <v>28108</v>
      </c>
      <c r="D28110" s="21"/>
      <c r="AF28110" s="21"/>
    </row>
    <row r="28111" spans="1:32" ht="17.25" thickTop="1" thickBot="1">
      <c r="A28111" s="24">
        <v>28109</v>
      </c>
      <c r="D28111" s="21"/>
      <c r="AF28111" s="21"/>
    </row>
    <row r="28112" spans="1:32" ht="17.25" thickTop="1" thickBot="1">
      <c r="A28112" s="24">
        <v>28110</v>
      </c>
      <c r="D28112" s="21"/>
      <c r="AF28112" s="21"/>
    </row>
    <row r="28113" spans="1:32" ht="17.25" thickTop="1" thickBot="1">
      <c r="A28113" s="24">
        <v>28111</v>
      </c>
      <c r="D28113" s="21"/>
      <c r="AF28113" s="21"/>
    </row>
    <row r="28114" spans="1:32" ht="17.25" thickTop="1" thickBot="1">
      <c r="A28114" s="24">
        <v>28112</v>
      </c>
      <c r="D28114" s="21"/>
      <c r="AF28114" s="21"/>
    </row>
    <row r="28115" spans="1:32" ht="17.25" thickTop="1" thickBot="1">
      <c r="A28115" s="24">
        <v>28113</v>
      </c>
      <c r="D28115" s="21"/>
      <c r="AF28115" s="21"/>
    </row>
    <row r="28116" spans="1:32" ht="17.25" thickTop="1" thickBot="1">
      <c r="A28116" s="24">
        <v>28114</v>
      </c>
      <c r="D28116" s="21"/>
      <c r="AF28116" s="21"/>
    </row>
    <row r="28117" spans="1:32" ht="17.25" thickTop="1" thickBot="1">
      <c r="A28117" s="24">
        <v>28115</v>
      </c>
      <c r="D28117" s="21"/>
      <c r="AF28117" s="21"/>
    </row>
    <row r="28118" spans="1:32" ht="17.25" thickTop="1" thickBot="1">
      <c r="A28118" s="24">
        <v>28116</v>
      </c>
      <c r="D28118" s="21"/>
      <c r="AF28118" s="21"/>
    </row>
    <row r="28119" spans="1:32" ht="17.25" thickTop="1" thickBot="1">
      <c r="A28119" s="24">
        <v>28117</v>
      </c>
      <c r="D28119" s="21"/>
      <c r="AF28119" s="21"/>
    </row>
    <row r="28120" spans="1:32" ht="17.25" thickTop="1" thickBot="1">
      <c r="A28120" s="24">
        <v>28118</v>
      </c>
      <c r="D28120" s="21"/>
      <c r="AF28120" s="21"/>
    </row>
    <row r="28121" spans="1:32" ht="17.25" thickTop="1" thickBot="1">
      <c r="A28121" s="24">
        <v>28119</v>
      </c>
      <c r="D28121" s="21"/>
      <c r="AF28121" s="21"/>
    </row>
    <row r="28122" spans="1:32" ht="17.25" thickTop="1" thickBot="1">
      <c r="A28122" s="24">
        <v>28120</v>
      </c>
      <c r="D28122" s="21"/>
      <c r="AF28122" s="21"/>
    </row>
    <row r="28123" spans="1:32" ht="17.25" thickTop="1" thickBot="1">
      <c r="A28123" s="24">
        <v>28121</v>
      </c>
      <c r="D28123" s="21"/>
      <c r="AF28123" s="21"/>
    </row>
    <row r="28124" spans="1:32" ht="17.25" thickTop="1" thickBot="1">
      <c r="A28124" s="24">
        <v>28122</v>
      </c>
      <c r="D28124" s="21"/>
      <c r="AF28124" s="21"/>
    </row>
    <row r="28125" spans="1:32" ht="17.25" thickTop="1" thickBot="1">
      <c r="A28125" s="24">
        <v>28123</v>
      </c>
      <c r="D28125" s="21"/>
      <c r="AF28125" s="21"/>
    </row>
    <row r="28126" spans="1:32" ht="17.25" thickTop="1" thickBot="1">
      <c r="A28126" s="24">
        <v>28124</v>
      </c>
      <c r="D28126" s="21"/>
      <c r="AF28126" s="21"/>
    </row>
    <row r="28127" spans="1:32" ht="17.25" thickTop="1" thickBot="1">
      <c r="A28127" s="24">
        <v>28125</v>
      </c>
      <c r="D28127" s="21"/>
      <c r="AF28127" s="21"/>
    </row>
    <row r="28128" spans="1:32" ht="17.25" thickTop="1" thickBot="1">
      <c r="A28128" s="24">
        <v>28126</v>
      </c>
      <c r="D28128" s="21"/>
      <c r="AF28128" s="21"/>
    </row>
    <row r="28129" spans="1:32" ht="17.25" thickTop="1" thickBot="1">
      <c r="A28129" s="24">
        <v>28127</v>
      </c>
      <c r="D28129" s="21"/>
      <c r="AF28129" s="21"/>
    </row>
    <row r="28130" spans="1:32" ht="17.25" thickTop="1" thickBot="1">
      <c r="A28130" s="24">
        <v>28128</v>
      </c>
      <c r="D28130" s="21"/>
      <c r="AF28130" s="21"/>
    </row>
    <row r="28131" spans="1:32" ht="17.25" thickTop="1" thickBot="1">
      <c r="A28131" s="24">
        <v>28129</v>
      </c>
      <c r="D28131" s="21"/>
      <c r="AF28131" s="21"/>
    </row>
    <row r="28132" spans="1:32" ht="17.25" thickTop="1" thickBot="1">
      <c r="A28132" s="24">
        <v>28130</v>
      </c>
      <c r="D28132" s="21"/>
      <c r="AF28132" s="21"/>
    </row>
    <row r="28133" spans="1:32" ht="17.25" thickTop="1" thickBot="1">
      <c r="A28133" s="24">
        <v>28131</v>
      </c>
      <c r="D28133" s="21"/>
      <c r="AF28133" s="21"/>
    </row>
    <row r="28134" spans="1:32" ht="17.25" thickTop="1" thickBot="1">
      <c r="A28134" s="24">
        <v>28132</v>
      </c>
      <c r="D28134" s="21"/>
      <c r="AF28134" s="21"/>
    </row>
    <row r="28135" spans="1:32" ht="17.25" thickTop="1" thickBot="1">
      <c r="A28135" s="24">
        <v>28133</v>
      </c>
      <c r="D28135" s="21"/>
      <c r="AF28135" s="21"/>
    </row>
    <row r="28136" spans="1:32" ht="17.25" thickTop="1" thickBot="1">
      <c r="A28136" s="24">
        <v>28134</v>
      </c>
      <c r="D28136" s="21"/>
      <c r="AF28136" s="21"/>
    </row>
    <row r="28137" spans="1:32" ht="17.25" thickTop="1" thickBot="1">
      <c r="A28137" s="24">
        <v>28135</v>
      </c>
      <c r="D28137" s="21"/>
      <c r="AF28137" s="21"/>
    </row>
    <row r="28138" spans="1:32" ht="17.25" thickTop="1" thickBot="1">
      <c r="A28138" s="24">
        <v>28136</v>
      </c>
      <c r="D28138" s="21"/>
      <c r="AF28138" s="21"/>
    </row>
    <row r="28139" spans="1:32" ht="17.25" thickTop="1" thickBot="1">
      <c r="A28139" s="24">
        <v>28137</v>
      </c>
      <c r="D28139" s="21"/>
      <c r="AF28139" s="21"/>
    </row>
    <row r="28140" spans="1:32" ht="17.25" thickTop="1" thickBot="1">
      <c r="A28140" s="24">
        <v>28138</v>
      </c>
      <c r="D28140" s="21"/>
      <c r="AF28140" s="21"/>
    </row>
    <row r="28141" spans="1:32" ht="17.25" thickTop="1" thickBot="1">
      <c r="A28141" s="24">
        <v>28139</v>
      </c>
      <c r="D28141" s="21"/>
      <c r="AF28141" s="21"/>
    </row>
    <row r="28142" spans="1:32" ht="17.25" thickTop="1" thickBot="1">
      <c r="A28142" s="24">
        <v>28140</v>
      </c>
      <c r="D28142" s="21"/>
      <c r="AF28142" s="21"/>
    </row>
    <row r="28143" spans="1:32" ht="17.25" thickTop="1" thickBot="1">
      <c r="A28143" s="24">
        <v>28141</v>
      </c>
      <c r="D28143" s="21"/>
      <c r="AF28143" s="21"/>
    </row>
    <row r="28144" spans="1:32" ht="17.25" thickTop="1" thickBot="1">
      <c r="A28144" s="24">
        <v>28142</v>
      </c>
      <c r="D28144" s="21"/>
      <c r="AF28144" s="21"/>
    </row>
    <row r="28145" spans="1:32" ht="17.25" thickTop="1" thickBot="1">
      <c r="A28145" s="24">
        <v>28143</v>
      </c>
      <c r="D28145" s="21"/>
      <c r="AF28145" s="21"/>
    </row>
    <row r="28146" spans="1:32" ht="17.25" thickTop="1" thickBot="1">
      <c r="A28146" s="24">
        <v>28144</v>
      </c>
      <c r="D28146" s="21"/>
      <c r="AF28146" s="21"/>
    </row>
    <row r="28147" spans="1:32" ht="17.25" thickTop="1" thickBot="1">
      <c r="A28147" s="24">
        <v>28145</v>
      </c>
      <c r="D28147" s="21"/>
      <c r="AF28147" s="21"/>
    </row>
    <row r="28148" spans="1:32" ht="17.25" thickTop="1" thickBot="1">
      <c r="A28148" s="24">
        <v>28146</v>
      </c>
      <c r="D28148" s="21"/>
      <c r="AF28148" s="21"/>
    </row>
    <row r="28149" spans="1:32" ht="17.25" thickTop="1" thickBot="1">
      <c r="A28149" s="24">
        <v>28147</v>
      </c>
      <c r="D28149" s="21"/>
      <c r="AF28149" s="21"/>
    </row>
    <row r="28150" spans="1:32" ht="17.25" thickTop="1" thickBot="1">
      <c r="A28150" s="24">
        <v>28148</v>
      </c>
      <c r="D28150" s="21"/>
      <c r="AF28150" s="21"/>
    </row>
    <row r="28151" spans="1:32" ht="17.25" thickTop="1" thickBot="1">
      <c r="A28151" s="24">
        <v>28149</v>
      </c>
      <c r="D28151" s="21"/>
      <c r="AF28151" s="21"/>
    </row>
    <row r="28152" spans="1:32" ht="17.25" thickTop="1" thickBot="1">
      <c r="A28152" s="24">
        <v>28150</v>
      </c>
      <c r="D28152" s="21"/>
      <c r="AF28152" s="21"/>
    </row>
    <row r="28153" spans="1:32" ht="17.25" thickTop="1" thickBot="1">
      <c r="A28153" s="24">
        <v>28151</v>
      </c>
      <c r="D28153" s="21"/>
      <c r="AF28153" s="21"/>
    </row>
    <row r="28154" spans="1:32" ht="17.25" thickTop="1" thickBot="1">
      <c r="A28154" s="24">
        <v>28152</v>
      </c>
      <c r="D28154" s="21"/>
      <c r="AF28154" s="21"/>
    </row>
    <row r="28155" spans="1:32" ht="17.25" thickTop="1" thickBot="1">
      <c r="A28155" s="24">
        <v>28153</v>
      </c>
      <c r="D28155" s="21"/>
      <c r="AF28155" s="21"/>
    </row>
    <row r="28156" spans="1:32" ht="17.25" thickTop="1" thickBot="1">
      <c r="A28156" s="24">
        <v>28154</v>
      </c>
      <c r="D28156" s="21"/>
      <c r="AF28156" s="21"/>
    </row>
    <row r="28157" spans="1:32" ht="17.25" thickTop="1" thickBot="1">
      <c r="A28157" s="24">
        <v>28155</v>
      </c>
      <c r="D28157" s="21"/>
      <c r="AF28157" s="21"/>
    </row>
    <row r="28158" spans="1:32" ht="17.25" thickTop="1" thickBot="1">
      <c r="A28158" s="24">
        <v>28156</v>
      </c>
      <c r="D28158" s="21"/>
      <c r="AF28158" s="21"/>
    </row>
    <row r="28159" spans="1:32" ht="17.25" thickTop="1" thickBot="1">
      <c r="A28159" s="24">
        <v>28157</v>
      </c>
      <c r="D28159" s="21"/>
      <c r="AF28159" s="21"/>
    </row>
    <row r="28160" spans="1:32" ht="17.25" thickTop="1" thickBot="1">
      <c r="A28160" s="24">
        <v>28158</v>
      </c>
      <c r="D28160" s="21"/>
      <c r="AF28160" s="21"/>
    </row>
    <row r="28161" spans="1:32" ht="17.25" thickTop="1" thickBot="1">
      <c r="A28161" s="24">
        <v>28159</v>
      </c>
      <c r="D28161" s="21"/>
      <c r="AF28161" s="21"/>
    </row>
    <row r="28162" spans="1:32" ht="17.25" thickTop="1" thickBot="1">
      <c r="A28162" s="24">
        <v>28160</v>
      </c>
      <c r="D28162" s="21"/>
      <c r="AF28162" s="21"/>
    </row>
    <row r="28163" spans="1:32" ht="17.25" thickTop="1" thickBot="1">
      <c r="A28163" s="24">
        <v>28161</v>
      </c>
      <c r="D28163" s="21"/>
      <c r="AF28163" s="21"/>
    </row>
    <row r="28164" spans="1:32" ht="17.25" thickTop="1" thickBot="1">
      <c r="A28164" s="24">
        <v>28162</v>
      </c>
      <c r="D28164" s="21"/>
      <c r="AF28164" s="21"/>
    </row>
    <row r="28165" spans="1:32" ht="17.25" thickTop="1" thickBot="1">
      <c r="A28165" s="24">
        <v>28163</v>
      </c>
      <c r="D28165" s="21"/>
      <c r="AF28165" s="21"/>
    </row>
    <row r="28166" spans="1:32" ht="17.25" thickTop="1" thickBot="1">
      <c r="A28166" s="24">
        <v>28164</v>
      </c>
      <c r="D28166" s="21"/>
      <c r="AF28166" s="21"/>
    </row>
    <row r="28167" spans="1:32" ht="17.25" thickTop="1" thickBot="1">
      <c r="A28167" s="24">
        <v>28165</v>
      </c>
      <c r="D28167" s="21"/>
      <c r="AF28167" s="21"/>
    </row>
    <row r="28168" spans="1:32" ht="17.25" thickTop="1" thickBot="1">
      <c r="A28168" s="24">
        <v>28166</v>
      </c>
      <c r="D28168" s="21"/>
      <c r="AF28168" s="21"/>
    </row>
    <row r="28169" spans="1:32" ht="17.25" thickTop="1" thickBot="1">
      <c r="A28169" s="24">
        <v>28167</v>
      </c>
      <c r="D28169" s="21"/>
      <c r="AF28169" s="21"/>
    </row>
    <row r="28170" spans="1:32" ht="17.25" thickTop="1" thickBot="1">
      <c r="A28170" s="24">
        <v>28168</v>
      </c>
      <c r="D28170" s="21"/>
      <c r="AF28170" s="21"/>
    </row>
    <row r="28171" spans="1:32" ht="17.25" thickTop="1" thickBot="1">
      <c r="A28171" s="24">
        <v>28169</v>
      </c>
      <c r="D28171" s="21"/>
      <c r="AF28171" s="21"/>
    </row>
    <row r="28172" spans="1:32" ht="17.25" thickTop="1" thickBot="1">
      <c r="A28172" s="24">
        <v>28170</v>
      </c>
      <c r="D28172" s="21"/>
      <c r="AF28172" s="21"/>
    </row>
    <row r="28173" spans="1:32" ht="17.25" thickTop="1" thickBot="1">
      <c r="A28173" s="24">
        <v>28171</v>
      </c>
      <c r="D28173" s="21"/>
      <c r="AF28173" s="21"/>
    </row>
    <row r="28174" spans="1:32" ht="17.25" thickTop="1" thickBot="1">
      <c r="A28174" s="24">
        <v>28172</v>
      </c>
      <c r="D28174" s="21"/>
      <c r="AF28174" s="21"/>
    </row>
    <row r="28175" spans="1:32" ht="17.25" thickTop="1" thickBot="1">
      <c r="A28175" s="24">
        <v>28173</v>
      </c>
      <c r="D28175" s="21"/>
      <c r="AF28175" s="21"/>
    </row>
    <row r="28176" spans="1:32" ht="17.25" thickTop="1" thickBot="1">
      <c r="A28176" s="24">
        <v>28174</v>
      </c>
      <c r="D28176" s="21"/>
      <c r="AF28176" s="21"/>
    </row>
    <row r="28177" spans="1:32" ht="17.25" thickTop="1" thickBot="1">
      <c r="A28177" s="24">
        <v>28175</v>
      </c>
      <c r="D28177" s="21"/>
      <c r="AF28177" s="21"/>
    </row>
    <row r="28178" spans="1:32" ht="17.25" thickTop="1" thickBot="1">
      <c r="A28178" s="24">
        <v>28176</v>
      </c>
      <c r="D28178" s="21"/>
      <c r="AF28178" s="21"/>
    </row>
    <row r="28179" spans="1:32" ht="17.25" thickTop="1" thickBot="1">
      <c r="A28179" s="24">
        <v>28177</v>
      </c>
      <c r="D28179" s="21"/>
      <c r="AF28179" s="21"/>
    </row>
    <row r="28180" spans="1:32" ht="17.25" thickTop="1" thickBot="1">
      <c r="A28180" s="24">
        <v>28178</v>
      </c>
      <c r="D28180" s="21"/>
      <c r="AF28180" s="21"/>
    </row>
    <row r="28181" spans="1:32" ht="17.25" thickTop="1" thickBot="1">
      <c r="A28181" s="24">
        <v>28179</v>
      </c>
      <c r="D28181" s="21"/>
      <c r="AF28181" s="21"/>
    </row>
    <row r="28182" spans="1:32" ht="17.25" thickTop="1" thickBot="1">
      <c r="A28182" s="24">
        <v>28180</v>
      </c>
      <c r="D28182" s="21"/>
      <c r="AF28182" s="21"/>
    </row>
    <row r="28183" spans="1:32" ht="17.25" thickTop="1" thickBot="1">
      <c r="A28183" s="24">
        <v>28181</v>
      </c>
      <c r="D28183" s="21"/>
      <c r="AF28183" s="21"/>
    </row>
    <row r="28184" spans="1:32" ht="17.25" thickTop="1" thickBot="1">
      <c r="A28184" s="24">
        <v>28182</v>
      </c>
      <c r="D28184" s="21"/>
      <c r="AF28184" s="21"/>
    </row>
    <row r="28185" spans="1:32" ht="17.25" thickTop="1" thickBot="1">
      <c r="A28185" s="24">
        <v>28183</v>
      </c>
      <c r="D28185" s="21"/>
      <c r="AF28185" s="21"/>
    </row>
    <row r="28186" spans="1:32" ht="17.25" thickTop="1" thickBot="1">
      <c r="A28186" s="24">
        <v>28184</v>
      </c>
      <c r="D28186" s="21"/>
      <c r="AF28186" s="21"/>
    </row>
    <row r="28187" spans="1:32" ht="17.25" thickTop="1" thickBot="1">
      <c r="A28187" s="24">
        <v>28185</v>
      </c>
      <c r="D28187" s="21"/>
      <c r="AF28187" s="21"/>
    </row>
    <row r="28188" spans="1:32" ht="17.25" thickTop="1" thickBot="1">
      <c r="A28188" s="24">
        <v>28186</v>
      </c>
      <c r="D28188" s="21"/>
      <c r="AF28188" s="21"/>
    </row>
    <row r="28189" spans="1:32" ht="17.25" thickTop="1" thickBot="1">
      <c r="A28189" s="24">
        <v>28187</v>
      </c>
      <c r="D28189" s="21"/>
      <c r="AF28189" s="21"/>
    </row>
    <row r="28190" spans="1:32" ht="17.25" thickTop="1" thickBot="1">
      <c r="A28190" s="24">
        <v>28188</v>
      </c>
      <c r="D28190" s="21"/>
      <c r="AF28190" s="21"/>
    </row>
    <row r="28191" spans="1:32" ht="17.25" thickTop="1" thickBot="1">
      <c r="A28191" s="24">
        <v>28189</v>
      </c>
      <c r="D28191" s="21"/>
      <c r="AF28191" s="21"/>
    </row>
    <row r="28192" spans="1:32" ht="17.25" thickTop="1" thickBot="1">
      <c r="A28192" s="24">
        <v>28190</v>
      </c>
      <c r="D28192" s="21"/>
      <c r="AF28192" s="21"/>
    </row>
    <row r="28193" spans="1:32" ht="17.25" thickTop="1" thickBot="1">
      <c r="A28193" s="24">
        <v>28191</v>
      </c>
      <c r="D28193" s="21"/>
      <c r="AF28193" s="21"/>
    </row>
    <row r="28194" spans="1:32" ht="17.25" thickTop="1" thickBot="1">
      <c r="A28194" s="24">
        <v>28192</v>
      </c>
      <c r="D28194" s="21"/>
      <c r="AF28194" s="21"/>
    </row>
    <row r="28195" spans="1:32" ht="17.25" thickTop="1" thickBot="1">
      <c r="A28195" s="24">
        <v>28193</v>
      </c>
      <c r="D28195" s="21"/>
      <c r="AF28195" s="21"/>
    </row>
    <row r="28196" spans="1:32" ht="17.25" thickTop="1" thickBot="1">
      <c r="A28196" s="24">
        <v>28194</v>
      </c>
      <c r="D28196" s="21"/>
      <c r="AF28196" s="21"/>
    </row>
    <row r="28197" spans="1:32" ht="17.25" thickTop="1" thickBot="1">
      <c r="A28197" s="24">
        <v>28195</v>
      </c>
      <c r="D28197" s="21"/>
      <c r="AF28197" s="21"/>
    </row>
    <row r="28198" spans="1:32" ht="17.25" thickTop="1" thickBot="1">
      <c r="A28198" s="24">
        <v>28196</v>
      </c>
      <c r="D28198" s="21"/>
      <c r="AF28198" s="21"/>
    </row>
    <row r="28199" spans="1:32" ht="17.25" thickTop="1" thickBot="1">
      <c r="A28199" s="24">
        <v>28197</v>
      </c>
      <c r="D28199" s="21"/>
      <c r="AF28199" s="21"/>
    </row>
    <row r="28200" spans="1:32" ht="17.25" thickTop="1" thickBot="1">
      <c r="A28200" s="24">
        <v>28198</v>
      </c>
      <c r="D28200" s="21"/>
      <c r="AF28200" s="21"/>
    </row>
    <row r="28201" spans="1:32" ht="17.25" thickTop="1" thickBot="1">
      <c r="A28201" s="24">
        <v>28199</v>
      </c>
      <c r="D28201" s="21"/>
      <c r="AF28201" s="21"/>
    </row>
    <row r="28202" spans="1:32" ht="17.25" thickTop="1" thickBot="1">
      <c r="A28202" s="24">
        <v>28200</v>
      </c>
      <c r="D28202" s="21"/>
      <c r="AF28202" s="21"/>
    </row>
    <row r="28203" spans="1:32" ht="17.25" thickTop="1" thickBot="1">
      <c r="A28203" s="24">
        <v>28201</v>
      </c>
      <c r="D28203" s="21"/>
      <c r="AF28203" s="21"/>
    </row>
    <row r="28204" spans="1:32" ht="17.25" thickTop="1" thickBot="1">
      <c r="A28204" s="24">
        <v>28202</v>
      </c>
      <c r="D28204" s="21"/>
      <c r="AF28204" s="21"/>
    </row>
    <row r="28205" spans="1:32" ht="17.25" thickTop="1" thickBot="1">
      <c r="A28205" s="24">
        <v>28203</v>
      </c>
      <c r="D28205" s="21"/>
      <c r="AF28205" s="21"/>
    </row>
    <row r="28206" spans="1:32" ht="17.25" thickTop="1" thickBot="1">
      <c r="A28206" s="24">
        <v>28204</v>
      </c>
      <c r="D28206" s="21"/>
      <c r="AF28206" s="21"/>
    </row>
    <row r="28207" spans="1:32" ht="17.25" thickTop="1" thickBot="1">
      <c r="A28207" s="24">
        <v>28205</v>
      </c>
      <c r="D28207" s="21"/>
      <c r="AF28207" s="21"/>
    </row>
    <row r="28208" spans="1:32" ht="17.25" thickTop="1" thickBot="1">
      <c r="A28208" s="24">
        <v>28206</v>
      </c>
      <c r="D28208" s="21"/>
      <c r="AF28208" s="21"/>
    </row>
    <row r="28209" spans="1:32" ht="17.25" thickTop="1" thickBot="1">
      <c r="A28209" s="24">
        <v>28207</v>
      </c>
      <c r="D28209" s="21"/>
      <c r="AF28209" s="21"/>
    </row>
    <row r="28210" spans="1:32" ht="17.25" thickTop="1" thickBot="1">
      <c r="A28210" s="24">
        <v>28208</v>
      </c>
      <c r="D28210" s="21"/>
      <c r="AF28210" s="21"/>
    </row>
    <row r="28211" spans="1:32" ht="17.25" thickTop="1" thickBot="1">
      <c r="A28211" s="24">
        <v>28209</v>
      </c>
      <c r="D28211" s="21"/>
      <c r="AF28211" s="21"/>
    </row>
    <row r="28212" spans="1:32" ht="17.25" thickTop="1" thickBot="1">
      <c r="A28212" s="24">
        <v>28210</v>
      </c>
      <c r="D28212" s="21"/>
      <c r="AF28212" s="21"/>
    </row>
    <row r="28213" spans="1:32" ht="17.25" thickTop="1" thickBot="1">
      <c r="A28213" s="24">
        <v>28211</v>
      </c>
      <c r="D28213" s="21"/>
      <c r="AF28213" s="21"/>
    </row>
    <row r="28214" spans="1:32" ht="17.25" thickTop="1" thickBot="1">
      <c r="A28214" s="24">
        <v>28212</v>
      </c>
      <c r="D28214" s="21"/>
      <c r="AF28214" s="21"/>
    </row>
    <row r="28215" spans="1:32" ht="17.25" thickTop="1" thickBot="1">
      <c r="A28215" s="24">
        <v>28213</v>
      </c>
      <c r="D28215" s="21"/>
      <c r="AF28215" s="21"/>
    </row>
    <row r="28216" spans="1:32" ht="17.25" thickTop="1" thickBot="1">
      <c r="A28216" s="24">
        <v>28214</v>
      </c>
      <c r="D28216" s="21"/>
      <c r="AF28216" s="21"/>
    </row>
    <row r="28217" spans="1:32" ht="17.25" thickTop="1" thickBot="1">
      <c r="A28217" s="24">
        <v>28215</v>
      </c>
      <c r="D28217" s="21"/>
      <c r="AF28217" s="21"/>
    </row>
    <row r="28218" spans="1:32" ht="17.25" thickTop="1" thickBot="1">
      <c r="A28218" s="24">
        <v>28216</v>
      </c>
      <c r="D28218" s="21"/>
      <c r="AF28218" s="21"/>
    </row>
    <row r="28219" spans="1:32" ht="17.25" thickTop="1" thickBot="1">
      <c r="A28219" s="24">
        <v>28217</v>
      </c>
      <c r="D28219" s="21"/>
      <c r="AF28219" s="21"/>
    </row>
    <row r="28220" spans="1:32" ht="17.25" thickTop="1" thickBot="1">
      <c r="A28220" s="24">
        <v>28218</v>
      </c>
      <c r="D28220" s="21"/>
      <c r="AF28220" s="21"/>
    </row>
    <row r="28221" spans="1:32" ht="17.25" thickTop="1" thickBot="1">
      <c r="A28221" s="24">
        <v>28219</v>
      </c>
      <c r="D28221" s="21"/>
      <c r="AF28221" s="21"/>
    </row>
    <row r="28222" spans="1:32" ht="17.25" thickTop="1" thickBot="1">
      <c r="A28222" s="24">
        <v>28220</v>
      </c>
      <c r="D28222" s="21"/>
      <c r="AF28222" s="21"/>
    </row>
    <row r="28223" spans="1:32" ht="17.25" thickTop="1" thickBot="1">
      <c r="A28223" s="24">
        <v>28221</v>
      </c>
      <c r="D28223" s="21"/>
      <c r="AF28223" s="21"/>
    </row>
    <row r="28224" spans="1:32" ht="17.25" thickTop="1" thickBot="1">
      <c r="A28224" s="24">
        <v>28222</v>
      </c>
      <c r="D28224" s="21"/>
      <c r="AF28224" s="21"/>
    </row>
    <row r="28225" spans="1:32" ht="17.25" thickTop="1" thickBot="1">
      <c r="A28225" s="24">
        <v>28223</v>
      </c>
      <c r="D28225" s="21"/>
      <c r="AF28225" s="21"/>
    </row>
    <row r="28226" spans="1:32" ht="17.25" thickTop="1" thickBot="1">
      <c r="A28226" s="24">
        <v>28224</v>
      </c>
      <c r="D28226" s="21"/>
      <c r="AF28226" s="21"/>
    </row>
    <row r="28227" spans="1:32" ht="17.25" thickTop="1" thickBot="1">
      <c r="A28227" s="24">
        <v>28225</v>
      </c>
      <c r="D28227" s="21"/>
      <c r="AF28227" s="21"/>
    </row>
    <row r="28228" spans="1:32" ht="17.25" thickTop="1" thickBot="1">
      <c r="A28228" s="24">
        <v>28226</v>
      </c>
      <c r="D28228" s="21"/>
      <c r="AF28228" s="21"/>
    </row>
    <row r="28229" spans="1:32" ht="17.25" thickTop="1" thickBot="1">
      <c r="A28229" s="24">
        <v>28227</v>
      </c>
      <c r="D28229" s="21"/>
      <c r="AF28229" s="21"/>
    </row>
    <row r="28230" spans="1:32" ht="17.25" thickTop="1" thickBot="1">
      <c r="A28230" s="24">
        <v>28228</v>
      </c>
      <c r="D28230" s="21"/>
      <c r="AF28230" s="21"/>
    </row>
    <row r="28231" spans="1:32" ht="17.25" thickTop="1" thickBot="1">
      <c r="A28231" s="24">
        <v>28229</v>
      </c>
      <c r="D28231" s="21"/>
      <c r="AF28231" s="21"/>
    </row>
    <row r="28232" spans="1:32" ht="17.25" thickTop="1" thickBot="1">
      <c r="A28232" s="24">
        <v>28230</v>
      </c>
      <c r="D28232" s="21"/>
      <c r="AF28232" s="21"/>
    </row>
    <row r="28233" spans="1:32" ht="17.25" thickTop="1" thickBot="1">
      <c r="A28233" s="24">
        <v>28231</v>
      </c>
      <c r="D28233" s="21"/>
      <c r="AF28233" s="21"/>
    </row>
    <row r="28234" spans="1:32" ht="17.25" thickTop="1" thickBot="1">
      <c r="A28234" s="24">
        <v>28232</v>
      </c>
      <c r="D28234" s="21"/>
      <c r="AF28234" s="21"/>
    </row>
    <row r="28235" spans="1:32" ht="17.25" thickTop="1" thickBot="1">
      <c r="A28235" s="24">
        <v>28233</v>
      </c>
      <c r="D28235" s="21"/>
      <c r="AF28235" s="21"/>
    </row>
    <row r="28236" spans="1:32" ht="17.25" thickTop="1" thickBot="1">
      <c r="A28236" s="24">
        <v>28234</v>
      </c>
      <c r="D28236" s="21"/>
      <c r="AF28236" s="21"/>
    </row>
    <row r="28237" spans="1:32" ht="17.25" thickTop="1" thickBot="1">
      <c r="A28237" s="24">
        <v>28235</v>
      </c>
      <c r="D28237" s="21"/>
      <c r="AF28237" s="21"/>
    </row>
    <row r="28238" spans="1:32" ht="17.25" thickTop="1" thickBot="1">
      <c r="A28238" s="24">
        <v>28236</v>
      </c>
      <c r="D28238" s="21"/>
      <c r="AF28238" s="21"/>
    </row>
    <row r="28239" spans="1:32" ht="17.25" thickTop="1" thickBot="1">
      <c r="A28239" s="24">
        <v>28237</v>
      </c>
      <c r="D28239" s="21"/>
      <c r="AF28239" s="21"/>
    </row>
    <row r="28240" spans="1:32" ht="17.25" thickTop="1" thickBot="1">
      <c r="A28240" s="24">
        <v>28238</v>
      </c>
      <c r="D28240" s="21"/>
      <c r="AF28240" s="21"/>
    </row>
    <row r="28241" spans="1:32" ht="17.25" thickTop="1" thickBot="1">
      <c r="A28241" s="24">
        <v>28239</v>
      </c>
      <c r="D28241" s="21"/>
      <c r="AF28241" s="21"/>
    </row>
    <row r="28242" spans="1:32" ht="17.25" thickTop="1" thickBot="1">
      <c r="A28242" s="24">
        <v>28240</v>
      </c>
      <c r="D28242" s="21"/>
      <c r="AF28242" s="21"/>
    </row>
    <row r="28243" spans="1:32" ht="17.25" thickTop="1" thickBot="1">
      <c r="A28243" s="24">
        <v>28241</v>
      </c>
      <c r="D28243" s="21"/>
      <c r="AF28243" s="21"/>
    </row>
    <row r="28244" spans="1:32" ht="17.25" thickTop="1" thickBot="1">
      <c r="A28244" s="24">
        <v>28242</v>
      </c>
      <c r="D28244" s="21"/>
      <c r="AF28244" s="21"/>
    </row>
    <row r="28245" spans="1:32" ht="17.25" thickTop="1" thickBot="1">
      <c r="A28245" s="24">
        <v>28243</v>
      </c>
      <c r="D28245" s="21"/>
      <c r="AF28245" s="21"/>
    </row>
    <row r="28246" spans="1:32" ht="17.25" thickTop="1" thickBot="1">
      <c r="A28246" s="24">
        <v>28244</v>
      </c>
      <c r="D28246" s="21"/>
      <c r="AF28246" s="21"/>
    </row>
    <row r="28247" spans="1:32" ht="17.25" thickTop="1" thickBot="1">
      <c r="A28247" s="24">
        <v>28245</v>
      </c>
      <c r="D28247" s="21"/>
      <c r="AF28247" s="21"/>
    </row>
    <row r="28248" spans="1:32" ht="17.25" thickTop="1" thickBot="1">
      <c r="A28248" s="24">
        <v>28246</v>
      </c>
      <c r="D28248" s="21"/>
      <c r="AF28248" s="21"/>
    </row>
    <row r="28249" spans="1:32" ht="17.25" thickTop="1" thickBot="1">
      <c r="A28249" s="24">
        <v>28247</v>
      </c>
      <c r="D28249" s="21"/>
      <c r="AF28249" s="21"/>
    </row>
    <row r="28250" spans="1:32" ht="17.25" thickTop="1" thickBot="1">
      <c r="A28250" s="24">
        <v>28248</v>
      </c>
      <c r="D28250" s="21"/>
      <c r="AF28250" s="21"/>
    </row>
    <row r="28251" spans="1:32" ht="17.25" thickTop="1" thickBot="1">
      <c r="A28251" s="24">
        <v>28249</v>
      </c>
      <c r="D28251" s="21"/>
      <c r="AF28251" s="21"/>
    </row>
    <row r="28252" spans="1:32" ht="17.25" thickTop="1" thickBot="1">
      <c r="A28252" s="24">
        <v>28250</v>
      </c>
      <c r="D28252" s="21"/>
      <c r="AF28252" s="21"/>
    </row>
    <row r="28253" spans="1:32" ht="17.25" thickTop="1" thickBot="1">
      <c r="A28253" s="24">
        <v>28251</v>
      </c>
      <c r="D28253" s="21"/>
      <c r="AF28253" s="21"/>
    </row>
    <row r="28254" spans="1:32" ht="17.25" thickTop="1" thickBot="1">
      <c r="A28254" s="24">
        <v>28252</v>
      </c>
      <c r="D28254" s="21"/>
      <c r="AF28254" s="21"/>
    </row>
    <row r="28255" spans="1:32" ht="17.25" thickTop="1" thickBot="1">
      <c r="A28255" s="24">
        <v>28253</v>
      </c>
      <c r="D28255" s="21"/>
      <c r="AF28255" s="21"/>
    </row>
    <row r="28256" spans="1:32" ht="17.25" thickTop="1" thickBot="1">
      <c r="A28256" s="24">
        <v>28254</v>
      </c>
      <c r="D28256" s="21"/>
      <c r="AF28256" s="21"/>
    </row>
    <row r="28257" spans="1:32" ht="17.25" thickTop="1" thickBot="1">
      <c r="A28257" s="24">
        <v>28255</v>
      </c>
      <c r="D28257" s="21"/>
      <c r="AF28257" s="21"/>
    </row>
    <row r="28258" spans="1:32" ht="17.25" thickTop="1" thickBot="1">
      <c r="A28258" s="24">
        <v>28256</v>
      </c>
      <c r="D28258" s="21"/>
      <c r="AF28258" s="21"/>
    </row>
    <row r="28259" spans="1:32" ht="17.25" thickTop="1" thickBot="1">
      <c r="A28259" s="24">
        <v>28257</v>
      </c>
      <c r="D28259" s="21"/>
      <c r="AF28259" s="21"/>
    </row>
    <row r="28260" spans="1:32" ht="17.25" thickTop="1" thickBot="1">
      <c r="A28260" s="24">
        <v>28258</v>
      </c>
      <c r="D28260" s="21"/>
      <c r="AF28260" s="21"/>
    </row>
    <row r="28261" spans="1:32" ht="17.25" thickTop="1" thickBot="1">
      <c r="A28261" s="24">
        <v>28259</v>
      </c>
      <c r="D28261" s="21"/>
      <c r="AF28261" s="21"/>
    </row>
    <row r="28262" spans="1:32" ht="17.25" thickTop="1" thickBot="1">
      <c r="A28262" s="24">
        <v>28260</v>
      </c>
      <c r="D28262" s="21"/>
      <c r="AF28262" s="21"/>
    </row>
    <row r="28263" spans="1:32" ht="17.25" thickTop="1" thickBot="1">
      <c r="A28263" s="24">
        <v>28261</v>
      </c>
      <c r="D28263" s="21"/>
      <c r="AF28263" s="21"/>
    </row>
    <row r="28264" spans="1:32" ht="17.25" thickTop="1" thickBot="1">
      <c r="A28264" s="24">
        <v>28262</v>
      </c>
      <c r="D28264" s="21"/>
      <c r="AF28264" s="21"/>
    </row>
    <row r="28265" spans="1:32" ht="17.25" thickTop="1" thickBot="1">
      <c r="A28265" s="24">
        <v>28263</v>
      </c>
      <c r="D28265" s="21"/>
      <c r="AF28265" s="21"/>
    </row>
    <row r="28266" spans="1:32" ht="17.25" thickTop="1" thickBot="1">
      <c r="A28266" s="24">
        <v>28264</v>
      </c>
      <c r="D28266" s="21"/>
      <c r="AF28266" s="21"/>
    </row>
    <row r="28267" spans="1:32" ht="17.25" thickTop="1" thickBot="1">
      <c r="A28267" s="24">
        <v>28265</v>
      </c>
      <c r="D28267" s="21"/>
      <c r="AF28267" s="21"/>
    </row>
    <row r="28268" spans="1:32" ht="17.25" thickTop="1" thickBot="1">
      <c r="A28268" s="24">
        <v>28266</v>
      </c>
      <c r="D28268" s="21"/>
      <c r="AF28268" s="21"/>
    </row>
    <row r="28269" spans="1:32" ht="17.25" thickTop="1" thickBot="1">
      <c r="A28269" s="24">
        <v>28267</v>
      </c>
      <c r="D28269" s="21"/>
      <c r="AF28269" s="21"/>
    </row>
    <row r="28270" spans="1:32" ht="17.25" thickTop="1" thickBot="1">
      <c r="A28270" s="24">
        <v>28268</v>
      </c>
      <c r="D28270" s="21"/>
      <c r="AF28270" s="21"/>
    </row>
    <row r="28271" spans="1:32" ht="17.25" thickTop="1" thickBot="1">
      <c r="A28271" s="24">
        <v>28269</v>
      </c>
      <c r="D28271" s="21"/>
      <c r="AF28271" s="21"/>
    </row>
    <row r="28272" spans="1:32" ht="17.25" thickTop="1" thickBot="1">
      <c r="A28272" s="24">
        <v>28270</v>
      </c>
      <c r="D28272" s="21"/>
      <c r="AF28272" s="21"/>
    </row>
    <row r="28273" spans="1:32" ht="17.25" thickTop="1" thickBot="1">
      <c r="A28273" s="24">
        <v>28271</v>
      </c>
      <c r="D28273" s="21"/>
      <c r="AF28273" s="21"/>
    </row>
    <row r="28274" spans="1:32" ht="17.25" thickTop="1" thickBot="1">
      <c r="A28274" s="24">
        <v>28272</v>
      </c>
      <c r="D28274" s="21"/>
      <c r="AF28274" s="21"/>
    </row>
    <row r="28275" spans="1:32" ht="17.25" thickTop="1" thickBot="1">
      <c r="A28275" s="24">
        <v>28273</v>
      </c>
      <c r="D28275" s="21"/>
      <c r="AF28275" s="21"/>
    </row>
    <row r="28276" spans="1:32" ht="17.25" thickTop="1" thickBot="1">
      <c r="A28276" s="24">
        <v>28274</v>
      </c>
      <c r="D28276" s="21"/>
      <c r="AF28276" s="21"/>
    </row>
    <row r="28277" spans="1:32" ht="17.25" thickTop="1" thickBot="1">
      <c r="A28277" s="24">
        <v>28275</v>
      </c>
      <c r="D28277" s="21"/>
      <c r="AF28277" s="21"/>
    </row>
    <row r="28278" spans="1:32" ht="17.25" thickTop="1" thickBot="1">
      <c r="A28278" s="24">
        <v>28276</v>
      </c>
      <c r="D28278" s="21"/>
      <c r="AF28278" s="21"/>
    </row>
    <row r="28279" spans="1:32" ht="17.25" thickTop="1" thickBot="1">
      <c r="A28279" s="24">
        <v>28277</v>
      </c>
      <c r="D28279" s="21"/>
      <c r="AF28279" s="21"/>
    </row>
    <row r="28280" spans="1:32" ht="17.25" thickTop="1" thickBot="1">
      <c r="A28280" s="24">
        <v>28278</v>
      </c>
      <c r="D28280" s="21"/>
      <c r="AF28280" s="21"/>
    </row>
    <row r="28281" spans="1:32" ht="17.25" thickTop="1" thickBot="1">
      <c r="A28281" s="24">
        <v>28279</v>
      </c>
      <c r="D28281" s="21"/>
      <c r="AF28281" s="21"/>
    </row>
    <row r="28282" spans="1:32" ht="17.25" thickTop="1" thickBot="1">
      <c r="A28282" s="24">
        <v>28280</v>
      </c>
      <c r="D28282" s="21"/>
      <c r="AF28282" s="21"/>
    </row>
    <row r="28283" spans="1:32" ht="17.25" thickTop="1" thickBot="1">
      <c r="A28283" s="24">
        <v>28281</v>
      </c>
      <c r="D28283" s="21"/>
      <c r="AF28283" s="21"/>
    </row>
    <row r="28284" spans="1:32" ht="17.25" thickTop="1" thickBot="1">
      <c r="A28284" s="24">
        <v>28282</v>
      </c>
      <c r="D28284" s="21"/>
      <c r="AF28284" s="21"/>
    </row>
    <row r="28285" spans="1:32" ht="17.25" thickTop="1" thickBot="1">
      <c r="A28285" s="24">
        <v>28283</v>
      </c>
      <c r="D28285" s="21"/>
      <c r="AF28285" s="21"/>
    </row>
    <row r="28286" spans="1:32" ht="17.25" thickTop="1" thickBot="1">
      <c r="A28286" s="24">
        <v>28284</v>
      </c>
      <c r="D28286" s="21"/>
      <c r="AF28286" s="21"/>
    </row>
    <row r="28287" spans="1:32" ht="17.25" thickTop="1" thickBot="1">
      <c r="A28287" s="24">
        <v>28285</v>
      </c>
      <c r="D28287" s="21"/>
      <c r="AF28287" s="21"/>
    </row>
    <row r="28288" spans="1:32" ht="17.25" thickTop="1" thickBot="1">
      <c r="A28288" s="24">
        <v>28286</v>
      </c>
      <c r="D28288" s="21"/>
      <c r="AF28288" s="21"/>
    </row>
    <row r="28289" spans="1:32" ht="17.25" thickTop="1" thickBot="1">
      <c r="A28289" s="24">
        <v>28287</v>
      </c>
      <c r="D28289" s="21"/>
      <c r="AF28289" s="21"/>
    </row>
    <row r="28290" spans="1:32" ht="17.25" thickTop="1" thickBot="1">
      <c r="A28290" s="24">
        <v>28288</v>
      </c>
      <c r="D28290" s="21"/>
      <c r="AF28290" s="21"/>
    </row>
    <row r="28291" spans="1:32" ht="17.25" thickTop="1" thickBot="1">
      <c r="A28291" s="24">
        <v>28289</v>
      </c>
      <c r="D28291" s="21"/>
      <c r="AF28291" s="21"/>
    </row>
    <row r="28292" spans="1:32" ht="17.25" thickTop="1" thickBot="1">
      <c r="A28292" s="24">
        <v>28290</v>
      </c>
      <c r="D28292" s="21"/>
      <c r="AF28292" s="21"/>
    </row>
    <row r="28293" spans="1:32" ht="17.25" thickTop="1" thickBot="1">
      <c r="A28293" s="24">
        <v>28291</v>
      </c>
      <c r="D28293" s="21"/>
      <c r="AF28293" s="21"/>
    </row>
    <row r="28294" spans="1:32" ht="17.25" thickTop="1" thickBot="1">
      <c r="A28294" s="24">
        <v>28292</v>
      </c>
      <c r="D28294" s="21"/>
      <c r="AF28294" s="21"/>
    </row>
    <row r="28295" spans="1:32" ht="17.25" thickTop="1" thickBot="1">
      <c r="A28295" s="24">
        <v>28293</v>
      </c>
      <c r="D28295" s="21"/>
      <c r="AF28295" s="21"/>
    </row>
    <row r="28296" spans="1:32" ht="17.25" thickTop="1" thickBot="1">
      <c r="A28296" s="24">
        <v>28294</v>
      </c>
      <c r="D28296" s="21"/>
      <c r="AF28296" s="21"/>
    </row>
    <row r="28297" spans="1:32" ht="17.25" thickTop="1" thickBot="1">
      <c r="A28297" s="24">
        <v>28295</v>
      </c>
      <c r="D28297" s="21"/>
      <c r="AF28297" s="21"/>
    </row>
    <row r="28298" spans="1:32" ht="17.25" thickTop="1" thickBot="1">
      <c r="A28298" s="24">
        <v>28296</v>
      </c>
      <c r="D28298" s="21"/>
      <c r="AF28298" s="21"/>
    </row>
    <row r="28299" spans="1:32" ht="17.25" thickTop="1" thickBot="1">
      <c r="A28299" s="24">
        <v>28297</v>
      </c>
      <c r="D28299" s="21"/>
      <c r="AF28299" s="21"/>
    </row>
    <row r="28300" spans="1:32" ht="17.25" thickTop="1" thickBot="1">
      <c r="A28300" s="24">
        <v>28298</v>
      </c>
      <c r="D28300" s="21"/>
      <c r="AF28300" s="21"/>
    </row>
    <row r="28301" spans="1:32" ht="17.25" thickTop="1" thickBot="1">
      <c r="A28301" s="24">
        <v>28299</v>
      </c>
      <c r="D28301" s="21"/>
      <c r="AF28301" s="21"/>
    </row>
    <row r="28302" spans="1:32" ht="17.25" thickTop="1" thickBot="1">
      <c r="A28302" s="24">
        <v>28300</v>
      </c>
      <c r="D28302" s="21"/>
      <c r="AF28302" s="21"/>
    </row>
    <row r="28303" spans="1:32" ht="17.25" thickTop="1" thickBot="1">
      <c r="A28303" s="24">
        <v>28301</v>
      </c>
      <c r="D28303" s="21"/>
      <c r="AF28303" s="21"/>
    </row>
    <row r="28304" spans="1:32" ht="17.25" thickTop="1" thickBot="1">
      <c r="A28304" s="24">
        <v>28302</v>
      </c>
      <c r="D28304" s="21"/>
      <c r="AF28304" s="21"/>
    </row>
    <row r="28305" spans="1:32" ht="17.25" thickTop="1" thickBot="1">
      <c r="A28305" s="24">
        <v>28303</v>
      </c>
      <c r="D28305" s="21"/>
      <c r="AF28305" s="21"/>
    </row>
    <row r="28306" spans="1:32" ht="17.25" thickTop="1" thickBot="1">
      <c r="A28306" s="24">
        <v>28304</v>
      </c>
      <c r="D28306" s="21"/>
      <c r="AF28306" s="21"/>
    </row>
    <row r="28307" spans="1:32" ht="17.25" thickTop="1" thickBot="1">
      <c r="A28307" s="24">
        <v>28305</v>
      </c>
      <c r="D28307" s="21"/>
      <c r="AF28307" s="21"/>
    </row>
    <row r="28308" spans="1:32" ht="17.25" thickTop="1" thickBot="1">
      <c r="A28308" s="24">
        <v>28306</v>
      </c>
      <c r="D28308" s="21"/>
      <c r="AF28308" s="21"/>
    </row>
    <row r="28309" spans="1:32" ht="17.25" thickTop="1" thickBot="1">
      <c r="A28309" s="24">
        <v>28307</v>
      </c>
      <c r="D28309" s="21"/>
      <c r="AF28309" s="21"/>
    </row>
    <row r="28310" spans="1:32" ht="17.25" thickTop="1" thickBot="1">
      <c r="A28310" s="24">
        <v>28308</v>
      </c>
      <c r="D28310" s="21"/>
      <c r="AF28310" s="21"/>
    </row>
    <row r="28311" spans="1:32" ht="17.25" thickTop="1" thickBot="1">
      <c r="A28311" s="24">
        <v>28309</v>
      </c>
      <c r="D28311" s="21"/>
      <c r="AF28311" s="21"/>
    </row>
    <row r="28312" spans="1:32" ht="17.25" thickTop="1" thickBot="1">
      <c r="A28312" s="24">
        <v>28310</v>
      </c>
      <c r="D28312" s="21"/>
      <c r="AF28312" s="21"/>
    </row>
    <row r="28313" spans="1:32" ht="17.25" thickTop="1" thickBot="1">
      <c r="A28313" s="24">
        <v>28311</v>
      </c>
      <c r="D28313" s="21"/>
      <c r="AF28313" s="21"/>
    </row>
    <row r="28314" spans="1:32" ht="17.25" thickTop="1" thickBot="1">
      <c r="A28314" s="24">
        <v>28312</v>
      </c>
      <c r="D28314" s="21"/>
      <c r="AF28314" s="21"/>
    </row>
    <row r="28315" spans="1:32" ht="17.25" thickTop="1" thickBot="1">
      <c r="A28315" s="24">
        <v>28313</v>
      </c>
      <c r="D28315" s="21"/>
      <c r="AF28315" s="21"/>
    </row>
    <row r="28316" spans="1:32" ht="17.25" thickTop="1" thickBot="1">
      <c r="A28316" s="24">
        <v>28314</v>
      </c>
      <c r="D28316" s="21"/>
      <c r="AF28316" s="21"/>
    </row>
    <row r="28317" spans="1:32" ht="17.25" thickTop="1" thickBot="1">
      <c r="A28317" s="24">
        <v>28315</v>
      </c>
      <c r="D28317" s="21"/>
      <c r="AF28317" s="21"/>
    </row>
    <row r="28318" spans="1:32" ht="17.25" thickTop="1" thickBot="1">
      <c r="A28318" s="24">
        <v>28316</v>
      </c>
      <c r="D28318" s="21"/>
      <c r="AF28318" s="21"/>
    </row>
    <row r="28319" spans="1:32" ht="17.25" thickTop="1" thickBot="1">
      <c r="A28319" s="24">
        <v>28317</v>
      </c>
      <c r="D28319" s="21"/>
      <c r="AF28319" s="21"/>
    </row>
    <row r="28320" spans="1:32" ht="17.25" thickTop="1" thickBot="1">
      <c r="A28320" s="24">
        <v>28318</v>
      </c>
      <c r="D28320" s="21"/>
      <c r="AF28320" s="21"/>
    </row>
    <row r="28321" spans="1:32" ht="17.25" thickTop="1" thickBot="1">
      <c r="A28321" s="24">
        <v>28319</v>
      </c>
      <c r="D28321" s="21"/>
      <c r="AF28321" s="21"/>
    </row>
    <row r="28322" spans="1:32" ht="17.25" thickTop="1" thickBot="1">
      <c r="A28322" s="24">
        <v>28320</v>
      </c>
      <c r="D28322" s="21"/>
      <c r="AF28322" s="21"/>
    </row>
    <row r="28323" spans="1:32" ht="17.25" thickTop="1" thickBot="1">
      <c r="A28323" s="24">
        <v>28321</v>
      </c>
      <c r="D28323" s="21"/>
      <c r="AF28323" s="21"/>
    </row>
    <row r="28324" spans="1:32" ht="17.25" thickTop="1" thickBot="1">
      <c r="A28324" s="24">
        <v>28322</v>
      </c>
      <c r="D28324" s="21"/>
      <c r="AF28324" s="21"/>
    </row>
    <row r="28325" spans="1:32" ht="17.25" thickTop="1" thickBot="1">
      <c r="A28325" s="24">
        <v>28323</v>
      </c>
      <c r="D28325" s="21"/>
      <c r="AF28325" s="21"/>
    </row>
    <row r="28326" spans="1:32" ht="17.25" thickTop="1" thickBot="1">
      <c r="A28326" s="24">
        <v>28324</v>
      </c>
      <c r="D28326" s="21"/>
      <c r="AF28326" s="21"/>
    </row>
    <row r="28327" spans="1:32" ht="17.25" thickTop="1" thickBot="1">
      <c r="A28327" s="24">
        <v>28325</v>
      </c>
      <c r="D28327" s="21"/>
      <c r="AF28327" s="21"/>
    </row>
    <row r="28328" spans="1:32" ht="17.25" thickTop="1" thickBot="1">
      <c r="A28328" s="24">
        <v>28326</v>
      </c>
      <c r="D28328" s="21"/>
      <c r="AF28328" s="21"/>
    </row>
    <row r="28329" spans="1:32" ht="17.25" thickTop="1" thickBot="1">
      <c r="A28329" s="24">
        <v>28327</v>
      </c>
      <c r="D28329" s="21"/>
      <c r="AF28329" s="21"/>
    </row>
    <row r="28330" spans="1:32" ht="17.25" thickTop="1" thickBot="1">
      <c r="A28330" s="24">
        <v>28328</v>
      </c>
      <c r="D28330" s="21"/>
      <c r="AF28330" s="21"/>
    </row>
    <row r="28331" spans="1:32" ht="17.25" thickTop="1" thickBot="1">
      <c r="A28331" s="24">
        <v>28329</v>
      </c>
      <c r="D28331" s="21"/>
      <c r="AF28331" s="21"/>
    </row>
    <row r="28332" spans="1:32" ht="17.25" thickTop="1" thickBot="1">
      <c r="A28332" s="24">
        <v>28330</v>
      </c>
      <c r="D28332" s="21"/>
      <c r="AF28332" s="21"/>
    </row>
    <row r="28333" spans="1:32" ht="17.25" thickTop="1" thickBot="1">
      <c r="A28333" s="24">
        <v>28331</v>
      </c>
      <c r="D28333" s="21"/>
      <c r="AF28333" s="21"/>
    </row>
    <row r="28334" spans="1:32" ht="17.25" thickTop="1" thickBot="1">
      <c r="A28334" s="24">
        <v>28332</v>
      </c>
      <c r="D28334" s="21"/>
      <c r="AF28334" s="21"/>
    </row>
    <row r="28335" spans="1:32" ht="17.25" thickTop="1" thickBot="1">
      <c r="A28335" s="24">
        <v>28333</v>
      </c>
      <c r="D28335" s="21"/>
      <c r="AF28335" s="21"/>
    </row>
    <row r="28336" spans="1:32" ht="17.25" thickTop="1" thickBot="1">
      <c r="A28336" s="24">
        <v>28334</v>
      </c>
      <c r="D28336" s="21"/>
      <c r="AF28336" s="21"/>
    </row>
    <row r="28337" spans="1:32" ht="17.25" thickTop="1" thickBot="1">
      <c r="A28337" s="24">
        <v>28335</v>
      </c>
      <c r="D28337" s="21"/>
      <c r="AF28337" s="21"/>
    </row>
    <row r="28338" spans="1:32" ht="17.25" thickTop="1" thickBot="1">
      <c r="A28338" s="24">
        <v>28336</v>
      </c>
      <c r="D28338" s="21"/>
      <c r="AF28338" s="21"/>
    </row>
    <row r="28339" spans="1:32" ht="17.25" thickTop="1" thickBot="1">
      <c r="A28339" s="24">
        <v>28337</v>
      </c>
      <c r="D28339" s="21"/>
      <c r="AF28339" s="21"/>
    </row>
    <row r="28340" spans="1:32" ht="17.25" thickTop="1" thickBot="1">
      <c r="A28340" s="24">
        <v>28338</v>
      </c>
      <c r="D28340" s="21"/>
      <c r="AF28340" s="21"/>
    </row>
    <row r="28341" spans="1:32" ht="17.25" thickTop="1" thickBot="1">
      <c r="A28341" s="24">
        <v>28339</v>
      </c>
      <c r="D28341" s="21"/>
      <c r="AF28341" s="21"/>
    </row>
    <row r="28342" spans="1:32" ht="17.25" thickTop="1" thickBot="1">
      <c r="A28342" s="24">
        <v>28340</v>
      </c>
      <c r="D28342" s="21"/>
      <c r="AF28342" s="21"/>
    </row>
    <row r="28343" spans="1:32" ht="17.25" thickTop="1" thickBot="1">
      <c r="A28343" s="24">
        <v>28341</v>
      </c>
      <c r="D28343" s="21"/>
      <c r="AF28343" s="21"/>
    </row>
    <row r="28344" spans="1:32" ht="17.25" thickTop="1" thickBot="1">
      <c r="A28344" s="24">
        <v>28342</v>
      </c>
      <c r="D28344" s="21"/>
      <c r="AF28344" s="21"/>
    </row>
    <row r="28345" spans="1:32" ht="17.25" thickTop="1" thickBot="1">
      <c r="A28345" s="24">
        <v>28343</v>
      </c>
      <c r="D28345" s="21"/>
      <c r="AF28345" s="21"/>
    </row>
    <row r="28346" spans="1:32" ht="17.25" thickTop="1" thickBot="1">
      <c r="A28346" s="24">
        <v>28344</v>
      </c>
      <c r="D28346" s="21"/>
      <c r="AF28346" s="21"/>
    </row>
    <row r="28347" spans="1:32" ht="17.25" thickTop="1" thickBot="1">
      <c r="A28347" s="24">
        <v>28345</v>
      </c>
      <c r="D28347" s="21"/>
      <c r="AF28347" s="21"/>
    </row>
    <row r="28348" spans="1:32" ht="17.25" thickTop="1" thickBot="1">
      <c r="A28348" s="24">
        <v>28346</v>
      </c>
      <c r="D28348" s="21"/>
      <c r="AF28348" s="21"/>
    </row>
    <row r="28349" spans="1:32" ht="17.25" thickTop="1" thickBot="1">
      <c r="A28349" s="24">
        <v>28347</v>
      </c>
      <c r="D28349" s="21"/>
      <c r="AF28349" s="21"/>
    </row>
    <row r="28350" spans="1:32" ht="17.25" thickTop="1" thickBot="1">
      <c r="A28350" s="24">
        <v>28348</v>
      </c>
      <c r="D28350" s="21"/>
      <c r="AF28350" s="21"/>
    </row>
    <row r="28351" spans="1:32" ht="17.25" thickTop="1" thickBot="1">
      <c r="A28351" s="24">
        <v>28349</v>
      </c>
      <c r="D28351" s="21"/>
      <c r="AF28351" s="21"/>
    </row>
    <row r="28352" spans="1:32" ht="17.25" thickTop="1" thickBot="1">
      <c r="A28352" s="24">
        <v>28350</v>
      </c>
      <c r="D28352" s="21"/>
      <c r="AF28352" s="21"/>
    </row>
    <row r="28353" spans="1:32" ht="17.25" thickTop="1" thickBot="1">
      <c r="A28353" s="24">
        <v>28351</v>
      </c>
      <c r="D28353" s="21"/>
      <c r="AF28353" s="21"/>
    </row>
    <row r="28354" spans="1:32" ht="17.25" thickTop="1" thickBot="1">
      <c r="A28354" s="24">
        <v>28352</v>
      </c>
      <c r="D28354" s="21"/>
      <c r="AF28354" s="21"/>
    </row>
    <row r="28355" spans="1:32" ht="17.25" thickTop="1" thickBot="1">
      <c r="A28355" s="24">
        <v>28353</v>
      </c>
      <c r="D28355" s="21"/>
      <c r="AF28355" s="21"/>
    </row>
    <row r="28356" spans="1:32" ht="17.25" thickTop="1" thickBot="1">
      <c r="A28356" s="24">
        <v>28354</v>
      </c>
      <c r="D28356" s="21"/>
      <c r="AF28356" s="21"/>
    </row>
    <row r="28357" spans="1:32" ht="17.25" thickTop="1" thickBot="1">
      <c r="A28357" s="24">
        <v>28355</v>
      </c>
      <c r="D28357" s="21"/>
      <c r="AF28357" s="21"/>
    </row>
    <row r="28358" spans="1:32" ht="17.25" thickTop="1" thickBot="1">
      <c r="A28358" s="24">
        <v>28356</v>
      </c>
      <c r="D28358" s="21"/>
      <c r="AF28358" s="21"/>
    </row>
    <row r="28359" spans="1:32" ht="17.25" thickTop="1" thickBot="1">
      <c r="A28359" s="24">
        <v>28357</v>
      </c>
      <c r="D28359" s="21"/>
      <c r="AF28359" s="21"/>
    </row>
    <row r="28360" spans="1:32" ht="17.25" thickTop="1" thickBot="1">
      <c r="A28360" s="24">
        <v>28358</v>
      </c>
      <c r="D28360" s="21"/>
      <c r="AF28360" s="21"/>
    </row>
    <row r="28361" spans="1:32" ht="17.25" thickTop="1" thickBot="1">
      <c r="A28361" s="24">
        <v>28359</v>
      </c>
      <c r="D28361" s="21"/>
      <c r="AF28361" s="21"/>
    </row>
    <row r="28362" spans="1:32" ht="17.25" thickTop="1" thickBot="1">
      <c r="A28362" s="24">
        <v>28360</v>
      </c>
      <c r="D28362" s="21"/>
      <c r="AF28362" s="21"/>
    </row>
    <row r="28363" spans="1:32" ht="17.25" thickTop="1" thickBot="1">
      <c r="A28363" s="24">
        <v>28361</v>
      </c>
      <c r="D28363" s="21"/>
      <c r="AF28363" s="21"/>
    </row>
    <row r="28364" spans="1:32" ht="17.25" thickTop="1" thickBot="1">
      <c r="A28364" s="24">
        <v>28362</v>
      </c>
      <c r="D28364" s="21"/>
      <c r="AF28364" s="21"/>
    </row>
    <row r="28365" spans="1:32" ht="17.25" thickTop="1" thickBot="1">
      <c r="A28365" s="24">
        <v>28363</v>
      </c>
      <c r="D28365" s="21"/>
      <c r="AF28365" s="21"/>
    </row>
    <row r="28366" spans="1:32" ht="17.25" thickTop="1" thickBot="1">
      <c r="A28366" s="24">
        <v>28364</v>
      </c>
      <c r="D28366" s="21"/>
      <c r="AF28366" s="21"/>
    </row>
    <row r="28367" spans="1:32" ht="17.25" thickTop="1" thickBot="1">
      <c r="A28367" s="24">
        <v>28365</v>
      </c>
      <c r="D28367" s="21"/>
      <c r="AF28367" s="21"/>
    </row>
    <row r="28368" spans="1:32" ht="17.25" thickTop="1" thickBot="1">
      <c r="A28368" s="24">
        <v>28366</v>
      </c>
      <c r="D28368" s="21"/>
      <c r="AF28368" s="21"/>
    </row>
    <row r="28369" spans="1:32" ht="17.25" thickTop="1" thickBot="1">
      <c r="A28369" s="24">
        <v>28367</v>
      </c>
      <c r="D28369" s="21"/>
      <c r="AF28369" s="21"/>
    </row>
    <row r="28370" spans="1:32" ht="17.25" thickTop="1" thickBot="1">
      <c r="A28370" s="24">
        <v>28368</v>
      </c>
      <c r="D28370" s="21"/>
      <c r="AF28370" s="21"/>
    </row>
    <row r="28371" spans="1:32" ht="17.25" thickTop="1" thickBot="1">
      <c r="A28371" s="24">
        <v>28369</v>
      </c>
      <c r="D28371" s="21"/>
      <c r="AF28371" s="21"/>
    </row>
    <row r="28372" spans="1:32" ht="17.25" thickTop="1" thickBot="1">
      <c r="A28372" s="24">
        <v>28370</v>
      </c>
      <c r="D28372" s="21"/>
      <c r="AF28372" s="21"/>
    </row>
    <row r="28373" spans="1:32" ht="17.25" thickTop="1" thickBot="1">
      <c r="A28373" s="24">
        <v>28371</v>
      </c>
      <c r="D28373" s="21"/>
      <c r="AF28373" s="21"/>
    </row>
    <row r="28374" spans="1:32" ht="17.25" thickTop="1" thickBot="1">
      <c r="A28374" s="24">
        <v>28372</v>
      </c>
      <c r="D28374" s="21"/>
      <c r="AF28374" s="21"/>
    </row>
    <row r="28375" spans="1:32" ht="17.25" thickTop="1" thickBot="1">
      <c r="A28375" s="24">
        <v>28373</v>
      </c>
      <c r="D28375" s="21"/>
      <c r="AF28375" s="21"/>
    </row>
    <row r="28376" spans="1:32" ht="17.25" thickTop="1" thickBot="1">
      <c r="A28376" s="24">
        <v>28374</v>
      </c>
      <c r="D28376" s="21"/>
      <c r="AF28376" s="21"/>
    </row>
    <row r="28377" spans="1:32" ht="17.25" thickTop="1" thickBot="1">
      <c r="A28377" s="24">
        <v>28375</v>
      </c>
      <c r="D28377" s="21"/>
      <c r="AF28377" s="21"/>
    </row>
    <row r="28378" spans="1:32" ht="17.25" thickTop="1" thickBot="1">
      <c r="A28378" s="24">
        <v>28376</v>
      </c>
      <c r="D28378" s="21"/>
      <c r="AF28378" s="21"/>
    </row>
    <row r="28379" spans="1:32" ht="17.25" thickTop="1" thickBot="1">
      <c r="A28379" s="24">
        <v>28377</v>
      </c>
      <c r="D28379" s="21"/>
      <c r="AF28379" s="21"/>
    </row>
    <row r="28380" spans="1:32" ht="17.25" thickTop="1" thickBot="1">
      <c r="A28380" s="24">
        <v>28378</v>
      </c>
      <c r="D28380" s="21"/>
      <c r="AF28380" s="21"/>
    </row>
    <row r="28381" spans="1:32" ht="17.25" thickTop="1" thickBot="1">
      <c r="A28381" s="24">
        <v>28379</v>
      </c>
      <c r="D28381" s="21"/>
      <c r="AF28381" s="21"/>
    </row>
    <row r="28382" spans="1:32" ht="17.25" thickTop="1" thickBot="1">
      <c r="A28382" s="24">
        <v>28380</v>
      </c>
      <c r="D28382" s="21"/>
      <c r="AF28382" s="21"/>
    </row>
    <row r="28383" spans="1:32" ht="17.25" thickTop="1" thickBot="1">
      <c r="A28383" s="24">
        <v>28381</v>
      </c>
      <c r="D28383" s="21"/>
      <c r="AF28383" s="21"/>
    </row>
    <row r="28384" spans="1:32" ht="17.25" thickTop="1" thickBot="1">
      <c r="A28384" s="24">
        <v>28382</v>
      </c>
      <c r="D28384" s="21"/>
      <c r="AF28384" s="21"/>
    </row>
    <row r="28385" spans="1:32" ht="17.25" thickTop="1" thickBot="1">
      <c r="A28385" s="24">
        <v>28383</v>
      </c>
      <c r="D28385" s="21"/>
      <c r="AF28385" s="21"/>
    </row>
    <row r="28386" spans="1:32" ht="17.25" thickTop="1" thickBot="1">
      <c r="A28386" s="24">
        <v>28384</v>
      </c>
      <c r="D28386" s="21"/>
      <c r="AF28386" s="21"/>
    </row>
    <row r="28387" spans="1:32" ht="17.25" thickTop="1" thickBot="1">
      <c r="A28387" s="24">
        <v>28385</v>
      </c>
      <c r="D28387" s="21"/>
      <c r="AF28387" s="21"/>
    </row>
    <row r="28388" spans="1:32" ht="17.25" thickTop="1" thickBot="1">
      <c r="A28388" s="24">
        <v>28386</v>
      </c>
      <c r="D28388" s="21"/>
      <c r="AF28388" s="21"/>
    </row>
    <row r="28389" spans="1:32" ht="17.25" thickTop="1" thickBot="1">
      <c r="A28389" s="24">
        <v>28387</v>
      </c>
      <c r="D28389" s="21"/>
      <c r="AF28389" s="21"/>
    </row>
    <row r="28390" spans="1:32" ht="17.25" thickTop="1" thickBot="1">
      <c r="A28390" s="24">
        <v>28388</v>
      </c>
      <c r="D28390" s="21"/>
      <c r="AF28390" s="21"/>
    </row>
    <row r="28391" spans="1:32" ht="17.25" thickTop="1" thickBot="1">
      <c r="A28391" s="24">
        <v>28389</v>
      </c>
      <c r="D28391" s="21"/>
      <c r="AF28391" s="21"/>
    </row>
    <row r="28392" spans="1:32" ht="17.25" thickTop="1" thickBot="1">
      <c r="A28392" s="24">
        <v>28390</v>
      </c>
      <c r="D28392" s="21"/>
      <c r="AF28392" s="21"/>
    </row>
    <row r="28393" spans="1:32" ht="17.25" thickTop="1" thickBot="1">
      <c r="A28393" s="24">
        <v>28391</v>
      </c>
      <c r="D28393" s="21"/>
      <c r="AF28393" s="21"/>
    </row>
    <row r="28394" spans="1:32" ht="17.25" thickTop="1" thickBot="1">
      <c r="A28394" s="24">
        <v>28392</v>
      </c>
      <c r="D28394" s="21"/>
      <c r="AF28394" s="21"/>
    </row>
    <row r="28395" spans="1:32" ht="17.25" thickTop="1" thickBot="1">
      <c r="A28395" s="24">
        <v>28393</v>
      </c>
      <c r="D28395" s="21"/>
      <c r="AF28395" s="21"/>
    </row>
    <row r="28396" spans="1:32" ht="17.25" thickTop="1" thickBot="1">
      <c r="A28396" s="24">
        <v>28394</v>
      </c>
      <c r="D28396" s="21"/>
      <c r="AF28396" s="21"/>
    </row>
    <row r="28397" spans="1:32" ht="17.25" thickTop="1" thickBot="1">
      <c r="A28397" s="24">
        <v>28395</v>
      </c>
      <c r="D28397" s="21"/>
      <c r="AF28397" s="21"/>
    </row>
    <row r="28398" spans="1:32" ht="17.25" thickTop="1" thickBot="1">
      <c r="A28398" s="24">
        <v>28396</v>
      </c>
      <c r="D28398" s="21"/>
      <c r="AF28398" s="21"/>
    </row>
    <row r="28399" spans="1:32" ht="17.25" thickTop="1" thickBot="1">
      <c r="A28399" s="24">
        <v>28397</v>
      </c>
      <c r="D28399" s="21"/>
      <c r="AF28399" s="21"/>
    </row>
    <row r="28400" spans="1:32" ht="17.25" thickTop="1" thickBot="1">
      <c r="A28400" s="24">
        <v>28398</v>
      </c>
      <c r="D28400" s="21"/>
      <c r="AF28400" s="21"/>
    </row>
    <row r="28401" spans="1:32" ht="17.25" thickTop="1" thickBot="1">
      <c r="A28401" s="24">
        <v>28399</v>
      </c>
      <c r="D28401" s="21"/>
      <c r="AF28401" s="21"/>
    </row>
    <row r="28402" spans="1:32" ht="17.25" thickTop="1" thickBot="1">
      <c r="A28402" s="24">
        <v>28400</v>
      </c>
      <c r="D28402" s="21"/>
      <c r="AF28402" s="21"/>
    </row>
    <row r="28403" spans="1:32" ht="17.25" thickTop="1" thickBot="1">
      <c r="A28403" s="24">
        <v>28401</v>
      </c>
      <c r="D28403" s="21"/>
      <c r="AF28403" s="21"/>
    </row>
    <row r="28404" spans="1:32" ht="17.25" thickTop="1" thickBot="1">
      <c r="A28404" s="24">
        <v>28402</v>
      </c>
      <c r="D28404" s="21"/>
      <c r="AF28404" s="21"/>
    </row>
    <row r="28405" spans="1:32" ht="17.25" thickTop="1" thickBot="1">
      <c r="A28405" s="24">
        <v>28403</v>
      </c>
      <c r="D28405" s="21"/>
      <c r="AF28405" s="21"/>
    </row>
    <row r="28406" spans="1:32" ht="17.25" thickTop="1" thickBot="1">
      <c r="A28406" s="24">
        <v>28404</v>
      </c>
      <c r="D28406" s="21"/>
      <c r="AF28406" s="21"/>
    </row>
    <row r="28407" spans="1:32" ht="17.25" thickTop="1" thickBot="1">
      <c r="A28407" s="24">
        <v>28405</v>
      </c>
      <c r="D28407" s="21"/>
      <c r="AF28407" s="21"/>
    </row>
    <row r="28408" spans="1:32" ht="17.25" thickTop="1" thickBot="1">
      <c r="A28408" s="24">
        <v>28406</v>
      </c>
      <c r="D28408" s="21"/>
      <c r="AF28408" s="21"/>
    </row>
    <row r="28409" spans="1:32" ht="17.25" thickTop="1" thickBot="1">
      <c r="A28409" s="24">
        <v>28407</v>
      </c>
      <c r="D28409" s="21"/>
      <c r="AF28409" s="21"/>
    </row>
    <row r="28410" spans="1:32" ht="17.25" thickTop="1" thickBot="1">
      <c r="A28410" s="24">
        <v>28408</v>
      </c>
      <c r="D28410" s="21"/>
      <c r="AF28410" s="21"/>
    </row>
    <row r="28411" spans="1:32" ht="17.25" thickTop="1" thickBot="1">
      <c r="A28411" s="24">
        <v>28409</v>
      </c>
      <c r="D28411" s="21"/>
      <c r="AF28411" s="21"/>
    </row>
    <row r="28412" spans="1:32" ht="17.25" thickTop="1" thickBot="1">
      <c r="A28412" s="24">
        <v>28410</v>
      </c>
      <c r="D28412" s="21"/>
      <c r="AF28412" s="21"/>
    </row>
    <row r="28413" spans="1:32" ht="17.25" thickTop="1" thickBot="1">
      <c r="A28413" s="24">
        <v>28411</v>
      </c>
      <c r="D28413" s="21"/>
      <c r="AF28413" s="21"/>
    </row>
    <row r="28414" spans="1:32" ht="17.25" thickTop="1" thickBot="1">
      <c r="A28414" s="24">
        <v>28412</v>
      </c>
      <c r="D28414" s="21"/>
      <c r="AF28414" s="21"/>
    </row>
    <row r="28415" spans="1:32" ht="17.25" thickTop="1" thickBot="1">
      <c r="A28415" s="24">
        <v>28413</v>
      </c>
      <c r="D28415" s="21"/>
      <c r="AF28415" s="21"/>
    </row>
    <row r="28416" spans="1:32" ht="17.25" thickTop="1" thickBot="1">
      <c r="A28416" s="24">
        <v>28414</v>
      </c>
      <c r="D28416" s="21"/>
      <c r="AF28416" s="21"/>
    </row>
    <row r="28417" spans="1:32" ht="17.25" thickTop="1" thickBot="1">
      <c r="A28417" s="24">
        <v>28415</v>
      </c>
      <c r="D28417" s="21"/>
      <c r="AF28417" s="21"/>
    </row>
    <row r="28418" spans="1:32" ht="17.25" thickTop="1" thickBot="1">
      <c r="A28418" s="24">
        <v>28416</v>
      </c>
      <c r="D28418" s="21"/>
      <c r="AF28418" s="21"/>
    </row>
    <row r="28419" spans="1:32" ht="17.25" thickTop="1" thickBot="1">
      <c r="A28419" s="24">
        <v>28417</v>
      </c>
      <c r="D28419" s="21"/>
      <c r="AF28419" s="21"/>
    </row>
    <row r="28420" spans="1:32" ht="17.25" thickTop="1" thickBot="1">
      <c r="A28420" s="24">
        <v>28418</v>
      </c>
      <c r="D28420" s="21"/>
      <c r="AF28420" s="21"/>
    </row>
    <row r="28421" spans="1:32" ht="17.25" thickTop="1" thickBot="1">
      <c r="A28421" s="24">
        <v>28419</v>
      </c>
      <c r="D28421" s="21"/>
      <c r="AF28421" s="21"/>
    </row>
    <row r="28422" spans="1:32" ht="17.25" thickTop="1" thickBot="1">
      <c r="A28422" s="24">
        <v>28420</v>
      </c>
      <c r="D28422" s="21"/>
      <c r="AF28422" s="21"/>
    </row>
    <row r="28423" spans="1:32" ht="17.25" thickTop="1" thickBot="1">
      <c r="A28423" s="24">
        <v>28421</v>
      </c>
      <c r="D28423" s="21"/>
      <c r="AF28423" s="21"/>
    </row>
    <row r="28424" spans="1:32" ht="17.25" thickTop="1" thickBot="1">
      <c r="A28424" s="24">
        <v>28422</v>
      </c>
      <c r="D28424" s="21"/>
      <c r="AF28424" s="21"/>
    </row>
    <row r="28425" spans="1:32" ht="17.25" thickTop="1" thickBot="1">
      <c r="A28425" s="24">
        <v>28423</v>
      </c>
      <c r="D28425" s="21"/>
      <c r="AF28425" s="21"/>
    </row>
    <row r="28426" spans="1:32" ht="17.25" thickTop="1" thickBot="1">
      <c r="A28426" s="24">
        <v>28424</v>
      </c>
      <c r="D28426" s="21"/>
      <c r="AF28426" s="21"/>
    </row>
    <row r="28427" spans="1:32" ht="17.25" thickTop="1" thickBot="1">
      <c r="A28427" s="24">
        <v>28425</v>
      </c>
      <c r="D28427" s="21"/>
      <c r="AF28427" s="21"/>
    </row>
    <row r="28428" spans="1:32" ht="17.25" thickTop="1" thickBot="1">
      <c r="A28428" s="24">
        <v>28426</v>
      </c>
      <c r="D28428" s="21"/>
      <c r="AF28428" s="21"/>
    </row>
    <row r="28429" spans="1:32" ht="17.25" thickTop="1" thickBot="1">
      <c r="A28429" s="24">
        <v>28427</v>
      </c>
      <c r="D28429" s="21"/>
      <c r="AF28429" s="21"/>
    </row>
    <row r="28430" spans="1:32" ht="17.25" thickTop="1" thickBot="1">
      <c r="A28430" s="24">
        <v>28428</v>
      </c>
      <c r="D28430" s="21"/>
      <c r="AF28430" s="21"/>
    </row>
    <row r="28431" spans="1:32" ht="17.25" thickTop="1" thickBot="1">
      <c r="A28431" s="24">
        <v>28429</v>
      </c>
      <c r="D28431" s="21"/>
      <c r="AF28431" s="21"/>
    </row>
    <row r="28432" spans="1:32" ht="17.25" thickTop="1" thickBot="1">
      <c r="A28432" s="24">
        <v>28430</v>
      </c>
      <c r="D28432" s="21"/>
      <c r="AF28432" s="21"/>
    </row>
    <row r="28433" spans="1:32" ht="17.25" thickTop="1" thickBot="1">
      <c r="A28433" s="24">
        <v>28431</v>
      </c>
      <c r="D28433" s="21"/>
      <c r="AF28433" s="21"/>
    </row>
    <row r="28434" spans="1:32" ht="17.25" thickTop="1" thickBot="1">
      <c r="A28434" s="24">
        <v>28432</v>
      </c>
      <c r="D28434" s="21"/>
      <c r="AF28434" s="21"/>
    </row>
    <row r="28435" spans="1:32" ht="17.25" thickTop="1" thickBot="1">
      <c r="A28435" s="24">
        <v>28433</v>
      </c>
      <c r="D28435" s="21"/>
      <c r="AF28435" s="21"/>
    </row>
    <row r="28436" spans="1:32" ht="17.25" thickTop="1" thickBot="1">
      <c r="A28436" s="24">
        <v>28434</v>
      </c>
      <c r="D28436" s="21"/>
      <c r="AF28436" s="21"/>
    </row>
    <row r="28437" spans="1:32" ht="17.25" thickTop="1" thickBot="1">
      <c r="A28437" s="24">
        <v>28435</v>
      </c>
      <c r="D28437" s="21"/>
      <c r="AF28437" s="21"/>
    </row>
    <row r="28438" spans="1:32" ht="17.25" thickTop="1" thickBot="1">
      <c r="A28438" s="24">
        <v>28436</v>
      </c>
      <c r="D28438" s="21"/>
      <c r="AF28438" s="21"/>
    </row>
    <row r="28439" spans="1:32" ht="17.25" thickTop="1" thickBot="1">
      <c r="A28439" s="24">
        <v>28437</v>
      </c>
      <c r="D28439" s="21"/>
      <c r="AF28439" s="21"/>
    </row>
    <row r="28440" spans="1:32" ht="17.25" thickTop="1" thickBot="1">
      <c r="A28440" s="24">
        <v>28438</v>
      </c>
      <c r="D28440" s="21"/>
      <c r="AF28440" s="21"/>
    </row>
    <row r="28441" spans="1:32" ht="17.25" thickTop="1" thickBot="1">
      <c r="A28441" s="24">
        <v>28439</v>
      </c>
      <c r="D28441" s="21"/>
      <c r="AF28441" s="21"/>
    </row>
    <row r="28442" spans="1:32" ht="17.25" thickTop="1" thickBot="1">
      <c r="A28442" s="24">
        <v>28440</v>
      </c>
      <c r="D28442" s="21"/>
      <c r="AF28442" s="21"/>
    </row>
    <row r="28443" spans="1:32" ht="17.25" thickTop="1" thickBot="1">
      <c r="A28443" s="24">
        <v>28441</v>
      </c>
      <c r="D28443" s="21"/>
      <c r="AF28443" s="21"/>
    </row>
    <row r="28444" spans="1:32" ht="17.25" thickTop="1" thickBot="1">
      <c r="A28444" s="24">
        <v>28442</v>
      </c>
      <c r="D28444" s="21"/>
      <c r="AF28444" s="21"/>
    </row>
    <row r="28445" spans="1:32" ht="17.25" thickTop="1" thickBot="1">
      <c r="A28445" s="24">
        <v>28443</v>
      </c>
      <c r="D28445" s="21"/>
      <c r="AF28445" s="21"/>
    </row>
    <row r="28446" spans="1:32" ht="17.25" thickTop="1" thickBot="1">
      <c r="A28446" s="24">
        <v>28444</v>
      </c>
      <c r="D28446" s="21"/>
      <c r="AF28446" s="21"/>
    </row>
    <row r="28447" spans="1:32" ht="17.25" thickTop="1" thickBot="1">
      <c r="A28447" s="24">
        <v>28445</v>
      </c>
      <c r="D28447" s="21"/>
      <c r="AF28447" s="21"/>
    </row>
    <row r="28448" spans="1:32" ht="17.25" thickTop="1" thickBot="1">
      <c r="A28448" s="24">
        <v>28446</v>
      </c>
      <c r="D28448" s="21"/>
      <c r="AF28448" s="21"/>
    </row>
    <row r="28449" spans="1:32" ht="17.25" thickTop="1" thickBot="1">
      <c r="A28449" s="24">
        <v>28447</v>
      </c>
      <c r="D28449" s="21"/>
      <c r="AF28449" s="21"/>
    </row>
    <row r="28450" spans="1:32" ht="17.25" thickTop="1" thickBot="1">
      <c r="A28450" s="24">
        <v>28448</v>
      </c>
      <c r="D28450" s="21"/>
      <c r="AF28450" s="21"/>
    </row>
    <row r="28451" spans="1:32" ht="17.25" thickTop="1" thickBot="1">
      <c r="A28451" s="24">
        <v>28449</v>
      </c>
      <c r="D28451" s="21"/>
      <c r="AF28451" s="21"/>
    </row>
    <row r="28452" spans="1:32" ht="17.25" thickTop="1" thickBot="1">
      <c r="A28452" s="24">
        <v>28450</v>
      </c>
      <c r="D28452" s="21"/>
      <c r="AF28452" s="21"/>
    </row>
    <row r="28453" spans="1:32" ht="17.25" thickTop="1" thickBot="1">
      <c r="A28453" s="24">
        <v>28451</v>
      </c>
      <c r="D28453" s="21"/>
      <c r="AF28453" s="21"/>
    </row>
    <row r="28454" spans="1:32" ht="17.25" thickTop="1" thickBot="1">
      <c r="A28454" s="24">
        <v>28452</v>
      </c>
      <c r="D28454" s="21"/>
      <c r="AF28454" s="21"/>
    </row>
    <row r="28455" spans="1:32" ht="17.25" thickTop="1" thickBot="1">
      <c r="A28455" s="24">
        <v>28453</v>
      </c>
      <c r="D28455" s="21"/>
      <c r="AF28455" s="21"/>
    </row>
    <row r="28456" spans="1:32" ht="17.25" thickTop="1" thickBot="1">
      <c r="A28456" s="24">
        <v>28454</v>
      </c>
      <c r="D28456" s="21"/>
      <c r="AF28456" s="21"/>
    </row>
    <row r="28457" spans="1:32" ht="17.25" thickTop="1" thickBot="1">
      <c r="A28457" s="24">
        <v>28455</v>
      </c>
      <c r="D28457" s="21"/>
      <c r="AF28457" s="21"/>
    </row>
    <row r="28458" spans="1:32" ht="17.25" thickTop="1" thickBot="1">
      <c r="A28458" s="24">
        <v>28456</v>
      </c>
      <c r="D28458" s="21"/>
      <c r="AF28458" s="21"/>
    </row>
    <row r="28459" spans="1:32" ht="17.25" thickTop="1" thickBot="1">
      <c r="A28459" s="24">
        <v>28457</v>
      </c>
      <c r="D28459" s="21"/>
      <c r="AF28459" s="21"/>
    </row>
    <row r="28460" spans="1:32" ht="17.25" thickTop="1" thickBot="1">
      <c r="A28460" s="24">
        <v>28458</v>
      </c>
      <c r="D28460" s="21"/>
      <c r="AF28460" s="21"/>
    </row>
    <row r="28461" spans="1:32" ht="17.25" thickTop="1" thickBot="1">
      <c r="A28461" s="24">
        <v>28459</v>
      </c>
      <c r="D28461" s="21"/>
      <c r="AF28461" s="21"/>
    </row>
    <row r="28462" spans="1:32" ht="17.25" thickTop="1" thickBot="1">
      <c r="A28462" s="24">
        <v>28460</v>
      </c>
      <c r="D28462" s="21"/>
      <c r="AF28462" s="21"/>
    </row>
    <row r="28463" spans="1:32" ht="17.25" thickTop="1" thickBot="1">
      <c r="A28463" s="24">
        <v>28461</v>
      </c>
      <c r="D28463" s="21"/>
      <c r="AF28463" s="21"/>
    </row>
    <row r="28464" spans="1:32" ht="17.25" thickTop="1" thickBot="1">
      <c r="A28464" s="24">
        <v>28462</v>
      </c>
      <c r="D28464" s="21"/>
      <c r="AF28464" s="21"/>
    </row>
    <row r="28465" spans="1:32" ht="17.25" thickTop="1" thickBot="1">
      <c r="A28465" s="24">
        <v>28463</v>
      </c>
      <c r="D28465" s="21"/>
      <c r="AF28465" s="21"/>
    </row>
    <row r="28466" spans="1:32" ht="17.25" thickTop="1" thickBot="1">
      <c r="A28466" s="24">
        <v>28464</v>
      </c>
      <c r="D28466" s="21"/>
      <c r="AF28466" s="21"/>
    </row>
    <row r="28467" spans="1:32" ht="17.25" thickTop="1" thickBot="1">
      <c r="A28467" s="24">
        <v>28465</v>
      </c>
      <c r="D28467" s="21"/>
      <c r="AF28467" s="21"/>
    </row>
    <row r="28468" spans="1:32" ht="17.25" thickTop="1" thickBot="1">
      <c r="A28468" s="24">
        <v>28466</v>
      </c>
      <c r="D28468" s="21"/>
      <c r="AF28468" s="21"/>
    </row>
    <row r="28469" spans="1:32" ht="17.25" thickTop="1" thickBot="1">
      <c r="A28469" s="24">
        <v>28467</v>
      </c>
      <c r="D28469" s="21"/>
      <c r="AF28469" s="21"/>
    </row>
    <row r="28470" spans="1:32" ht="17.25" thickTop="1" thickBot="1">
      <c r="A28470" s="24">
        <v>28468</v>
      </c>
      <c r="D28470" s="21"/>
      <c r="AF28470" s="21"/>
    </row>
    <row r="28471" spans="1:32" ht="17.25" thickTop="1" thickBot="1">
      <c r="A28471" s="24">
        <v>28469</v>
      </c>
      <c r="D28471" s="21"/>
      <c r="AF28471" s="21"/>
    </row>
    <row r="28472" spans="1:32" ht="17.25" thickTop="1" thickBot="1">
      <c r="A28472" s="24">
        <v>28470</v>
      </c>
      <c r="D28472" s="21"/>
      <c r="AF28472" s="21"/>
    </row>
    <row r="28473" spans="1:32" ht="17.25" thickTop="1" thickBot="1">
      <c r="A28473" s="24">
        <v>28471</v>
      </c>
      <c r="D28473" s="21"/>
      <c r="AF28473" s="21"/>
    </row>
    <row r="28474" spans="1:32" ht="17.25" thickTop="1" thickBot="1">
      <c r="A28474" s="24">
        <v>28472</v>
      </c>
      <c r="D28474" s="21"/>
      <c r="AF28474" s="21"/>
    </row>
    <row r="28475" spans="1:32" ht="17.25" thickTop="1" thickBot="1">
      <c r="A28475" s="24">
        <v>28473</v>
      </c>
      <c r="D28475" s="21"/>
      <c r="AF28475" s="21"/>
    </row>
    <row r="28476" spans="1:32" ht="17.25" thickTop="1" thickBot="1">
      <c r="A28476" s="24">
        <v>28474</v>
      </c>
      <c r="D28476" s="21"/>
      <c r="AF28476" s="21"/>
    </row>
    <row r="28477" spans="1:32" ht="17.25" thickTop="1" thickBot="1">
      <c r="A28477" s="24">
        <v>28475</v>
      </c>
      <c r="D28477" s="21"/>
      <c r="AF28477" s="21"/>
    </row>
    <row r="28478" spans="1:32" ht="17.25" thickTop="1" thickBot="1">
      <c r="A28478" s="24">
        <v>28476</v>
      </c>
      <c r="D28478" s="21"/>
      <c r="AF28478" s="21"/>
    </row>
    <row r="28479" spans="1:32" ht="17.25" thickTop="1" thickBot="1">
      <c r="A28479" s="24">
        <v>28477</v>
      </c>
      <c r="D28479" s="21"/>
      <c r="AF28479" s="21"/>
    </row>
    <row r="28480" spans="1:32" ht="17.25" thickTop="1" thickBot="1">
      <c r="A28480" s="24">
        <v>28478</v>
      </c>
      <c r="D28480" s="21"/>
      <c r="AF28480" s="21"/>
    </row>
    <row r="28481" spans="1:32" ht="17.25" thickTop="1" thickBot="1">
      <c r="A28481" s="24">
        <v>28479</v>
      </c>
      <c r="D28481" s="21"/>
      <c r="AF28481" s="21"/>
    </row>
    <row r="28482" spans="1:32" ht="17.25" thickTop="1" thickBot="1">
      <c r="A28482" s="24">
        <v>28480</v>
      </c>
      <c r="D28482" s="21"/>
      <c r="AF28482" s="21"/>
    </row>
    <row r="28483" spans="1:32" ht="17.25" thickTop="1" thickBot="1">
      <c r="A28483" s="24">
        <v>28481</v>
      </c>
      <c r="D28483" s="21"/>
      <c r="AF28483" s="21"/>
    </row>
    <row r="28484" spans="1:32" ht="17.25" thickTop="1" thickBot="1">
      <c r="A28484" s="24">
        <v>28482</v>
      </c>
      <c r="D28484" s="21"/>
      <c r="AF28484" s="21"/>
    </row>
    <row r="28485" spans="1:32" ht="17.25" thickTop="1" thickBot="1">
      <c r="A28485" s="24">
        <v>28483</v>
      </c>
      <c r="D28485" s="21"/>
      <c r="AF28485" s="21"/>
    </row>
    <row r="28486" spans="1:32" ht="17.25" thickTop="1" thickBot="1">
      <c r="A28486" s="24">
        <v>28484</v>
      </c>
      <c r="D28486" s="21"/>
      <c r="AF28486" s="21"/>
    </row>
    <row r="28487" spans="1:32" ht="17.25" thickTop="1" thickBot="1">
      <c r="A28487" s="24">
        <v>28485</v>
      </c>
      <c r="D28487" s="21"/>
      <c r="AF28487" s="21"/>
    </row>
    <row r="28488" spans="1:32" ht="17.25" thickTop="1" thickBot="1">
      <c r="A28488" s="24">
        <v>28486</v>
      </c>
      <c r="D28488" s="21"/>
      <c r="AF28488" s="21"/>
    </row>
    <row r="28489" spans="1:32" ht="17.25" thickTop="1" thickBot="1">
      <c r="A28489" s="24">
        <v>28487</v>
      </c>
      <c r="D28489" s="21"/>
      <c r="AF28489" s="21"/>
    </row>
    <row r="28490" spans="1:32" ht="17.25" thickTop="1" thickBot="1">
      <c r="A28490" s="24">
        <v>28488</v>
      </c>
      <c r="D28490" s="21"/>
      <c r="AF28490" s="21"/>
    </row>
    <row r="28491" spans="1:32" ht="17.25" thickTop="1" thickBot="1">
      <c r="A28491" s="24">
        <v>28489</v>
      </c>
      <c r="D28491" s="21"/>
      <c r="AF28491" s="21"/>
    </row>
    <row r="28492" spans="1:32" ht="17.25" thickTop="1" thickBot="1">
      <c r="A28492" s="24">
        <v>28490</v>
      </c>
      <c r="D28492" s="21"/>
      <c r="AF28492" s="21"/>
    </row>
    <row r="28493" spans="1:32" ht="17.25" thickTop="1" thickBot="1">
      <c r="A28493" s="24">
        <v>28491</v>
      </c>
      <c r="D28493" s="21"/>
      <c r="AF28493" s="21"/>
    </row>
    <row r="28494" spans="1:32" ht="17.25" thickTop="1" thickBot="1">
      <c r="A28494" s="24">
        <v>28492</v>
      </c>
      <c r="D28494" s="21"/>
      <c r="AF28494" s="21"/>
    </row>
    <row r="28495" spans="1:32" ht="17.25" thickTop="1" thickBot="1">
      <c r="A28495" s="24">
        <v>28493</v>
      </c>
      <c r="D28495" s="21"/>
      <c r="AF28495" s="21"/>
    </row>
    <row r="28496" spans="1:32" ht="17.25" thickTop="1" thickBot="1">
      <c r="A28496" s="24">
        <v>28494</v>
      </c>
      <c r="D28496" s="21"/>
      <c r="AF28496" s="21"/>
    </row>
    <row r="28497" spans="1:32" ht="17.25" thickTop="1" thickBot="1">
      <c r="A28497" s="24">
        <v>28495</v>
      </c>
      <c r="D28497" s="21"/>
      <c r="AF28497" s="21"/>
    </row>
    <row r="28498" spans="1:32" ht="17.25" thickTop="1" thickBot="1">
      <c r="A28498" s="24">
        <v>28496</v>
      </c>
      <c r="D28498" s="21"/>
      <c r="AF28498" s="21"/>
    </row>
    <row r="28499" spans="1:32" ht="17.25" thickTop="1" thickBot="1">
      <c r="A28499" s="24">
        <v>28497</v>
      </c>
      <c r="D28499" s="21"/>
      <c r="AF28499" s="21"/>
    </row>
    <row r="28500" spans="1:32" ht="17.25" thickTop="1" thickBot="1">
      <c r="A28500" s="24">
        <v>28498</v>
      </c>
      <c r="D28500" s="21"/>
      <c r="AF28500" s="21"/>
    </row>
    <row r="28501" spans="1:32" ht="17.25" thickTop="1" thickBot="1">
      <c r="A28501" s="24">
        <v>28499</v>
      </c>
      <c r="D28501" s="21"/>
      <c r="AF28501" s="21"/>
    </row>
    <row r="28502" spans="1:32" ht="17.25" thickTop="1" thickBot="1">
      <c r="A28502" s="24">
        <v>28500</v>
      </c>
      <c r="D28502" s="21"/>
      <c r="AF28502" s="21"/>
    </row>
    <row r="28503" spans="1:32" ht="17.25" thickTop="1" thickBot="1">
      <c r="A28503" s="24">
        <v>28501</v>
      </c>
      <c r="D28503" s="21"/>
      <c r="AF28503" s="21"/>
    </row>
    <row r="28504" spans="1:32" ht="17.25" thickTop="1" thickBot="1">
      <c r="A28504" s="24">
        <v>28502</v>
      </c>
      <c r="D28504" s="21"/>
      <c r="AF28504" s="21"/>
    </row>
    <row r="28505" spans="1:32" ht="17.25" thickTop="1" thickBot="1">
      <c r="A28505" s="24">
        <v>28503</v>
      </c>
      <c r="D28505" s="21"/>
      <c r="AF28505" s="21"/>
    </row>
    <row r="28506" spans="1:32" ht="17.25" thickTop="1" thickBot="1">
      <c r="A28506" s="24">
        <v>28504</v>
      </c>
      <c r="D28506" s="21"/>
      <c r="AF28506" s="21"/>
    </row>
    <row r="28507" spans="1:32" ht="17.25" thickTop="1" thickBot="1">
      <c r="A28507" s="24">
        <v>28505</v>
      </c>
      <c r="D28507" s="21"/>
      <c r="AF28507" s="21"/>
    </row>
    <row r="28508" spans="1:32" ht="17.25" thickTop="1" thickBot="1">
      <c r="A28508" s="24">
        <v>28506</v>
      </c>
      <c r="D28508" s="21"/>
      <c r="AF28508" s="21"/>
    </row>
    <row r="28509" spans="1:32" ht="17.25" thickTop="1" thickBot="1">
      <c r="A28509" s="24">
        <v>28507</v>
      </c>
      <c r="D28509" s="21"/>
      <c r="AF28509" s="21"/>
    </row>
    <row r="28510" spans="1:32" ht="17.25" thickTop="1" thickBot="1">
      <c r="A28510" s="24">
        <v>28508</v>
      </c>
      <c r="D28510" s="21"/>
      <c r="AF28510" s="21"/>
    </row>
    <row r="28511" spans="1:32" ht="17.25" thickTop="1" thickBot="1">
      <c r="A28511" s="24">
        <v>28509</v>
      </c>
      <c r="D28511" s="21"/>
      <c r="AF28511" s="21"/>
    </row>
    <row r="28512" spans="1:32" ht="17.25" thickTop="1" thickBot="1">
      <c r="A28512" s="24">
        <v>28510</v>
      </c>
      <c r="D28512" s="21"/>
      <c r="AF28512" s="21"/>
    </row>
    <row r="28513" spans="1:32" ht="17.25" thickTop="1" thickBot="1">
      <c r="A28513" s="24">
        <v>28511</v>
      </c>
      <c r="D28513" s="21"/>
      <c r="AF28513" s="21"/>
    </row>
    <row r="28514" spans="1:32" ht="17.25" thickTop="1" thickBot="1">
      <c r="A28514" s="24">
        <v>28512</v>
      </c>
      <c r="D28514" s="21"/>
      <c r="AF28514" s="21"/>
    </row>
    <row r="28515" spans="1:32" ht="17.25" thickTop="1" thickBot="1">
      <c r="A28515" s="24">
        <v>28513</v>
      </c>
      <c r="D28515" s="21"/>
      <c r="AF28515" s="21"/>
    </row>
    <row r="28516" spans="1:32" ht="17.25" thickTop="1" thickBot="1">
      <c r="A28516" s="24">
        <v>28514</v>
      </c>
      <c r="D28516" s="21"/>
      <c r="AF28516" s="21"/>
    </row>
    <row r="28517" spans="1:32" ht="17.25" thickTop="1" thickBot="1">
      <c r="A28517" s="24">
        <v>28515</v>
      </c>
      <c r="D28517" s="21"/>
      <c r="AF28517" s="21"/>
    </row>
    <row r="28518" spans="1:32" ht="17.25" thickTop="1" thickBot="1">
      <c r="A28518" s="24">
        <v>28516</v>
      </c>
      <c r="D28518" s="21"/>
      <c r="AF28518" s="21"/>
    </row>
    <row r="28519" spans="1:32" ht="17.25" thickTop="1" thickBot="1">
      <c r="A28519" s="24">
        <v>28517</v>
      </c>
      <c r="D28519" s="21"/>
      <c r="AF28519" s="21"/>
    </row>
    <row r="28520" spans="1:32" ht="17.25" thickTop="1" thickBot="1">
      <c r="A28520" s="24">
        <v>28518</v>
      </c>
      <c r="D28520" s="21"/>
      <c r="AF28520" s="21"/>
    </row>
    <row r="28521" spans="1:32" ht="17.25" thickTop="1" thickBot="1">
      <c r="A28521" s="24">
        <v>28519</v>
      </c>
      <c r="D28521" s="21"/>
      <c r="AF28521" s="21"/>
    </row>
    <row r="28522" spans="1:32" ht="17.25" thickTop="1" thickBot="1">
      <c r="A28522" s="24">
        <v>28520</v>
      </c>
      <c r="D28522" s="21"/>
      <c r="AF28522" s="21"/>
    </row>
    <row r="28523" spans="1:32" ht="17.25" thickTop="1" thickBot="1">
      <c r="A28523" s="24">
        <v>28521</v>
      </c>
      <c r="D28523" s="21"/>
      <c r="AF28523" s="21"/>
    </row>
    <row r="28524" spans="1:32" ht="17.25" thickTop="1" thickBot="1">
      <c r="A28524" s="24">
        <v>28522</v>
      </c>
      <c r="D28524" s="21"/>
      <c r="AF28524" s="21"/>
    </row>
    <row r="28525" spans="1:32" ht="17.25" thickTop="1" thickBot="1">
      <c r="A28525" s="24">
        <v>28523</v>
      </c>
      <c r="D28525" s="21"/>
      <c r="AF28525" s="21"/>
    </row>
    <row r="28526" spans="1:32" ht="17.25" thickTop="1" thickBot="1">
      <c r="A28526" s="24">
        <v>28524</v>
      </c>
      <c r="D28526" s="21"/>
      <c r="AF28526" s="21"/>
    </row>
    <row r="28527" spans="1:32" ht="17.25" thickTop="1" thickBot="1">
      <c r="A28527" s="24">
        <v>28525</v>
      </c>
      <c r="D28527" s="21"/>
      <c r="AF28527" s="21"/>
    </row>
    <row r="28528" spans="1:32" ht="17.25" thickTop="1" thickBot="1">
      <c r="A28528" s="24">
        <v>28526</v>
      </c>
      <c r="D28528" s="21"/>
      <c r="AF28528" s="21"/>
    </row>
    <row r="28529" spans="1:32" ht="17.25" thickTop="1" thickBot="1">
      <c r="A28529" s="24">
        <v>28527</v>
      </c>
      <c r="D28529" s="21"/>
      <c r="AF28529" s="21"/>
    </row>
    <row r="28530" spans="1:32" ht="17.25" thickTop="1" thickBot="1">
      <c r="A28530" s="24">
        <v>28528</v>
      </c>
      <c r="D28530" s="21"/>
      <c r="AF28530" s="21"/>
    </row>
    <row r="28531" spans="1:32" ht="17.25" thickTop="1" thickBot="1">
      <c r="A28531" s="24">
        <v>28529</v>
      </c>
      <c r="D28531" s="21"/>
      <c r="AF28531" s="21"/>
    </row>
    <row r="28532" spans="1:32" ht="17.25" thickTop="1" thickBot="1">
      <c r="A28532" s="24">
        <v>28530</v>
      </c>
      <c r="D28532" s="21"/>
      <c r="AF28532" s="21"/>
    </row>
    <row r="28533" spans="1:32" ht="17.25" thickTop="1" thickBot="1">
      <c r="A28533" s="24">
        <v>28531</v>
      </c>
      <c r="D28533" s="21"/>
      <c r="AF28533" s="21"/>
    </row>
    <row r="28534" spans="1:32" ht="17.25" thickTop="1" thickBot="1">
      <c r="A28534" s="24">
        <v>28532</v>
      </c>
      <c r="D28534" s="21"/>
      <c r="AF28534" s="21"/>
    </row>
    <row r="28535" spans="1:32" ht="17.25" thickTop="1" thickBot="1">
      <c r="A28535" s="24">
        <v>28533</v>
      </c>
      <c r="D28535" s="21"/>
      <c r="AF28535" s="21"/>
    </row>
    <row r="28536" spans="1:32" ht="17.25" thickTop="1" thickBot="1">
      <c r="A28536" s="24">
        <v>28534</v>
      </c>
      <c r="D28536" s="21"/>
      <c r="AF28536" s="21"/>
    </row>
    <row r="28537" spans="1:32" ht="17.25" thickTop="1" thickBot="1">
      <c r="A28537" s="24">
        <v>28535</v>
      </c>
      <c r="D28537" s="21"/>
      <c r="AF28537" s="21"/>
    </row>
    <row r="28538" spans="1:32" ht="17.25" thickTop="1" thickBot="1">
      <c r="A28538" s="24">
        <v>28536</v>
      </c>
      <c r="D28538" s="21"/>
      <c r="AF28538" s="21"/>
    </row>
    <row r="28539" spans="1:32" ht="17.25" thickTop="1" thickBot="1">
      <c r="A28539" s="24">
        <v>28537</v>
      </c>
      <c r="D28539" s="21"/>
      <c r="AF28539" s="21"/>
    </row>
    <row r="28540" spans="1:32" ht="17.25" thickTop="1" thickBot="1">
      <c r="A28540" s="24">
        <v>28538</v>
      </c>
      <c r="D28540" s="21"/>
      <c r="AF28540" s="21"/>
    </row>
    <row r="28541" spans="1:32" ht="17.25" thickTop="1" thickBot="1">
      <c r="A28541" s="24">
        <v>28539</v>
      </c>
      <c r="D28541" s="21"/>
      <c r="AF28541" s="21"/>
    </row>
    <row r="28542" spans="1:32" ht="17.25" thickTop="1" thickBot="1">
      <c r="A28542" s="24">
        <v>28540</v>
      </c>
      <c r="D28542" s="21"/>
      <c r="AF28542" s="21"/>
    </row>
    <row r="28543" spans="1:32" ht="17.25" thickTop="1" thickBot="1">
      <c r="A28543" s="24">
        <v>28541</v>
      </c>
      <c r="D28543" s="21"/>
      <c r="AF28543" s="21"/>
    </row>
    <row r="28544" spans="1:32" ht="17.25" thickTop="1" thickBot="1">
      <c r="A28544" s="24">
        <v>28542</v>
      </c>
      <c r="D28544" s="21"/>
      <c r="AF28544" s="21"/>
    </row>
    <row r="28545" spans="1:32" ht="17.25" thickTop="1" thickBot="1">
      <c r="A28545" s="24">
        <v>28543</v>
      </c>
      <c r="D28545" s="21"/>
      <c r="AF28545" s="21"/>
    </row>
    <row r="28546" spans="1:32" ht="17.25" thickTop="1" thickBot="1">
      <c r="A28546" s="24">
        <v>28544</v>
      </c>
      <c r="D28546" s="21"/>
      <c r="AF28546" s="21"/>
    </row>
    <row r="28547" spans="1:32" ht="17.25" thickTop="1" thickBot="1">
      <c r="A28547" s="24">
        <v>28545</v>
      </c>
      <c r="D28547" s="21"/>
      <c r="AF28547" s="21"/>
    </row>
    <row r="28548" spans="1:32" ht="17.25" thickTop="1" thickBot="1">
      <c r="A28548" s="24">
        <v>28546</v>
      </c>
      <c r="D28548" s="21"/>
      <c r="AF28548" s="21"/>
    </row>
    <row r="28549" spans="1:32" ht="17.25" thickTop="1" thickBot="1">
      <c r="A28549" s="24">
        <v>28547</v>
      </c>
      <c r="D28549" s="21"/>
      <c r="AF28549" s="21"/>
    </row>
    <row r="28550" spans="1:32" ht="17.25" thickTop="1" thickBot="1">
      <c r="A28550" s="24">
        <v>28548</v>
      </c>
      <c r="D28550" s="21"/>
      <c r="AF28550" s="21"/>
    </row>
    <row r="28551" spans="1:32" ht="17.25" thickTop="1" thickBot="1">
      <c r="A28551" s="24">
        <v>28549</v>
      </c>
      <c r="D28551" s="21"/>
      <c r="AF28551" s="21"/>
    </row>
    <row r="28552" spans="1:32" ht="17.25" thickTop="1" thickBot="1">
      <c r="A28552" s="24">
        <v>28550</v>
      </c>
      <c r="D28552" s="21"/>
      <c r="AF28552" s="21"/>
    </row>
    <row r="28553" spans="1:32" ht="17.25" thickTop="1" thickBot="1">
      <c r="A28553" s="24">
        <v>28551</v>
      </c>
      <c r="D28553" s="21"/>
      <c r="AF28553" s="21"/>
    </row>
    <row r="28554" spans="1:32" ht="17.25" thickTop="1" thickBot="1">
      <c r="A28554" s="24">
        <v>28552</v>
      </c>
      <c r="D28554" s="21"/>
      <c r="AF28554" s="21"/>
    </row>
    <row r="28555" spans="1:32" ht="17.25" thickTop="1" thickBot="1">
      <c r="A28555" s="24">
        <v>28553</v>
      </c>
      <c r="D28555" s="21"/>
      <c r="AF28555" s="21"/>
    </row>
    <row r="28556" spans="1:32" ht="17.25" thickTop="1" thickBot="1">
      <c r="A28556" s="24">
        <v>28554</v>
      </c>
      <c r="D28556" s="21"/>
      <c r="AF28556" s="21"/>
    </row>
    <row r="28557" spans="1:32" ht="17.25" thickTop="1" thickBot="1">
      <c r="A28557" s="24">
        <v>28555</v>
      </c>
      <c r="D28557" s="21"/>
      <c r="AF28557" s="21"/>
    </row>
    <row r="28558" spans="1:32" ht="17.25" thickTop="1" thickBot="1">
      <c r="A28558" s="24">
        <v>28556</v>
      </c>
      <c r="D28558" s="21"/>
      <c r="AF28558" s="21"/>
    </row>
    <row r="28559" spans="1:32" ht="17.25" thickTop="1" thickBot="1">
      <c r="A28559" s="24">
        <v>28557</v>
      </c>
      <c r="D28559" s="21"/>
      <c r="AF28559" s="21"/>
    </row>
    <row r="28560" spans="1:32" ht="17.25" thickTop="1" thickBot="1">
      <c r="A28560" s="24">
        <v>28558</v>
      </c>
      <c r="D28560" s="21"/>
      <c r="AF28560" s="21"/>
    </row>
    <row r="28561" spans="1:32" ht="17.25" thickTop="1" thickBot="1">
      <c r="A28561" s="24">
        <v>28559</v>
      </c>
      <c r="D28561" s="21"/>
      <c r="AF28561" s="21"/>
    </row>
    <row r="28562" spans="1:32" ht="17.25" thickTop="1" thickBot="1">
      <c r="A28562" s="24">
        <v>28560</v>
      </c>
      <c r="D28562" s="21"/>
      <c r="AF28562" s="21"/>
    </row>
    <row r="28563" spans="1:32" ht="17.25" thickTop="1" thickBot="1">
      <c r="A28563" s="24">
        <v>28561</v>
      </c>
      <c r="D28563" s="21"/>
      <c r="AF28563" s="21"/>
    </row>
    <row r="28564" spans="1:32" ht="17.25" thickTop="1" thickBot="1">
      <c r="A28564" s="24">
        <v>28562</v>
      </c>
      <c r="D28564" s="21"/>
      <c r="AF28564" s="21"/>
    </row>
    <row r="28565" spans="1:32" ht="17.25" thickTop="1" thickBot="1">
      <c r="A28565" s="24">
        <v>28563</v>
      </c>
      <c r="D28565" s="21"/>
      <c r="AF28565" s="21"/>
    </row>
    <row r="28566" spans="1:32" ht="17.25" thickTop="1" thickBot="1">
      <c r="A28566" s="24">
        <v>28564</v>
      </c>
      <c r="D28566" s="21"/>
      <c r="AF28566" s="21"/>
    </row>
    <row r="28567" spans="1:32" ht="17.25" thickTop="1" thickBot="1">
      <c r="A28567" s="24">
        <v>28565</v>
      </c>
      <c r="D28567" s="21"/>
      <c r="AF28567" s="21"/>
    </row>
    <row r="28568" spans="1:32" ht="17.25" thickTop="1" thickBot="1">
      <c r="A28568" s="24">
        <v>28566</v>
      </c>
      <c r="D28568" s="21"/>
      <c r="AF28568" s="21"/>
    </row>
    <row r="28569" spans="1:32" ht="17.25" thickTop="1" thickBot="1">
      <c r="A28569" s="24">
        <v>28567</v>
      </c>
      <c r="D28569" s="21"/>
      <c r="AF28569" s="21"/>
    </row>
    <row r="28570" spans="1:32" ht="17.25" thickTop="1" thickBot="1">
      <c r="A28570" s="24">
        <v>28568</v>
      </c>
      <c r="D28570" s="21"/>
      <c r="AF28570" s="21"/>
    </row>
    <row r="28571" spans="1:32" ht="17.25" thickTop="1" thickBot="1">
      <c r="A28571" s="24">
        <v>28569</v>
      </c>
      <c r="D28571" s="21"/>
      <c r="AF28571" s="21"/>
    </row>
    <row r="28572" spans="1:32" ht="17.25" thickTop="1" thickBot="1">
      <c r="A28572" s="24">
        <v>28570</v>
      </c>
      <c r="D28572" s="21"/>
      <c r="AF28572" s="21"/>
    </row>
    <row r="28573" spans="1:32" ht="17.25" thickTop="1" thickBot="1">
      <c r="A28573" s="24">
        <v>28571</v>
      </c>
      <c r="D28573" s="21"/>
      <c r="AF28573" s="21"/>
    </row>
    <row r="28574" spans="1:32" ht="17.25" thickTop="1" thickBot="1">
      <c r="A28574" s="24">
        <v>28572</v>
      </c>
      <c r="D28574" s="21"/>
      <c r="AF28574" s="21"/>
    </row>
    <row r="28575" spans="1:32" ht="17.25" thickTop="1" thickBot="1">
      <c r="A28575" s="24">
        <v>28573</v>
      </c>
      <c r="D28575" s="21"/>
      <c r="AF28575" s="21"/>
    </row>
    <row r="28576" spans="1:32" ht="17.25" thickTop="1" thickBot="1">
      <c r="A28576" s="24">
        <v>28574</v>
      </c>
      <c r="D28576" s="21"/>
      <c r="AF28576" s="21"/>
    </row>
    <row r="28577" spans="1:32" ht="17.25" thickTop="1" thickBot="1">
      <c r="A28577" s="24">
        <v>28575</v>
      </c>
      <c r="D28577" s="21"/>
      <c r="AF28577" s="21"/>
    </row>
    <row r="28578" spans="1:32" ht="17.25" thickTop="1" thickBot="1">
      <c r="A28578" s="24">
        <v>28576</v>
      </c>
      <c r="D28578" s="21"/>
      <c r="AF28578" s="21"/>
    </row>
    <row r="28579" spans="1:32" ht="17.25" thickTop="1" thickBot="1">
      <c r="A28579" s="24">
        <v>28577</v>
      </c>
      <c r="D28579" s="21"/>
      <c r="AF28579" s="21"/>
    </row>
    <row r="28580" spans="1:32" ht="17.25" thickTop="1" thickBot="1">
      <c r="A28580" s="24">
        <v>28578</v>
      </c>
      <c r="D28580" s="21"/>
      <c r="AF28580" s="21"/>
    </row>
    <row r="28581" spans="1:32" ht="17.25" thickTop="1" thickBot="1">
      <c r="A28581" s="24">
        <v>28579</v>
      </c>
      <c r="D28581" s="21"/>
      <c r="AF28581" s="21"/>
    </row>
    <row r="28582" spans="1:32" ht="17.25" thickTop="1" thickBot="1">
      <c r="A28582" s="24">
        <v>28580</v>
      </c>
      <c r="D28582" s="21"/>
      <c r="AF28582" s="21"/>
    </row>
    <row r="28583" spans="1:32" ht="17.25" thickTop="1" thickBot="1">
      <c r="A28583" s="24">
        <v>28581</v>
      </c>
      <c r="D28583" s="21"/>
      <c r="AF28583" s="21"/>
    </row>
    <row r="28584" spans="1:32" ht="17.25" thickTop="1" thickBot="1">
      <c r="A28584" s="24">
        <v>28582</v>
      </c>
      <c r="D28584" s="21"/>
      <c r="AF28584" s="21"/>
    </row>
    <row r="28585" spans="1:32" ht="17.25" thickTop="1" thickBot="1">
      <c r="A28585" s="24">
        <v>28583</v>
      </c>
      <c r="D28585" s="21"/>
      <c r="AF28585" s="21"/>
    </row>
    <row r="28586" spans="1:32" ht="17.25" thickTop="1" thickBot="1">
      <c r="A28586" s="24">
        <v>28584</v>
      </c>
      <c r="D28586" s="21"/>
      <c r="AF28586" s="21"/>
    </row>
    <row r="28587" spans="1:32" ht="17.25" thickTop="1" thickBot="1">
      <c r="A28587" s="24">
        <v>28585</v>
      </c>
      <c r="D28587" s="21"/>
      <c r="AF28587" s="21"/>
    </row>
    <row r="28588" spans="1:32" ht="17.25" thickTop="1" thickBot="1">
      <c r="A28588" s="24">
        <v>28586</v>
      </c>
      <c r="D28588" s="21"/>
      <c r="AF28588" s="21"/>
    </row>
    <row r="28589" spans="1:32" ht="17.25" thickTop="1" thickBot="1">
      <c r="A28589" s="24">
        <v>28587</v>
      </c>
      <c r="D28589" s="21"/>
      <c r="AF28589" s="21"/>
    </row>
    <row r="28590" spans="1:32" ht="17.25" thickTop="1" thickBot="1">
      <c r="A28590" s="24">
        <v>28588</v>
      </c>
      <c r="D28590" s="21"/>
      <c r="AF28590" s="21"/>
    </row>
    <row r="28591" spans="1:32" ht="17.25" thickTop="1" thickBot="1">
      <c r="A28591" s="24">
        <v>28589</v>
      </c>
      <c r="D28591" s="21"/>
      <c r="AF28591" s="21"/>
    </row>
    <row r="28592" spans="1:32" ht="17.25" thickTop="1" thickBot="1">
      <c r="A28592" s="24">
        <v>28590</v>
      </c>
      <c r="D28592" s="21"/>
      <c r="AF28592" s="21"/>
    </row>
    <row r="28593" spans="1:32" ht="17.25" thickTop="1" thickBot="1">
      <c r="A28593" s="24">
        <v>28591</v>
      </c>
      <c r="D28593" s="21"/>
      <c r="AF28593" s="21"/>
    </row>
    <row r="28594" spans="1:32" ht="17.25" thickTop="1" thickBot="1">
      <c r="A28594" s="24">
        <v>28592</v>
      </c>
      <c r="D28594" s="21"/>
      <c r="AF28594" s="21"/>
    </row>
    <row r="28595" spans="1:32" ht="17.25" thickTop="1" thickBot="1">
      <c r="A28595" s="24">
        <v>28593</v>
      </c>
      <c r="D28595" s="21"/>
      <c r="AF28595" s="21"/>
    </row>
    <row r="28596" spans="1:32" ht="17.25" thickTop="1" thickBot="1">
      <c r="A28596" s="24">
        <v>28594</v>
      </c>
      <c r="D28596" s="21"/>
      <c r="AF28596" s="21"/>
    </row>
    <row r="28597" spans="1:32" ht="17.25" thickTop="1" thickBot="1">
      <c r="A28597" s="24">
        <v>28595</v>
      </c>
      <c r="D28597" s="21"/>
      <c r="AF28597" s="21"/>
    </row>
    <row r="28598" spans="1:32" ht="17.25" thickTop="1" thickBot="1">
      <c r="A28598" s="24">
        <v>28596</v>
      </c>
      <c r="D28598" s="21"/>
      <c r="AF28598" s="21"/>
    </row>
    <row r="28599" spans="1:32" ht="17.25" thickTop="1" thickBot="1">
      <c r="A28599" s="24">
        <v>28597</v>
      </c>
      <c r="D28599" s="21"/>
      <c r="AF28599" s="21"/>
    </row>
    <row r="28600" spans="1:32" ht="17.25" thickTop="1" thickBot="1">
      <c r="A28600" s="24">
        <v>28598</v>
      </c>
      <c r="D28600" s="21"/>
      <c r="AF28600" s="21"/>
    </row>
    <row r="28601" spans="1:32" ht="17.25" thickTop="1" thickBot="1">
      <c r="A28601" s="24">
        <v>28599</v>
      </c>
      <c r="D28601" s="21"/>
      <c r="AF28601" s="21"/>
    </row>
    <row r="28602" spans="1:32" ht="17.25" thickTop="1" thickBot="1">
      <c r="A28602" s="24">
        <v>28600</v>
      </c>
      <c r="D28602" s="21"/>
      <c r="AF28602" s="21"/>
    </row>
    <row r="28603" spans="1:32" ht="17.25" thickTop="1" thickBot="1">
      <c r="A28603" s="24">
        <v>28601</v>
      </c>
      <c r="D28603" s="21"/>
      <c r="AF28603" s="21"/>
    </row>
    <row r="28604" spans="1:32" ht="17.25" thickTop="1" thickBot="1">
      <c r="A28604" s="24">
        <v>28602</v>
      </c>
      <c r="D28604" s="21"/>
      <c r="AF28604" s="21"/>
    </row>
    <row r="28605" spans="1:32" ht="17.25" thickTop="1" thickBot="1">
      <c r="A28605" s="24">
        <v>28603</v>
      </c>
      <c r="D28605" s="21"/>
      <c r="AF28605" s="21"/>
    </row>
    <row r="28606" spans="1:32" ht="17.25" thickTop="1" thickBot="1">
      <c r="A28606" s="24">
        <v>28604</v>
      </c>
      <c r="D28606" s="21"/>
      <c r="AF28606" s="21"/>
    </row>
    <row r="28607" spans="1:32" ht="17.25" thickTop="1" thickBot="1">
      <c r="A28607" s="24">
        <v>28605</v>
      </c>
      <c r="D28607" s="21"/>
      <c r="AF28607" s="21"/>
    </row>
    <row r="28608" spans="1:32" ht="17.25" thickTop="1" thickBot="1">
      <c r="A28608" s="24">
        <v>28606</v>
      </c>
      <c r="D28608" s="21"/>
      <c r="AF28608" s="21"/>
    </row>
    <row r="28609" spans="1:32" ht="17.25" thickTop="1" thickBot="1">
      <c r="A28609" s="24">
        <v>28607</v>
      </c>
      <c r="D28609" s="21"/>
      <c r="AF28609" s="21"/>
    </row>
    <row r="28610" spans="1:32" ht="17.25" thickTop="1" thickBot="1">
      <c r="A28610" s="24">
        <v>28608</v>
      </c>
      <c r="D28610" s="21"/>
      <c r="AF28610" s="21"/>
    </row>
    <row r="28611" spans="1:32" ht="17.25" thickTop="1" thickBot="1">
      <c r="A28611" s="24">
        <v>28609</v>
      </c>
      <c r="D28611" s="21"/>
      <c r="AF28611" s="21"/>
    </row>
    <row r="28612" spans="1:32" ht="17.25" thickTop="1" thickBot="1">
      <c r="A28612" s="24">
        <v>28610</v>
      </c>
      <c r="D28612" s="21"/>
      <c r="AF28612" s="21"/>
    </row>
    <row r="28613" spans="1:32" ht="17.25" thickTop="1" thickBot="1">
      <c r="A28613" s="24">
        <v>28611</v>
      </c>
      <c r="D28613" s="21"/>
      <c r="AF28613" s="21"/>
    </row>
    <row r="28614" spans="1:32" ht="17.25" thickTop="1" thickBot="1">
      <c r="A28614" s="24">
        <v>28612</v>
      </c>
      <c r="D28614" s="21"/>
      <c r="AF28614" s="21"/>
    </row>
    <row r="28615" spans="1:32" ht="17.25" thickTop="1" thickBot="1">
      <c r="A28615" s="24">
        <v>28613</v>
      </c>
      <c r="D28615" s="21"/>
      <c r="AF28615" s="21"/>
    </row>
    <row r="28616" spans="1:32" ht="17.25" thickTop="1" thickBot="1">
      <c r="A28616" s="24">
        <v>28614</v>
      </c>
      <c r="D28616" s="21"/>
      <c r="AF28616" s="21"/>
    </row>
    <row r="28617" spans="1:32" ht="17.25" thickTop="1" thickBot="1">
      <c r="A28617" s="24">
        <v>28615</v>
      </c>
      <c r="D28617" s="21"/>
      <c r="AF28617" s="21"/>
    </row>
    <row r="28618" spans="1:32" ht="17.25" thickTop="1" thickBot="1">
      <c r="A28618" s="24">
        <v>28616</v>
      </c>
      <c r="D28618" s="21"/>
      <c r="AF28618" s="21"/>
    </row>
    <row r="28619" spans="1:32" ht="17.25" thickTop="1" thickBot="1">
      <c r="A28619" s="24">
        <v>28617</v>
      </c>
      <c r="D28619" s="21"/>
      <c r="AF28619" s="21"/>
    </row>
    <row r="28620" spans="1:32" ht="17.25" thickTop="1" thickBot="1">
      <c r="A28620" s="24">
        <v>28618</v>
      </c>
      <c r="D28620" s="21"/>
      <c r="AF28620" s="21"/>
    </row>
    <row r="28621" spans="1:32" ht="17.25" thickTop="1" thickBot="1">
      <c r="A28621" s="24">
        <v>28619</v>
      </c>
      <c r="D28621" s="21"/>
      <c r="AF28621" s="21"/>
    </row>
    <row r="28622" spans="1:32" ht="17.25" thickTop="1" thickBot="1">
      <c r="A28622" s="24">
        <v>28620</v>
      </c>
      <c r="D28622" s="21"/>
      <c r="AF28622" s="21"/>
    </row>
    <row r="28623" spans="1:32" ht="17.25" thickTop="1" thickBot="1">
      <c r="A28623" s="24">
        <v>28621</v>
      </c>
      <c r="D28623" s="21"/>
      <c r="AF28623" s="21"/>
    </row>
    <row r="28624" spans="1:32" ht="17.25" thickTop="1" thickBot="1">
      <c r="A28624" s="24">
        <v>28622</v>
      </c>
      <c r="D28624" s="21"/>
      <c r="AF28624" s="21"/>
    </row>
    <row r="28625" spans="1:32" ht="17.25" thickTop="1" thickBot="1">
      <c r="A28625" s="24">
        <v>28623</v>
      </c>
      <c r="D28625" s="21"/>
      <c r="AF28625" s="21"/>
    </row>
    <row r="28626" spans="1:32" ht="17.25" thickTop="1" thickBot="1">
      <c r="A28626" s="24">
        <v>28624</v>
      </c>
      <c r="D28626" s="21"/>
      <c r="AF28626" s="21"/>
    </row>
    <row r="28627" spans="1:32" ht="17.25" thickTop="1" thickBot="1">
      <c r="A28627" s="24">
        <v>28625</v>
      </c>
      <c r="D28627" s="21"/>
      <c r="AF28627" s="21"/>
    </row>
    <row r="28628" spans="1:32" ht="17.25" thickTop="1" thickBot="1">
      <c r="A28628" s="24">
        <v>28626</v>
      </c>
      <c r="D28628" s="21"/>
      <c r="AF28628" s="21"/>
    </row>
    <row r="28629" spans="1:32" ht="17.25" thickTop="1" thickBot="1">
      <c r="A28629" s="24">
        <v>28627</v>
      </c>
      <c r="D28629" s="21"/>
      <c r="AF28629" s="21"/>
    </row>
    <row r="28630" spans="1:32" ht="17.25" thickTop="1" thickBot="1">
      <c r="A28630" s="24">
        <v>28628</v>
      </c>
      <c r="D28630" s="21"/>
      <c r="AF28630" s="21"/>
    </row>
    <row r="28631" spans="1:32" ht="17.25" thickTop="1" thickBot="1">
      <c r="A28631" s="24">
        <v>28629</v>
      </c>
      <c r="D28631" s="21"/>
      <c r="AF28631" s="21"/>
    </row>
    <row r="28632" spans="1:32" ht="17.25" thickTop="1" thickBot="1">
      <c r="A28632" s="24">
        <v>28630</v>
      </c>
      <c r="D28632" s="21"/>
      <c r="AF28632" s="21"/>
    </row>
    <row r="28633" spans="1:32" ht="17.25" thickTop="1" thickBot="1">
      <c r="A28633" s="24">
        <v>28631</v>
      </c>
      <c r="D28633" s="21"/>
      <c r="AF28633" s="21"/>
    </row>
    <row r="28634" spans="1:32" ht="17.25" thickTop="1" thickBot="1">
      <c r="A28634" s="24">
        <v>28632</v>
      </c>
      <c r="D28634" s="21"/>
      <c r="AF28634" s="21"/>
    </row>
    <row r="28635" spans="1:32" ht="17.25" thickTop="1" thickBot="1">
      <c r="A28635" s="24">
        <v>28633</v>
      </c>
      <c r="D28635" s="21"/>
      <c r="AF28635" s="21"/>
    </row>
    <row r="28636" spans="1:32" ht="17.25" thickTop="1" thickBot="1">
      <c r="A28636" s="24">
        <v>28634</v>
      </c>
      <c r="D28636" s="21"/>
      <c r="AF28636" s="21"/>
    </row>
    <row r="28637" spans="1:32" ht="17.25" thickTop="1" thickBot="1">
      <c r="A28637" s="24">
        <v>28635</v>
      </c>
      <c r="D28637" s="21"/>
      <c r="AF28637" s="21"/>
    </row>
    <row r="28638" spans="1:32" ht="17.25" thickTop="1" thickBot="1">
      <c r="A28638" s="24">
        <v>28636</v>
      </c>
      <c r="D28638" s="21"/>
      <c r="AF28638" s="21"/>
    </row>
    <row r="28639" spans="1:32" ht="17.25" thickTop="1" thickBot="1">
      <c r="A28639" s="24">
        <v>28637</v>
      </c>
      <c r="D28639" s="21"/>
      <c r="AF28639" s="21"/>
    </row>
    <row r="28640" spans="1:32" ht="17.25" thickTop="1" thickBot="1">
      <c r="A28640" s="24">
        <v>28638</v>
      </c>
      <c r="D28640" s="21"/>
      <c r="AF28640" s="21"/>
    </row>
    <row r="28641" spans="1:32" ht="17.25" thickTop="1" thickBot="1">
      <c r="A28641" s="24">
        <v>28639</v>
      </c>
      <c r="D28641" s="21"/>
      <c r="AF28641" s="21"/>
    </row>
    <row r="28642" spans="1:32" ht="17.25" thickTop="1" thickBot="1">
      <c r="A28642" s="24">
        <v>28640</v>
      </c>
      <c r="D28642" s="21"/>
      <c r="AF28642" s="21"/>
    </row>
    <row r="28643" spans="1:32" ht="17.25" thickTop="1" thickBot="1">
      <c r="A28643" s="24">
        <v>28641</v>
      </c>
      <c r="D28643" s="21"/>
      <c r="AF28643" s="21"/>
    </row>
    <row r="28644" spans="1:32" ht="17.25" thickTop="1" thickBot="1">
      <c r="A28644" s="24">
        <v>28642</v>
      </c>
      <c r="D28644" s="21"/>
      <c r="AF28644" s="21"/>
    </row>
    <row r="28645" spans="1:32" ht="17.25" thickTop="1" thickBot="1">
      <c r="A28645" s="24">
        <v>28643</v>
      </c>
      <c r="D28645" s="21"/>
      <c r="AF28645" s="21"/>
    </row>
    <row r="28646" spans="1:32" ht="17.25" thickTop="1" thickBot="1">
      <c r="A28646" s="24">
        <v>28644</v>
      </c>
      <c r="D28646" s="21"/>
      <c r="AF28646" s="21"/>
    </row>
    <row r="28647" spans="1:32" ht="17.25" thickTop="1" thickBot="1">
      <c r="A28647" s="24">
        <v>28645</v>
      </c>
      <c r="D28647" s="21"/>
      <c r="AF28647" s="21"/>
    </row>
    <row r="28648" spans="1:32" ht="17.25" thickTop="1" thickBot="1">
      <c r="A28648" s="24">
        <v>28646</v>
      </c>
      <c r="D28648" s="21"/>
      <c r="AF28648" s="21"/>
    </row>
    <row r="28649" spans="1:32" ht="17.25" thickTop="1" thickBot="1">
      <c r="A28649" s="24">
        <v>28647</v>
      </c>
      <c r="D28649" s="21"/>
      <c r="AF28649" s="21"/>
    </row>
    <row r="28650" spans="1:32" ht="17.25" thickTop="1" thickBot="1">
      <c r="A28650" s="24">
        <v>28648</v>
      </c>
      <c r="D28650" s="21"/>
      <c r="AF28650" s="21"/>
    </row>
    <row r="28651" spans="1:32" ht="17.25" thickTop="1" thickBot="1">
      <c r="A28651" s="24">
        <v>28649</v>
      </c>
      <c r="D28651" s="21"/>
      <c r="AF28651" s="21"/>
    </row>
    <row r="28652" spans="1:32" ht="17.25" thickTop="1" thickBot="1">
      <c r="A28652" s="24">
        <v>28650</v>
      </c>
      <c r="D28652" s="21"/>
      <c r="AF28652" s="21"/>
    </row>
    <row r="28653" spans="1:32" ht="17.25" thickTop="1" thickBot="1">
      <c r="A28653" s="24">
        <v>28651</v>
      </c>
      <c r="D28653" s="21"/>
      <c r="AF28653" s="21"/>
    </row>
    <row r="28654" spans="1:32" ht="17.25" thickTop="1" thickBot="1">
      <c r="A28654" s="24">
        <v>28652</v>
      </c>
      <c r="D28654" s="21"/>
      <c r="AF28654" s="21"/>
    </row>
    <row r="28655" spans="1:32" ht="17.25" thickTop="1" thickBot="1">
      <c r="A28655" s="24">
        <v>28653</v>
      </c>
      <c r="D28655" s="21"/>
      <c r="AF28655" s="21"/>
    </row>
    <row r="28656" spans="1:32" ht="17.25" thickTop="1" thickBot="1">
      <c r="A28656" s="24">
        <v>28654</v>
      </c>
      <c r="D28656" s="21"/>
      <c r="AF28656" s="21"/>
    </row>
    <row r="28657" spans="1:32" ht="17.25" thickTop="1" thickBot="1">
      <c r="A28657" s="24">
        <v>28655</v>
      </c>
      <c r="D28657" s="21"/>
      <c r="AF28657" s="21"/>
    </row>
    <row r="28658" spans="1:32" ht="17.25" thickTop="1" thickBot="1">
      <c r="A28658" s="24">
        <v>28656</v>
      </c>
      <c r="D28658" s="21"/>
      <c r="AF28658" s="21"/>
    </row>
    <row r="28659" spans="1:32" ht="17.25" thickTop="1" thickBot="1">
      <c r="A28659" s="24">
        <v>28657</v>
      </c>
      <c r="D28659" s="21"/>
      <c r="AF28659" s="21"/>
    </row>
    <row r="28660" spans="1:32" ht="17.25" thickTop="1" thickBot="1">
      <c r="A28660" s="24">
        <v>28658</v>
      </c>
      <c r="D28660" s="21"/>
      <c r="AF28660" s="21"/>
    </row>
    <row r="28661" spans="1:32" ht="17.25" thickTop="1" thickBot="1">
      <c r="A28661" s="24">
        <v>28659</v>
      </c>
      <c r="D28661" s="21"/>
      <c r="AF28661" s="21"/>
    </row>
    <row r="28662" spans="1:32" ht="17.25" thickTop="1" thickBot="1">
      <c r="A28662" s="24">
        <v>28660</v>
      </c>
      <c r="D28662" s="21"/>
      <c r="AF28662" s="21"/>
    </row>
    <row r="28663" spans="1:32" ht="17.25" thickTop="1" thickBot="1">
      <c r="A28663" s="24">
        <v>28661</v>
      </c>
      <c r="D28663" s="21"/>
      <c r="AF28663" s="21"/>
    </row>
    <row r="28664" spans="1:32" ht="17.25" thickTop="1" thickBot="1">
      <c r="A28664" s="24">
        <v>28662</v>
      </c>
      <c r="D28664" s="21"/>
      <c r="AF28664" s="21"/>
    </row>
    <row r="28665" spans="1:32" ht="17.25" thickTop="1" thickBot="1">
      <c r="A28665" s="24">
        <v>28663</v>
      </c>
      <c r="D28665" s="21"/>
      <c r="AF28665" s="21"/>
    </row>
    <row r="28666" spans="1:32" ht="17.25" thickTop="1" thickBot="1">
      <c r="A28666" s="24">
        <v>28664</v>
      </c>
      <c r="D28666" s="21"/>
      <c r="AF28666" s="21"/>
    </row>
    <row r="28667" spans="1:32" ht="17.25" thickTop="1" thickBot="1">
      <c r="A28667" s="24">
        <v>28665</v>
      </c>
      <c r="D28667" s="21"/>
      <c r="AF28667" s="21"/>
    </row>
    <row r="28668" spans="1:32" ht="17.25" thickTop="1" thickBot="1">
      <c r="A28668" s="24">
        <v>28666</v>
      </c>
      <c r="D28668" s="21"/>
      <c r="AF28668" s="21"/>
    </row>
    <row r="28669" spans="1:32" ht="17.25" thickTop="1" thickBot="1">
      <c r="A28669" s="24">
        <v>28667</v>
      </c>
      <c r="D28669" s="21"/>
      <c r="AF28669" s="21"/>
    </row>
    <row r="28670" spans="1:32" ht="17.25" thickTop="1" thickBot="1">
      <c r="A28670" s="24">
        <v>28668</v>
      </c>
      <c r="D28670" s="21"/>
      <c r="AF28670" s="21"/>
    </row>
    <row r="28671" spans="1:32" ht="17.25" thickTop="1" thickBot="1">
      <c r="A28671" s="24">
        <v>28669</v>
      </c>
      <c r="D28671" s="21"/>
      <c r="AF28671" s="21"/>
    </row>
    <row r="28672" spans="1:32" ht="17.25" thickTop="1" thickBot="1">
      <c r="A28672" s="24">
        <v>28670</v>
      </c>
      <c r="D28672" s="21"/>
      <c r="AF28672" s="21"/>
    </row>
    <row r="28673" spans="1:32" ht="17.25" thickTop="1" thickBot="1">
      <c r="A28673" s="24">
        <v>28671</v>
      </c>
      <c r="D28673" s="21"/>
      <c r="AF28673" s="21"/>
    </row>
    <row r="28674" spans="1:32" ht="17.25" thickTop="1" thickBot="1">
      <c r="A28674" s="24">
        <v>28672</v>
      </c>
      <c r="D28674" s="21"/>
      <c r="AF28674" s="21"/>
    </row>
    <row r="28675" spans="1:32" ht="17.25" thickTop="1" thickBot="1">
      <c r="A28675" s="24">
        <v>28673</v>
      </c>
      <c r="D28675" s="21"/>
      <c r="AF28675" s="21"/>
    </row>
    <row r="28676" spans="1:32" ht="17.25" thickTop="1" thickBot="1">
      <c r="A28676" s="24">
        <v>28674</v>
      </c>
      <c r="D28676" s="21"/>
      <c r="AF28676" s="21"/>
    </row>
    <row r="28677" spans="1:32" ht="17.25" thickTop="1" thickBot="1">
      <c r="A28677" s="24">
        <v>28675</v>
      </c>
      <c r="D28677" s="21"/>
      <c r="AF28677" s="21"/>
    </row>
    <row r="28678" spans="1:32" ht="17.25" thickTop="1" thickBot="1">
      <c r="A28678" s="24">
        <v>28676</v>
      </c>
      <c r="D28678" s="21"/>
      <c r="AF28678" s="21"/>
    </row>
    <row r="28679" spans="1:32" ht="17.25" thickTop="1" thickBot="1">
      <c r="A28679" s="24">
        <v>28677</v>
      </c>
      <c r="D28679" s="21"/>
      <c r="AF28679" s="21"/>
    </row>
    <row r="28680" spans="1:32" ht="17.25" thickTop="1" thickBot="1">
      <c r="A28680" s="24">
        <v>28678</v>
      </c>
      <c r="D28680" s="21"/>
      <c r="AF28680" s="21"/>
    </row>
    <row r="28681" spans="1:32" ht="17.25" thickTop="1" thickBot="1">
      <c r="A28681" s="24">
        <v>28679</v>
      </c>
      <c r="D28681" s="21"/>
      <c r="AF28681" s="21"/>
    </row>
    <row r="28682" spans="1:32" ht="17.25" thickTop="1" thickBot="1">
      <c r="A28682" s="24">
        <v>28680</v>
      </c>
      <c r="D28682" s="21"/>
      <c r="AF28682" s="21"/>
    </row>
    <row r="28683" spans="1:32" ht="17.25" thickTop="1" thickBot="1">
      <c r="A28683" s="24">
        <v>28681</v>
      </c>
      <c r="D28683" s="21"/>
      <c r="AF28683" s="21"/>
    </row>
    <row r="28684" spans="1:32" ht="17.25" thickTop="1" thickBot="1">
      <c r="A28684" s="24">
        <v>28682</v>
      </c>
      <c r="D28684" s="21"/>
      <c r="AF28684" s="21"/>
    </row>
    <row r="28685" spans="1:32" ht="17.25" thickTop="1" thickBot="1">
      <c r="A28685" s="24">
        <v>28683</v>
      </c>
      <c r="D28685" s="21"/>
      <c r="AF28685" s="21"/>
    </row>
    <row r="28686" spans="1:32" ht="17.25" thickTop="1" thickBot="1">
      <c r="A28686" s="24">
        <v>28684</v>
      </c>
      <c r="D28686" s="21"/>
      <c r="AF28686" s="21"/>
    </row>
    <row r="28687" spans="1:32" ht="17.25" thickTop="1" thickBot="1">
      <c r="A28687" s="24">
        <v>28685</v>
      </c>
      <c r="D28687" s="21"/>
      <c r="AF28687" s="21"/>
    </row>
    <row r="28688" spans="1:32" ht="17.25" thickTop="1" thickBot="1">
      <c r="A28688" s="24">
        <v>28686</v>
      </c>
      <c r="D28688" s="21"/>
      <c r="AF28688" s="21"/>
    </row>
    <row r="28689" spans="1:32" ht="17.25" thickTop="1" thickBot="1">
      <c r="A28689" s="24">
        <v>28687</v>
      </c>
      <c r="D28689" s="21"/>
      <c r="AF28689" s="21"/>
    </row>
    <row r="28690" spans="1:32" ht="17.25" thickTop="1" thickBot="1">
      <c r="A28690" s="24">
        <v>28688</v>
      </c>
      <c r="D28690" s="21"/>
      <c r="AF28690" s="21"/>
    </row>
    <row r="28691" spans="1:32" ht="17.25" thickTop="1" thickBot="1">
      <c r="A28691" s="24">
        <v>28689</v>
      </c>
      <c r="D28691" s="21"/>
      <c r="AF28691" s="21"/>
    </row>
    <row r="28692" spans="1:32" ht="17.25" thickTop="1" thickBot="1">
      <c r="A28692" s="24">
        <v>28690</v>
      </c>
      <c r="D28692" s="21"/>
      <c r="AF28692" s="21"/>
    </row>
    <row r="28693" spans="1:32" ht="17.25" thickTop="1" thickBot="1">
      <c r="A28693" s="24">
        <v>28691</v>
      </c>
      <c r="D28693" s="21"/>
      <c r="AF28693" s="21"/>
    </row>
    <row r="28694" spans="1:32" ht="17.25" thickTop="1" thickBot="1">
      <c r="A28694" s="24">
        <v>28692</v>
      </c>
      <c r="D28694" s="21"/>
      <c r="AF28694" s="21"/>
    </row>
    <row r="28695" spans="1:32" ht="17.25" thickTop="1" thickBot="1">
      <c r="A28695" s="24">
        <v>28693</v>
      </c>
      <c r="D28695" s="21"/>
      <c r="AF28695" s="21"/>
    </row>
    <row r="28696" spans="1:32" ht="17.25" thickTop="1" thickBot="1">
      <c r="A28696" s="24">
        <v>28694</v>
      </c>
      <c r="D28696" s="21"/>
      <c r="AF28696" s="21"/>
    </row>
    <row r="28697" spans="1:32" ht="17.25" thickTop="1" thickBot="1">
      <c r="A28697" s="24">
        <v>28695</v>
      </c>
      <c r="D28697" s="21"/>
      <c r="AF28697" s="21"/>
    </row>
    <row r="28698" spans="1:32" ht="17.25" thickTop="1" thickBot="1">
      <c r="A28698" s="24">
        <v>28696</v>
      </c>
      <c r="D28698" s="21"/>
      <c r="AF28698" s="21"/>
    </row>
    <row r="28699" spans="1:32" ht="17.25" thickTop="1" thickBot="1">
      <c r="A28699" s="24">
        <v>28697</v>
      </c>
      <c r="D28699" s="21"/>
      <c r="AF28699" s="21"/>
    </row>
    <row r="28700" spans="1:32" ht="17.25" thickTop="1" thickBot="1">
      <c r="A28700" s="24">
        <v>28698</v>
      </c>
      <c r="D28700" s="21"/>
      <c r="AF28700" s="21"/>
    </row>
    <row r="28701" spans="1:32" ht="17.25" thickTop="1" thickBot="1">
      <c r="A28701" s="24">
        <v>28699</v>
      </c>
      <c r="D28701" s="21"/>
      <c r="AF28701" s="21"/>
    </row>
    <row r="28702" spans="1:32" ht="17.25" thickTop="1" thickBot="1">
      <c r="A28702" s="24">
        <v>28700</v>
      </c>
      <c r="D28702" s="21"/>
      <c r="AF28702" s="21"/>
    </row>
    <row r="28703" spans="1:32" ht="17.25" thickTop="1" thickBot="1">
      <c r="A28703" s="24">
        <v>28701</v>
      </c>
      <c r="D28703" s="21"/>
      <c r="AF28703" s="21"/>
    </row>
    <row r="28704" spans="1:32" ht="17.25" thickTop="1" thickBot="1">
      <c r="A28704" s="24">
        <v>28702</v>
      </c>
      <c r="D28704" s="21"/>
      <c r="AF28704" s="21"/>
    </row>
    <row r="28705" spans="1:32" ht="17.25" thickTop="1" thickBot="1">
      <c r="A28705" s="24">
        <v>28703</v>
      </c>
      <c r="D28705" s="21"/>
      <c r="AF28705" s="21"/>
    </row>
    <row r="28706" spans="1:32" ht="17.25" thickTop="1" thickBot="1">
      <c r="A28706" s="24">
        <v>28704</v>
      </c>
      <c r="D28706" s="21"/>
      <c r="AF28706" s="21"/>
    </row>
    <row r="28707" spans="1:32" ht="17.25" thickTop="1" thickBot="1">
      <c r="A28707" s="24">
        <v>28705</v>
      </c>
      <c r="D28707" s="21"/>
      <c r="AF28707" s="21"/>
    </row>
    <row r="28708" spans="1:32" ht="17.25" thickTop="1" thickBot="1">
      <c r="A28708" s="24">
        <v>28706</v>
      </c>
      <c r="D28708" s="21"/>
      <c r="AF28708" s="21"/>
    </row>
    <row r="28709" spans="1:32" ht="17.25" thickTop="1" thickBot="1">
      <c r="A28709" s="24">
        <v>28707</v>
      </c>
      <c r="D28709" s="21"/>
      <c r="AF28709" s="21"/>
    </row>
    <row r="28710" spans="1:32" ht="17.25" thickTop="1" thickBot="1">
      <c r="A28710" s="24">
        <v>28708</v>
      </c>
      <c r="D28710" s="21"/>
      <c r="AF28710" s="21"/>
    </row>
    <row r="28711" spans="1:32" ht="17.25" thickTop="1" thickBot="1">
      <c r="A28711" s="24">
        <v>28709</v>
      </c>
      <c r="D28711" s="21"/>
      <c r="AF28711" s="21"/>
    </row>
    <row r="28712" spans="1:32" ht="17.25" thickTop="1" thickBot="1">
      <c r="A28712" s="24">
        <v>28710</v>
      </c>
      <c r="D28712" s="21"/>
      <c r="AF28712" s="21"/>
    </row>
    <row r="28713" spans="1:32" ht="17.25" thickTop="1" thickBot="1">
      <c r="A28713" s="24">
        <v>28711</v>
      </c>
      <c r="D28713" s="21"/>
      <c r="AF28713" s="21"/>
    </row>
    <row r="28714" spans="1:32" ht="17.25" thickTop="1" thickBot="1">
      <c r="A28714" s="24">
        <v>28712</v>
      </c>
      <c r="D28714" s="21"/>
      <c r="AF28714" s="21"/>
    </row>
    <row r="28715" spans="1:32" ht="17.25" thickTop="1" thickBot="1">
      <c r="A28715" s="24">
        <v>28713</v>
      </c>
      <c r="D28715" s="21"/>
      <c r="AF28715" s="21"/>
    </row>
    <row r="28716" spans="1:32" ht="17.25" thickTop="1" thickBot="1">
      <c r="A28716" s="24">
        <v>28714</v>
      </c>
      <c r="D28716" s="21"/>
      <c r="AF28716" s="21"/>
    </row>
    <row r="28717" spans="1:32" ht="17.25" thickTop="1" thickBot="1">
      <c r="A28717" s="24">
        <v>28715</v>
      </c>
      <c r="D28717" s="21"/>
      <c r="AF28717" s="21"/>
    </row>
    <row r="28718" spans="1:32" ht="17.25" thickTop="1" thickBot="1">
      <c r="A28718" s="24">
        <v>28716</v>
      </c>
      <c r="D28718" s="21"/>
      <c r="AF28718" s="21"/>
    </row>
    <row r="28719" spans="1:32" ht="17.25" thickTop="1" thickBot="1">
      <c r="A28719" s="24">
        <v>28717</v>
      </c>
      <c r="D28719" s="21"/>
      <c r="AF28719" s="21"/>
    </row>
    <row r="28720" spans="1:32" ht="17.25" thickTop="1" thickBot="1">
      <c r="A28720" s="24">
        <v>28718</v>
      </c>
      <c r="D28720" s="21"/>
      <c r="AF28720" s="21"/>
    </row>
    <row r="28721" spans="1:32" ht="17.25" thickTop="1" thickBot="1">
      <c r="A28721" s="24">
        <v>28719</v>
      </c>
      <c r="D28721" s="21"/>
      <c r="AF28721" s="21"/>
    </row>
    <row r="28722" spans="1:32" ht="17.25" thickTop="1" thickBot="1">
      <c r="A28722" s="24">
        <v>28720</v>
      </c>
      <c r="D28722" s="21"/>
      <c r="AF28722" s="21"/>
    </row>
    <row r="28723" spans="1:32" ht="17.25" thickTop="1" thickBot="1">
      <c r="A28723" s="24">
        <v>28721</v>
      </c>
      <c r="D28723" s="21"/>
      <c r="AF28723" s="21"/>
    </row>
    <row r="28724" spans="1:32" ht="17.25" thickTop="1" thickBot="1">
      <c r="A28724" s="24">
        <v>28722</v>
      </c>
      <c r="D28724" s="21"/>
      <c r="AF28724" s="21"/>
    </row>
    <row r="28725" spans="1:32" ht="17.25" thickTop="1" thickBot="1">
      <c r="A28725" s="24">
        <v>28723</v>
      </c>
      <c r="D28725" s="21"/>
      <c r="AF28725" s="21"/>
    </row>
    <row r="28726" spans="1:32" ht="17.25" thickTop="1" thickBot="1">
      <c r="A28726" s="24">
        <v>28724</v>
      </c>
      <c r="D28726" s="21"/>
      <c r="AF28726" s="21"/>
    </row>
    <row r="28727" spans="1:32" ht="17.25" thickTop="1" thickBot="1">
      <c r="A28727" s="24">
        <v>28725</v>
      </c>
      <c r="D28727" s="21"/>
      <c r="AF28727" s="21"/>
    </row>
    <row r="28728" spans="1:32" ht="17.25" thickTop="1" thickBot="1">
      <c r="A28728" s="24">
        <v>28726</v>
      </c>
      <c r="D28728" s="21"/>
      <c r="AF28728" s="21"/>
    </row>
    <row r="28729" spans="1:32" ht="17.25" thickTop="1" thickBot="1">
      <c r="A28729" s="24">
        <v>28727</v>
      </c>
      <c r="D28729" s="21"/>
      <c r="AF28729" s="21"/>
    </row>
    <row r="28730" spans="1:32" ht="17.25" thickTop="1" thickBot="1">
      <c r="A28730" s="24">
        <v>28728</v>
      </c>
      <c r="D28730" s="21"/>
      <c r="AF28730" s="21"/>
    </row>
    <row r="28731" spans="1:32" ht="17.25" thickTop="1" thickBot="1">
      <c r="A28731" s="24">
        <v>28729</v>
      </c>
      <c r="D28731" s="21"/>
      <c r="AF28731" s="21"/>
    </row>
    <row r="28732" spans="1:32" ht="17.25" thickTop="1" thickBot="1">
      <c r="A28732" s="24">
        <v>28730</v>
      </c>
      <c r="D28732" s="21"/>
      <c r="AF28732" s="21"/>
    </row>
    <row r="28733" spans="1:32" ht="17.25" thickTop="1" thickBot="1">
      <c r="A28733" s="24">
        <v>28731</v>
      </c>
      <c r="D28733" s="21"/>
      <c r="AF28733" s="21"/>
    </row>
    <row r="28734" spans="1:32" ht="17.25" thickTop="1" thickBot="1">
      <c r="A28734" s="24">
        <v>28732</v>
      </c>
      <c r="D28734" s="21"/>
      <c r="AF28734" s="21"/>
    </row>
    <row r="28735" spans="1:32" ht="17.25" thickTop="1" thickBot="1">
      <c r="A28735" s="24">
        <v>28733</v>
      </c>
      <c r="D28735" s="21"/>
      <c r="AF28735" s="21"/>
    </row>
    <row r="28736" spans="1:32" ht="17.25" thickTop="1" thickBot="1">
      <c r="A28736" s="24">
        <v>28734</v>
      </c>
      <c r="D28736" s="21"/>
      <c r="AF28736" s="21"/>
    </row>
    <row r="28737" spans="1:32" ht="17.25" thickTop="1" thickBot="1">
      <c r="A28737" s="24">
        <v>28735</v>
      </c>
      <c r="D28737" s="21"/>
      <c r="AF28737" s="21"/>
    </row>
    <row r="28738" spans="1:32" ht="17.25" thickTop="1" thickBot="1">
      <c r="A28738" s="24">
        <v>28736</v>
      </c>
      <c r="D28738" s="21"/>
      <c r="AF28738" s="21"/>
    </row>
    <row r="28739" spans="1:32" ht="17.25" thickTop="1" thickBot="1">
      <c r="A28739" s="24">
        <v>28737</v>
      </c>
      <c r="D28739" s="21"/>
      <c r="AF28739" s="21"/>
    </row>
    <row r="28740" spans="1:32" ht="17.25" thickTop="1" thickBot="1">
      <c r="A28740" s="24">
        <v>28738</v>
      </c>
      <c r="D28740" s="21"/>
      <c r="AF28740" s="21"/>
    </row>
    <row r="28741" spans="1:32" ht="17.25" thickTop="1" thickBot="1">
      <c r="A28741" s="24">
        <v>28739</v>
      </c>
      <c r="D28741" s="21"/>
      <c r="AF28741" s="21"/>
    </row>
    <row r="28742" spans="1:32" ht="17.25" thickTop="1" thickBot="1">
      <c r="A28742" s="24">
        <v>28740</v>
      </c>
      <c r="D28742" s="21"/>
      <c r="AF28742" s="21"/>
    </row>
    <row r="28743" spans="1:32" ht="17.25" thickTop="1" thickBot="1">
      <c r="A28743" s="24">
        <v>28741</v>
      </c>
      <c r="D28743" s="21"/>
      <c r="AF28743" s="21"/>
    </row>
    <row r="28744" spans="1:32" ht="17.25" thickTop="1" thickBot="1">
      <c r="A28744" s="24">
        <v>28742</v>
      </c>
      <c r="D28744" s="21"/>
      <c r="AF28744" s="21"/>
    </row>
    <row r="28745" spans="1:32" ht="17.25" thickTop="1" thickBot="1">
      <c r="A28745" s="24">
        <v>28743</v>
      </c>
      <c r="D28745" s="21"/>
      <c r="AF28745" s="21"/>
    </row>
    <row r="28746" spans="1:32" ht="17.25" thickTop="1" thickBot="1">
      <c r="A28746" s="24">
        <v>28744</v>
      </c>
      <c r="D28746" s="21"/>
      <c r="AF28746" s="21"/>
    </row>
    <row r="28747" spans="1:32" ht="17.25" thickTop="1" thickBot="1">
      <c r="A28747" s="24">
        <v>28745</v>
      </c>
      <c r="D28747" s="21"/>
      <c r="AF28747" s="21"/>
    </row>
    <row r="28748" spans="1:32" ht="17.25" thickTop="1" thickBot="1">
      <c r="A28748" s="24">
        <v>28746</v>
      </c>
      <c r="D28748" s="21"/>
      <c r="AF28748" s="21"/>
    </row>
    <row r="28749" spans="1:32" ht="17.25" thickTop="1" thickBot="1">
      <c r="A28749" s="24">
        <v>28747</v>
      </c>
      <c r="D28749" s="21"/>
      <c r="AF28749" s="21"/>
    </row>
    <row r="28750" spans="1:32" ht="17.25" thickTop="1" thickBot="1">
      <c r="A28750" s="24">
        <v>28748</v>
      </c>
      <c r="D28750" s="21"/>
      <c r="AF28750" s="21"/>
    </row>
    <row r="28751" spans="1:32" ht="17.25" thickTop="1" thickBot="1">
      <c r="A28751" s="24">
        <v>28749</v>
      </c>
      <c r="D28751" s="21"/>
      <c r="AF28751" s="21"/>
    </row>
    <row r="28752" spans="1:32" ht="17.25" thickTop="1" thickBot="1">
      <c r="A28752" s="24">
        <v>28750</v>
      </c>
      <c r="D28752" s="21"/>
      <c r="AF28752" s="21"/>
    </row>
    <row r="28753" spans="1:32" ht="17.25" thickTop="1" thickBot="1">
      <c r="A28753" s="24">
        <v>28751</v>
      </c>
      <c r="D28753" s="21"/>
      <c r="AF28753" s="21"/>
    </row>
    <row r="28754" spans="1:32" ht="17.25" thickTop="1" thickBot="1">
      <c r="A28754" s="24">
        <v>28752</v>
      </c>
      <c r="D28754" s="21"/>
      <c r="AF28754" s="21"/>
    </row>
    <row r="28755" spans="1:32" ht="17.25" thickTop="1" thickBot="1">
      <c r="A28755" s="24">
        <v>28753</v>
      </c>
      <c r="D28755" s="21"/>
      <c r="AF28755" s="21"/>
    </row>
    <row r="28756" spans="1:32" ht="17.25" thickTop="1" thickBot="1">
      <c r="A28756" s="24">
        <v>28754</v>
      </c>
      <c r="D28756" s="21"/>
      <c r="AF28756" s="21"/>
    </row>
    <row r="28757" spans="1:32" ht="17.25" thickTop="1" thickBot="1">
      <c r="A28757" s="24">
        <v>28755</v>
      </c>
      <c r="D28757" s="21"/>
      <c r="AF28757" s="21"/>
    </row>
    <row r="28758" spans="1:32" ht="17.25" thickTop="1" thickBot="1">
      <c r="A28758" s="24">
        <v>28756</v>
      </c>
      <c r="D28758" s="21"/>
      <c r="AF28758" s="21"/>
    </row>
    <row r="28759" spans="1:32" ht="17.25" thickTop="1" thickBot="1">
      <c r="A28759" s="24">
        <v>28757</v>
      </c>
      <c r="D28759" s="21"/>
      <c r="AF28759" s="21"/>
    </row>
    <row r="28760" spans="1:32" ht="17.25" thickTop="1" thickBot="1">
      <c r="A28760" s="24">
        <v>28758</v>
      </c>
      <c r="D28760" s="21"/>
      <c r="AF28760" s="21"/>
    </row>
    <row r="28761" spans="1:32" ht="17.25" thickTop="1" thickBot="1">
      <c r="A28761" s="24">
        <v>28759</v>
      </c>
      <c r="D28761" s="21"/>
      <c r="AF28761" s="21"/>
    </row>
    <row r="28762" spans="1:32" ht="17.25" thickTop="1" thickBot="1">
      <c r="A28762" s="24">
        <v>28760</v>
      </c>
      <c r="D28762" s="21"/>
      <c r="AF28762" s="21"/>
    </row>
    <row r="28763" spans="1:32" ht="17.25" thickTop="1" thickBot="1">
      <c r="A28763" s="24">
        <v>28761</v>
      </c>
      <c r="D28763" s="21"/>
      <c r="AF28763" s="21"/>
    </row>
    <row r="28764" spans="1:32" ht="17.25" thickTop="1" thickBot="1">
      <c r="A28764" s="24">
        <v>28762</v>
      </c>
      <c r="D28764" s="21"/>
      <c r="AF28764" s="21"/>
    </row>
    <row r="28765" spans="1:32" ht="17.25" thickTop="1" thickBot="1">
      <c r="A28765" s="24">
        <v>28763</v>
      </c>
      <c r="D28765" s="21"/>
      <c r="AF28765" s="21"/>
    </row>
    <row r="28766" spans="1:32" ht="17.25" thickTop="1" thickBot="1">
      <c r="A28766" s="24">
        <v>28764</v>
      </c>
      <c r="D28766" s="21"/>
      <c r="AF28766" s="21"/>
    </row>
    <row r="28767" spans="1:32" ht="17.25" thickTop="1" thickBot="1">
      <c r="A28767" s="24">
        <v>28765</v>
      </c>
      <c r="D28767" s="21"/>
      <c r="AF28767" s="21"/>
    </row>
    <row r="28768" spans="1:32" ht="17.25" thickTop="1" thickBot="1">
      <c r="A28768" s="24">
        <v>28766</v>
      </c>
      <c r="D28768" s="21"/>
      <c r="AF28768" s="21"/>
    </row>
    <row r="28769" spans="1:32" ht="17.25" thickTop="1" thickBot="1">
      <c r="A28769" s="24">
        <v>28767</v>
      </c>
      <c r="D28769" s="21"/>
      <c r="AF28769" s="21"/>
    </row>
    <row r="28770" spans="1:32" ht="17.25" thickTop="1" thickBot="1">
      <c r="A28770" s="24">
        <v>28768</v>
      </c>
      <c r="D28770" s="21"/>
      <c r="AF28770" s="21"/>
    </row>
    <row r="28771" spans="1:32" ht="17.25" thickTop="1" thickBot="1">
      <c r="A28771" s="24">
        <v>28769</v>
      </c>
      <c r="D28771" s="21"/>
      <c r="AF28771" s="21"/>
    </row>
    <row r="28772" spans="1:32" ht="17.25" thickTop="1" thickBot="1">
      <c r="A28772" s="24">
        <v>28770</v>
      </c>
      <c r="D28772" s="21"/>
      <c r="AF28772" s="21"/>
    </row>
    <row r="28773" spans="1:32" ht="17.25" thickTop="1" thickBot="1">
      <c r="A28773" s="24">
        <v>28771</v>
      </c>
      <c r="D28773" s="21"/>
      <c r="AF28773" s="21"/>
    </row>
    <row r="28774" spans="1:32" ht="17.25" thickTop="1" thickBot="1">
      <c r="A28774" s="24">
        <v>28772</v>
      </c>
      <c r="D28774" s="21"/>
      <c r="AF28774" s="21"/>
    </row>
    <row r="28775" spans="1:32" ht="17.25" thickTop="1" thickBot="1">
      <c r="A28775" s="24">
        <v>28773</v>
      </c>
      <c r="D28775" s="21"/>
      <c r="AF28775" s="21"/>
    </row>
    <row r="28776" spans="1:32" ht="17.25" thickTop="1" thickBot="1">
      <c r="A28776" s="24">
        <v>28774</v>
      </c>
      <c r="D28776" s="21"/>
      <c r="AF28776" s="21"/>
    </row>
    <row r="28777" spans="1:32" ht="17.25" thickTop="1" thickBot="1">
      <c r="A28777" s="24">
        <v>28775</v>
      </c>
      <c r="D28777" s="21"/>
      <c r="AF28777" s="21"/>
    </row>
    <row r="28778" spans="1:32" ht="17.25" thickTop="1" thickBot="1">
      <c r="A28778" s="24">
        <v>28776</v>
      </c>
      <c r="D28778" s="21"/>
      <c r="AF28778" s="21"/>
    </row>
    <row r="28779" spans="1:32" ht="17.25" thickTop="1" thickBot="1">
      <c r="A28779" s="24">
        <v>28777</v>
      </c>
      <c r="D28779" s="21"/>
      <c r="AF28779" s="21"/>
    </row>
    <row r="28780" spans="1:32" ht="17.25" thickTop="1" thickBot="1">
      <c r="A28780" s="24">
        <v>28778</v>
      </c>
      <c r="D28780" s="21"/>
      <c r="AF28780" s="21"/>
    </row>
    <row r="28781" spans="1:32" ht="17.25" thickTop="1" thickBot="1">
      <c r="A28781" s="24">
        <v>28779</v>
      </c>
      <c r="D28781" s="21"/>
      <c r="AF28781" s="21"/>
    </row>
    <row r="28782" spans="1:32" ht="17.25" thickTop="1" thickBot="1">
      <c r="A28782" s="24">
        <v>28780</v>
      </c>
      <c r="D28782" s="21"/>
      <c r="AF28782" s="21"/>
    </row>
    <row r="28783" spans="1:32" ht="17.25" thickTop="1" thickBot="1">
      <c r="A28783" s="24">
        <v>28781</v>
      </c>
      <c r="D28783" s="21"/>
      <c r="AF28783" s="21"/>
    </row>
    <row r="28784" spans="1:32" ht="17.25" thickTop="1" thickBot="1">
      <c r="A28784" s="24">
        <v>28782</v>
      </c>
      <c r="D28784" s="21"/>
      <c r="AF28784" s="21"/>
    </row>
    <row r="28785" spans="1:32" ht="17.25" thickTop="1" thickBot="1">
      <c r="A28785" s="24">
        <v>28783</v>
      </c>
      <c r="D28785" s="21"/>
      <c r="AF28785" s="21"/>
    </row>
    <row r="28786" spans="1:32" ht="17.25" thickTop="1" thickBot="1">
      <c r="A28786" s="24">
        <v>28784</v>
      </c>
      <c r="D28786" s="21"/>
      <c r="AF28786" s="21"/>
    </row>
    <row r="28787" spans="1:32" ht="17.25" thickTop="1" thickBot="1">
      <c r="A28787" s="24">
        <v>28785</v>
      </c>
      <c r="D28787" s="21"/>
      <c r="AF28787" s="21"/>
    </row>
    <row r="28788" spans="1:32" ht="17.25" thickTop="1" thickBot="1">
      <c r="A28788" s="24">
        <v>28786</v>
      </c>
      <c r="D28788" s="21"/>
      <c r="AF28788" s="21"/>
    </row>
    <row r="28789" spans="1:32" ht="17.25" thickTop="1" thickBot="1">
      <c r="A28789" s="24">
        <v>28787</v>
      </c>
      <c r="D28789" s="21"/>
      <c r="AF28789" s="21"/>
    </row>
    <row r="28790" spans="1:32" ht="17.25" thickTop="1" thickBot="1">
      <c r="A28790" s="24">
        <v>28788</v>
      </c>
      <c r="D28790" s="21"/>
      <c r="AF28790" s="21"/>
    </row>
    <row r="28791" spans="1:32" ht="17.25" thickTop="1" thickBot="1">
      <c r="A28791" s="24">
        <v>28789</v>
      </c>
      <c r="D28791" s="21"/>
      <c r="AF28791" s="21"/>
    </row>
    <row r="28792" spans="1:32" ht="17.25" thickTop="1" thickBot="1">
      <c r="A28792" s="24">
        <v>28790</v>
      </c>
      <c r="D28792" s="21"/>
      <c r="AF28792" s="21"/>
    </row>
    <row r="28793" spans="1:32" ht="17.25" thickTop="1" thickBot="1">
      <c r="A28793" s="24">
        <v>28791</v>
      </c>
      <c r="D28793" s="21"/>
      <c r="AF28793" s="21"/>
    </row>
    <row r="28794" spans="1:32" ht="17.25" thickTop="1" thickBot="1">
      <c r="A28794" s="24">
        <v>28792</v>
      </c>
      <c r="D28794" s="21"/>
      <c r="AF28794" s="21"/>
    </row>
    <row r="28795" spans="1:32" ht="17.25" thickTop="1" thickBot="1">
      <c r="A28795" s="24">
        <v>28793</v>
      </c>
      <c r="D28795" s="21"/>
      <c r="AF28795" s="21"/>
    </row>
    <row r="28796" spans="1:32" ht="17.25" thickTop="1" thickBot="1">
      <c r="A28796" s="24">
        <v>28794</v>
      </c>
      <c r="D28796" s="21"/>
      <c r="AF28796" s="21"/>
    </row>
    <row r="28797" spans="1:32" ht="17.25" thickTop="1" thickBot="1">
      <c r="A28797" s="24">
        <v>28795</v>
      </c>
      <c r="D28797" s="21"/>
      <c r="AF28797" s="21"/>
    </row>
    <row r="28798" spans="1:32" ht="17.25" thickTop="1" thickBot="1">
      <c r="A28798" s="24">
        <v>28796</v>
      </c>
      <c r="D28798" s="21"/>
      <c r="AF28798" s="21"/>
    </row>
    <row r="28799" spans="1:32" ht="17.25" thickTop="1" thickBot="1">
      <c r="A28799" s="24">
        <v>28797</v>
      </c>
      <c r="D28799" s="21"/>
      <c r="AF28799" s="21"/>
    </row>
    <row r="28800" spans="1:32" ht="17.25" thickTop="1" thickBot="1">
      <c r="A28800" s="24">
        <v>28798</v>
      </c>
      <c r="D28800" s="21"/>
      <c r="AF28800" s="21"/>
    </row>
    <row r="28801" spans="1:32" ht="17.25" thickTop="1" thickBot="1">
      <c r="A28801" s="24">
        <v>28799</v>
      </c>
      <c r="D28801" s="21"/>
      <c r="AF28801" s="21"/>
    </row>
    <row r="28802" spans="1:32" ht="17.25" thickTop="1" thickBot="1">
      <c r="A28802" s="24">
        <v>28800</v>
      </c>
      <c r="D28802" s="21"/>
      <c r="AF28802" s="21"/>
    </row>
    <row r="28803" spans="1:32" ht="17.25" thickTop="1" thickBot="1">
      <c r="A28803" s="24">
        <v>28801</v>
      </c>
      <c r="D28803" s="21"/>
      <c r="AF28803" s="21"/>
    </row>
    <row r="28804" spans="1:32" ht="17.25" thickTop="1" thickBot="1">
      <c r="A28804" s="24">
        <v>28802</v>
      </c>
      <c r="D28804" s="21"/>
      <c r="AF28804" s="21"/>
    </row>
    <row r="28805" spans="1:32" ht="17.25" thickTop="1" thickBot="1">
      <c r="A28805" s="24">
        <v>28803</v>
      </c>
      <c r="D28805" s="21"/>
      <c r="AF28805" s="21"/>
    </row>
    <row r="28806" spans="1:32" ht="17.25" thickTop="1" thickBot="1">
      <c r="A28806" s="24">
        <v>28804</v>
      </c>
      <c r="D28806" s="21"/>
      <c r="AF28806" s="21"/>
    </row>
    <row r="28807" spans="1:32" ht="17.25" thickTop="1" thickBot="1">
      <c r="A28807" s="24">
        <v>28805</v>
      </c>
      <c r="D28807" s="21"/>
      <c r="AF28807" s="21"/>
    </row>
    <row r="28808" spans="1:32" ht="17.25" thickTop="1" thickBot="1">
      <c r="A28808" s="24">
        <v>28806</v>
      </c>
      <c r="D28808" s="21"/>
      <c r="AF28808" s="21"/>
    </row>
    <row r="28809" spans="1:32" ht="17.25" thickTop="1" thickBot="1">
      <c r="A28809" s="24">
        <v>28807</v>
      </c>
      <c r="D28809" s="21"/>
      <c r="AF28809" s="21"/>
    </row>
    <row r="28810" spans="1:32" ht="17.25" thickTop="1" thickBot="1">
      <c r="A28810" s="24">
        <v>28808</v>
      </c>
      <c r="D28810" s="21"/>
      <c r="AF28810" s="21"/>
    </row>
    <row r="28811" spans="1:32" ht="17.25" thickTop="1" thickBot="1">
      <c r="A28811" s="24">
        <v>28809</v>
      </c>
      <c r="D28811" s="21"/>
      <c r="AF28811" s="21"/>
    </row>
    <row r="28812" spans="1:32" ht="17.25" thickTop="1" thickBot="1">
      <c r="A28812" s="24">
        <v>28810</v>
      </c>
      <c r="D28812" s="21"/>
      <c r="AF28812" s="21"/>
    </row>
    <row r="28813" spans="1:32" ht="17.25" thickTop="1" thickBot="1">
      <c r="A28813" s="24">
        <v>28811</v>
      </c>
      <c r="D28813" s="21"/>
      <c r="AF28813" s="21"/>
    </row>
    <row r="28814" spans="1:32" ht="17.25" thickTop="1" thickBot="1">
      <c r="A28814" s="24">
        <v>28812</v>
      </c>
      <c r="D28814" s="21"/>
      <c r="AF28814" s="21"/>
    </row>
    <row r="28815" spans="1:32" ht="17.25" thickTop="1" thickBot="1">
      <c r="A28815" s="24">
        <v>28813</v>
      </c>
      <c r="D28815" s="21"/>
      <c r="AF28815" s="21"/>
    </row>
    <row r="28816" spans="1:32" ht="17.25" thickTop="1" thickBot="1">
      <c r="A28816" s="24">
        <v>28814</v>
      </c>
      <c r="D28816" s="21"/>
      <c r="AF28816" s="21"/>
    </row>
    <row r="28817" spans="1:32" ht="17.25" thickTop="1" thickBot="1">
      <c r="A28817" s="24">
        <v>28815</v>
      </c>
      <c r="D28817" s="21"/>
      <c r="AF28817" s="21"/>
    </row>
    <row r="28818" spans="1:32" ht="17.25" thickTop="1" thickBot="1">
      <c r="A28818" s="24">
        <v>28816</v>
      </c>
      <c r="D28818" s="21"/>
      <c r="AF28818" s="21"/>
    </row>
    <row r="28819" spans="1:32" ht="17.25" thickTop="1" thickBot="1">
      <c r="A28819" s="24">
        <v>28817</v>
      </c>
      <c r="D28819" s="21"/>
      <c r="AF28819" s="21"/>
    </row>
    <row r="28820" spans="1:32" ht="17.25" thickTop="1" thickBot="1">
      <c r="A28820" s="24">
        <v>28818</v>
      </c>
      <c r="D28820" s="21"/>
      <c r="AF28820" s="21"/>
    </row>
    <row r="28821" spans="1:32" ht="17.25" thickTop="1" thickBot="1">
      <c r="A28821" s="24">
        <v>28819</v>
      </c>
      <c r="D28821" s="21"/>
      <c r="AF28821" s="21"/>
    </row>
    <row r="28822" spans="1:32" ht="17.25" thickTop="1" thickBot="1">
      <c r="A28822" s="24">
        <v>28820</v>
      </c>
      <c r="D28822" s="21"/>
      <c r="AF28822" s="21"/>
    </row>
    <row r="28823" spans="1:32" ht="17.25" thickTop="1" thickBot="1">
      <c r="A28823" s="24">
        <v>28821</v>
      </c>
      <c r="D28823" s="21"/>
      <c r="AF28823" s="21"/>
    </row>
    <row r="28824" spans="1:32" ht="17.25" thickTop="1" thickBot="1">
      <c r="A28824" s="24">
        <v>28822</v>
      </c>
      <c r="D28824" s="21"/>
      <c r="AF28824" s="21"/>
    </row>
    <row r="28825" spans="1:32" ht="17.25" thickTop="1" thickBot="1">
      <c r="A28825" s="24">
        <v>28823</v>
      </c>
      <c r="D28825" s="21"/>
      <c r="AF28825" s="21"/>
    </row>
    <row r="28826" spans="1:32" ht="17.25" thickTop="1" thickBot="1">
      <c r="A28826" s="24">
        <v>28824</v>
      </c>
      <c r="D28826" s="21"/>
      <c r="AF28826" s="21"/>
    </row>
    <row r="28827" spans="1:32" ht="17.25" thickTop="1" thickBot="1">
      <c r="A28827" s="24">
        <v>28825</v>
      </c>
      <c r="D28827" s="21"/>
      <c r="AF28827" s="21"/>
    </row>
    <row r="28828" spans="1:32" ht="17.25" thickTop="1" thickBot="1">
      <c r="A28828" s="24">
        <v>28826</v>
      </c>
      <c r="D28828" s="21"/>
      <c r="AF28828" s="21"/>
    </row>
    <row r="28829" spans="1:32" ht="17.25" thickTop="1" thickBot="1">
      <c r="A28829" s="24">
        <v>28827</v>
      </c>
      <c r="D28829" s="21"/>
      <c r="AF28829" s="21"/>
    </row>
    <row r="28830" spans="1:32" ht="17.25" thickTop="1" thickBot="1">
      <c r="A28830" s="24">
        <v>28828</v>
      </c>
      <c r="D28830" s="21"/>
      <c r="AF28830" s="21"/>
    </row>
    <row r="28831" spans="1:32" ht="17.25" thickTop="1" thickBot="1">
      <c r="A28831" s="24">
        <v>28829</v>
      </c>
      <c r="D28831" s="21"/>
      <c r="AF28831" s="21"/>
    </row>
    <row r="28832" spans="1:32" ht="17.25" thickTop="1" thickBot="1">
      <c r="A28832" s="24">
        <v>28830</v>
      </c>
      <c r="D28832" s="21"/>
      <c r="AF28832" s="21"/>
    </row>
    <row r="28833" spans="1:32" ht="17.25" thickTop="1" thickBot="1">
      <c r="A28833" s="24">
        <v>28831</v>
      </c>
      <c r="D28833" s="21"/>
      <c r="AF28833" s="21"/>
    </row>
    <row r="28834" spans="1:32" ht="17.25" thickTop="1" thickBot="1">
      <c r="A28834" s="24">
        <v>28832</v>
      </c>
      <c r="D28834" s="21"/>
      <c r="AF28834" s="21"/>
    </row>
    <row r="28835" spans="1:32" ht="17.25" thickTop="1" thickBot="1">
      <c r="A28835" s="24">
        <v>28833</v>
      </c>
      <c r="D28835" s="21"/>
      <c r="AF28835" s="21"/>
    </row>
    <row r="28836" spans="1:32" ht="17.25" thickTop="1" thickBot="1">
      <c r="A28836" s="24">
        <v>28834</v>
      </c>
      <c r="D28836" s="21"/>
      <c r="AF28836" s="21"/>
    </row>
    <row r="28837" spans="1:32" ht="17.25" thickTop="1" thickBot="1">
      <c r="A28837" s="24">
        <v>28835</v>
      </c>
      <c r="D28837" s="21"/>
      <c r="AF28837" s="21"/>
    </row>
    <row r="28838" spans="1:32" ht="17.25" thickTop="1" thickBot="1">
      <c r="A28838" s="24">
        <v>28836</v>
      </c>
      <c r="D28838" s="21"/>
      <c r="AF28838" s="21"/>
    </row>
    <row r="28839" spans="1:32" ht="17.25" thickTop="1" thickBot="1">
      <c r="A28839" s="24">
        <v>28837</v>
      </c>
      <c r="D28839" s="21"/>
      <c r="AF28839" s="21"/>
    </row>
    <row r="28840" spans="1:32" ht="17.25" thickTop="1" thickBot="1">
      <c r="A28840" s="24">
        <v>28838</v>
      </c>
      <c r="D28840" s="21"/>
      <c r="AF28840" s="21"/>
    </row>
    <row r="28841" spans="1:32" ht="17.25" thickTop="1" thickBot="1">
      <c r="A28841" s="24">
        <v>28839</v>
      </c>
      <c r="D28841" s="21"/>
      <c r="AF28841" s="21"/>
    </row>
    <row r="28842" spans="1:32" ht="17.25" thickTop="1" thickBot="1">
      <c r="A28842" s="24">
        <v>28840</v>
      </c>
      <c r="D28842" s="21"/>
      <c r="AF28842" s="21"/>
    </row>
    <row r="28843" spans="1:32" ht="17.25" thickTop="1" thickBot="1">
      <c r="A28843" s="24">
        <v>28841</v>
      </c>
      <c r="D28843" s="21"/>
      <c r="AF28843" s="21"/>
    </row>
    <row r="28844" spans="1:32" ht="17.25" thickTop="1" thickBot="1">
      <c r="A28844" s="24">
        <v>28842</v>
      </c>
      <c r="D28844" s="21"/>
      <c r="AF28844" s="21"/>
    </row>
    <row r="28845" spans="1:32" ht="17.25" thickTop="1" thickBot="1">
      <c r="A28845" s="24">
        <v>28843</v>
      </c>
      <c r="D28845" s="21"/>
      <c r="AF28845" s="21"/>
    </row>
    <row r="28846" spans="1:32" ht="17.25" thickTop="1" thickBot="1">
      <c r="A28846" s="24">
        <v>28844</v>
      </c>
      <c r="D28846" s="21"/>
      <c r="AF28846" s="21"/>
    </row>
    <row r="28847" spans="1:32" ht="17.25" thickTop="1" thickBot="1">
      <c r="A28847" s="24">
        <v>28845</v>
      </c>
      <c r="D28847" s="21"/>
      <c r="AF28847" s="21"/>
    </row>
    <row r="28848" spans="1:32" ht="17.25" thickTop="1" thickBot="1">
      <c r="A28848" s="24">
        <v>28846</v>
      </c>
      <c r="D28848" s="21"/>
      <c r="AF28848" s="21"/>
    </row>
    <row r="28849" spans="1:32" ht="17.25" thickTop="1" thickBot="1">
      <c r="A28849" s="24">
        <v>28847</v>
      </c>
      <c r="D28849" s="21"/>
      <c r="AF28849" s="21"/>
    </row>
    <row r="28850" spans="1:32" ht="17.25" thickTop="1" thickBot="1">
      <c r="A28850" s="24">
        <v>28848</v>
      </c>
      <c r="D28850" s="21"/>
      <c r="AF28850" s="21"/>
    </row>
    <row r="28851" spans="1:32" ht="17.25" thickTop="1" thickBot="1">
      <c r="A28851" s="24">
        <v>28849</v>
      </c>
      <c r="D28851" s="21"/>
      <c r="AF28851" s="21"/>
    </row>
    <row r="28852" spans="1:32" ht="17.25" thickTop="1" thickBot="1">
      <c r="A28852" s="24">
        <v>28850</v>
      </c>
      <c r="D28852" s="21"/>
      <c r="AF28852" s="21"/>
    </row>
    <row r="28853" spans="1:32" ht="17.25" thickTop="1" thickBot="1">
      <c r="A28853" s="24">
        <v>28851</v>
      </c>
      <c r="D28853" s="21"/>
      <c r="AF28853" s="21"/>
    </row>
    <row r="28854" spans="1:32" ht="17.25" thickTop="1" thickBot="1">
      <c r="A28854" s="24">
        <v>28852</v>
      </c>
      <c r="D28854" s="21"/>
      <c r="AF28854" s="21"/>
    </row>
    <row r="28855" spans="1:32" ht="17.25" thickTop="1" thickBot="1">
      <c r="A28855" s="24">
        <v>28853</v>
      </c>
      <c r="D28855" s="21"/>
      <c r="AF28855" s="21"/>
    </row>
    <row r="28856" spans="1:32" ht="17.25" thickTop="1" thickBot="1">
      <c r="A28856" s="24">
        <v>28854</v>
      </c>
      <c r="D28856" s="21"/>
      <c r="AF28856" s="21"/>
    </row>
    <row r="28857" spans="1:32" ht="17.25" thickTop="1" thickBot="1">
      <c r="A28857" s="24">
        <v>28855</v>
      </c>
      <c r="D28857" s="21"/>
      <c r="AF28857" s="21"/>
    </row>
    <row r="28858" spans="1:32" ht="17.25" thickTop="1" thickBot="1">
      <c r="A28858" s="24">
        <v>28856</v>
      </c>
      <c r="D28858" s="21"/>
      <c r="AF28858" s="21"/>
    </row>
    <row r="28859" spans="1:32" ht="17.25" thickTop="1" thickBot="1">
      <c r="A28859" s="24">
        <v>28857</v>
      </c>
      <c r="D28859" s="21"/>
      <c r="AF28859" s="21"/>
    </row>
    <row r="28860" spans="1:32" ht="17.25" thickTop="1" thickBot="1">
      <c r="A28860" s="24">
        <v>28858</v>
      </c>
      <c r="D28860" s="21"/>
      <c r="AF28860" s="21"/>
    </row>
    <row r="28861" spans="1:32" ht="17.25" thickTop="1" thickBot="1">
      <c r="A28861" s="24">
        <v>28859</v>
      </c>
      <c r="D28861" s="21"/>
      <c r="AF28861" s="21"/>
    </row>
    <row r="28862" spans="1:32" ht="17.25" thickTop="1" thickBot="1">
      <c r="A28862" s="24">
        <v>28860</v>
      </c>
      <c r="D28862" s="21"/>
      <c r="AF28862" s="21"/>
    </row>
    <row r="28863" spans="1:32" ht="17.25" thickTop="1" thickBot="1">
      <c r="A28863" s="24">
        <v>28861</v>
      </c>
      <c r="D28863" s="21"/>
      <c r="AF28863" s="21"/>
    </row>
    <row r="28864" spans="1:32" ht="17.25" thickTop="1" thickBot="1">
      <c r="A28864" s="24">
        <v>28862</v>
      </c>
      <c r="D28864" s="21"/>
      <c r="AF28864" s="21"/>
    </row>
    <row r="28865" spans="1:32" ht="17.25" thickTop="1" thickBot="1">
      <c r="A28865" s="24">
        <v>28863</v>
      </c>
      <c r="D28865" s="21"/>
      <c r="AF28865" s="21"/>
    </row>
    <row r="28866" spans="1:32" ht="17.25" thickTop="1" thickBot="1">
      <c r="A28866" s="24">
        <v>28864</v>
      </c>
      <c r="D28866" s="21"/>
      <c r="AF28866" s="21"/>
    </row>
    <row r="28867" spans="1:32" ht="17.25" thickTop="1" thickBot="1">
      <c r="A28867" s="24">
        <v>28865</v>
      </c>
      <c r="D28867" s="21"/>
      <c r="AF28867" s="21"/>
    </row>
    <row r="28868" spans="1:32" ht="17.25" thickTop="1" thickBot="1">
      <c r="A28868" s="24">
        <v>28866</v>
      </c>
      <c r="D28868" s="21"/>
      <c r="AF28868" s="21"/>
    </row>
    <row r="28869" spans="1:32" ht="17.25" thickTop="1" thickBot="1">
      <c r="A28869" s="24">
        <v>28867</v>
      </c>
      <c r="D28869" s="21"/>
      <c r="AF28869" s="21"/>
    </row>
    <row r="28870" spans="1:32" ht="17.25" thickTop="1" thickBot="1">
      <c r="A28870" s="24">
        <v>28868</v>
      </c>
      <c r="D28870" s="21"/>
      <c r="AF28870" s="21"/>
    </row>
    <row r="28871" spans="1:32" ht="17.25" thickTop="1" thickBot="1">
      <c r="A28871" s="24">
        <v>28869</v>
      </c>
      <c r="D28871" s="21"/>
      <c r="AF28871" s="21"/>
    </row>
    <row r="28872" spans="1:32" ht="17.25" thickTop="1" thickBot="1">
      <c r="A28872" s="24">
        <v>28870</v>
      </c>
      <c r="D28872" s="21"/>
      <c r="AF28872" s="21"/>
    </row>
    <row r="28873" spans="1:32" ht="17.25" thickTop="1" thickBot="1">
      <c r="A28873" s="24">
        <v>28871</v>
      </c>
      <c r="D28873" s="21"/>
      <c r="AF28873" s="21"/>
    </row>
    <row r="28874" spans="1:32" ht="17.25" thickTop="1" thickBot="1">
      <c r="A28874" s="24">
        <v>28872</v>
      </c>
      <c r="D28874" s="21"/>
      <c r="AF28874" s="21"/>
    </row>
    <row r="28875" spans="1:32" ht="17.25" thickTop="1" thickBot="1">
      <c r="A28875" s="24">
        <v>28873</v>
      </c>
      <c r="D28875" s="21"/>
      <c r="AF28875" s="21"/>
    </row>
    <row r="28876" spans="1:32" ht="17.25" thickTop="1" thickBot="1">
      <c r="A28876" s="24">
        <v>28874</v>
      </c>
      <c r="D28876" s="21"/>
      <c r="AF28876" s="21"/>
    </row>
    <row r="28877" spans="1:32" ht="17.25" thickTop="1" thickBot="1">
      <c r="A28877" s="24">
        <v>28875</v>
      </c>
      <c r="D28877" s="21"/>
      <c r="AF28877" s="21"/>
    </row>
    <row r="28878" spans="1:32" ht="17.25" thickTop="1" thickBot="1">
      <c r="A28878" s="24">
        <v>28876</v>
      </c>
      <c r="D28878" s="21"/>
      <c r="AF28878" s="21"/>
    </row>
    <row r="28879" spans="1:32" ht="17.25" thickTop="1" thickBot="1">
      <c r="A28879" s="24">
        <v>28877</v>
      </c>
      <c r="D28879" s="21"/>
      <c r="AF28879" s="21"/>
    </row>
    <row r="28880" spans="1:32" ht="17.25" thickTop="1" thickBot="1">
      <c r="A28880" s="24">
        <v>28878</v>
      </c>
      <c r="D28880" s="21"/>
      <c r="AF28880" s="21"/>
    </row>
    <row r="28881" spans="1:32" ht="17.25" thickTop="1" thickBot="1">
      <c r="A28881" s="24">
        <v>28879</v>
      </c>
      <c r="D28881" s="21"/>
      <c r="AF28881" s="21"/>
    </row>
    <row r="28882" spans="1:32" ht="17.25" thickTop="1" thickBot="1">
      <c r="A28882" s="24">
        <v>28880</v>
      </c>
      <c r="D28882" s="21"/>
      <c r="AF28882" s="21"/>
    </row>
    <row r="28883" spans="1:32" ht="17.25" thickTop="1" thickBot="1">
      <c r="A28883" s="24">
        <v>28881</v>
      </c>
      <c r="D28883" s="21"/>
      <c r="AF28883" s="21"/>
    </row>
    <row r="28884" spans="1:32" ht="17.25" thickTop="1" thickBot="1">
      <c r="A28884" s="24">
        <v>28882</v>
      </c>
      <c r="D28884" s="21"/>
      <c r="AF28884" s="21"/>
    </row>
    <row r="28885" spans="1:32" ht="17.25" thickTop="1" thickBot="1">
      <c r="A28885" s="24">
        <v>28883</v>
      </c>
      <c r="D28885" s="21"/>
      <c r="AF28885" s="21"/>
    </row>
    <row r="28886" spans="1:32" ht="17.25" thickTop="1" thickBot="1">
      <c r="A28886" s="24">
        <v>28884</v>
      </c>
      <c r="D28886" s="21"/>
      <c r="AF28886" s="21"/>
    </row>
    <row r="28887" spans="1:32" ht="17.25" thickTop="1" thickBot="1">
      <c r="A28887" s="24">
        <v>28885</v>
      </c>
      <c r="D28887" s="21"/>
      <c r="AF28887" s="21"/>
    </row>
    <row r="28888" spans="1:32" ht="17.25" thickTop="1" thickBot="1">
      <c r="A28888" s="24">
        <v>28886</v>
      </c>
      <c r="D28888" s="21"/>
      <c r="AF28888" s="21"/>
    </row>
    <row r="28889" spans="1:32" ht="17.25" thickTop="1" thickBot="1">
      <c r="A28889" s="24">
        <v>28887</v>
      </c>
      <c r="D28889" s="21"/>
      <c r="AF28889" s="21"/>
    </row>
    <row r="28890" spans="1:32" ht="17.25" thickTop="1" thickBot="1">
      <c r="A28890" s="24">
        <v>28888</v>
      </c>
      <c r="D28890" s="21"/>
      <c r="AF28890" s="21"/>
    </row>
    <row r="28891" spans="1:32" ht="17.25" thickTop="1" thickBot="1">
      <c r="A28891" s="24">
        <v>28889</v>
      </c>
      <c r="D28891" s="21"/>
      <c r="AF28891" s="21"/>
    </row>
    <row r="28892" spans="1:32" ht="17.25" thickTop="1" thickBot="1">
      <c r="A28892" s="24">
        <v>28890</v>
      </c>
      <c r="D28892" s="21"/>
      <c r="AF28892" s="21"/>
    </row>
    <row r="28893" spans="1:32" ht="17.25" thickTop="1" thickBot="1">
      <c r="A28893" s="24">
        <v>28891</v>
      </c>
      <c r="D28893" s="21"/>
      <c r="AF28893" s="21"/>
    </row>
    <row r="28894" spans="1:32" ht="17.25" thickTop="1" thickBot="1">
      <c r="A28894" s="24">
        <v>28892</v>
      </c>
      <c r="D28894" s="21"/>
      <c r="AF28894" s="21"/>
    </row>
    <row r="28895" spans="1:32" ht="17.25" thickTop="1" thickBot="1">
      <c r="A28895" s="24">
        <v>28893</v>
      </c>
      <c r="D28895" s="21"/>
      <c r="AF28895" s="21"/>
    </row>
    <row r="28896" spans="1:32" ht="17.25" thickTop="1" thickBot="1">
      <c r="A28896" s="24">
        <v>28894</v>
      </c>
      <c r="D28896" s="21"/>
      <c r="AF28896" s="21"/>
    </row>
    <row r="28897" spans="1:32" ht="17.25" thickTop="1" thickBot="1">
      <c r="A28897" s="24">
        <v>28895</v>
      </c>
      <c r="D28897" s="21"/>
      <c r="AF28897" s="21"/>
    </row>
    <row r="28898" spans="1:32" ht="17.25" thickTop="1" thickBot="1">
      <c r="A28898" s="24">
        <v>28896</v>
      </c>
      <c r="D28898" s="21"/>
      <c r="AF28898" s="21"/>
    </row>
    <row r="28899" spans="1:32" ht="17.25" thickTop="1" thickBot="1">
      <c r="A28899" s="24">
        <v>28897</v>
      </c>
      <c r="D28899" s="21"/>
      <c r="AF28899" s="21"/>
    </row>
    <row r="28900" spans="1:32" ht="17.25" thickTop="1" thickBot="1">
      <c r="A28900" s="24">
        <v>28898</v>
      </c>
      <c r="D28900" s="21"/>
      <c r="AF28900" s="21"/>
    </row>
    <row r="28901" spans="1:32" ht="17.25" thickTop="1" thickBot="1">
      <c r="A28901" s="24">
        <v>28899</v>
      </c>
      <c r="D28901" s="21"/>
      <c r="AF28901" s="21"/>
    </row>
    <row r="28902" spans="1:32" ht="17.25" thickTop="1" thickBot="1">
      <c r="A28902" s="24">
        <v>28900</v>
      </c>
      <c r="D28902" s="21"/>
      <c r="AF28902" s="21"/>
    </row>
    <row r="28903" spans="1:32" ht="17.25" thickTop="1" thickBot="1">
      <c r="A28903" s="24">
        <v>28901</v>
      </c>
      <c r="D28903" s="21"/>
      <c r="AF28903" s="21"/>
    </row>
    <row r="28904" spans="1:32" ht="17.25" thickTop="1" thickBot="1">
      <c r="A28904" s="24">
        <v>28902</v>
      </c>
      <c r="D28904" s="21"/>
      <c r="AF28904" s="21"/>
    </row>
    <row r="28905" spans="1:32" ht="17.25" thickTop="1" thickBot="1">
      <c r="A28905" s="24">
        <v>28903</v>
      </c>
      <c r="D28905" s="21"/>
      <c r="AF28905" s="21"/>
    </row>
    <row r="28906" spans="1:32" ht="17.25" thickTop="1" thickBot="1">
      <c r="A28906" s="24">
        <v>28904</v>
      </c>
      <c r="D28906" s="21"/>
      <c r="AF28906" s="21"/>
    </row>
    <row r="28907" spans="1:32" ht="17.25" thickTop="1" thickBot="1">
      <c r="A28907" s="24">
        <v>28905</v>
      </c>
      <c r="D28907" s="21"/>
      <c r="AF28907" s="21"/>
    </row>
    <row r="28908" spans="1:32" ht="17.25" thickTop="1" thickBot="1">
      <c r="A28908" s="24">
        <v>28906</v>
      </c>
      <c r="D28908" s="21"/>
      <c r="AF28908" s="21"/>
    </row>
    <row r="28909" spans="1:32" ht="17.25" thickTop="1" thickBot="1">
      <c r="A28909" s="24">
        <v>28907</v>
      </c>
      <c r="D28909" s="21"/>
      <c r="AF28909" s="21"/>
    </row>
    <row r="28910" spans="1:32" ht="17.25" thickTop="1" thickBot="1">
      <c r="A28910" s="24">
        <v>28908</v>
      </c>
      <c r="D28910" s="21"/>
      <c r="AF28910" s="21"/>
    </row>
    <row r="28911" spans="1:32" ht="17.25" thickTop="1" thickBot="1">
      <c r="A28911" s="24">
        <v>28909</v>
      </c>
      <c r="D28911" s="21"/>
      <c r="AF28911" s="21"/>
    </row>
    <row r="28912" spans="1:32" ht="17.25" thickTop="1" thickBot="1">
      <c r="A28912" s="24">
        <v>28910</v>
      </c>
      <c r="D28912" s="21"/>
      <c r="AF28912" s="21"/>
    </row>
    <row r="28913" spans="1:32" ht="17.25" thickTop="1" thickBot="1">
      <c r="A28913" s="24">
        <v>28911</v>
      </c>
      <c r="D28913" s="21"/>
      <c r="AF28913" s="21"/>
    </row>
    <row r="28914" spans="1:32" ht="17.25" thickTop="1" thickBot="1">
      <c r="A28914" s="24">
        <v>28912</v>
      </c>
      <c r="D28914" s="21"/>
      <c r="AF28914" s="21"/>
    </row>
    <row r="28915" spans="1:32" ht="17.25" thickTop="1" thickBot="1">
      <c r="A28915" s="24">
        <v>28913</v>
      </c>
      <c r="D28915" s="21"/>
      <c r="AF28915" s="21"/>
    </row>
    <row r="28916" spans="1:32" ht="17.25" thickTop="1" thickBot="1">
      <c r="A28916" s="24">
        <v>28914</v>
      </c>
      <c r="D28916" s="21"/>
      <c r="AF28916" s="21"/>
    </row>
    <row r="28917" spans="1:32" ht="17.25" thickTop="1" thickBot="1">
      <c r="A28917" s="24">
        <v>28915</v>
      </c>
      <c r="D28917" s="21"/>
      <c r="AF28917" s="21"/>
    </row>
    <row r="28918" spans="1:32" ht="17.25" thickTop="1" thickBot="1">
      <c r="A28918" s="24">
        <v>28916</v>
      </c>
      <c r="D28918" s="21"/>
      <c r="AF28918" s="21"/>
    </row>
    <row r="28919" spans="1:32" ht="17.25" thickTop="1" thickBot="1">
      <c r="A28919" s="24">
        <v>28917</v>
      </c>
      <c r="D28919" s="21"/>
      <c r="AF28919" s="21"/>
    </row>
    <row r="28920" spans="1:32" ht="17.25" thickTop="1" thickBot="1">
      <c r="A28920" s="24">
        <v>28918</v>
      </c>
      <c r="D28920" s="21"/>
      <c r="AF28920" s="21"/>
    </row>
    <row r="28921" spans="1:32" ht="17.25" thickTop="1" thickBot="1">
      <c r="A28921" s="24">
        <v>28919</v>
      </c>
      <c r="D28921" s="21"/>
      <c r="AF28921" s="21"/>
    </row>
    <row r="28922" spans="1:32" ht="17.25" thickTop="1" thickBot="1">
      <c r="A28922" s="24">
        <v>28920</v>
      </c>
      <c r="D28922" s="21"/>
      <c r="AF28922" s="21"/>
    </row>
    <row r="28923" spans="1:32" ht="17.25" thickTop="1" thickBot="1">
      <c r="A28923" s="24">
        <v>28921</v>
      </c>
      <c r="D28923" s="21"/>
      <c r="AF28923" s="21"/>
    </row>
    <row r="28924" spans="1:32" ht="17.25" thickTop="1" thickBot="1">
      <c r="A28924" s="24">
        <v>28922</v>
      </c>
      <c r="D28924" s="21"/>
      <c r="AF28924" s="21"/>
    </row>
    <row r="28925" spans="1:32" ht="17.25" thickTop="1" thickBot="1">
      <c r="A28925" s="24">
        <v>28923</v>
      </c>
      <c r="D28925" s="21"/>
      <c r="AF28925" s="21"/>
    </row>
    <row r="28926" spans="1:32" ht="17.25" thickTop="1" thickBot="1">
      <c r="A28926" s="24">
        <v>28924</v>
      </c>
      <c r="D28926" s="21"/>
      <c r="AF28926" s="21"/>
    </row>
    <row r="28927" spans="1:32" ht="17.25" thickTop="1" thickBot="1">
      <c r="A28927" s="24">
        <v>28925</v>
      </c>
      <c r="D28927" s="21"/>
      <c r="AF28927" s="21"/>
    </row>
    <row r="28928" spans="1:32" ht="17.25" thickTop="1" thickBot="1">
      <c r="A28928" s="24">
        <v>28926</v>
      </c>
      <c r="D28928" s="21"/>
      <c r="AF28928" s="21"/>
    </row>
    <row r="28929" spans="1:32" ht="17.25" thickTop="1" thickBot="1">
      <c r="A28929" s="24">
        <v>28927</v>
      </c>
      <c r="D28929" s="21"/>
      <c r="AF28929" s="21"/>
    </row>
    <row r="28930" spans="1:32" ht="17.25" thickTop="1" thickBot="1">
      <c r="A28930" s="24">
        <v>28928</v>
      </c>
      <c r="D28930" s="21"/>
      <c r="AF28930" s="21"/>
    </row>
    <row r="28931" spans="1:32" ht="17.25" thickTop="1" thickBot="1">
      <c r="A28931" s="24">
        <v>28929</v>
      </c>
      <c r="D28931" s="21"/>
      <c r="AF28931" s="21"/>
    </row>
    <row r="28932" spans="1:32" ht="17.25" thickTop="1" thickBot="1">
      <c r="A28932" s="24">
        <v>28930</v>
      </c>
      <c r="D28932" s="21"/>
      <c r="AF28932" s="21"/>
    </row>
    <row r="28933" spans="1:32" ht="17.25" thickTop="1" thickBot="1">
      <c r="A28933" s="24">
        <v>28931</v>
      </c>
      <c r="D28933" s="21"/>
      <c r="AF28933" s="21"/>
    </row>
    <row r="28934" spans="1:32" ht="17.25" thickTop="1" thickBot="1">
      <c r="A28934" s="24">
        <v>28932</v>
      </c>
      <c r="D28934" s="21"/>
      <c r="AF28934" s="21"/>
    </row>
    <row r="28935" spans="1:32" ht="17.25" thickTop="1" thickBot="1">
      <c r="A28935" s="24">
        <v>28933</v>
      </c>
      <c r="D28935" s="21"/>
      <c r="AF28935" s="21"/>
    </row>
    <row r="28936" spans="1:32" ht="17.25" thickTop="1" thickBot="1">
      <c r="A28936" s="24">
        <v>28934</v>
      </c>
      <c r="D28936" s="21"/>
      <c r="AF28936" s="21"/>
    </row>
    <row r="28937" spans="1:32" ht="17.25" thickTop="1" thickBot="1">
      <c r="A28937" s="24">
        <v>28935</v>
      </c>
      <c r="D28937" s="21"/>
      <c r="AF28937" s="21"/>
    </row>
    <row r="28938" spans="1:32" ht="17.25" thickTop="1" thickBot="1">
      <c r="A28938" s="24">
        <v>28936</v>
      </c>
      <c r="D28938" s="21"/>
      <c r="AF28938" s="21"/>
    </row>
    <row r="28939" spans="1:32" ht="17.25" thickTop="1" thickBot="1">
      <c r="A28939" s="24">
        <v>28937</v>
      </c>
      <c r="D28939" s="21"/>
      <c r="AF28939" s="21"/>
    </row>
    <row r="28940" spans="1:32" ht="17.25" thickTop="1" thickBot="1">
      <c r="A28940" s="24">
        <v>28938</v>
      </c>
      <c r="D28940" s="21"/>
      <c r="AF28940" s="21"/>
    </row>
    <row r="28941" spans="1:32" ht="17.25" thickTop="1" thickBot="1">
      <c r="A28941" s="24">
        <v>28939</v>
      </c>
      <c r="D28941" s="21"/>
      <c r="AF28941" s="21"/>
    </row>
    <row r="28942" spans="1:32" ht="17.25" thickTop="1" thickBot="1">
      <c r="A28942" s="24">
        <v>28940</v>
      </c>
      <c r="D28942" s="21"/>
      <c r="AF28942" s="21"/>
    </row>
    <row r="28943" spans="1:32" ht="17.25" thickTop="1" thickBot="1">
      <c r="A28943" s="24">
        <v>28941</v>
      </c>
      <c r="D28943" s="21"/>
      <c r="AF28943" s="21"/>
    </row>
    <row r="28944" spans="1:32" ht="17.25" thickTop="1" thickBot="1">
      <c r="A28944" s="24">
        <v>28942</v>
      </c>
      <c r="D28944" s="21"/>
      <c r="AF28944" s="21"/>
    </row>
    <row r="28945" spans="1:32" ht="17.25" thickTop="1" thickBot="1">
      <c r="A28945" s="24">
        <v>28943</v>
      </c>
      <c r="D28945" s="21"/>
      <c r="AF28945" s="21"/>
    </row>
    <row r="28946" spans="1:32" ht="17.25" thickTop="1" thickBot="1">
      <c r="A28946" s="24">
        <v>28944</v>
      </c>
      <c r="D28946" s="21"/>
      <c r="AF28946" s="21"/>
    </row>
    <row r="28947" spans="1:32" ht="17.25" thickTop="1" thickBot="1">
      <c r="A28947" s="24">
        <v>28945</v>
      </c>
      <c r="D28947" s="21"/>
      <c r="AF28947" s="21"/>
    </row>
    <row r="28948" spans="1:32" ht="17.25" thickTop="1" thickBot="1">
      <c r="A28948" s="24">
        <v>28946</v>
      </c>
      <c r="D28948" s="21"/>
      <c r="AF28948" s="21"/>
    </row>
    <row r="28949" spans="1:32" ht="17.25" thickTop="1" thickBot="1">
      <c r="A28949" s="24">
        <v>28947</v>
      </c>
      <c r="D28949" s="21"/>
      <c r="AF28949" s="21"/>
    </row>
    <row r="28950" spans="1:32" ht="17.25" thickTop="1" thickBot="1">
      <c r="A28950" s="24">
        <v>28948</v>
      </c>
      <c r="D28950" s="21"/>
      <c r="AF28950" s="21"/>
    </row>
    <row r="28951" spans="1:32" ht="17.25" thickTop="1" thickBot="1">
      <c r="A28951" s="24">
        <v>28949</v>
      </c>
      <c r="D28951" s="21"/>
      <c r="AF28951" s="21"/>
    </row>
    <row r="28952" spans="1:32" ht="17.25" thickTop="1" thickBot="1">
      <c r="A28952" s="24">
        <v>28950</v>
      </c>
      <c r="D28952" s="21"/>
      <c r="AF28952" s="21"/>
    </row>
    <row r="28953" spans="1:32" ht="17.25" thickTop="1" thickBot="1">
      <c r="A28953" s="24">
        <v>28951</v>
      </c>
      <c r="D28953" s="21"/>
      <c r="AF28953" s="21"/>
    </row>
    <row r="28954" spans="1:32" ht="17.25" thickTop="1" thickBot="1">
      <c r="A28954" s="24">
        <v>28952</v>
      </c>
      <c r="D28954" s="21"/>
      <c r="AF28954" s="21"/>
    </row>
    <row r="28955" spans="1:32" ht="17.25" thickTop="1" thickBot="1">
      <c r="A28955" s="24">
        <v>28953</v>
      </c>
      <c r="D28955" s="21"/>
      <c r="AF28955" s="21"/>
    </row>
    <row r="28956" spans="1:32" ht="17.25" thickTop="1" thickBot="1">
      <c r="A28956" s="24">
        <v>28954</v>
      </c>
      <c r="D28956" s="21"/>
      <c r="AF28956" s="21"/>
    </row>
    <row r="28957" spans="1:32" ht="17.25" thickTop="1" thickBot="1">
      <c r="A28957" s="24">
        <v>28955</v>
      </c>
      <c r="D28957" s="21"/>
      <c r="AF28957" s="21"/>
    </row>
    <row r="28958" spans="1:32" ht="17.25" thickTop="1" thickBot="1">
      <c r="A28958" s="24">
        <v>28956</v>
      </c>
      <c r="D28958" s="21"/>
      <c r="AF28958" s="21"/>
    </row>
    <row r="28959" spans="1:32" ht="17.25" thickTop="1" thickBot="1">
      <c r="A28959" s="24">
        <v>28957</v>
      </c>
      <c r="D28959" s="21"/>
      <c r="AF28959" s="21"/>
    </row>
    <row r="28960" spans="1:32" ht="17.25" thickTop="1" thickBot="1">
      <c r="A28960" s="24">
        <v>28958</v>
      </c>
      <c r="D28960" s="21"/>
      <c r="AF28960" s="21"/>
    </row>
    <row r="28961" spans="1:32" ht="17.25" thickTop="1" thickBot="1">
      <c r="A28961" s="24">
        <v>28959</v>
      </c>
      <c r="D28961" s="21"/>
      <c r="AF28961" s="21"/>
    </row>
    <row r="28962" spans="1:32" ht="17.25" thickTop="1" thickBot="1">
      <c r="A28962" s="24">
        <v>28960</v>
      </c>
      <c r="D28962" s="21"/>
      <c r="AF28962" s="21"/>
    </row>
    <row r="28963" spans="1:32" ht="17.25" thickTop="1" thickBot="1">
      <c r="A28963" s="24">
        <v>28961</v>
      </c>
      <c r="D28963" s="21"/>
      <c r="AF28963" s="21"/>
    </row>
    <row r="28964" spans="1:32" ht="17.25" thickTop="1" thickBot="1">
      <c r="A28964" s="24">
        <v>28962</v>
      </c>
      <c r="D28964" s="21"/>
      <c r="AF28964" s="21"/>
    </row>
    <row r="28965" spans="1:32" ht="17.25" thickTop="1" thickBot="1">
      <c r="A28965" s="24">
        <v>28963</v>
      </c>
      <c r="D28965" s="21"/>
      <c r="AF28965" s="21"/>
    </row>
    <row r="28966" spans="1:32" ht="17.25" thickTop="1" thickBot="1">
      <c r="A28966" s="24">
        <v>28964</v>
      </c>
      <c r="D28966" s="21"/>
      <c r="AF28966" s="21"/>
    </row>
    <row r="28967" spans="1:32" ht="17.25" thickTop="1" thickBot="1">
      <c r="A28967" s="24">
        <v>28965</v>
      </c>
      <c r="D28967" s="21"/>
      <c r="AF28967" s="21"/>
    </row>
    <row r="28968" spans="1:32" ht="17.25" thickTop="1" thickBot="1">
      <c r="A28968" s="24">
        <v>28966</v>
      </c>
      <c r="D28968" s="21"/>
      <c r="AF28968" s="21"/>
    </row>
    <row r="28969" spans="1:32" ht="17.25" thickTop="1" thickBot="1">
      <c r="A28969" s="24">
        <v>28967</v>
      </c>
      <c r="D28969" s="21"/>
      <c r="AF28969" s="21"/>
    </row>
    <row r="28970" spans="1:32" ht="17.25" thickTop="1" thickBot="1">
      <c r="A28970" s="24">
        <v>28968</v>
      </c>
      <c r="D28970" s="21"/>
      <c r="AF28970" s="21"/>
    </row>
    <row r="28971" spans="1:32" ht="17.25" thickTop="1" thickBot="1">
      <c r="A28971" s="24">
        <v>28969</v>
      </c>
      <c r="D28971" s="21"/>
      <c r="AF28971" s="21"/>
    </row>
    <row r="28972" spans="1:32" ht="17.25" thickTop="1" thickBot="1">
      <c r="A28972" s="24">
        <v>28970</v>
      </c>
      <c r="D28972" s="21"/>
      <c r="AF28972" s="21"/>
    </row>
    <row r="28973" spans="1:32" ht="17.25" thickTop="1" thickBot="1">
      <c r="A28973" s="24">
        <v>28971</v>
      </c>
      <c r="D28973" s="21"/>
      <c r="AF28973" s="21"/>
    </row>
    <row r="28974" spans="1:32" ht="17.25" thickTop="1" thickBot="1">
      <c r="A28974" s="24">
        <v>28972</v>
      </c>
      <c r="D28974" s="21"/>
      <c r="AF28974" s="21"/>
    </row>
    <row r="28975" spans="1:32" ht="17.25" thickTop="1" thickBot="1">
      <c r="A28975" s="24">
        <v>28973</v>
      </c>
      <c r="D28975" s="21"/>
      <c r="AF28975" s="21"/>
    </row>
    <row r="28976" spans="1:32" ht="17.25" thickTop="1" thickBot="1">
      <c r="A28976" s="24">
        <v>28974</v>
      </c>
      <c r="D28976" s="21"/>
      <c r="AF28976" s="21"/>
    </row>
    <row r="28977" spans="1:32" ht="17.25" thickTop="1" thickBot="1">
      <c r="A28977" s="24">
        <v>28975</v>
      </c>
      <c r="D28977" s="21"/>
      <c r="AF28977" s="21"/>
    </row>
    <row r="28978" spans="1:32" ht="17.25" thickTop="1" thickBot="1">
      <c r="A28978" s="24">
        <v>28976</v>
      </c>
      <c r="D28978" s="21"/>
      <c r="AF28978" s="21"/>
    </row>
    <row r="28979" spans="1:32" ht="17.25" thickTop="1" thickBot="1">
      <c r="A28979" s="24">
        <v>28977</v>
      </c>
      <c r="D28979" s="21"/>
      <c r="AF28979" s="21"/>
    </row>
    <row r="28980" spans="1:32" ht="17.25" thickTop="1" thickBot="1">
      <c r="A28980" s="24">
        <v>28978</v>
      </c>
      <c r="D28980" s="21"/>
      <c r="AF28980" s="21"/>
    </row>
    <row r="28981" spans="1:32" ht="17.25" thickTop="1" thickBot="1">
      <c r="A28981" s="24">
        <v>28979</v>
      </c>
      <c r="D28981" s="21"/>
      <c r="AF28981" s="21"/>
    </row>
    <row r="28982" spans="1:32" ht="17.25" thickTop="1" thickBot="1">
      <c r="A28982" s="24">
        <v>28980</v>
      </c>
      <c r="D28982" s="21"/>
      <c r="AF28982" s="21"/>
    </row>
    <row r="28983" spans="1:32" ht="17.25" thickTop="1" thickBot="1">
      <c r="A28983" s="24">
        <v>28981</v>
      </c>
      <c r="D28983" s="21"/>
      <c r="AF28983" s="21"/>
    </row>
    <row r="28984" spans="1:32" ht="17.25" thickTop="1" thickBot="1">
      <c r="A28984" s="24">
        <v>28982</v>
      </c>
      <c r="D28984" s="21"/>
      <c r="AF28984" s="21"/>
    </row>
    <row r="28985" spans="1:32" ht="17.25" thickTop="1" thickBot="1">
      <c r="A28985" s="24">
        <v>28983</v>
      </c>
      <c r="D28985" s="21"/>
      <c r="AF28985" s="21"/>
    </row>
    <row r="28986" spans="1:32" ht="17.25" thickTop="1" thickBot="1">
      <c r="A28986" s="24">
        <v>28984</v>
      </c>
      <c r="D28986" s="21"/>
      <c r="AF28986" s="21"/>
    </row>
    <row r="28987" spans="1:32" ht="17.25" thickTop="1" thickBot="1">
      <c r="A28987" s="24">
        <v>28985</v>
      </c>
      <c r="D28987" s="21"/>
      <c r="AF28987" s="21"/>
    </row>
    <row r="28988" spans="1:32" ht="17.25" thickTop="1" thickBot="1">
      <c r="A28988" s="24">
        <v>28986</v>
      </c>
      <c r="D28988" s="21"/>
      <c r="AF28988" s="21"/>
    </row>
    <row r="28989" spans="1:32" ht="17.25" thickTop="1" thickBot="1">
      <c r="A28989" s="24">
        <v>28987</v>
      </c>
      <c r="D28989" s="21"/>
      <c r="AF28989" s="21"/>
    </row>
    <row r="28990" spans="1:32" ht="17.25" thickTop="1" thickBot="1">
      <c r="A28990" s="24">
        <v>28988</v>
      </c>
      <c r="D28990" s="21"/>
      <c r="AF28990" s="21"/>
    </row>
    <row r="28991" spans="1:32" ht="17.25" thickTop="1" thickBot="1">
      <c r="A28991" s="24">
        <v>28989</v>
      </c>
      <c r="D28991" s="21"/>
      <c r="AF28991" s="21"/>
    </row>
    <row r="28992" spans="1:32" ht="17.25" thickTop="1" thickBot="1">
      <c r="A28992" s="24">
        <v>28990</v>
      </c>
      <c r="D28992" s="21"/>
      <c r="AF28992" s="21"/>
    </row>
    <row r="28993" spans="1:32" ht="17.25" thickTop="1" thickBot="1">
      <c r="A28993" s="24">
        <v>28991</v>
      </c>
      <c r="D28993" s="21"/>
      <c r="AF28993" s="21"/>
    </row>
    <row r="28994" spans="1:32" ht="17.25" thickTop="1" thickBot="1">
      <c r="A28994" s="24">
        <v>28992</v>
      </c>
      <c r="D28994" s="21"/>
      <c r="AF28994" s="21"/>
    </row>
    <row r="28995" spans="1:32" ht="17.25" thickTop="1" thickBot="1">
      <c r="A28995" s="24">
        <v>28993</v>
      </c>
      <c r="D28995" s="21"/>
      <c r="AF28995" s="21"/>
    </row>
    <row r="28996" spans="1:32" ht="17.25" thickTop="1" thickBot="1">
      <c r="A28996" s="24">
        <v>28994</v>
      </c>
      <c r="D28996" s="21"/>
      <c r="AF28996" s="21"/>
    </row>
    <row r="28997" spans="1:32" ht="17.25" thickTop="1" thickBot="1">
      <c r="A28997" s="24">
        <v>28995</v>
      </c>
      <c r="D28997" s="21"/>
      <c r="AF28997" s="21"/>
    </row>
    <row r="28998" spans="1:32" ht="17.25" thickTop="1" thickBot="1">
      <c r="A28998" s="24">
        <v>28996</v>
      </c>
      <c r="D28998" s="21"/>
      <c r="AF28998" s="21"/>
    </row>
    <row r="28999" spans="1:32" ht="17.25" thickTop="1" thickBot="1">
      <c r="A28999" s="24">
        <v>28997</v>
      </c>
      <c r="D28999" s="21"/>
      <c r="AF28999" s="21"/>
    </row>
    <row r="29000" spans="1:32" ht="17.25" thickTop="1" thickBot="1">
      <c r="A29000" s="24">
        <v>28998</v>
      </c>
      <c r="D29000" s="21"/>
      <c r="AF29000" s="21"/>
    </row>
    <row r="29001" spans="1:32" ht="17.25" thickTop="1" thickBot="1">
      <c r="A29001" s="24">
        <v>28999</v>
      </c>
      <c r="D29001" s="21"/>
      <c r="AF29001" s="21"/>
    </row>
    <row r="29002" spans="1:32" ht="17.25" thickTop="1" thickBot="1">
      <c r="A29002" s="24">
        <v>29000</v>
      </c>
      <c r="D29002" s="21"/>
      <c r="AF29002" s="21"/>
    </row>
    <row r="29003" spans="1:32" ht="17.25" thickTop="1" thickBot="1">
      <c r="A29003" s="24">
        <v>29001</v>
      </c>
      <c r="D29003" s="21"/>
      <c r="AF29003" s="21"/>
    </row>
    <row r="29004" spans="1:32" ht="17.25" thickTop="1" thickBot="1">
      <c r="A29004" s="24">
        <v>29002</v>
      </c>
      <c r="D29004" s="21"/>
      <c r="AF29004" s="21"/>
    </row>
    <row r="29005" spans="1:32" ht="17.25" thickTop="1" thickBot="1">
      <c r="A29005" s="24">
        <v>29003</v>
      </c>
      <c r="D29005" s="21"/>
      <c r="AF29005" s="21"/>
    </row>
    <row r="29006" spans="1:32" ht="17.25" thickTop="1" thickBot="1">
      <c r="A29006" s="24">
        <v>29004</v>
      </c>
      <c r="D29006" s="21"/>
      <c r="AF29006" s="21"/>
    </row>
    <row r="29007" spans="1:32" ht="17.25" thickTop="1" thickBot="1">
      <c r="A29007" s="24">
        <v>29005</v>
      </c>
      <c r="D29007" s="21"/>
      <c r="AF29007" s="21"/>
    </row>
    <row r="29008" spans="1:32" ht="17.25" thickTop="1" thickBot="1">
      <c r="A29008" s="24">
        <v>29006</v>
      </c>
      <c r="D29008" s="21"/>
      <c r="AF29008" s="21"/>
    </row>
    <row r="29009" spans="1:32" ht="17.25" thickTop="1" thickBot="1">
      <c r="A29009" s="24">
        <v>29007</v>
      </c>
      <c r="D29009" s="21"/>
      <c r="AF29009" s="21"/>
    </row>
    <row r="29010" spans="1:32" ht="17.25" thickTop="1" thickBot="1">
      <c r="A29010" s="24">
        <v>29008</v>
      </c>
      <c r="D29010" s="21"/>
      <c r="AF29010" s="21"/>
    </row>
    <row r="29011" spans="1:32" ht="17.25" thickTop="1" thickBot="1">
      <c r="A29011" s="24">
        <v>29009</v>
      </c>
      <c r="D29011" s="21"/>
      <c r="AF29011" s="21"/>
    </row>
    <row r="29012" spans="1:32" ht="17.25" thickTop="1" thickBot="1">
      <c r="A29012" s="24">
        <v>29010</v>
      </c>
      <c r="D29012" s="21"/>
      <c r="AF29012" s="21"/>
    </row>
    <row r="29013" spans="1:32" ht="17.25" thickTop="1" thickBot="1">
      <c r="A29013" s="24">
        <v>29011</v>
      </c>
      <c r="D29013" s="21"/>
      <c r="AF29013" s="21"/>
    </row>
    <row r="29014" spans="1:32" ht="17.25" thickTop="1" thickBot="1">
      <c r="A29014" s="24">
        <v>29012</v>
      </c>
      <c r="D29014" s="21"/>
      <c r="AF29014" s="21"/>
    </row>
    <row r="29015" spans="1:32" ht="17.25" thickTop="1" thickBot="1">
      <c r="A29015" s="24">
        <v>29013</v>
      </c>
      <c r="D29015" s="21"/>
      <c r="AF29015" s="21"/>
    </row>
    <row r="29016" spans="1:32" ht="17.25" thickTop="1" thickBot="1">
      <c r="A29016" s="24">
        <v>29014</v>
      </c>
      <c r="D29016" s="21"/>
      <c r="AF29016" s="21"/>
    </row>
    <row r="29017" spans="1:32" ht="17.25" thickTop="1" thickBot="1">
      <c r="A29017" s="24">
        <v>29015</v>
      </c>
      <c r="D29017" s="21"/>
      <c r="AF29017" s="21"/>
    </row>
    <row r="29018" spans="1:32" ht="17.25" thickTop="1" thickBot="1">
      <c r="A29018" s="24">
        <v>29016</v>
      </c>
      <c r="D29018" s="21"/>
      <c r="AF29018" s="21"/>
    </row>
    <row r="29019" spans="1:32" ht="17.25" thickTop="1" thickBot="1">
      <c r="A29019" s="24">
        <v>29017</v>
      </c>
      <c r="D29019" s="21"/>
      <c r="AF29019" s="21"/>
    </row>
    <row r="29020" spans="1:32" ht="17.25" thickTop="1" thickBot="1">
      <c r="A29020" s="24">
        <v>29018</v>
      </c>
      <c r="D29020" s="21"/>
      <c r="AF29020" s="21"/>
    </row>
    <row r="29021" spans="1:32" ht="17.25" thickTop="1" thickBot="1">
      <c r="A29021" s="24">
        <v>29019</v>
      </c>
      <c r="D29021" s="21"/>
      <c r="AF29021" s="21"/>
    </row>
    <row r="29022" spans="1:32" ht="17.25" thickTop="1" thickBot="1">
      <c r="A29022" s="24">
        <v>29020</v>
      </c>
      <c r="D29022" s="21"/>
      <c r="AF29022" s="21"/>
    </row>
    <row r="29023" spans="1:32" ht="17.25" thickTop="1" thickBot="1">
      <c r="A29023" s="24">
        <v>29021</v>
      </c>
      <c r="D29023" s="21"/>
      <c r="AF29023" s="21"/>
    </row>
    <row r="29024" spans="1:32" ht="17.25" thickTop="1" thickBot="1">
      <c r="A29024" s="24">
        <v>29022</v>
      </c>
      <c r="D29024" s="21"/>
      <c r="AF29024" s="21"/>
    </row>
    <row r="29025" spans="1:32" ht="17.25" thickTop="1" thickBot="1">
      <c r="A29025" s="24">
        <v>29023</v>
      </c>
      <c r="D29025" s="21"/>
      <c r="AF29025" s="21"/>
    </row>
    <row r="29026" spans="1:32" ht="17.25" thickTop="1" thickBot="1">
      <c r="A29026" s="24">
        <v>29024</v>
      </c>
      <c r="D29026" s="21"/>
      <c r="AF29026" s="21"/>
    </row>
    <row r="29027" spans="1:32" ht="17.25" thickTop="1" thickBot="1">
      <c r="A29027" s="24">
        <v>29025</v>
      </c>
      <c r="D29027" s="21"/>
      <c r="AF29027" s="21"/>
    </row>
    <row r="29028" spans="1:32" ht="17.25" thickTop="1" thickBot="1">
      <c r="A29028" s="24">
        <v>29026</v>
      </c>
      <c r="D29028" s="21"/>
      <c r="AF29028" s="21"/>
    </row>
    <row r="29029" spans="1:32" ht="17.25" thickTop="1" thickBot="1">
      <c r="A29029" s="24">
        <v>29027</v>
      </c>
      <c r="D29029" s="21"/>
      <c r="AF29029" s="21"/>
    </row>
    <row r="29030" spans="1:32" ht="17.25" thickTop="1" thickBot="1">
      <c r="A29030" s="24">
        <v>29028</v>
      </c>
      <c r="D29030" s="21"/>
      <c r="AF29030" s="21"/>
    </row>
    <row r="29031" spans="1:32" ht="17.25" thickTop="1" thickBot="1">
      <c r="A29031" s="24">
        <v>29029</v>
      </c>
      <c r="D29031" s="21"/>
      <c r="AF29031" s="21"/>
    </row>
    <row r="29032" spans="1:32" ht="17.25" thickTop="1" thickBot="1">
      <c r="A29032" s="24">
        <v>29030</v>
      </c>
      <c r="D29032" s="21"/>
      <c r="AF29032" s="21"/>
    </row>
    <row r="29033" spans="1:32" ht="17.25" thickTop="1" thickBot="1">
      <c r="A29033" s="24">
        <v>29031</v>
      </c>
      <c r="D29033" s="21"/>
      <c r="AF29033" s="21"/>
    </row>
    <row r="29034" spans="1:32" ht="17.25" thickTop="1" thickBot="1">
      <c r="A29034" s="24">
        <v>29032</v>
      </c>
      <c r="D29034" s="21"/>
      <c r="AF29034" s="21"/>
    </row>
    <row r="29035" spans="1:32" ht="17.25" thickTop="1" thickBot="1">
      <c r="A29035" s="24">
        <v>29033</v>
      </c>
      <c r="D29035" s="21"/>
      <c r="AF29035" s="21"/>
    </row>
    <row r="29036" spans="1:32" ht="17.25" thickTop="1" thickBot="1">
      <c r="A29036" s="24">
        <v>29034</v>
      </c>
      <c r="D29036" s="21"/>
      <c r="AF29036" s="21"/>
    </row>
    <row r="29037" spans="1:32" ht="17.25" thickTop="1" thickBot="1">
      <c r="A29037" s="24">
        <v>29035</v>
      </c>
      <c r="D29037" s="21"/>
      <c r="AF29037" s="21"/>
    </row>
    <row r="29038" spans="1:32" ht="17.25" thickTop="1" thickBot="1">
      <c r="A29038" s="24">
        <v>29036</v>
      </c>
      <c r="D29038" s="21"/>
      <c r="AF29038" s="21"/>
    </row>
    <row r="29039" spans="1:32" ht="17.25" thickTop="1" thickBot="1">
      <c r="A29039" s="24">
        <v>29037</v>
      </c>
      <c r="D29039" s="21"/>
      <c r="AF29039" s="21"/>
    </row>
    <row r="29040" spans="1:32" ht="17.25" thickTop="1" thickBot="1">
      <c r="A29040" s="24">
        <v>29038</v>
      </c>
      <c r="D29040" s="21"/>
      <c r="AF29040" s="21"/>
    </row>
    <row r="29041" spans="1:32" ht="17.25" thickTop="1" thickBot="1">
      <c r="A29041" s="24">
        <v>29039</v>
      </c>
      <c r="D29041" s="21"/>
      <c r="AF29041" s="21"/>
    </row>
    <row r="29042" spans="1:32" ht="17.25" thickTop="1" thickBot="1">
      <c r="A29042" s="24">
        <v>29040</v>
      </c>
      <c r="D29042" s="21"/>
      <c r="AF29042" s="21"/>
    </row>
    <row r="29043" spans="1:32" ht="17.25" thickTop="1" thickBot="1">
      <c r="A29043" s="24">
        <v>29041</v>
      </c>
      <c r="D29043" s="21"/>
      <c r="AF29043" s="21"/>
    </row>
    <row r="29044" spans="1:32" ht="17.25" thickTop="1" thickBot="1">
      <c r="A29044" s="24">
        <v>29042</v>
      </c>
      <c r="D29044" s="21"/>
      <c r="AF29044" s="21"/>
    </row>
    <row r="29045" spans="1:32" ht="17.25" thickTop="1" thickBot="1">
      <c r="A29045" s="24">
        <v>29043</v>
      </c>
      <c r="D29045" s="21"/>
      <c r="AF29045" s="21"/>
    </row>
    <row r="29046" spans="1:32" ht="17.25" thickTop="1" thickBot="1">
      <c r="A29046" s="24">
        <v>29044</v>
      </c>
      <c r="D29046" s="21"/>
      <c r="AF29046" s="21"/>
    </row>
    <row r="29047" spans="1:32" ht="17.25" thickTop="1" thickBot="1">
      <c r="A29047" s="24">
        <v>29045</v>
      </c>
      <c r="D29047" s="21"/>
      <c r="AF29047" s="21"/>
    </row>
    <row r="29048" spans="1:32" ht="17.25" thickTop="1" thickBot="1">
      <c r="A29048" s="24">
        <v>29046</v>
      </c>
      <c r="D29048" s="21"/>
      <c r="AF29048" s="21"/>
    </row>
    <row r="29049" spans="1:32" ht="17.25" thickTop="1" thickBot="1">
      <c r="A29049" s="24">
        <v>29047</v>
      </c>
      <c r="D29049" s="21"/>
      <c r="AF29049" s="21"/>
    </row>
    <row r="29050" spans="1:32" ht="17.25" thickTop="1" thickBot="1">
      <c r="A29050" s="24">
        <v>29048</v>
      </c>
      <c r="D29050" s="21"/>
      <c r="AF29050" s="21"/>
    </row>
    <row r="29051" spans="1:32" ht="17.25" thickTop="1" thickBot="1">
      <c r="A29051" s="24">
        <v>29049</v>
      </c>
      <c r="D29051" s="21"/>
      <c r="AF29051" s="21"/>
    </row>
    <row r="29052" spans="1:32" ht="17.25" thickTop="1" thickBot="1">
      <c r="A29052" s="24">
        <v>29050</v>
      </c>
      <c r="D29052" s="21"/>
      <c r="AF29052" s="21"/>
    </row>
    <row r="29053" spans="1:32" ht="17.25" thickTop="1" thickBot="1">
      <c r="A29053" s="24">
        <v>29051</v>
      </c>
      <c r="D29053" s="21"/>
      <c r="AF29053" s="21"/>
    </row>
    <row r="29054" spans="1:32" ht="17.25" thickTop="1" thickBot="1">
      <c r="A29054" s="24">
        <v>29052</v>
      </c>
      <c r="D29054" s="21"/>
      <c r="AF29054" s="21"/>
    </row>
    <row r="29055" spans="1:32" ht="17.25" thickTop="1" thickBot="1">
      <c r="A29055" s="24">
        <v>29053</v>
      </c>
      <c r="D29055" s="21"/>
      <c r="AF29055" s="21"/>
    </row>
    <row r="29056" spans="1:32" ht="17.25" thickTop="1" thickBot="1">
      <c r="A29056" s="24">
        <v>29054</v>
      </c>
      <c r="D29056" s="21"/>
      <c r="AF29056" s="21"/>
    </row>
    <row r="29057" spans="1:32" ht="17.25" thickTop="1" thickBot="1">
      <c r="A29057" s="24">
        <v>29055</v>
      </c>
      <c r="D29057" s="21"/>
      <c r="AF29057" s="21"/>
    </row>
    <row r="29058" spans="1:32" ht="17.25" thickTop="1" thickBot="1">
      <c r="A29058" s="24">
        <v>29056</v>
      </c>
      <c r="D29058" s="21"/>
      <c r="AF29058" s="21"/>
    </row>
    <row r="29059" spans="1:32" ht="17.25" thickTop="1" thickBot="1">
      <c r="A29059" s="24">
        <v>29057</v>
      </c>
      <c r="D29059" s="21"/>
      <c r="AF29059" s="21"/>
    </row>
    <row r="29060" spans="1:32" ht="17.25" thickTop="1" thickBot="1">
      <c r="A29060" s="24">
        <v>29058</v>
      </c>
      <c r="D29060" s="21"/>
      <c r="AF29060" s="21"/>
    </row>
    <row r="29061" spans="1:32" ht="17.25" thickTop="1" thickBot="1">
      <c r="A29061" s="24">
        <v>29059</v>
      </c>
      <c r="D29061" s="21"/>
      <c r="AF29061" s="21"/>
    </row>
    <row r="29062" spans="1:32" ht="17.25" thickTop="1" thickBot="1">
      <c r="A29062" s="24">
        <v>29060</v>
      </c>
      <c r="D29062" s="21"/>
      <c r="AF29062" s="21"/>
    </row>
    <row r="29063" spans="1:32" ht="17.25" thickTop="1" thickBot="1">
      <c r="A29063" s="24">
        <v>29061</v>
      </c>
      <c r="D29063" s="21"/>
      <c r="AF29063" s="21"/>
    </row>
    <row r="29064" spans="1:32" ht="17.25" thickTop="1" thickBot="1">
      <c r="A29064" s="24">
        <v>29062</v>
      </c>
      <c r="D29064" s="21"/>
      <c r="AF29064" s="21"/>
    </row>
    <row r="29065" spans="1:32" ht="17.25" thickTop="1" thickBot="1">
      <c r="A29065" s="24">
        <v>29063</v>
      </c>
      <c r="D29065" s="21"/>
      <c r="AF29065" s="21"/>
    </row>
    <row r="29066" spans="1:32" ht="17.25" thickTop="1" thickBot="1">
      <c r="A29066" s="24">
        <v>29064</v>
      </c>
      <c r="D29066" s="21"/>
      <c r="AF29066" s="21"/>
    </row>
    <row r="29067" spans="1:32" ht="17.25" thickTop="1" thickBot="1">
      <c r="A29067" s="24">
        <v>29065</v>
      </c>
      <c r="D29067" s="21"/>
      <c r="AF29067" s="21"/>
    </row>
    <row r="29068" spans="1:32" ht="17.25" thickTop="1" thickBot="1">
      <c r="A29068" s="24">
        <v>29066</v>
      </c>
      <c r="D29068" s="21"/>
      <c r="AF29068" s="21"/>
    </row>
    <row r="29069" spans="1:32" ht="17.25" thickTop="1" thickBot="1">
      <c r="A29069" s="24">
        <v>29067</v>
      </c>
      <c r="D29069" s="21"/>
      <c r="AF29069" s="21"/>
    </row>
    <row r="29070" spans="1:32" ht="17.25" thickTop="1" thickBot="1">
      <c r="A29070" s="24">
        <v>29068</v>
      </c>
      <c r="D29070" s="21"/>
      <c r="AF29070" s="21"/>
    </row>
    <row r="29071" spans="1:32" ht="17.25" thickTop="1" thickBot="1">
      <c r="A29071" s="24">
        <v>29069</v>
      </c>
      <c r="D29071" s="21"/>
      <c r="AF29071" s="21"/>
    </row>
    <row r="29072" spans="1:32" ht="17.25" thickTop="1" thickBot="1">
      <c r="A29072" s="24">
        <v>29070</v>
      </c>
      <c r="D29072" s="21"/>
      <c r="AF29072" s="21"/>
    </row>
    <row r="29073" spans="1:32" ht="17.25" thickTop="1" thickBot="1">
      <c r="A29073" s="24">
        <v>29071</v>
      </c>
      <c r="D29073" s="21"/>
      <c r="AF29073" s="21"/>
    </row>
    <row r="29074" spans="1:32" ht="17.25" thickTop="1" thickBot="1">
      <c r="A29074" s="24">
        <v>29072</v>
      </c>
      <c r="D29074" s="21"/>
      <c r="AF29074" s="21"/>
    </row>
    <row r="29075" spans="1:32" ht="17.25" thickTop="1" thickBot="1">
      <c r="A29075" s="24">
        <v>29073</v>
      </c>
      <c r="D29075" s="21"/>
      <c r="AF29075" s="21"/>
    </row>
    <row r="29076" spans="1:32" ht="17.25" thickTop="1" thickBot="1">
      <c r="A29076" s="24">
        <v>29074</v>
      </c>
      <c r="D29076" s="21"/>
      <c r="AF29076" s="21"/>
    </row>
    <row r="29077" spans="1:32" ht="17.25" thickTop="1" thickBot="1">
      <c r="A29077" s="24">
        <v>29075</v>
      </c>
      <c r="D29077" s="21"/>
      <c r="AF29077" s="21"/>
    </row>
    <row r="29078" spans="1:32" ht="17.25" thickTop="1" thickBot="1">
      <c r="A29078" s="24">
        <v>29076</v>
      </c>
      <c r="D29078" s="21"/>
      <c r="AF29078" s="21"/>
    </row>
    <row r="29079" spans="1:32" ht="17.25" thickTop="1" thickBot="1">
      <c r="A29079" s="24">
        <v>29077</v>
      </c>
      <c r="D29079" s="21"/>
      <c r="AF29079" s="21"/>
    </row>
    <row r="29080" spans="1:32" ht="17.25" thickTop="1" thickBot="1">
      <c r="A29080" s="24">
        <v>29078</v>
      </c>
      <c r="D29080" s="21"/>
      <c r="AF29080" s="21"/>
    </row>
    <row r="29081" spans="1:32" ht="17.25" thickTop="1" thickBot="1">
      <c r="A29081" s="24">
        <v>29079</v>
      </c>
      <c r="D29081" s="21"/>
      <c r="AF29081" s="21"/>
    </row>
    <row r="29082" spans="1:32" ht="17.25" thickTop="1" thickBot="1">
      <c r="A29082" s="24">
        <v>29080</v>
      </c>
      <c r="D29082" s="21"/>
      <c r="AF29082" s="21"/>
    </row>
    <row r="29083" spans="1:32" ht="17.25" thickTop="1" thickBot="1">
      <c r="A29083" s="24">
        <v>29081</v>
      </c>
      <c r="D29083" s="21"/>
      <c r="AF29083" s="21"/>
    </row>
    <row r="29084" spans="1:32" ht="17.25" thickTop="1" thickBot="1">
      <c r="A29084" s="24">
        <v>29082</v>
      </c>
      <c r="D29084" s="21"/>
      <c r="AF29084" s="21"/>
    </row>
    <row r="29085" spans="1:32" ht="17.25" thickTop="1" thickBot="1">
      <c r="A29085" s="24">
        <v>29083</v>
      </c>
      <c r="D29085" s="21"/>
      <c r="AF29085" s="21"/>
    </row>
    <row r="29086" spans="1:32" ht="17.25" thickTop="1" thickBot="1">
      <c r="A29086" s="24">
        <v>29084</v>
      </c>
      <c r="D29086" s="21"/>
      <c r="AF29086" s="21"/>
    </row>
    <row r="29087" spans="1:32" ht="17.25" thickTop="1" thickBot="1">
      <c r="A29087" s="24">
        <v>29085</v>
      </c>
      <c r="D29087" s="21"/>
      <c r="AF29087" s="21"/>
    </row>
    <row r="29088" spans="1:32" ht="17.25" thickTop="1" thickBot="1">
      <c r="A29088" s="24">
        <v>29086</v>
      </c>
      <c r="D29088" s="21"/>
      <c r="AF29088" s="21"/>
    </row>
    <row r="29089" spans="1:32" ht="17.25" thickTop="1" thickBot="1">
      <c r="A29089" s="24">
        <v>29087</v>
      </c>
      <c r="D29089" s="21"/>
      <c r="AF29089" s="21"/>
    </row>
    <row r="29090" spans="1:32" ht="17.25" thickTop="1" thickBot="1">
      <c r="A29090" s="24">
        <v>29088</v>
      </c>
      <c r="D29090" s="21"/>
      <c r="AF29090" s="21"/>
    </row>
    <row r="29091" spans="1:32" ht="17.25" thickTop="1" thickBot="1">
      <c r="A29091" s="24">
        <v>29089</v>
      </c>
      <c r="D29091" s="21"/>
      <c r="AF29091" s="21"/>
    </row>
    <row r="29092" spans="1:32" ht="17.25" thickTop="1" thickBot="1">
      <c r="A29092" s="24">
        <v>29090</v>
      </c>
      <c r="D29092" s="21"/>
      <c r="AF29092" s="21"/>
    </row>
    <row r="29093" spans="1:32" ht="17.25" thickTop="1" thickBot="1">
      <c r="A29093" s="24">
        <v>29091</v>
      </c>
      <c r="D29093" s="21"/>
      <c r="AF29093" s="21"/>
    </row>
    <row r="29094" spans="1:32" ht="17.25" thickTop="1" thickBot="1">
      <c r="A29094" s="24">
        <v>29092</v>
      </c>
      <c r="D29094" s="21"/>
      <c r="AF29094" s="21"/>
    </row>
    <row r="29095" spans="1:32" ht="17.25" thickTop="1" thickBot="1">
      <c r="A29095" s="24">
        <v>29093</v>
      </c>
      <c r="D29095" s="21"/>
      <c r="AF29095" s="21"/>
    </row>
    <row r="29096" spans="1:32" ht="17.25" thickTop="1" thickBot="1">
      <c r="A29096" s="24">
        <v>29094</v>
      </c>
      <c r="D29096" s="21"/>
      <c r="AF29096" s="21"/>
    </row>
    <row r="29097" spans="1:32" ht="17.25" thickTop="1" thickBot="1">
      <c r="A29097" s="24">
        <v>29095</v>
      </c>
      <c r="D29097" s="21"/>
      <c r="AF29097" s="21"/>
    </row>
    <row r="29098" spans="1:32" ht="17.25" thickTop="1" thickBot="1">
      <c r="A29098" s="24">
        <v>29096</v>
      </c>
      <c r="D29098" s="21"/>
      <c r="AF29098" s="21"/>
    </row>
    <row r="29099" spans="1:32" ht="17.25" thickTop="1" thickBot="1">
      <c r="A29099" s="24">
        <v>29097</v>
      </c>
      <c r="D29099" s="21"/>
      <c r="AF29099" s="21"/>
    </row>
    <row r="29100" spans="1:32" ht="17.25" thickTop="1" thickBot="1">
      <c r="A29100" s="24">
        <v>29098</v>
      </c>
      <c r="D29100" s="21"/>
      <c r="AF29100" s="21"/>
    </row>
    <row r="29101" spans="1:32" ht="17.25" thickTop="1" thickBot="1">
      <c r="A29101" s="24">
        <v>29099</v>
      </c>
      <c r="D29101" s="21"/>
      <c r="AF29101" s="21"/>
    </row>
    <row r="29102" spans="1:32" ht="17.25" thickTop="1" thickBot="1">
      <c r="A29102" s="24">
        <v>29100</v>
      </c>
      <c r="D29102" s="21"/>
      <c r="AF29102" s="21"/>
    </row>
    <row r="29103" spans="1:32" ht="17.25" thickTop="1" thickBot="1">
      <c r="A29103" s="24">
        <v>29101</v>
      </c>
      <c r="D29103" s="21"/>
      <c r="AF29103" s="21"/>
    </row>
    <row r="29104" spans="1:32" ht="17.25" thickTop="1" thickBot="1">
      <c r="A29104" s="24">
        <v>29102</v>
      </c>
      <c r="D29104" s="21"/>
      <c r="AF29104" s="21"/>
    </row>
    <row r="29105" spans="1:32" ht="17.25" thickTop="1" thickBot="1">
      <c r="A29105" s="24">
        <v>29103</v>
      </c>
      <c r="D29105" s="21"/>
      <c r="AF29105" s="21"/>
    </row>
    <row r="29106" spans="1:32" ht="17.25" thickTop="1" thickBot="1">
      <c r="A29106" s="24">
        <v>29104</v>
      </c>
      <c r="D29106" s="21"/>
      <c r="AF29106" s="21"/>
    </row>
    <row r="29107" spans="1:32" ht="17.25" thickTop="1" thickBot="1">
      <c r="A29107" s="24">
        <v>29105</v>
      </c>
      <c r="D29107" s="21"/>
      <c r="AF29107" s="21"/>
    </row>
    <row r="29108" spans="1:32" ht="17.25" thickTop="1" thickBot="1">
      <c r="A29108" s="24">
        <v>29106</v>
      </c>
      <c r="D29108" s="21"/>
      <c r="AF29108" s="21"/>
    </row>
    <row r="29109" spans="1:32" ht="17.25" thickTop="1" thickBot="1">
      <c r="A29109" s="24">
        <v>29107</v>
      </c>
      <c r="D29109" s="21"/>
      <c r="AF29109" s="21"/>
    </row>
    <row r="29110" spans="1:32" ht="17.25" thickTop="1" thickBot="1">
      <c r="A29110" s="24">
        <v>29108</v>
      </c>
      <c r="D29110" s="21"/>
      <c r="AF29110" s="21"/>
    </row>
    <row r="29111" spans="1:32" ht="17.25" thickTop="1" thickBot="1">
      <c r="A29111" s="24">
        <v>29109</v>
      </c>
      <c r="D29111" s="21"/>
      <c r="AF29111" s="21"/>
    </row>
    <row r="29112" spans="1:32" ht="17.25" thickTop="1" thickBot="1">
      <c r="A29112" s="24">
        <v>29110</v>
      </c>
      <c r="D29112" s="21"/>
      <c r="AF29112" s="21"/>
    </row>
    <row r="29113" spans="1:32" ht="17.25" thickTop="1" thickBot="1">
      <c r="A29113" s="24">
        <v>29111</v>
      </c>
      <c r="D29113" s="21"/>
      <c r="AF29113" s="21"/>
    </row>
    <row r="29114" spans="1:32" ht="17.25" thickTop="1" thickBot="1">
      <c r="A29114" s="24">
        <v>29112</v>
      </c>
      <c r="D29114" s="21"/>
      <c r="AF29114" s="21"/>
    </row>
    <row r="29115" spans="1:32" ht="17.25" thickTop="1" thickBot="1">
      <c r="A29115" s="24">
        <v>29113</v>
      </c>
      <c r="D29115" s="21"/>
      <c r="AF29115" s="21"/>
    </row>
    <row r="29116" spans="1:32" ht="17.25" thickTop="1" thickBot="1">
      <c r="A29116" s="24">
        <v>29114</v>
      </c>
      <c r="D29116" s="21"/>
      <c r="AF29116" s="21"/>
    </row>
    <row r="29117" spans="1:32" ht="17.25" thickTop="1" thickBot="1">
      <c r="A29117" s="24">
        <v>29115</v>
      </c>
      <c r="D29117" s="21"/>
      <c r="AF29117" s="21"/>
    </row>
    <row r="29118" spans="1:32" ht="17.25" thickTop="1" thickBot="1">
      <c r="A29118" s="24">
        <v>29116</v>
      </c>
      <c r="D29118" s="21"/>
      <c r="AF29118" s="21"/>
    </row>
    <row r="29119" spans="1:32" ht="17.25" thickTop="1" thickBot="1">
      <c r="A29119" s="24">
        <v>29117</v>
      </c>
      <c r="D29119" s="21"/>
      <c r="AF29119" s="21"/>
    </row>
    <row r="29120" spans="1:32" ht="17.25" thickTop="1" thickBot="1">
      <c r="A29120" s="24">
        <v>29118</v>
      </c>
      <c r="D29120" s="21"/>
      <c r="AF29120" s="21"/>
    </row>
    <row r="29121" spans="1:32" ht="17.25" thickTop="1" thickBot="1">
      <c r="A29121" s="24">
        <v>29119</v>
      </c>
      <c r="D29121" s="21"/>
      <c r="AF29121" s="21"/>
    </row>
    <row r="29122" spans="1:32" ht="17.25" thickTop="1" thickBot="1">
      <c r="A29122" s="24">
        <v>29120</v>
      </c>
      <c r="D29122" s="21"/>
      <c r="AF29122" s="21"/>
    </row>
    <row r="29123" spans="1:32" ht="17.25" thickTop="1" thickBot="1">
      <c r="A29123" s="24">
        <v>29121</v>
      </c>
      <c r="D29123" s="21"/>
      <c r="AF29123" s="21"/>
    </row>
    <row r="29124" spans="1:32" ht="17.25" thickTop="1" thickBot="1">
      <c r="A29124" s="24">
        <v>29122</v>
      </c>
      <c r="D29124" s="21"/>
      <c r="AF29124" s="21"/>
    </row>
    <row r="29125" spans="1:32" ht="17.25" thickTop="1" thickBot="1">
      <c r="A29125" s="24">
        <v>29123</v>
      </c>
      <c r="D29125" s="21"/>
      <c r="AF29125" s="21"/>
    </row>
    <row r="29126" spans="1:32" ht="17.25" thickTop="1" thickBot="1">
      <c r="A29126" s="24">
        <v>29124</v>
      </c>
      <c r="D29126" s="21"/>
      <c r="AF29126" s="21"/>
    </row>
    <row r="29127" spans="1:32" ht="17.25" thickTop="1" thickBot="1">
      <c r="A29127" s="24">
        <v>29125</v>
      </c>
      <c r="D29127" s="21"/>
      <c r="AF29127" s="21"/>
    </row>
    <row r="29128" spans="1:32" ht="17.25" thickTop="1" thickBot="1">
      <c r="A29128" s="24">
        <v>29126</v>
      </c>
      <c r="D29128" s="21"/>
      <c r="AF29128" s="21"/>
    </row>
    <row r="29129" spans="1:32" ht="17.25" thickTop="1" thickBot="1">
      <c r="A29129" s="24">
        <v>29127</v>
      </c>
      <c r="D29129" s="21"/>
      <c r="AF29129" s="21"/>
    </row>
    <row r="29130" spans="1:32" ht="17.25" thickTop="1" thickBot="1">
      <c r="A29130" s="24">
        <v>29128</v>
      </c>
      <c r="D29130" s="21"/>
      <c r="AF29130" s="21"/>
    </row>
    <row r="29131" spans="1:32" ht="17.25" thickTop="1" thickBot="1">
      <c r="A29131" s="24">
        <v>29129</v>
      </c>
      <c r="D29131" s="21"/>
      <c r="AF29131" s="21"/>
    </row>
    <row r="29132" spans="1:32" ht="17.25" thickTop="1" thickBot="1">
      <c r="A29132" s="24">
        <v>29130</v>
      </c>
      <c r="D29132" s="21"/>
      <c r="AF29132" s="21"/>
    </row>
    <row r="29133" spans="1:32" ht="17.25" thickTop="1" thickBot="1">
      <c r="A29133" s="24">
        <v>29131</v>
      </c>
      <c r="D29133" s="21"/>
      <c r="AF29133" s="21"/>
    </row>
    <row r="29134" spans="1:32" ht="17.25" thickTop="1" thickBot="1">
      <c r="A29134" s="24">
        <v>29132</v>
      </c>
      <c r="D29134" s="21"/>
      <c r="AF29134" s="21"/>
    </row>
    <row r="29135" spans="1:32" ht="17.25" thickTop="1" thickBot="1">
      <c r="A29135" s="24">
        <v>29133</v>
      </c>
      <c r="D29135" s="21"/>
      <c r="AF29135" s="21"/>
    </row>
    <row r="29136" spans="1:32" ht="17.25" thickTop="1" thickBot="1">
      <c r="A29136" s="24">
        <v>29134</v>
      </c>
      <c r="D29136" s="21"/>
      <c r="AF29136" s="21"/>
    </row>
    <row r="29137" spans="1:32" ht="17.25" thickTop="1" thickBot="1">
      <c r="A29137" s="24">
        <v>29135</v>
      </c>
      <c r="D29137" s="21"/>
      <c r="AF29137" s="21"/>
    </row>
    <row r="29138" spans="1:32" ht="17.25" thickTop="1" thickBot="1">
      <c r="A29138" s="24">
        <v>29136</v>
      </c>
      <c r="D29138" s="21"/>
      <c r="AF29138" s="21"/>
    </row>
    <row r="29139" spans="1:32" ht="17.25" thickTop="1" thickBot="1">
      <c r="A29139" s="24">
        <v>29137</v>
      </c>
      <c r="D29139" s="21"/>
      <c r="AF29139" s="21"/>
    </row>
    <row r="29140" spans="1:32" ht="17.25" thickTop="1" thickBot="1">
      <c r="A29140" s="24">
        <v>29138</v>
      </c>
      <c r="D29140" s="21"/>
      <c r="AF29140" s="21"/>
    </row>
    <row r="29141" spans="1:32" ht="17.25" thickTop="1" thickBot="1">
      <c r="A29141" s="24">
        <v>29139</v>
      </c>
      <c r="D29141" s="21"/>
      <c r="AF29141" s="21"/>
    </row>
    <row r="29142" spans="1:32" ht="17.25" thickTop="1" thickBot="1">
      <c r="A29142" s="24">
        <v>29140</v>
      </c>
      <c r="D29142" s="21"/>
      <c r="AF29142" s="21"/>
    </row>
    <row r="29143" spans="1:32" ht="17.25" thickTop="1" thickBot="1">
      <c r="A29143" s="24">
        <v>29141</v>
      </c>
      <c r="D29143" s="21"/>
      <c r="AF29143" s="21"/>
    </row>
    <row r="29144" spans="1:32" ht="17.25" thickTop="1" thickBot="1">
      <c r="A29144" s="24">
        <v>29142</v>
      </c>
      <c r="D29144" s="21"/>
      <c r="AF29144" s="21"/>
    </row>
    <row r="29145" spans="1:32" ht="17.25" thickTop="1" thickBot="1">
      <c r="A29145" s="24">
        <v>29143</v>
      </c>
      <c r="D29145" s="21"/>
      <c r="AF29145" s="21"/>
    </row>
    <row r="29146" spans="1:32" ht="17.25" thickTop="1" thickBot="1">
      <c r="A29146" s="24">
        <v>29144</v>
      </c>
      <c r="D29146" s="21"/>
      <c r="AF29146" s="21"/>
    </row>
    <row r="29147" spans="1:32" ht="17.25" thickTop="1" thickBot="1">
      <c r="A29147" s="24">
        <v>29145</v>
      </c>
      <c r="D29147" s="21"/>
      <c r="AF29147" s="21"/>
    </row>
    <row r="29148" spans="1:32" ht="17.25" thickTop="1" thickBot="1">
      <c r="A29148" s="24">
        <v>29146</v>
      </c>
      <c r="D29148" s="21"/>
      <c r="AF29148" s="21"/>
    </row>
    <row r="29149" spans="1:32" ht="17.25" thickTop="1" thickBot="1">
      <c r="A29149" s="24">
        <v>29147</v>
      </c>
      <c r="D29149" s="21"/>
      <c r="AF29149" s="21"/>
    </row>
    <row r="29150" spans="1:32" ht="17.25" thickTop="1" thickBot="1">
      <c r="A29150" s="24">
        <v>29148</v>
      </c>
      <c r="D29150" s="21"/>
      <c r="AF29150" s="21"/>
    </row>
    <row r="29151" spans="1:32" ht="17.25" thickTop="1" thickBot="1">
      <c r="A29151" s="24">
        <v>29149</v>
      </c>
      <c r="D29151" s="21"/>
      <c r="AF29151" s="21"/>
    </row>
    <row r="29152" spans="1:32" ht="17.25" thickTop="1" thickBot="1">
      <c r="A29152" s="24">
        <v>29150</v>
      </c>
      <c r="D29152" s="21"/>
      <c r="AF29152" s="21"/>
    </row>
    <row r="29153" spans="1:32" ht="17.25" thickTop="1" thickBot="1">
      <c r="A29153" s="24">
        <v>29151</v>
      </c>
      <c r="D29153" s="21"/>
      <c r="AF29153" s="21"/>
    </row>
    <row r="29154" spans="1:32" ht="17.25" thickTop="1" thickBot="1">
      <c r="A29154" s="24">
        <v>29152</v>
      </c>
      <c r="D29154" s="21"/>
      <c r="AF29154" s="21"/>
    </row>
    <row r="29155" spans="1:32" ht="17.25" thickTop="1" thickBot="1">
      <c r="A29155" s="24">
        <v>29153</v>
      </c>
      <c r="D29155" s="21"/>
      <c r="AF29155" s="21"/>
    </row>
    <row r="29156" spans="1:32" ht="17.25" thickTop="1" thickBot="1">
      <c r="A29156" s="24">
        <v>29154</v>
      </c>
      <c r="D29156" s="21"/>
      <c r="AF29156" s="21"/>
    </row>
    <row r="29157" spans="1:32" ht="17.25" thickTop="1" thickBot="1">
      <c r="A29157" s="24">
        <v>29155</v>
      </c>
      <c r="D29157" s="21"/>
      <c r="AF29157" s="21"/>
    </row>
    <row r="29158" spans="1:32" ht="17.25" thickTop="1" thickBot="1">
      <c r="A29158" s="24">
        <v>29156</v>
      </c>
      <c r="D29158" s="21"/>
      <c r="AF29158" s="21"/>
    </row>
    <row r="29159" spans="1:32" ht="17.25" thickTop="1" thickBot="1">
      <c r="A29159" s="24">
        <v>29157</v>
      </c>
      <c r="D29159" s="21"/>
      <c r="AF29159" s="21"/>
    </row>
    <row r="29160" spans="1:32" ht="17.25" thickTop="1" thickBot="1">
      <c r="A29160" s="24">
        <v>29158</v>
      </c>
      <c r="D29160" s="21"/>
      <c r="AF29160" s="21"/>
    </row>
    <row r="29161" spans="1:32" ht="17.25" thickTop="1" thickBot="1">
      <c r="A29161" s="24">
        <v>29159</v>
      </c>
      <c r="D29161" s="21"/>
      <c r="AF29161" s="21"/>
    </row>
    <row r="29162" spans="1:32" ht="17.25" thickTop="1" thickBot="1">
      <c r="A29162" s="24">
        <v>29160</v>
      </c>
      <c r="D29162" s="21"/>
      <c r="AF29162" s="21"/>
    </row>
    <row r="29163" spans="1:32" ht="17.25" thickTop="1" thickBot="1">
      <c r="A29163" s="24">
        <v>29161</v>
      </c>
      <c r="D29163" s="21"/>
      <c r="AF29163" s="21"/>
    </row>
    <row r="29164" spans="1:32" ht="17.25" thickTop="1" thickBot="1">
      <c r="A29164" s="24">
        <v>29162</v>
      </c>
      <c r="D29164" s="21"/>
      <c r="AF29164" s="21"/>
    </row>
    <row r="29165" spans="1:32" ht="17.25" thickTop="1" thickBot="1">
      <c r="A29165" s="24">
        <v>29163</v>
      </c>
      <c r="D29165" s="21"/>
      <c r="AF29165" s="21"/>
    </row>
    <row r="29166" spans="1:32" ht="17.25" thickTop="1" thickBot="1">
      <c r="A29166" s="24">
        <v>29164</v>
      </c>
      <c r="D29166" s="21"/>
      <c r="AF29166" s="21"/>
    </row>
    <row r="29167" spans="1:32" ht="17.25" thickTop="1" thickBot="1">
      <c r="A29167" s="24">
        <v>29165</v>
      </c>
      <c r="D29167" s="21"/>
      <c r="AF29167" s="21"/>
    </row>
    <row r="29168" spans="1:32" ht="17.25" thickTop="1" thickBot="1">
      <c r="A29168" s="24">
        <v>29166</v>
      </c>
      <c r="D29168" s="21"/>
      <c r="AF29168" s="21"/>
    </row>
    <row r="29169" spans="1:32" ht="17.25" thickTop="1" thickBot="1">
      <c r="A29169" s="24">
        <v>29167</v>
      </c>
      <c r="D29169" s="21"/>
      <c r="AF29169" s="21"/>
    </row>
    <row r="29170" spans="1:32" ht="17.25" thickTop="1" thickBot="1">
      <c r="A29170" s="24">
        <v>29168</v>
      </c>
      <c r="D29170" s="21"/>
      <c r="AF29170" s="21"/>
    </row>
    <row r="29171" spans="1:32" ht="17.25" thickTop="1" thickBot="1">
      <c r="A29171" s="24">
        <v>29169</v>
      </c>
      <c r="D29171" s="21"/>
      <c r="AF29171" s="21"/>
    </row>
    <row r="29172" spans="1:32" ht="17.25" thickTop="1" thickBot="1">
      <c r="A29172" s="24">
        <v>29170</v>
      </c>
      <c r="D29172" s="21"/>
      <c r="AF29172" s="21"/>
    </row>
    <row r="29173" spans="1:32" ht="17.25" thickTop="1" thickBot="1">
      <c r="A29173" s="24">
        <v>29171</v>
      </c>
      <c r="D29173" s="21"/>
      <c r="AF29173" s="21"/>
    </row>
    <row r="29174" spans="1:32" ht="17.25" thickTop="1" thickBot="1">
      <c r="A29174" s="24">
        <v>29172</v>
      </c>
      <c r="D29174" s="21"/>
      <c r="AF29174" s="21"/>
    </row>
    <row r="29175" spans="1:32" ht="17.25" thickTop="1" thickBot="1">
      <c r="A29175" s="24">
        <v>29173</v>
      </c>
      <c r="D29175" s="21"/>
      <c r="AF29175" s="21"/>
    </row>
    <row r="29176" spans="1:32" ht="17.25" thickTop="1" thickBot="1">
      <c r="A29176" s="24">
        <v>29174</v>
      </c>
      <c r="D29176" s="21"/>
      <c r="AF29176" s="21"/>
    </row>
    <row r="29177" spans="1:32" ht="17.25" thickTop="1" thickBot="1">
      <c r="A29177" s="24">
        <v>29175</v>
      </c>
      <c r="D29177" s="21"/>
      <c r="AF29177" s="21"/>
    </row>
    <row r="29178" spans="1:32" ht="17.25" thickTop="1" thickBot="1">
      <c r="A29178" s="24">
        <v>29176</v>
      </c>
      <c r="D29178" s="21"/>
      <c r="AF29178" s="21"/>
    </row>
    <row r="29179" spans="1:32" ht="17.25" thickTop="1" thickBot="1">
      <c r="A29179" s="24">
        <v>29177</v>
      </c>
      <c r="D29179" s="21"/>
      <c r="AF29179" s="21"/>
    </row>
    <row r="29180" spans="1:32" ht="17.25" thickTop="1" thickBot="1">
      <c r="A29180" s="24">
        <v>29178</v>
      </c>
      <c r="D29180" s="21"/>
      <c r="AF29180" s="21"/>
    </row>
    <row r="29181" spans="1:32" ht="17.25" thickTop="1" thickBot="1">
      <c r="A29181" s="24">
        <v>29179</v>
      </c>
      <c r="D29181" s="21"/>
      <c r="AF29181" s="21"/>
    </row>
    <row r="29182" spans="1:32" ht="17.25" thickTop="1" thickBot="1">
      <c r="A29182" s="24">
        <v>29180</v>
      </c>
      <c r="D29182" s="21"/>
      <c r="AF29182" s="21"/>
    </row>
    <row r="29183" spans="1:32" ht="17.25" thickTop="1" thickBot="1">
      <c r="A29183" s="24">
        <v>29181</v>
      </c>
      <c r="D29183" s="21"/>
      <c r="AF29183" s="21"/>
    </row>
    <row r="29184" spans="1:32" ht="17.25" thickTop="1" thickBot="1">
      <c r="A29184" s="24">
        <v>29182</v>
      </c>
      <c r="D29184" s="21"/>
      <c r="AF29184" s="21"/>
    </row>
    <row r="29185" spans="1:32" ht="17.25" thickTop="1" thickBot="1">
      <c r="A29185" s="24">
        <v>29183</v>
      </c>
      <c r="D29185" s="21"/>
      <c r="AF29185" s="21"/>
    </row>
    <row r="29186" spans="1:32" ht="17.25" thickTop="1" thickBot="1">
      <c r="A29186" s="24">
        <v>29184</v>
      </c>
      <c r="D29186" s="21"/>
      <c r="AF29186" s="21"/>
    </row>
    <row r="29187" spans="1:32" ht="17.25" thickTop="1" thickBot="1">
      <c r="A29187" s="24">
        <v>29185</v>
      </c>
      <c r="D29187" s="21"/>
      <c r="AF29187" s="21"/>
    </row>
    <row r="29188" spans="1:32" ht="17.25" thickTop="1" thickBot="1">
      <c r="A29188" s="24">
        <v>29186</v>
      </c>
      <c r="D29188" s="21"/>
      <c r="AF29188" s="21"/>
    </row>
    <row r="29189" spans="1:32" ht="17.25" thickTop="1" thickBot="1">
      <c r="A29189" s="24">
        <v>29187</v>
      </c>
      <c r="D29189" s="21"/>
      <c r="AF29189" s="21"/>
    </row>
    <row r="29190" spans="1:32" ht="17.25" thickTop="1" thickBot="1">
      <c r="A29190" s="24">
        <v>29188</v>
      </c>
      <c r="D29190" s="21"/>
      <c r="AF29190" s="21"/>
    </row>
    <row r="29191" spans="1:32" ht="17.25" thickTop="1" thickBot="1">
      <c r="A29191" s="24">
        <v>29189</v>
      </c>
      <c r="D29191" s="21"/>
      <c r="AF29191" s="21"/>
    </row>
    <row r="29192" spans="1:32" ht="17.25" thickTop="1" thickBot="1">
      <c r="A29192" s="24">
        <v>29190</v>
      </c>
      <c r="D29192" s="21"/>
      <c r="AF29192" s="21"/>
    </row>
    <row r="29193" spans="1:32" ht="17.25" thickTop="1" thickBot="1">
      <c r="A29193" s="24">
        <v>29191</v>
      </c>
      <c r="D29193" s="21"/>
      <c r="AF29193" s="21"/>
    </row>
    <row r="29194" spans="1:32" ht="17.25" thickTop="1" thickBot="1">
      <c r="A29194" s="24">
        <v>29192</v>
      </c>
      <c r="D29194" s="21"/>
      <c r="AF29194" s="21"/>
    </row>
    <row r="29195" spans="1:32" ht="17.25" thickTop="1" thickBot="1">
      <c r="A29195" s="24">
        <v>29193</v>
      </c>
      <c r="D29195" s="21"/>
      <c r="AF29195" s="21"/>
    </row>
    <row r="29196" spans="1:32" ht="17.25" thickTop="1" thickBot="1">
      <c r="A29196" s="24">
        <v>29194</v>
      </c>
      <c r="D29196" s="21"/>
      <c r="AF29196" s="21"/>
    </row>
    <row r="29197" spans="1:32" ht="17.25" thickTop="1" thickBot="1">
      <c r="A29197" s="24">
        <v>29195</v>
      </c>
      <c r="D29197" s="21"/>
      <c r="AF29197" s="21"/>
    </row>
    <row r="29198" spans="1:32" ht="17.25" thickTop="1" thickBot="1">
      <c r="A29198" s="24">
        <v>29196</v>
      </c>
      <c r="D29198" s="21"/>
      <c r="AF29198" s="21"/>
    </row>
    <row r="29199" spans="1:32" ht="17.25" thickTop="1" thickBot="1">
      <c r="A29199" s="24">
        <v>29197</v>
      </c>
      <c r="D29199" s="21"/>
      <c r="AF29199" s="21"/>
    </row>
    <row r="29200" spans="1:32" ht="17.25" thickTop="1" thickBot="1">
      <c r="A29200" s="24">
        <v>29198</v>
      </c>
      <c r="D29200" s="21"/>
      <c r="AF29200" s="21"/>
    </row>
    <row r="29201" spans="1:32" ht="17.25" thickTop="1" thickBot="1">
      <c r="A29201" s="24">
        <v>29199</v>
      </c>
      <c r="D29201" s="21"/>
      <c r="AF29201" s="21"/>
    </row>
    <row r="29202" spans="1:32" ht="17.25" thickTop="1" thickBot="1">
      <c r="A29202" s="24">
        <v>29200</v>
      </c>
      <c r="D29202" s="21"/>
      <c r="AF29202" s="21"/>
    </row>
    <row r="29203" spans="1:32" ht="17.25" thickTop="1" thickBot="1">
      <c r="A29203" s="24">
        <v>29201</v>
      </c>
      <c r="D29203" s="21"/>
      <c r="AF29203" s="21"/>
    </row>
    <row r="29204" spans="1:32" ht="17.25" thickTop="1" thickBot="1">
      <c r="A29204" s="24">
        <v>29202</v>
      </c>
      <c r="D29204" s="21"/>
      <c r="AF29204" s="21"/>
    </row>
    <row r="29205" spans="1:32" ht="17.25" thickTop="1" thickBot="1">
      <c r="A29205" s="24">
        <v>29203</v>
      </c>
      <c r="D29205" s="21"/>
      <c r="AF29205" s="21"/>
    </row>
    <row r="29206" spans="1:32" ht="17.25" thickTop="1" thickBot="1">
      <c r="A29206" s="24">
        <v>29204</v>
      </c>
      <c r="D29206" s="21"/>
      <c r="AF29206" s="21"/>
    </row>
    <row r="29207" spans="1:32" ht="17.25" thickTop="1" thickBot="1">
      <c r="A29207" s="24">
        <v>29205</v>
      </c>
      <c r="D29207" s="21"/>
      <c r="AF29207" s="21"/>
    </row>
    <row r="29208" spans="1:32" ht="17.25" thickTop="1" thickBot="1">
      <c r="A29208" s="24">
        <v>29206</v>
      </c>
      <c r="D29208" s="21"/>
      <c r="AF29208" s="21"/>
    </row>
    <row r="29209" spans="1:32" ht="17.25" thickTop="1" thickBot="1">
      <c r="A29209" s="24">
        <v>29207</v>
      </c>
      <c r="D29209" s="21"/>
      <c r="AF29209" s="21"/>
    </row>
    <row r="29210" spans="1:32" ht="17.25" thickTop="1" thickBot="1">
      <c r="A29210" s="24">
        <v>29208</v>
      </c>
      <c r="D29210" s="21"/>
      <c r="AF29210" s="21"/>
    </row>
    <row r="29211" spans="1:32" ht="17.25" thickTop="1" thickBot="1">
      <c r="A29211" s="24">
        <v>29209</v>
      </c>
      <c r="D29211" s="21"/>
      <c r="AF29211" s="21"/>
    </row>
    <row r="29212" spans="1:32" ht="17.25" thickTop="1" thickBot="1">
      <c r="A29212" s="24">
        <v>29210</v>
      </c>
      <c r="D29212" s="21"/>
      <c r="AF29212" s="21"/>
    </row>
    <row r="29213" spans="1:32" ht="17.25" thickTop="1" thickBot="1">
      <c r="A29213" s="24">
        <v>29211</v>
      </c>
      <c r="D29213" s="21"/>
      <c r="AF29213" s="21"/>
    </row>
    <row r="29214" spans="1:32" ht="17.25" thickTop="1" thickBot="1">
      <c r="A29214" s="24">
        <v>29212</v>
      </c>
      <c r="D29214" s="21"/>
      <c r="AF29214" s="21"/>
    </row>
    <row r="29215" spans="1:32" ht="17.25" thickTop="1" thickBot="1">
      <c r="A29215" s="24">
        <v>29213</v>
      </c>
      <c r="D29215" s="21"/>
      <c r="AF29215" s="21"/>
    </row>
    <row r="29216" spans="1:32" ht="17.25" thickTop="1" thickBot="1">
      <c r="A29216" s="24">
        <v>29214</v>
      </c>
      <c r="D29216" s="21"/>
      <c r="AF29216" s="21"/>
    </row>
    <row r="29217" spans="1:32" ht="17.25" thickTop="1" thickBot="1">
      <c r="A29217" s="24">
        <v>29215</v>
      </c>
      <c r="D29217" s="21"/>
      <c r="AF29217" s="21"/>
    </row>
    <row r="29218" spans="1:32" ht="17.25" thickTop="1" thickBot="1">
      <c r="A29218" s="24">
        <v>29216</v>
      </c>
      <c r="D29218" s="21"/>
      <c r="AF29218" s="21"/>
    </row>
    <row r="29219" spans="1:32" ht="17.25" thickTop="1" thickBot="1">
      <c r="A29219" s="24">
        <v>29217</v>
      </c>
      <c r="D29219" s="21"/>
      <c r="AF29219" s="21"/>
    </row>
    <row r="29220" spans="1:32" ht="17.25" thickTop="1" thickBot="1">
      <c r="A29220" s="24">
        <v>29218</v>
      </c>
      <c r="D29220" s="21"/>
      <c r="AF29220" s="21"/>
    </row>
    <row r="29221" spans="1:32" ht="17.25" thickTop="1" thickBot="1">
      <c r="A29221" s="24">
        <v>29219</v>
      </c>
      <c r="D29221" s="21"/>
      <c r="AF29221" s="21"/>
    </row>
    <row r="29222" spans="1:32" ht="17.25" thickTop="1" thickBot="1">
      <c r="A29222" s="24">
        <v>29220</v>
      </c>
      <c r="D29222" s="21"/>
      <c r="AF29222" s="21"/>
    </row>
    <row r="29223" spans="1:32" ht="17.25" thickTop="1" thickBot="1">
      <c r="A29223" s="24">
        <v>29221</v>
      </c>
      <c r="D29223" s="21"/>
      <c r="AF29223" s="21"/>
    </row>
    <row r="29224" spans="1:32" ht="17.25" thickTop="1" thickBot="1">
      <c r="A29224" s="24">
        <v>29222</v>
      </c>
      <c r="D29224" s="21"/>
      <c r="AF29224" s="21"/>
    </row>
    <row r="29225" spans="1:32" ht="17.25" thickTop="1" thickBot="1">
      <c r="A29225" s="24">
        <v>29223</v>
      </c>
      <c r="D29225" s="21"/>
      <c r="AF29225" s="21"/>
    </row>
    <row r="29226" spans="1:32" ht="17.25" thickTop="1" thickBot="1">
      <c r="A29226" s="24">
        <v>29224</v>
      </c>
      <c r="D29226" s="21"/>
      <c r="AF29226" s="21"/>
    </row>
    <row r="29227" spans="1:32" ht="17.25" thickTop="1" thickBot="1">
      <c r="A29227" s="24">
        <v>29225</v>
      </c>
      <c r="D29227" s="21"/>
      <c r="AF29227" s="21"/>
    </row>
    <row r="29228" spans="1:32" ht="17.25" thickTop="1" thickBot="1">
      <c r="A29228" s="24">
        <v>29226</v>
      </c>
      <c r="D29228" s="21"/>
      <c r="AF29228" s="21"/>
    </row>
    <row r="29229" spans="1:32" ht="17.25" thickTop="1" thickBot="1">
      <c r="A29229" s="24">
        <v>29227</v>
      </c>
      <c r="D29229" s="21"/>
      <c r="AF29229" s="21"/>
    </row>
    <row r="29230" spans="1:32" ht="17.25" thickTop="1" thickBot="1">
      <c r="A29230" s="24">
        <v>29228</v>
      </c>
      <c r="D29230" s="21"/>
      <c r="AF29230" s="21"/>
    </row>
    <row r="29231" spans="1:32" ht="17.25" thickTop="1" thickBot="1">
      <c r="A29231" s="24">
        <v>29229</v>
      </c>
      <c r="D29231" s="21"/>
      <c r="AF29231" s="21"/>
    </row>
    <row r="29232" spans="1:32" ht="17.25" thickTop="1" thickBot="1">
      <c r="A29232" s="24">
        <v>29230</v>
      </c>
      <c r="D29232" s="21"/>
      <c r="AF29232" s="21"/>
    </row>
    <row r="29233" spans="1:32" ht="17.25" thickTop="1" thickBot="1">
      <c r="A29233" s="24">
        <v>29231</v>
      </c>
      <c r="D29233" s="21"/>
      <c r="AF29233" s="21"/>
    </row>
    <row r="29234" spans="1:32" ht="17.25" thickTop="1" thickBot="1">
      <c r="A29234" s="24">
        <v>29232</v>
      </c>
      <c r="D29234" s="21"/>
      <c r="AF29234" s="21"/>
    </row>
    <row r="29235" spans="1:32" ht="17.25" thickTop="1" thickBot="1">
      <c r="A29235" s="24">
        <v>29233</v>
      </c>
      <c r="D29235" s="21"/>
      <c r="AF29235" s="21"/>
    </row>
    <row r="29236" spans="1:32" ht="17.25" thickTop="1" thickBot="1">
      <c r="A29236" s="24">
        <v>29234</v>
      </c>
      <c r="D29236" s="21"/>
      <c r="AF29236" s="21"/>
    </row>
    <row r="29237" spans="1:32" ht="17.25" thickTop="1" thickBot="1">
      <c r="A29237" s="24">
        <v>29235</v>
      </c>
      <c r="D29237" s="21"/>
      <c r="AF29237" s="21"/>
    </row>
    <row r="29238" spans="1:32" ht="17.25" thickTop="1" thickBot="1">
      <c r="A29238" s="24">
        <v>29236</v>
      </c>
      <c r="D29238" s="21"/>
      <c r="AF29238" s="21"/>
    </row>
    <row r="29239" spans="1:32" ht="17.25" thickTop="1" thickBot="1">
      <c r="A29239" s="24">
        <v>29237</v>
      </c>
      <c r="D29239" s="21"/>
      <c r="AF29239" s="21"/>
    </row>
    <row r="29240" spans="1:32" ht="17.25" thickTop="1" thickBot="1">
      <c r="A29240" s="24">
        <v>29238</v>
      </c>
      <c r="D29240" s="21"/>
      <c r="AF29240" s="21"/>
    </row>
    <row r="29241" spans="1:32" ht="17.25" thickTop="1" thickBot="1">
      <c r="A29241" s="24">
        <v>29239</v>
      </c>
      <c r="D29241" s="21"/>
      <c r="AF29241" s="21"/>
    </row>
    <row r="29242" spans="1:32" ht="17.25" thickTop="1" thickBot="1">
      <c r="A29242" s="24">
        <v>29240</v>
      </c>
      <c r="D29242" s="21"/>
      <c r="AF29242" s="21"/>
    </row>
    <row r="29243" spans="1:32" ht="17.25" thickTop="1" thickBot="1">
      <c r="A29243" s="24">
        <v>29241</v>
      </c>
      <c r="D29243" s="21"/>
      <c r="AF29243" s="21"/>
    </row>
    <row r="29244" spans="1:32" ht="17.25" thickTop="1" thickBot="1">
      <c r="A29244" s="24">
        <v>29242</v>
      </c>
      <c r="D29244" s="21"/>
      <c r="AF29244" s="21"/>
    </row>
    <row r="29245" spans="1:32" ht="17.25" thickTop="1" thickBot="1">
      <c r="A29245" s="24">
        <v>29243</v>
      </c>
      <c r="D29245" s="21"/>
      <c r="AF29245" s="21"/>
    </row>
    <row r="29246" spans="1:32" ht="17.25" thickTop="1" thickBot="1">
      <c r="A29246" s="24">
        <v>29244</v>
      </c>
      <c r="D29246" s="21"/>
      <c r="AF29246" s="21"/>
    </row>
    <row r="29247" spans="1:32" ht="17.25" thickTop="1" thickBot="1">
      <c r="A29247" s="24">
        <v>29245</v>
      </c>
      <c r="D29247" s="21"/>
      <c r="AF29247" s="21"/>
    </row>
    <row r="29248" spans="1:32" ht="17.25" thickTop="1" thickBot="1">
      <c r="A29248" s="24">
        <v>29246</v>
      </c>
      <c r="D29248" s="21"/>
      <c r="AF29248" s="21"/>
    </row>
    <row r="29249" spans="1:32" ht="17.25" thickTop="1" thickBot="1">
      <c r="A29249" s="24">
        <v>29247</v>
      </c>
      <c r="D29249" s="21"/>
      <c r="AF29249" s="21"/>
    </row>
    <row r="29250" spans="1:32" ht="17.25" thickTop="1" thickBot="1">
      <c r="A29250" s="24">
        <v>29248</v>
      </c>
      <c r="D29250" s="21"/>
      <c r="AF29250" s="21"/>
    </row>
    <row r="29251" spans="1:32" ht="17.25" thickTop="1" thickBot="1">
      <c r="A29251" s="24">
        <v>29249</v>
      </c>
      <c r="D29251" s="21"/>
      <c r="AF29251" s="21"/>
    </row>
    <row r="29252" spans="1:32" ht="17.25" thickTop="1" thickBot="1">
      <c r="A29252" s="24">
        <v>29250</v>
      </c>
      <c r="D29252" s="21"/>
      <c r="AF29252" s="21"/>
    </row>
    <row r="29253" spans="1:32" ht="17.25" thickTop="1" thickBot="1">
      <c r="A29253" s="24">
        <v>29251</v>
      </c>
      <c r="D29253" s="21"/>
      <c r="AF29253" s="21"/>
    </row>
    <row r="29254" spans="1:32" ht="17.25" thickTop="1" thickBot="1">
      <c r="A29254" s="24">
        <v>29252</v>
      </c>
      <c r="D29254" s="21"/>
      <c r="AF29254" s="21"/>
    </row>
    <row r="29255" spans="1:32" ht="17.25" thickTop="1" thickBot="1">
      <c r="A29255" s="24">
        <v>29253</v>
      </c>
      <c r="D29255" s="21"/>
      <c r="AF29255" s="21"/>
    </row>
    <row r="29256" spans="1:32" ht="17.25" thickTop="1" thickBot="1">
      <c r="A29256" s="24">
        <v>29254</v>
      </c>
      <c r="D29256" s="21"/>
      <c r="AF29256" s="21"/>
    </row>
    <row r="29257" spans="1:32" ht="17.25" thickTop="1" thickBot="1">
      <c r="A29257" s="24">
        <v>29255</v>
      </c>
      <c r="D29257" s="21"/>
      <c r="AF29257" s="21"/>
    </row>
    <row r="29258" spans="1:32" ht="17.25" thickTop="1" thickBot="1">
      <c r="A29258" s="24">
        <v>29256</v>
      </c>
      <c r="D29258" s="21"/>
      <c r="AF29258" s="21"/>
    </row>
    <row r="29259" spans="1:32" ht="17.25" thickTop="1" thickBot="1">
      <c r="A29259" s="24">
        <v>29257</v>
      </c>
      <c r="D29259" s="21"/>
      <c r="AF29259" s="21"/>
    </row>
    <row r="29260" spans="1:32" ht="17.25" thickTop="1" thickBot="1">
      <c r="A29260" s="24">
        <v>29258</v>
      </c>
      <c r="D29260" s="21"/>
      <c r="AF29260" s="21"/>
    </row>
    <row r="29261" spans="1:32" ht="17.25" thickTop="1" thickBot="1">
      <c r="A29261" s="24">
        <v>29259</v>
      </c>
      <c r="D29261" s="21"/>
      <c r="AF29261" s="21"/>
    </row>
    <row r="29262" spans="1:32" ht="17.25" thickTop="1" thickBot="1">
      <c r="A29262" s="24">
        <v>29260</v>
      </c>
      <c r="D29262" s="21"/>
      <c r="AF29262" s="21"/>
    </row>
    <row r="29263" spans="1:32" ht="17.25" thickTop="1" thickBot="1">
      <c r="A29263" s="24">
        <v>29261</v>
      </c>
      <c r="D29263" s="21"/>
      <c r="AF29263" s="21"/>
    </row>
    <row r="29264" spans="1:32" ht="17.25" thickTop="1" thickBot="1">
      <c r="A29264" s="24">
        <v>29262</v>
      </c>
      <c r="D29264" s="21"/>
      <c r="AF29264" s="21"/>
    </row>
    <row r="29265" spans="1:32" ht="17.25" thickTop="1" thickBot="1">
      <c r="A29265" s="24">
        <v>29263</v>
      </c>
      <c r="D29265" s="21"/>
      <c r="AF29265" s="21"/>
    </row>
    <row r="29266" spans="1:32" ht="17.25" thickTop="1" thickBot="1">
      <c r="A29266" s="24">
        <v>29264</v>
      </c>
      <c r="D29266" s="21"/>
      <c r="AF29266" s="21"/>
    </row>
    <row r="29267" spans="1:32" ht="17.25" thickTop="1" thickBot="1">
      <c r="A29267" s="24">
        <v>29265</v>
      </c>
      <c r="D29267" s="21"/>
      <c r="AF29267" s="21"/>
    </row>
    <row r="29268" spans="1:32" ht="17.25" thickTop="1" thickBot="1">
      <c r="A29268" s="24">
        <v>29266</v>
      </c>
      <c r="D29268" s="21"/>
      <c r="AF29268" s="21"/>
    </row>
    <row r="29269" spans="1:32" ht="17.25" thickTop="1" thickBot="1">
      <c r="A29269" s="24">
        <v>29267</v>
      </c>
      <c r="D29269" s="21"/>
      <c r="AF29269" s="21"/>
    </row>
    <row r="29270" spans="1:32" ht="17.25" thickTop="1" thickBot="1">
      <c r="A29270" s="24">
        <v>29268</v>
      </c>
      <c r="D29270" s="21"/>
      <c r="AF29270" s="21"/>
    </row>
    <row r="29271" spans="1:32" ht="17.25" thickTop="1" thickBot="1">
      <c r="A29271" s="24">
        <v>29269</v>
      </c>
      <c r="D29271" s="21"/>
      <c r="AF29271" s="21"/>
    </row>
    <row r="29272" spans="1:32" ht="17.25" thickTop="1" thickBot="1">
      <c r="A29272" s="24">
        <v>29270</v>
      </c>
      <c r="D29272" s="21"/>
      <c r="AF29272" s="21"/>
    </row>
    <row r="29273" spans="1:32" ht="17.25" thickTop="1" thickBot="1">
      <c r="A29273" s="24">
        <v>29271</v>
      </c>
      <c r="D29273" s="21"/>
      <c r="AF29273" s="21"/>
    </row>
    <row r="29274" spans="1:32" ht="17.25" thickTop="1" thickBot="1">
      <c r="A29274" s="24">
        <v>29272</v>
      </c>
      <c r="D29274" s="21"/>
      <c r="AF29274" s="21"/>
    </row>
    <row r="29275" spans="1:32" ht="17.25" thickTop="1" thickBot="1">
      <c r="A29275" s="24">
        <v>29273</v>
      </c>
      <c r="D29275" s="21"/>
      <c r="AF29275" s="21"/>
    </row>
    <row r="29276" spans="1:32" ht="17.25" thickTop="1" thickBot="1">
      <c r="A29276" s="24">
        <v>29274</v>
      </c>
      <c r="D29276" s="21"/>
      <c r="AF29276" s="21"/>
    </row>
    <row r="29277" spans="1:32" ht="17.25" thickTop="1" thickBot="1">
      <c r="A29277" s="24">
        <v>29275</v>
      </c>
      <c r="D29277" s="21"/>
      <c r="AF29277" s="21"/>
    </row>
    <row r="29278" spans="1:32" ht="17.25" thickTop="1" thickBot="1">
      <c r="A29278" s="24">
        <v>29276</v>
      </c>
      <c r="D29278" s="21"/>
      <c r="AF29278" s="21"/>
    </row>
    <row r="29279" spans="1:32" ht="17.25" thickTop="1" thickBot="1">
      <c r="A29279" s="24">
        <v>29277</v>
      </c>
      <c r="D29279" s="21"/>
      <c r="AF29279" s="21"/>
    </row>
    <row r="29280" spans="1:32" ht="17.25" thickTop="1" thickBot="1">
      <c r="A29280" s="24">
        <v>29278</v>
      </c>
      <c r="D29280" s="21"/>
      <c r="AF29280" s="21"/>
    </row>
    <row r="29281" spans="1:32" ht="17.25" thickTop="1" thickBot="1">
      <c r="A29281" s="24">
        <v>29279</v>
      </c>
      <c r="D29281" s="21"/>
      <c r="AF29281" s="21"/>
    </row>
    <row r="29282" spans="1:32" ht="17.25" thickTop="1" thickBot="1">
      <c r="A29282" s="24">
        <v>29280</v>
      </c>
      <c r="D29282" s="21"/>
      <c r="AF29282" s="21"/>
    </row>
    <row r="29283" spans="1:32" ht="17.25" thickTop="1" thickBot="1">
      <c r="A29283" s="24">
        <v>29281</v>
      </c>
      <c r="D29283" s="21"/>
      <c r="AF29283" s="21"/>
    </row>
    <row r="29284" spans="1:32" ht="17.25" thickTop="1" thickBot="1">
      <c r="A29284" s="24">
        <v>29282</v>
      </c>
      <c r="D29284" s="21"/>
      <c r="AF29284" s="21"/>
    </row>
    <row r="29285" spans="1:32" ht="17.25" thickTop="1" thickBot="1">
      <c r="A29285" s="24">
        <v>29283</v>
      </c>
      <c r="D29285" s="21"/>
      <c r="AF29285" s="21"/>
    </row>
    <row r="29286" spans="1:32" ht="17.25" thickTop="1" thickBot="1">
      <c r="A29286" s="24">
        <v>29284</v>
      </c>
      <c r="D29286" s="21"/>
      <c r="AF29286" s="21"/>
    </row>
    <row r="29287" spans="1:32" ht="17.25" thickTop="1" thickBot="1">
      <c r="A29287" s="24">
        <v>29285</v>
      </c>
      <c r="D29287" s="21"/>
      <c r="AF29287" s="21"/>
    </row>
    <row r="29288" spans="1:32" ht="17.25" thickTop="1" thickBot="1">
      <c r="A29288" s="24">
        <v>29286</v>
      </c>
      <c r="D29288" s="21"/>
      <c r="AF29288" s="21"/>
    </row>
    <row r="29289" spans="1:32" ht="17.25" thickTop="1" thickBot="1">
      <c r="A29289" s="24">
        <v>29287</v>
      </c>
      <c r="D29289" s="21"/>
      <c r="AF29289" s="21"/>
    </row>
    <row r="29290" spans="1:32" ht="17.25" thickTop="1" thickBot="1">
      <c r="A29290" s="24">
        <v>29288</v>
      </c>
      <c r="D29290" s="21"/>
      <c r="AF29290" s="21"/>
    </row>
    <row r="29291" spans="1:32" ht="17.25" thickTop="1" thickBot="1">
      <c r="A29291" s="24">
        <v>29289</v>
      </c>
      <c r="D29291" s="21"/>
      <c r="AF29291" s="21"/>
    </row>
    <row r="29292" spans="1:32" ht="17.25" thickTop="1" thickBot="1">
      <c r="A29292" s="24">
        <v>29290</v>
      </c>
      <c r="D29292" s="21"/>
      <c r="AF29292" s="21"/>
    </row>
    <row r="29293" spans="1:32" ht="17.25" thickTop="1" thickBot="1">
      <c r="A29293" s="24">
        <v>29291</v>
      </c>
      <c r="D29293" s="21"/>
      <c r="AF29293" s="21"/>
    </row>
    <row r="29294" spans="1:32" ht="17.25" thickTop="1" thickBot="1">
      <c r="A29294" s="24">
        <v>29292</v>
      </c>
      <c r="D29294" s="21"/>
      <c r="AF29294" s="21"/>
    </row>
    <row r="29295" spans="1:32" ht="17.25" thickTop="1" thickBot="1">
      <c r="A29295" s="24">
        <v>29293</v>
      </c>
      <c r="D29295" s="21"/>
      <c r="AF29295" s="21"/>
    </row>
    <row r="29296" spans="1:32" ht="17.25" thickTop="1" thickBot="1">
      <c r="A29296" s="24">
        <v>29294</v>
      </c>
      <c r="D29296" s="21"/>
      <c r="AF29296" s="21"/>
    </row>
    <row r="29297" spans="1:32" ht="17.25" thickTop="1" thickBot="1">
      <c r="A29297" s="24">
        <v>29295</v>
      </c>
      <c r="D29297" s="21"/>
      <c r="AF29297" s="21"/>
    </row>
    <row r="29298" spans="1:32" ht="17.25" thickTop="1" thickBot="1">
      <c r="A29298" s="24">
        <v>29296</v>
      </c>
      <c r="D29298" s="21"/>
      <c r="AF29298" s="21"/>
    </row>
    <row r="29299" spans="1:32" ht="17.25" thickTop="1" thickBot="1">
      <c r="A29299" s="24">
        <v>29297</v>
      </c>
      <c r="D29299" s="21"/>
      <c r="AF29299" s="21"/>
    </row>
    <row r="29300" spans="1:32" ht="17.25" thickTop="1" thickBot="1">
      <c r="A29300" s="24">
        <v>29298</v>
      </c>
      <c r="D29300" s="21"/>
      <c r="AF29300" s="21"/>
    </row>
    <row r="29301" spans="1:32" ht="17.25" thickTop="1" thickBot="1">
      <c r="A29301" s="24">
        <v>29299</v>
      </c>
      <c r="D29301" s="21"/>
      <c r="AF29301" s="21"/>
    </row>
    <row r="29302" spans="1:32" ht="17.25" thickTop="1" thickBot="1">
      <c r="A29302" s="24">
        <v>29300</v>
      </c>
      <c r="D29302" s="21"/>
      <c r="AF29302" s="21"/>
    </row>
    <row r="29303" spans="1:32" ht="17.25" thickTop="1" thickBot="1">
      <c r="A29303" s="24">
        <v>29301</v>
      </c>
      <c r="D29303" s="21"/>
      <c r="AF29303" s="21"/>
    </row>
    <row r="29304" spans="1:32" ht="17.25" thickTop="1" thickBot="1">
      <c r="A29304" s="24">
        <v>29302</v>
      </c>
      <c r="D29304" s="21"/>
      <c r="AF29304" s="21"/>
    </row>
    <row r="29305" spans="1:32" ht="17.25" thickTop="1" thickBot="1">
      <c r="A29305" s="24">
        <v>29303</v>
      </c>
      <c r="D29305" s="21"/>
      <c r="AF29305" s="21"/>
    </row>
    <row r="29306" spans="1:32" ht="17.25" thickTop="1" thickBot="1">
      <c r="A29306" s="24">
        <v>29304</v>
      </c>
      <c r="D29306" s="21"/>
      <c r="AF29306" s="21"/>
    </row>
    <row r="29307" spans="1:32" ht="17.25" thickTop="1" thickBot="1">
      <c r="A29307" s="24">
        <v>29305</v>
      </c>
      <c r="D29307" s="21"/>
      <c r="AF29307" s="21"/>
    </row>
    <row r="29308" spans="1:32" ht="17.25" thickTop="1" thickBot="1">
      <c r="A29308" s="24">
        <v>29306</v>
      </c>
      <c r="D29308" s="21"/>
      <c r="AF29308" s="21"/>
    </row>
    <row r="29309" spans="1:32" ht="17.25" thickTop="1" thickBot="1">
      <c r="A29309" s="24">
        <v>29307</v>
      </c>
      <c r="D29309" s="21"/>
      <c r="AF29309" s="21"/>
    </row>
    <row r="29310" spans="1:32" ht="17.25" thickTop="1" thickBot="1">
      <c r="A29310" s="24">
        <v>29308</v>
      </c>
      <c r="D29310" s="21"/>
      <c r="AF29310" s="21"/>
    </row>
    <row r="29311" spans="1:32" ht="17.25" thickTop="1" thickBot="1">
      <c r="A29311" s="24">
        <v>29309</v>
      </c>
      <c r="D29311" s="21"/>
      <c r="AF29311" s="21"/>
    </row>
    <row r="29312" spans="1:32" ht="17.25" thickTop="1" thickBot="1">
      <c r="A29312" s="24">
        <v>29310</v>
      </c>
      <c r="D29312" s="21"/>
      <c r="AF29312" s="21"/>
    </row>
    <row r="29313" spans="1:32" ht="17.25" thickTop="1" thickBot="1">
      <c r="A29313" s="24">
        <v>29311</v>
      </c>
      <c r="D29313" s="21"/>
      <c r="AF29313" s="21"/>
    </row>
    <row r="29314" spans="1:32" ht="17.25" thickTop="1" thickBot="1">
      <c r="A29314" s="24">
        <v>29312</v>
      </c>
      <c r="D29314" s="21"/>
      <c r="AF29314" s="21"/>
    </row>
    <row r="29315" spans="1:32" ht="17.25" thickTop="1" thickBot="1">
      <c r="A29315" s="24">
        <v>29313</v>
      </c>
      <c r="D29315" s="21"/>
      <c r="AF29315" s="21"/>
    </row>
    <row r="29316" spans="1:32" ht="17.25" thickTop="1" thickBot="1">
      <c r="A29316" s="24">
        <v>29314</v>
      </c>
      <c r="D29316" s="21"/>
      <c r="AF29316" s="21"/>
    </row>
    <row r="29317" spans="1:32" ht="17.25" thickTop="1" thickBot="1">
      <c r="A29317" s="24">
        <v>29315</v>
      </c>
      <c r="D29317" s="21"/>
      <c r="AF29317" s="21"/>
    </row>
    <row r="29318" spans="1:32" ht="17.25" thickTop="1" thickBot="1">
      <c r="A29318" s="24">
        <v>29316</v>
      </c>
      <c r="D29318" s="21"/>
      <c r="AF29318" s="21"/>
    </row>
    <row r="29319" spans="1:32" ht="17.25" thickTop="1" thickBot="1">
      <c r="A29319" s="24">
        <v>29317</v>
      </c>
      <c r="D29319" s="21"/>
      <c r="AF29319" s="21"/>
    </row>
    <row r="29320" spans="1:32" ht="17.25" thickTop="1" thickBot="1">
      <c r="A29320" s="24">
        <v>29318</v>
      </c>
      <c r="D29320" s="21"/>
      <c r="AF29320" s="21"/>
    </row>
    <row r="29321" spans="1:32" ht="17.25" thickTop="1" thickBot="1">
      <c r="A29321" s="24">
        <v>29319</v>
      </c>
      <c r="D29321" s="21"/>
      <c r="AF29321" s="21"/>
    </row>
    <row r="29322" spans="1:32" ht="17.25" thickTop="1" thickBot="1">
      <c r="A29322" s="24">
        <v>29320</v>
      </c>
      <c r="D29322" s="21"/>
      <c r="AF29322" s="21"/>
    </row>
    <row r="29323" spans="1:32" ht="17.25" thickTop="1" thickBot="1">
      <c r="A29323" s="24">
        <v>29321</v>
      </c>
      <c r="D29323" s="21"/>
      <c r="AF29323" s="21"/>
    </row>
    <row r="29324" spans="1:32" ht="17.25" thickTop="1" thickBot="1">
      <c r="A29324" s="24">
        <v>29322</v>
      </c>
      <c r="D29324" s="21"/>
      <c r="AF29324" s="21"/>
    </row>
    <row r="29325" spans="1:32" ht="17.25" thickTop="1" thickBot="1">
      <c r="A29325" s="24">
        <v>29323</v>
      </c>
      <c r="D29325" s="21"/>
      <c r="AF29325" s="21"/>
    </row>
    <row r="29326" spans="1:32" ht="17.25" thickTop="1" thickBot="1">
      <c r="A29326" s="24">
        <v>29324</v>
      </c>
      <c r="D29326" s="21"/>
      <c r="AF29326" s="21"/>
    </row>
    <row r="29327" spans="1:32" ht="17.25" thickTop="1" thickBot="1">
      <c r="A29327" s="24">
        <v>29325</v>
      </c>
      <c r="D29327" s="21"/>
      <c r="AF29327" s="21"/>
    </row>
    <row r="29328" spans="1:32" ht="17.25" thickTop="1" thickBot="1">
      <c r="A29328" s="24">
        <v>29326</v>
      </c>
      <c r="D29328" s="21"/>
      <c r="AF29328" s="21"/>
    </row>
    <row r="29329" spans="1:32" ht="17.25" thickTop="1" thickBot="1">
      <c r="A29329" s="24">
        <v>29327</v>
      </c>
      <c r="D29329" s="21"/>
      <c r="AF29329" s="21"/>
    </row>
    <row r="29330" spans="1:32" ht="17.25" thickTop="1" thickBot="1">
      <c r="A29330" s="24">
        <v>29328</v>
      </c>
      <c r="D29330" s="21"/>
      <c r="AF29330" s="21"/>
    </row>
    <row r="29331" spans="1:32" ht="17.25" thickTop="1" thickBot="1">
      <c r="A29331" s="24">
        <v>29329</v>
      </c>
      <c r="D29331" s="21"/>
      <c r="AF29331" s="21"/>
    </row>
    <row r="29332" spans="1:32" ht="17.25" thickTop="1" thickBot="1">
      <c r="A29332" s="24">
        <v>29330</v>
      </c>
      <c r="D29332" s="21"/>
      <c r="AF29332" s="21"/>
    </row>
    <row r="29333" spans="1:32" ht="17.25" thickTop="1" thickBot="1">
      <c r="A29333" s="24">
        <v>29331</v>
      </c>
      <c r="D29333" s="21"/>
      <c r="AF29333" s="21"/>
    </row>
    <row r="29334" spans="1:32" ht="17.25" thickTop="1" thickBot="1">
      <c r="A29334" s="24">
        <v>29332</v>
      </c>
      <c r="D29334" s="21"/>
      <c r="AF29334" s="21"/>
    </row>
    <row r="29335" spans="1:32" ht="17.25" thickTop="1" thickBot="1">
      <c r="A29335" s="24">
        <v>29333</v>
      </c>
      <c r="D29335" s="21"/>
      <c r="AF29335" s="21"/>
    </row>
    <row r="29336" spans="1:32" ht="17.25" thickTop="1" thickBot="1">
      <c r="A29336" s="24">
        <v>29334</v>
      </c>
      <c r="D29336" s="21"/>
      <c r="AF29336" s="21"/>
    </row>
    <row r="29337" spans="1:32" ht="17.25" thickTop="1" thickBot="1">
      <c r="A29337" s="24">
        <v>29335</v>
      </c>
      <c r="D29337" s="21"/>
      <c r="AF29337" s="21"/>
    </row>
    <row r="29338" spans="1:32" ht="17.25" thickTop="1" thickBot="1">
      <c r="A29338" s="24">
        <v>29336</v>
      </c>
      <c r="D29338" s="21"/>
      <c r="AF29338" s="21"/>
    </row>
    <row r="29339" spans="1:32" ht="17.25" thickTop="1" thickBot="1">
      <c r="A29339" s="24">
        <v>29337</v>
      </c>
      <c r="D29339" s="21"/>
      <c r="AF29339" s="21"/>
    </row>
    <row r="29340" spans="1:32" ht="17.25" thickTop="1" thickBot="1">
      <c r="A29340" s="24">
        <v>29338</v>
      </c>
      <c r="D29340" s="21"/>
      <c r="AF29340" s="21"/>
    </row>
    <row r="29341" spans="1:32" ht="17.25" thickTop="1" thickBot="1">
      <c r="A29341" s="24">
        <v>29339</v>
      </c>
      <c r="D29341" s="21"/>
      <c r="AF29341" s="21"/>
    </row>
    <row r="29342" spans="1:32" ht="17.25" thickTop="1" thickBot="1">
      <c r="A29342" s="24">
        <v>29340</v>
      </c>
      <c r="D29342" s="21"/>
      <c r="AF29342" s="21"/>
    </row>
    <row r="29343" spans="1:32" ht="17.25" thickTop="1" thickBot="1">
      <c r="A29343" s="24">
        <v>29341</v>
      </c>
      <c r="D29343" s="21"/>
      <c r="AF29343" s="21"/>
    </row>
    <row r="29344" spans="1:32" ht="17.25" thickTop="1" thickBot="1">
      <c r="A29344" s="24">
        <v>29342</v>
      </c>
      <c r="D29344" s="21"/>
      <c r="AF29344" s="21"/>
    </row>
    <row r="29345" spans="1:32" ht="17.25" thickTop="1" thickBot="1">
      <c r="A29345" s="24">
        <v>29343</v>
      </c>
      <c r="D29345" s="21"/>
      <c r="AF29345" s="21"/>
    </row>
    <row r="29346" spans="1:32" ht="17.25" thickTop="1" thickBot="1">
      <c r="A29346" s="24">
        <v>29344</v>
      </c>
      <c r="D29346" s="21"/>
      <c r="AF29346" s="21"/>
    </row>
    <row r="29347" spans="1:32" ht="17.25" thickTop="1" thickBot="1">
      <c r="A29347" s="24">
        <v>29345</v>
      </c>
      <c r="D29347" s="21"/>
      <c r="AF29347" s="21"/>
    </row>
    <row r="29348" spans="1:32" ht="17.25" thickTop="1" thickBot="1">
      <c r="A29348" s="24">
        <v>29346</v>
      </c>
      <c r="D29348" s="21"/>
      <c r="AF29348" s="21"/>
    </row>
    <row r="29349" spans="1:32" ht="17.25" thickTop="1" thickBot="1">
      <c r="A29349" s="24">
        <v>29347</v>
      </c>
      <c r="D29349" s="21"/>
      <c r="AF29349" s="21"/>
    </row>
    <row r="29350" spans="1:32" ht="17.25" thickTop="1" thickBot="1">
      <c r="A29350" s="24">
        <v>29348</v>
      </c>
      <c r="D29350" s="21"/>
      <c r="AF29350" s="21"/>
    </row>
    <row r="29351" spans="1:32" ht="17.25" thickTop="1" thickBot="1">
      <c r="A29351" s="24">
        <v>29349</v>
      </c>
      <c r="D29351" s="21"/>
      <c r="AF29351" s="21"/>
    </row>
    <row r="29352" spans="1:32" ht="17.25" thickTop="1" thickBot="1">
      <c r="A29352" s="24">
        <v>29350</v>
      </c>
      <c r="D29352" s="21"/>
      <c r="AF29352" s="21"/>
    </row>
    <row r="29353" spans="1:32" ht="17.25" thickTop="1" thickBot="1">
      <c r="A29353" s="24">
        <v>29351</v>
      </c>
      <c r="D29353" s="21"/>
      <c r="AF29353" s="21"/>
    </row>
    <row r="29354" spans="1:32" ht="17.25" thickTop="1" thickBot="1">
      <c r="A29354" s="24">
        <v>29352</v>
      </c>
      <c r="D29354" s="21"/>
      <c r="AF29354" s="21"/>
    </row>
    <row r="29355" spans="1:32" ht="17.25" thickTop="1" thickBot="1">
      <c r="A29355" s="24">
        <v>29353</v>
      </c>
      <c r="D29355" s="21"/>
      <c r="AF29355" s="21"/>
    </row>
    <row r="29356" spans="1:32" ht="17.25" thickTop="1" thickBot="1">
      <c r="A29356" s="24">
        <v>29354</v>
      </c>
      <c r="D29356" s="21"/>
      <c r="AF29356" s="21"/>
    </row>
    <row r="29357" spans="1:32" ht="17.25" thickTop="1" thickBot="1">
      <c r="A29357" s="24">
        <v>29355</v>
      </c>
      <c r="D29357" s="21"/>
      <c r="AF29357" s="21"/>
    </row>
    <row r="29358" spans="1:32" ht="17.25" thickTop="1" thickBot="1">
      <c r="A29358" s="24">
        <v>29356</v>
      </c>
      <c r="D29358" s="21"/>
      <c r="AF29358" s="21"/>
    </row>
    <row r="29359" spans="1:32" ht="17.25" thickTop="1" thickBot="1">
      <c r="A29359" s="24">
        <v>29357</v>
      </c>
      <c r="D29359" s="21"/>
      <c r="AF29359" s="21"/>
    </row>
    <row r="29360" spans="1:32" ht="17.25" thickTop="1" thickBot="1">
      <c r="A29360" s="24">
        <v>29358</v>
      </c>
      <c r="D29360" s="21"/>
      <c r="AF29360" s="21"/>
    </row>
    <row r="29361" spans="1:32" ht="17.25" thickTop="1" thickBot="1">
      <c r="A29361" s="24">
        <v>29359</v>
      </c>
      <c r="D29361" s="21"/>
      <c r="AF29361" s="21"/>
    </row>
    <row r="29362" spans="1:32" ht="17.25" thickTop="1" thickBot="1">
      <c r="A29362" s="24">
        <v>29360</v>
      </c>
      <c r="D29362" s="21"/>
      <c r="AF29362" s="21"/>
    </row>
    <row r="29363" spans="1:32" ht="17.25" thickTop="1" thickBot="1">
      <c r="A29363" s="24">
        <v>29361</v>
      </c>
      <c r="D29363" s="21"/>
      <c r="AF29363" s="21"/>
    </row>
    <row r="29364" spans="1:32" ht="17.25" thickTop="1" thickBot="1">
      <c r="A29364" s="24">
        <v>29362</v>
      </c>
      <c r="D29364" s="21"/>
      <c r="AF29364" s="21"/>
    </row>
    <row r="29365" spans="1:32" ht="17.25" thickTop="1" thickBot="1">
      <c r="A29365" s="24">
        <v>29363</v>
      </c>
      <c r="D29365" s="21"/>
      <c r="AF29365" s="21"/>
    </row>
    <row r="29366" spans="1:32" ht="17.25" thickTop="1" thickBot="1">
      <c r="A29366" s="24">
        <v>29364</v>
      </c>
      <c r="D29366" s="21"/>
      <c r="AF29366" s="21"/>
    </row>
    <row r="29367" spans="1:32" ht="17.25" thickTop="1" thickBot="1">
      <c r="A29367" s="24">
        <v>29365</v>
      </c>
      <c r="D29367" s="21"/>
      <c r="AF29367" s="21"/>
    </row>
    <row r="29368" spans="1:32" ht="17.25" thickTop="1" thickBot="1">
      <c r="A29368" s="24">
        <v>29366</v>
      </c>
      <c r="D29368" s="21"/>
      <c r="AF29368" s="21"/>
    </row>
    <row r="29369" spans="1:32" ht="17.25" thickTop="1" thickBot="1">
      <c r="A29369" s="24">
        <v>29367</v>
      </c>
      <c r="D29369" s="21"/>
      <c r="AF29369" s="21"/>
    </row>
    <row r="29370" spans="1:32" ht="17.25" thickTop="1" thickBot="1">
      <c r="A29370" s="24">
        <v>29368</v>
      </c>
      <c r="D29370" s="21"/>
      <c r="AF29370" s="21"/>
    </row>
    <row r="29371" spans="1:32" ht="17.25" thickTop="1" thickBot="1">
      <c r="A29371" s="24">
        <v>29369</v>
      </c>
      <c r="D29371" s="21"/>
      <c r="AF29371" s="21"/>
    </row>
    <row r="29372" spans="1:32" ht="17.25" thickTop="1" thickBot="1">
      <c r="A29372" s="24">
        <v>29370</v>
      </c>
      <c r="D29372" s="21"/>
      <c r="AF29372" s="21"/>
    </row>
    <row r="29373" spans="1:32" ht="17.25" thickTop="1" thickBot="1">
      <c r="A29373" s="24">
        <v>29371</v>
      </c>
      <c r="D29373" s="21"/>
      <c r="AF29373" s="21"/>
    </row>
    <row r="29374" spans="1:32" ht="17.25" thickTop="1" thickBot="1">
      <c r="A29374" s="24">
        <v>29372</v>
      </c>
      <c r="D29374" s="21"/>
      <c r="AF29374" s="21"/>
    </row>
    <row r="29375" spans="1:32" ht="17.25" thickTop="1" thickBot="1">
      <c r="A29375" s="24">
        <v>29373</v>
      </c>
      <c r="D29375" s="21"/>
      <c r="AF29375" s="21"/>
    </row>
    <row r="29376" spans="1:32" ht="17.25" thickTop="1" thickBot="1">
      <c r="A29376" s="24">
        <v>29374</v>
      </c>
      <c r="D29376" s="21"/>
      <c r="AF29376" s="21"/>
    </row>
    <row r="29377" spans="1:32" ht="17.25" thickTop="1" thickBot="1">
      <c r="A29377" s="24">
        <v>29375</v>
      </c>
      <c r="D29377" s="21"/>
      <c r="AF29377" s="21"/>
    </row>
    <row r="29378" spans="1:32" ht="17.25" thickTop="1" thickBot="1">
      <c r="A29378" s="24">
        <v>29376</v>
      </c>
      <c r="D29378" s="21"/>
      <c r="AF29378" s="21"/>
    </row>
    <row r="29379" spans="1:32" ht="17.25" thickTop="1" thickBot="1">
      <c r="A29379" s="24">
        <v>29377</v>
      </c>
      <c r="D29379" s="21"/>
      <c r="AF29379" s="21"/>
    </row>
    <row r="29380" spans="1:32" ht="17.25" thickTop="1" thickBot="1">
      <c r="A29380" s="24">
        <v>29378</v>
      </c>
      <c r="D29380" s="21"/>
      <c r="AF29380" s="21"/>
    </row>
    <row r="29381" spans="1:32" ht="17.25" thickTop="1" thickBot="1">
      <c r="A29381" s="24">
        <v>29379</v>
      </c>
      <c r="D29381" s="21"/>
      <c r="AF29381" s="21"/>
    </row>
    <row r="29382" spans="1:32" ht="17.25" thickTop="1" thickBot="1">
      <c r="A29382" s="24">
        <v>29380</v>
      </c>
      <c r="D29382" s="21"/>
      <c r="AF29382" s="21"/>
    </row>
    <row r="29383" spans="1:32" ht="17.25" thickTop="1" thickBot="1">
      <c r="A29383" s="24">
        <v>29381</v>
      </c>
      <c r="D29383" s="21"/>
      <c r="AF29383" s="21"/>
    </row>
    <row r="29384" spans="1:32" ht="17.25" thickTop="1" thickBot="1">
      <c r="A29384" s="24">
        <v>29382</v>
      </c>
      <c r="D29384" s="21"/>
      <c r="AF29384" s="21"/>
    </row>
    <row r="29385" spans="1:32" ht="17.25" thickTop="1" thickBot="1">
      <c r="A29385" s="24">
        <v>29383</v>
      </c>
      <c r="D29385" s="21"/>
      <c r="AF29385" s="21"/>
    </row>
    <row r="29386" spans="1:32" ht="17.25" thickTop="1" thickBot="1">
      <c r="A29386" s="24">
        <v>29384</v>
      </c>
      <c r="D29386" s="21"/>
      <c r="AF29386" s="21"/>
    </row>
    <row r="29387" spans="1:32" ht="17.25" thickTop="1" thickBot="1">
      <c r="A29387" s="24">
        <v>29385</v>
      </c>
      <c r="D29387" s="21"/>
      <c r="AF29387" s="21"/>
    </row>
    <row r="29388" spans="1:32" ht="17.25" thickTop="1" thickBot="1">
      <c r="A29388" s="24">
        <v>29386</v>
      </c>
      <c r="D29388" s="21"/>
      <c r="AF29388" s="21"/>
    </row>
    <row r="29389" spans="1:32" ht="17.25" thickTop="1" thickBot="1">
      <c r="A29389" s="24">
        <v>29387</v>
      </c>
      <c r="D29389" s="21"/>
      <c r="AF29389" s="21"/>
    </row>
    <row r="29390" spans="1:32" ht="17.25" thickTop="1" thickBot="1">
      <c r="A29390" s="24">
        <v>29388</v>
      </c>
      <c r="D29390" s="21"/>
      <c r="AF29390" s="21"/>
    </row>
    <row r="29391" spans="1:32" ht="17.25" thickTop="1" thickBot="1">
      <c r="A29391" s="24">
        <v>29389</v>
      </c>
      <c r="D29391" s="21"/>
      <c r="AF29391" s="21"/>
    </row>
    <row r="29392" spans="1:32" ht="17.25" thickTop="1" thickBot="1">
      <c r="A29392" s="24">
        <v>29390</v>
      </c>
      <c r="D29392" s="21"/>
      <c r="AF29392" s="21"/>
    </row>
    <row r="29393" spans="1:32" ht="17.25" thickTop="1" thickBot="1">
      <c r="A29393" s="24">
        <v>29391</v>
      </c>
      <c r="D29393" s="21"/>
      <c r="AF29393" s="21"/>
    </row>
    <row r="29394" spans="1:32" ht="17.25" thickTop="1" thickBot="1">
      <c r="A29394" s="24">
        <v>29392</v>
      </c>
      <c r="D29394" s="21"/>
      <c r="AF29394" s="21"/>
    </row>
    <row r="29395" spans="1:32" ht="17.25" thickTop="1" thickBot="1">
      <c r="A29395" s="24">
        <v>29393</v>
      </c>
      <c r="D29395" s="21"/>
      <c r="AF29395" s="21"/>
    </row>
    <row r="29396" spans="1:32" ht="17.25" thickTop="1" thickBot="1">
      <c r="A29396" s="24">
        <v>29394</v>
      </c>
      <c r="D29396" s="21"/>
      <c r="AF29396" s="21"/>
    </row>
    <row r="29397" spans="1:32" ht="17.25" thickTop="1" thickBot="1">
      <c r="A29397" s="24">
        <v>29395</v>
      </c>
      <c r="D29397" s="21"/>
      <c r="AF29397" s="21"/>
    </row>
    <row r="29398" spans="1:32" ht="17.25" thickTop="1" thickBot="1">
      <c r="A29398" s="24">
        <v>29396</v>
      </c>
      <c r="D29398" s="21"/>
      <c r="AF29398" s="21"/>
    </row>
    <row r="29399" spans="1:32" ht="17.25" thickTop="1" thickBot="1">
      <c r="A29399" s="24">
        <v>29397</v>
      </c>
      <c r="D29399" s="21"/>
      <c r="AF29399" s="21"/>
    </row>
    <row r="29400" spans="1:32" ht="17.25" thickTop="1" thickBot="1">
      <c r="A29400" s="24">
        <v>29398</v>
      </c>
      <c r="D29400" s="21"/>
      <c r="AF29400" s="21"/>
    </row>
    <row r="29401" spans="1:32" ht="17.25" thickTop="1" thickBot="1">
      <c r="A29401" s="24">
        <v>29399</v>
      </c>
      <c r="D29401" s="21"/>
      <c r="AF29401" s="21"/>
    </row>
    <row r="29402" spans="1:32" ht="17.25" thickTop="1" thickBot="1">
      <c r="A29402" s="24">
        <v>29400</v>
      </c>
      <c r="D29402" s="21"/>
      <c r="AF29402" s="21"/>
    </row>
    <row r="29403" spans="1:32" ht="17.25" thickTop="1" thickBot="1">
      <c r="A29403" s="24">
        <v>29401</v>
      </c>
      <c r="D29403" s="21"/>
      <c r="AF29403" s="21"/>
    </row>
    <row r="29404" spans="1:32" ht="17.25" thickTop="1" thickBot="1">
      <c r="A29404" s="24">
        <v>29402</v>
      </c>
      <c r="D29404" s="21"/>
      <c r="AF29404" s="21"/>
    </row>
    <row r="29405" spans="1:32" ht="17.25" thickTop="1" thickBot="1">
      <c r="A29405" s="24">
        <v>29403</v>
      </c>
      <c r="D29405" s="21"/>
      <c r="AF29405" s="21"/>
    </row>
    <row r="29406" spans="1:32" ht="17.25" thickTop="1" thickBot="1">
      <c r="A29406" s="24">
        <v>29404</v>
      </c>
      <c r="D29406" s="21"/>
      <c r="AF29406" s="21"/>
    </row>
    <row r="29407" spans="1:32" ht="17.25" thickTop="1" thickBot="1">
      <c r="A29407" s="24">
        <v>29405</v>
      </c>
      <c r="D29407" s="21"/>
      <c r="AF29407" s="21"/>
    </row>
    <row r="29408" spans="1:32" ht="17.25" thickTop="1" thickBot="1">
      <c r="A29408" s="24">
        <v>29406</v>
      </c>
      <c r="D29408" s="21"/>
      <c r="AF29408" s="21"/>
    </row>
    <row r="29409" spans="1:32" ht="17.25" thickTop="1" thickBot="1">
      <c r="A29409" s="24">
        <v>29407</v>
      </c>
      <c r="D29409" s="21"/>
      <c r="AF29409" s="21"/>
    </row>
    <row r="29410" spans="1:32" ht="17.25" thickTop="1" thickBot="1">
      <c r="A29410" s="24">
        <v>29408</v>
      </c>
      <c r="D29410" s="21"/>
      <c r="AF29410" s="21"/>
    </row>
    <row r="29411" spans="1:32" ht="17.25" thickTop="1" thickBot="1">
      <c r="A29411" s="24">
        <v>29409</v>
      </c>
      <c r="D29411" s="21"/>
      <c r="AF29411" s="21"/>
    </row>
    <row r="29412" spans="1:32" ht="17.25" thickTop="1" thickBot="1">
      <c r="A29412" s="24">
        <v>29410</v>
      </c>
      <c r="D29412" s="21"/>
      <c r="AF29412" s="21"/>
    </row>
    <row r="29413" spans="1:32" ht="17.25" thickTop="1" thickBot="1">
      <c r="A29413" s="24">
        <v>29411</v>
      </c>
      <c r="D29413" s="21"/>
      <c r="AF29413" s="21"/>
    </row>
    <row r="29414" spans="1:32" ht="17.25" thickTop="1" thickBot="1">
      <c r="A29414" s="24">
        <v>29412</v>
      </c>
      <c r="D29414" s="21"/>
      <c r="AF29414" s="21"/>
    </row>
    <row r="29415" spans="1:32" ht="17.25" thickTop="1" thickBot="1">
      <c r="A29415" s="24">
        <v>29413</v>
      </c>
      <c r="D29415" s="21"/>
      <c r="AF29415" s="21"/>
    </row>
    <row r="29416" spans="1:32" ht="17.25" thickTop="1" thickBot="1">
      <c r="A29416" s="24">
        <v>29414</v>
      </c>
      <c r="D29416" s="21"/>
      <c r="AF29416" s="21"/>
    </row>
    <row r="29417" spans="1:32" ht="17.25" thickTop="1" thickBot="1">
      <c r="A29417" s="24">
        <v>29415</v>
      </c>
      <c r="D29417" s="21"/>
      <c r="AF29417" s="21"/>
    </row>
    <row r="29418" spans="1:32" ht="17.25" thickTop="1" thickBot="1">
      <c r="A29418" s="24">
        <v>29416</v>
      </c>
      <c r="D29418" s="21"/>
      <c r="AF29418" s="21"/>
    </row>
    <row r="29419" spans="1:32" ht="17.25" thickTop="1" thickBot="1">
      <c r="A29419" s="24">
        <v>29417</v>
      </c>
      <c r="D29419" s="21"/>
      <c r="AF29419" s="21"/>
    </row>
    <row r="29420" spans="1:32" ht="17.25" thickTop="1" thickBot="1">
      <c r="A29420" s="24">
        <v>29418</v>
      </c>
      <c r="D29420" s="21"/>
      <c r="AF29420" s="21"/>
    </row>
    <row r="29421" spans="1:32" ht="17.25" thickTop="1" thickBot="1">
      <c r="A29421" s="24">
        <v>29419</v>
      </c>
      <c r="D29421" s="21"/>
      <c r="AF29421" s="21"/>
    </row>
    <row r="29422" spans="1:32" ht="17.25" thickTop="1" thickBot="1">
      <c r="A29422" s="24">
        <v>29420</v>
      </c>
      <c r="D29422" s="21"/>
      <c r="AF29422" s="21"/>
    </row>
    <row r="29423" spans="1:32" ht="17.25" thickTop="1" thickBot="1">
      <c r="A29423" s="24">
        <v>29421</v>
      </c>
      <c r="D29423" s="21"/>
      <c r="AF29423" s="21"/>
    </row>
    <row r="29424" spans="1:32" ht="17.25" thickTop="1" thickBot="1">
      <c r="A29424" s="24">
        <v>29422</v>
      </c>
      <c r="D29424" s="21"/>
      <c r="AF29424" s="21"/>
    </row>
    <row r="29425" spans="1:32" ht="17.25" thickTop="1" thickBot="1">
      <c r="A29425" s="24">
        <v>29423</v>
      </c>
      <c r="D29425" s="21"/>
      <c r="AF29425" s="21"/>
    </row>
    <row r="29426" spans="1:32" ht="17.25" thickTop="1" thickBot="1">
      <c r="A29426" s="24">
        <v>29424</v>
      </c>
      <c r="D29426" s="21"/>
      <c r="AF29426" s="21"/>
    </row>
    <row r="29427" spans="1:32" ht="17.25" thickTop="1" thickBot="1">
      <c r="A29427" s="24">
        <v>29425</v>
      </c>
      <c r="D29427" s="21"/>
      <c r="AF29427" s="21"/>
    </row>
    <row r="29428" spans="1:32" ht="17.25" thickTop="1" thickBot="1">
      <c r="A29428" s="24">
        <v>29426</v>
      </c>
      <c r="D29428" s="21"/>
      <c r="AF29428" s="21"/>
    </row>
    <row r="29429" spans="1:32" ht="17.25" thickTop="1" thickBot="1">
      <c r="A29429" s="24">
        <v>29427</v>
      </c>
      <c r="D29429" s="21"/>
      <c r="AF29429" s="21"/>
    </row>
    <row r="29430" spans="1:32" ht="17.25" thickTop="1" thickBot="1">
      <c r="A29430" s="24">
        <v>29428</v>
      </c>
      <c r="D29430" s="21"/>
      <c r="AF29430" s="21"/>
    </row>
    <row r="29431" spans="1:32" ht="17.25" thickTop="1" thickBot="1">
      <c r="A29431" s="24">
        <v>29429</v>
      </c>
      <c r="D29431" s="21"/>
      <c r="AF29431" s="21"/>
    </row>
    <row r="29432" spans="1:32" ht="17.25" thickTop="1" thickBot="1">
      <c r="A29432" s="24">
        <v>29430</v>
      </c>
      <c r="D29432" s="21"/>
      <c r="AF29432" s="21"/>
    </row>
    <row r="29433" spans="1:32" ht="17.25" thickTop="1" thickBot="1">
      <c r="A29433" s="24">
        <v>29431</v>
      </c>
      <c r="D29433" s="21"/>
      <c r="AF29433" s="21"/>
    </row>
    <row r="29434" spans="1:32" ht="17.25" thickTop="1" thickBot="1">
      <c r="A29434" s="24">
        <v>29432</v>
      </c>
      <c r="D29434" s="21"/>
      <c r="AF29434" s="21"/>
    </row>
    <row r="29435" spans="1:32" ht="17.25" thickTop="1" thickBot="1">
      <c r="A29435" s="24">
        <v>29433</v>
      </c>
      <c r="D29435" s="21"/>
      <c r="AF29435" s="21"/>
    </row>
    <row r="29436" spans="1:32" ht="17.25" thickTop="1" thickBot="1">
      <c r="A29436" s="24">
        <v>29434</v>
      </c>
      <c r="D29436" s="21"/>
      <c r="AF29436" s="21"/>
    </row>
    <row r="29437" spans="1:32" ht="17.25" thickTop="1" thickBot="1">
      <c r="A29437" s="24">
        <v>29435</v>
      </c>
      <c r="D29437" s="21"/>
      <c r="AF29437" s="21"/>
    </row>
    <row r="29438" spans="1:32" ht="17.25" thickTop="1" thickBot="1">
      <c r="A29438" s="24">
        <v>29436</v>
      </c>
      <c r="D29438" s="21"/>
      <c r="AF29438" s="21"/>
    </row>
    <row r="29439" spans="1:32" ht="17.25" thickTop="1" thickBot="1">
      <c r="A29439" s="24">
        <v>29437</v>
      </c>
      <c r="D29439" s="21"/>
      <c r="AF29439" s="21"/>
    </row>
    <row r="29440" spans="1:32" ht="17.25" thickTop="1" thickBot="1">
      <c r="A29440" s="24">
        <v>29438</v>
      </c>
      <c r="D29440" s="21"/>
      <c r="AF29440" s="21"/>
    </row>
    <row r="29441" spans="1:32" ht="17.25" thickTop="1" thickBot="1">
      <c r="A29441" s="24">
        <v>29439</v>
      </c>
      <c r="D29441" s="21"/>
      <c r="AF29441" s="21"/>
    </row>
    <row r="29442" spans="1:32" ht="17.25" thickTop="1" thickBot="1">
      <c r="A29442" s="24">
        <v>29440</v>
      </c>
      <c r="D29442" s="21"/>
      <c r="AF29442" s="21"/>
    </row>
    <row r="29443" spans="1:32" ht="17.25" thickTop="1" thickBot="1">
      <c r="A29443" s="24">
        <v>29441</v>
      </c>
      <c r="D29443" s="21"/>
      <c r="AF29443" s="21"/>
    </row>
    <row r="29444" spans="1:32" ht="17.25" thickTop="1" thickBot="1">
      <c r="A29444" s="24">
        <v>29442</v>
      </c>
      <c r="D29444" s="21"/>
      <c r="AF29444" s="21"/>
    </row>
    <row r="29445" spans="1:32" ht="17.25" thickTop="1" thickBot="1">
      <c r="A29445" s="24">
        <v>29443</v>
      </c>
      <c r="D29445" s="21"/>
      <c r="AF29445" s="21"/>
    </row>
    <row r="29446" spans="1:32" ht="17.25" thickTop="1" thickBot="1">
      <c r="A29446" s="24">
        <v>29444</v>
      </c>
      <c r="D29446" s="21"/>
      <c r="AF29446" s="21"/>
    </row>
    <row r="29447" spans="1:32" ht="17.25" thickTop="1" thickBot="1">
      <c r="A29447" s="24">
        <v>29445</v>
      </c>
      <c r="D29447" s="21"/>
      <c r="AF29447" s="21"/>
    </row>
    <row r="29448" spans="1:32" ht="17.25" thickTop="1" thickBot="1">
      <c r="A29448" s="24">
        <v>29446</v>
      </c>
      <c r="D29448" s="21"/>
      <c r="AF29448" s="21"/>
    </row>
    <row r="29449" spans="1:32" ht="17.25" thickTop="1" thickBot="1">
      <c r="A29449" s="24">
        <v>29447</v>
      </c>
      <c r="D29449" s="21"/>
      <c r="AF29449" s="21"/>
    </row>
    <row r="29450" spans="1:32" ht="17.25" thickTop="1" thickBot="1">
      <c r="A29450" s="24">
        <v>29448</v>
      </c>
      <c r="D29450" s="21"/>
      <c r="AF29450" s="21"/>
    </row>
    <row r="29451" spans="1:32" ht="17.25" thickTop="1" thickBot="1">
      <c r="A29451" s="24">
        <v>29449</v>
      </c>
      <c r="D29451" s="21"/>
      <c r="AF29451" s="21"/>
    </row>
    <row r="29452" spans="1:32" ht="17.25" thickTop="1" thickBot="1">
      <c r="A29452" s="24">
        <v>29450</v>
      </c>
      <c r="D29452" s="21"/>
      <c r="AF29452" s="21"/>
    </row>
    <row r="29453" spans="1:32" ht="17.25" thickTop="1" thickBot="1">
      <c r="A29453" s="24">
        <v>29451</v>
      </c>
      <c r="D29453" s="21"/>
      <c r="AF29453" s="21"/>
    </row>
    <row r="29454" spans="1:32" ht="17.25" thickTop="1" thickBot="1">
      <c r="A29454" s="24">
        <v>29452</v>
      </c>
      <c r="D29454" s="21"/>
      <c r="AF29454" s="21"/>
    </row>
    <row r="29455" spans="1:32" ht="17.25" thickTop="1" thickBot="1">
      <c r="A29455" s="24">
        <v>29453</v>
      </c>
      <c r="D29455" s="21"/>
      <c r="AF29455" s="21"/>
    </row>
    <row r="29456" spans="1:32" ht="17.25" thickTop="1" thickBot="1">
      <c r="A29456" s="24">
        <v>29454</v>
      </c>
      <c r="D29456" s="21"/>
      <c r="AF29456" s="21"/>
    </row>
    <row r="29457" spans="1:32" ht="17.25" thickTop="1" thickBot="1">
      <c r="A29457" s="24">
        <v>29455</v>
      </c>
      <c r="D29457" s="21"/>
      <c r="AF29457" s="21"/>
    </row>
    <row r="29458" spans="1:32" ht="17.25" thickTop="1" thickBot="1">
      <c r="A29458" s="24">
        <v>29456</v>
      </c>
      <c r="D29458" s="21"/>
      <c r="AF29458" s="21"/>
    </row>
    <row r="29459" spans="1:32" ht="17.25" thickTop="1" thickBot="1">
      <c r="A29459" s="24">
        <v>29457</v>
      </c>
      <c r="D29459" s="21"/>
      <c r="AF29459" s="21"/>
    </row>
    <row r="29460" spans="1:32" ht="17.25" thickTop="1" thickBot="1">
      <c r="A29460" s="24">
        <v>29458</v>
      </c>
      <c r="D29460" s="21"/>
      <c r="AF29460" s="21"/>
    </row>
    <row r="29461" spans="1:32" ht="17.25" thickTop="1" thickBot="1">
      <c r="A29461" s="24">
        <v>29459</v>
      </c>
      <c r="D29461" s="21"/>
      <c r="AF29461" s="21"/>
    </row>
    <row r="29462" spans="1:32" ht="17.25" thickTop="1" thickBot="1">
      <c r="A29462" s="24">
        <v>29460</v>
      </c>
      <c r="D29462" s="21"/>
      <c r="AF29462" s="21"/>
    </row>
    <row r="29463" spans="1:32" ht="17.25" thickTop="1" thickBot="1">
      <c r="A29463" s="24">
        <v>29461</v>
      </c>
      <c r="D29463" s="21"/>
      <c r="AF29463" s="21"/>
    </row>
    <row r="29464" spans="1:32" ht="17.25" thickTop="1" thickBot="1">
      <c r="A29464" s="24">
        <v>29462</v>
      </c>
      <c r="D29464" s="21"/>
      <c r="AF29464" s="21"/>
    </row>
    <row r="29465" spans="1:32" ht="17.25" thickTop="1" thickBot="1">
      <c r="A29465" s="24">
        <v>29463</v>
      </c>
      <c r="D29465" s="21"/>
      <c r="AF29465" s="21"/>
    </row>
    <row r="29466" spans="1:32" ht="17.25" thickTop="1" thickBot="1">
      <c r="A29466" s="24">
        <v>29464</v>
      </c>
      <c r="D29466" s="21"/>
      <c r="AF29466" s="21"/>
    </row>
    <row r="29467" spans="1:32" ht="17.25" thickTop="1" thickBot="1">
      <c r="A29467" s="24">
        <v>29465</v>
      </c>
      <c r="D29467" s="21"/>
      <c r="AF29467" s="21"/>
    </row>
    <row r="29468" spans="1:32" ht="17.25" thickTop="1" thickBot="1">
      <c r="A29468" s="24">
        <v>29466</v>
      </c>
      <c r="D29468" s="21"/>
      <c r="AF29468" s="21"/>
    </row>
    <row r="29469" spans="1:32" ht="17.25" thickTop="1" thickBot="1">
      <c r="A29469" s="24">
        <v>29467</v>
      </c>
      <c r="D29469" s="21"/>
      <c r="AF29469" s="21"/>
    </row>
    <row r="29470" spans="1:32" ht="17.25" thickTop="1" thickBot="1">
      <c r="A29470" s="24">
        <v>29468</v>
      </c>
      <c r="D29470" s="21"/>
      <c r="AF29470" s="21"/>
    </row>
    <row r="29471" spans="1:32" ht="17.25" thickTop="1" thickBot="1">
      <c r="A29471" s="24">
        <v>29469</v>
      </c>
      <c r="D29471" s="21"/>
      <c r="AF29471" s="21"/>
    </row>
    <row r="29472" spans="1:32" ht="17.25" thickTop="1" thickBot="1">
      <c r="A29472" s="24">
        <v>29470</v>
      </c>
      <c r="D29472" s="21"/>
      <c r="AF29472" s="21"/>
    </row>
    <row r="29473" spans="1:32" ht="17.25" thickTop="1" thickBot="1">
      <c r="A29473" s="24">
        <v>29471</v>
      </c>
      <c r="D29473" s="21"/>
      <c r="AF29473" s="21"/>
    </row>
    <row r="29474" spans="1:32" ht="17.25" thickTop="1" thickBot="1">
      <c r="A29474" s="24">
        <v>29472</v>
      </c>
      <c r="D29474" s="21"/>
      <c r="AF29474" s="21"/>
    </row>
    <row r="29475" spans="1:32" ht="17.25" thickTop="1" thickBot="1">
      <c r="A29475" s="24">
        <v>29473</v>
      </c>
      <c r="D29475" s="21"/>
      <c r="AF29475" s="21"/>
    </row>
    <row r="29476" spans="1:32" ht="17.25" thickTop="1" thickBot="1">
      <c r="A29476" s="24">
        <v>29474</v>
      </c>
      <c r="D29476" s="21"/>
      <c r="AF29476" s="21"/>
    </row>
    <row r="29477" spans="1:32" ht="17.25" thickTop="1" thickBot="1">
      <c r="A29477" s="24">
        <v>29475</v>
      </c>
      <c r="D29477" s="21"/>
      <c r="AF29477" s="21"/>
    </row>
    <row r="29478" spans="1:32" ht="17.25" thickTop="1" thickBot="1">
      <c r="A29478" s="24">
        <v>29476</v>
      </c>
      <c r="D29478" s="21"/>
      <c r="AF29478" s="21"/>
    </row>
    <row r="29479" spans="1:32" ht="17.25" thickTop="1" thickBot="1">
      <c r="A29479" s="24">
        <v>29477</v>
      </c>
      <c r="D29479" s="21"/>
      <c r="AF29479" s="21"/>
    </row>
    <row r="29480" spans="1:32" ht="17.25" thickTop="1" thickBot="1">
      <c r="A29480" s="24">
        <v>29478</v>
      </c>
      <c r="D29480" s="21"/>
      <c r="AF29480" s="21"/>
    </row>
    <row r="29481" spans="1:32" ht="17.25" thickTop="1" thickBot="1">
      <c r="A29481" s="24">
        <v>29479</v>
      </c>
      <c r="D29481" s="21"/>
      <c r="AF29481" s="21"/>
    </row>
    <row r="29482" spans="1:32" ht="17.25" thickTop="1" thickBot="1">
      <c r="A29482" s="24">
        <v>29480</v>
      </c>
      <c r="D29482" s="21"/>
      <c r="AF29482" s="21"/>
    </row>
    <row r="29483" spans="1:32" ht="17.25" thickTop="1" thickBot="1">
      <c r="A29483" s="24">
        <v>29481</v>
      </c>
      <c r="D29483" s="21"/>
      <c r="AF29483" s="21"/>
    </row>
    <row r="29484" spans="1:32" ht="17.25" thickTop="1" thickBot="1">
      <c r="A29484" s="24">
        <v>29482</v>
      </c>
      <c r="D29484" s="21"/>
      <c r="AF29484" s="21"/>
    </row>
    <row r="29485" spans="1:32" ht="17.25" thickTop="1" thickBot="1">
      <c r="A29485" s="24">
        <v>29483</v>
      </c>
      <c r="D29485" s="21"/>
      <c r="AF29485" s="21"/>
    </row>
    <row r="29486" spans="1:32" ht="17.25" thickTop="1" thickBot="1">
      <c r="A29486" s="24">
        <v>29484</v>
      </c>
      <c r="D29486" s="21"/>
      <c r="AF29486" s="21"/>
    </row>
    <row r="29487" spans="1:32" ht="17.25" thickTop="1" thickBot="1">
      <c r="A29487" s="24">
        <v>29485</v>
      </c>
      <c r="D29487" s="21"/>
      <c r="AF29487" s="21"/>
    </row>
    <row r="29488" spans="1:32" ht="17.25" thickTop="1" thickBot="1">
      <c r="A29488" s="24">
        <v>29486</v>
      </c>
      <c r="D29488" s="21"/>
      <c r="AF29488" s="21"/>
    </row>
    <row r="29489" spans="1:32" ht="17.25" thickTop="1" thickBot="1">
      <c r="A29489" s="24">
        <v>29487</v>
      </c>
      <c r="D29489" s="21"/>
      <c r="AF29489" s="21"/>
    </row>
    <row r="29490" spans="1:32" ht="17.25" thickTop="1" thickBot="1">
      <c r="A29490" s="24">
        <v>29488</v>
      </c>
      <c r="D29490" s="21"/>
      <c r="AF29490" s="21"/>
    </row>
    <row r="29491" spans="1:32" ht="17.25" thickTop="1" thickBot="1">
      <c r="A29491" s="24">
        <v>29489</v>
      </c>
      <c r="D29491" s="21"/>
      <c r="AF29491" s="21"/>
    </row>
    <row r="29492" spans="1:32" ht="17.25" thickTop="1" thickBot="1">
      <c r="A29492" s="24">
        <v>29490</v>
      </c>
      <c r="D29492" s="21"/>
      <c r="AF29492" s="21"/>
    </row>
    <row r="29493" spans="1:32" ht="17.25" thickTop="1" thickBot="1">
      <c r="A29493" s="24">
        <v>29491</v>
      </c>
      <c r="D29493" s="21"/>
      <c r="AF29493" s="21"/>
    </row>
    <row r="29494" spans="1:32" ht="17.25" thickTop="1" thickBot="1">
      <c r="A29494" s="24">
        <v>29492</v>
      </c>
      <c r="D29494" s="21"/>
      <c r="AF29494" s="21"/>
    </row>
    <row r="29495" spans="1:32" ht="17.25" thickTop="1" thickBot="1">
      <c r="A29495" s="24">
        <v>29493</v>
      </c>
      <c r="D29495" s="21"/>
      <c r="AF29495" s="21"/>
    </row>
    <row r="29496" spans="1:32" ht="17.25" thickTop="1" thickBot="1">
      <c r="A29496" s="24">
        <v>29494</v>
      </c>
      <c r="D29496" s="21"/>
      <c r="AF29496" s="21"/>
    </row>
    <row r="29497" spans="1:32" ht="17.25" thickTop="1" thickBot="1">
      <c r="A29497" s="24">
        <v>29495</v>
      </c>
      <c r="D29497" s="21"/>
      <c r="AF29497" s="21"/>
    </row>
    <row r="29498" spans="1:32" ht="17.25" thickTop="1" thickBot="1">
      <c r="A29498" s="24">
        <v>29496</v>
      </c>
      <c r="D29498" s="21"/>
      <c r="AF29498" s="21"/>
    </row>
    <row r="29499" spans="1:32" ht="17.25" thickTop="1" thickBot="1">
      <c r="A29499" s="24">
        <v>29497</v>
      </c>
      <c r="D29499" s="21"/>
      <c r="AF29499" s="21"/>
    </row>
    <row r="29500" spans="1:32" ht="17.25" thickTop="1" thickBot="1">
      <c r="A29500" s="24">
        <v>29498</v>
      </c>
      <c r="D29500" s="21"/>
      <c r="AF29500" s="21"/>
    </row>
    <row r="29501" spans="1:32" ht="17.25" thickTop="1" thickBot="1">
      <c r="A29501" s="24">
        <v>29499</v>
      </c>
      <c r="D29501" s="21"/>
      <c r="AF29501" s="21"/>
    </row>
    <row r="29502" spans="1:32" ht="17.25" thickTop="1" thickBot="1">
      <c r="A29502" s="24">
        <v>29500</v>
      </c>
      <c r="D29502" s="21"/>
      <c r="AF29502" s="21"/>
    </row>
    <row r="29503" spans="1:32" ht="17.25" thickTop="1" thickBot="1">
      <c r="A29503" s="24">
        <v>29501</v>
      </c>
      <c r="D29503" s="21"/>
      <c r="AF29503" s="21"/>
    </row>
    <row r="29504" spans="1:32" ht="17.25" thickTop="1" thickBot="1">
      <c r="A29504" s="24">
        <v>29502</v>
      </c>
      <c r="D29504" s="21"/>
      <c r="AF29504" s="21"/>
    </row>
    <row r="29505" spans="1:32" ht="17.25" thickTop="1" thickBot="1">
      <c r="A29505" s="24">
        <v>29503</v>
      </c>
      <c r="D29505" s="21"/>
      <c r="AF29505" s="21"/>
    </row>
    <row r="29506" spans="1:32" ht="17.25" thickTop="1" thickBot="1">
      <c r="A29506" s="24">
        <v>29504</v>
      </c>
      <c r="D29506" s="21"/>
      <c r="AF29506" s="21"/>
    </row>
    <row r="29507" spans="1:32" ht="17.25" thickTop="1" thickBot="1">
      <c r="A29507" s="24">
        <v>29505</v>
      </c>
      <c r="D29507" s="21"/>
      <c r="AF29507" s="21"/>
    </row>
    <row r="29508" spans="1:32" ht="17.25" thickTop="1" thickBot="1">
      <c r="A29508" s="24">
        <v>29506</v>
      </c>
      <c r="D29508" s="21"/>
      <c r="AF29508" s="21"/>
    </row>
    <row r="29509" spans="1:32" ht="17.25" thickTop="1" thickBot="1">
      <c r="A29509" s="24">
        <v>29507</v>
      </c>
      <c r="D29509" s="21"/>
      <c r="AF29509" s="21"/>
    </row>
    <row r="29510" spans="1:32" ht="17.25" thickTop="1" thickBot="1">
      <c r="A29510" s="24">
        <v>29508</v>
      </c>
      <c r="D29510" s="21"/>
      <c r="AF29510" s="21"/>
    </row>
    <row r="29511" spans="1:32" ht="17.25" thickTop="1" thickBot="1">
      <c r="A29511" s="24">
        <v>29509</v>
      </c>
      <c r="D29511" s="21"/>
      <c r="AF29511" s="21"/>
    </row>
    <row r="29512" spans="1:32" ht="17.25" thickTop="1" thickBot="1">
      <c r="A29512" s="24">
        <v>29510</v>
      </c>
      <c r="D29512" s="21"/>
      <c r="AF29512" s="21"/>
    </row>
    <row r="29513" spans="1:32" ht="17.25" thickTop="1" thickBot="1">
      <c r="A29513" s="24">
        <v>29511</v>
      </c>
      <c r="D29513" s="21"/>
      <c r="AF29513" s="21"/>
    </row>
    <row r="29514" spans="1:32" ht="17.25" thickTop="1" thickBot="1">
      <c r="A29514" s="24">
        <v>29512</v>
      </c>
      <c r="D29514" s="21"/>
      <c r="AF29514" s="21"/>
    </row>
    <row r="29515" spans="1:32" ht="17.25" thickTop="1" thickBot="1">
      <c r="A29515" s="24">
        <v>29513</v>
      </c>
      <c r="D29515" s="21"/>
      <c r="AF29515" s="21"/>
    </row>
    <row r="29516" spans="1:32" ht="17.25" thickTop="1" thickBot="1">
      <c r="A29516" s="24">
        <v>29514</v>
      </c>
      <c r="D29516" s="21"/>
      <c r="AF29516" s="21"/>
    </row>
    <row r="29517" spans="1:32" ht="17.25" thickTop="1" thickBot="1">
      <c r="A29517" s="24">
        <v>29515</v>
      </c>
      <c r="D29517" s="21"/>
      <c r="AF29517" s="21"/>
    </row>
    <row r="29518" spans="1:32" ht="17.25" thickTop="1" thickBot="1">
      <c r="A29518" s="24">
        <v>29516</v>
      </c>
      <c r="D29518" s="21"/>
      <c r="AF29518" s="21"/>
    </row>
    <row r="29519" spans="1:32" ht="17.25" thickTop="1" thickBot="1">
      <c r="A29519" s="24">
        <v>29517</v>
      </c>
      <c r="D29519" s="21"/>
      <c r="AF29519" s="21"/>
    </row>
    <row r="29520" spans="1:32" ht="17.25" thickTop="1" thickBot="1">
      <c r="A29520" s="24">
        <v>29518</v>
      </c>
      <c r="D29520" s="21"/>
      <c r="AF29520" s="21"/>
    </row>
    <row r="29521" spans="1:32" ht="17.25" thickTop="1" thickBot="1">
      <c r="A29521" s="24">
        <v>29519</v>
      </c>
      <c r="D29521" s="21"/>
      <c r="AF29521" s="21"/>
    </row>
    <row r="29522" spans="1:32" ht="17.25" thickTop="1" thickBot="1">
      <c r="A29522" s="24">
        <v>29520</v>
      </c>
      <c r="D29522" s="21"/>
      <c r="AF29522" s="21"/>
    </row>
    <row r="29523" spans="1:32" ht="17.25" thickTop="1" thickBot="1">
      <c r="A29523" s="24">
        <v>29521</v>
      </c>
      <c r="D29523" s="21"/>
      <c r="AF29523" s="21"/>
    </row>
    <row r="29524" spans="1:32" ht="17.25" thickTop="1" thickBot="1">
      <c r="A29524" s="24">
        <v>29522</v>
      </c>
      <c r="D29524" s="21"/>
      <c r="AF29524" s="21"/>
    </row>
    <row r="29525" spans="1:32" ht="17.25" thickTop="1" thickBot="1">
      <c r="A29525" s="24">
        <v>29523</v>
      </c>
      <c r="D29525" s="21"/>
      <c r="AF29525" s="21"/>
    </row>
    <row r="29526" spans="1:32" ht="17.25" thickTop="1" thickBot="1">
      <c r="A29526" s="24">
        <v>29524</v>
      </c>
      <c r="D29526" s="21"/>
      <c r="AF29526" s="21"/>
    </row>
    <row r="29527" spans="1:32" ht="17.25" thickTop="1" thickBot="1">
      <c r="A29527" s="24">
        <v>29525</v>
      </c>
      <c r="D29527" s="21"/>
      <c r="AF29527" s="21"/>
    </row>
    <row r="29528" spans="1:32" ht="17.25" thickTop="1" thickBot="1">
      <c r="A29528" s="24">
        <v>29526</v>
      </c>
      <c r="D29528" s="21"/>
      <c r="AF29528" s="21"/>
    </row>
    <row r="29529" spans="1:32" ht="17.25" thickTop="1" thickBot="1">
      <c r="A29529" s="24">
        <v>29527</v>
      </c>
      <c r="D29529" s="21"/>
      <c r="AF29529" s="21"/>
    </row>
    <row r="29530" spans="1:32" ht="17.25" thickTop="1" thickBot="1">
      <c r="A29530" s="24">
        <v>29528</v>
      </c>
      <c r="D29530" s="21"/>
      <c r="AF29530" s="21"/>
    </row>
    <row r="29531" spans="1:32" ht="17.25" thickTop="1" thickBot="1">
      <c r="A29531" s="24">
        <v>29529</v>
      </c>
      <c r="D29531" s="21"/>
      <c r="AF29531" s="21"/>
    </row>
    <row r="29532" spans="1:32" ht="17.25" thickTop="1" thickBot="1">
      <c r="A29532" s="24">
        <v>29530</v>
      </c>
      <c r="D29532" s="21"/>
      <c r="AF29532" s="21"/>
    </row>
    <row r="29533" spans="1:32" ht="17.25" thickTop="1" thickBot="1">
      <c r="A29533" s="24">
        <v>29531</v>
      </c>
      <c r="D29533" s="21"/>
      <c r="AF29533" s="21"/>
    </row>
    <row r="29534" spans="1:32" ht="17.25" thickTop="1" thickBot="1">
      <c r="A29534" s="24">
        <v>29532</v>
      </c>
      <c r="D29534" s="21"/>
      <c r="AF29534" s="21"/>
    </row>
    <row r="29535" spans="1:32" ht="17.25" thickTop="1" thickBot="1">
      <c r="A29535" s="24">
        <v>29533</v>
      </c>
      <c r="D29535" s="21"/>
      <c r="AF29535" s="21"/>
    </row>
    <row r="29536" spans="1:32" ht="17.25" thickTop="1" thickBot="1">
      <c r="A29536" s="24">
        <v>29534</v>
      </c>
      <c r="D29536" s="21"/>
      <c r="AF29536" s="21"/>
    </row>
    <row r="29537" spans="1:32" ht="17.25" thickTop="1" thickBot="1">
      <c r="A29537" s="24">
        <v>29535</v>
      </c>
      <c r="D29537" s="21"/>
      <c r="AF29537" s="21"/>
    </row>
    <row r="29538" spans="1:32" ht="17.25" thickTop="1" thickBot="1">
      <c r="A29538" s="24">
        <v>29536</v>
      </c>
      <c r="D29538" s="21"/>
      <c r="AF29538" s="21"/>
    </row>
    <row r="29539" spans="1:32" ht="17.25" thickTop="1" thickBot="1">
      <c r="A29539" s="24">
        <v>29537</v>
      </c>
      <c r="D29539" s="21"/>
      <c r="AF29539" s="21"/>
    </row>
    <row r="29540" spans="1:32" ht="17.25" thickTop="1" thickBot="1">
      <c r="A29540" s="24">
        <v>29538</v>
      </c>
      <c r="D29540" s="21"/>
      <c r="AF29540" s="21"/>
    </row>
    <row r="29541" spans="1:32" ht="17.25" thickTop="1" thickBot="1">
      <c r="A29541" s="24">
        <v>29539</v>
      </c>
      <c r="D29541" s="21"/>
      <c r="AF29541" s="21"/>
    </row>
    <row r="29542" spans="1:32" ht="17.25" thickTop="1" thickBot="1">
      <c r="A29542" s="24">
        <v>29540</v>
      </c>
      <c r="D29542" s="21"/>
      <c r="AF29542" s="21"/>
    </row>
    <row r="29543" spans="1:32" ht="17.25" thickTop="1" thickBot="1">
      <c r="A29543" s="24">
        <v>29541</v>
      </c>
      <c r="D29543" s="21"/>
      <c r="AF29543" s="21"/>
    </row>
    <row r="29544" spans="1:32" ht="17.25" thickTop="1" thickBot="1">
      <c r="A29544" s="24">
        <v>29542</v>
      </c>
      <c r="D29544" s="21"/>
      <c r="AF29544" s="21"/>
    </row>
    <row r="29545" spans="1:32" ht="17.25" thickTop="1" thickBot="1">
      <c r="A29545" s="24">
        <v>29543</v>
      </c>
      <c r="D29545" s="21"/>
      <c r="AF29545" s="21"/>
    </row>
    <row r="29546" spans="1:32" ht="17.25" thickTop="1" thickBot="1">
      <c r="A29546" s="24">
        <v>29544</v>
      </c>
      <c r="D29546" s="21"/>
      <c r="AF29546" s="21"/>
    </row>
    <row r="29547" spans="1:32" ht="17.25" thickTop="1" thickBot="1">
      <c r="A29547" s="24">
        <v>29545</v>
      </c>
      <c r="D29547" s="21"/>
      <c r="AF29547" s="21"/>
    </row>
    <row r="29548" spans="1:32" ht="17.25" thickTop="1" thickBot="1">
      <c r="A29548" s="24">
        <v>29546</v>
      </c>
      <c r="D29548" s="21"/>
      <c r="AF29548" s="21"/>
    </row>
    <row r="29549" spans="1:32" ht="17.25" thickTop="1" thickBot="1">
      <c r="A29549" s="24">
        <v>29547</v>
      </c>
      <c r="D29549" s="21"/>
      <c r="AF29549" s="21"/>
    </row>
    <row r="29550" spans="1:32" ht="17.25" thickTop="1" thickBot="1">
      <c r="A29550" s="24">
        <v>29548</v>
      </c>
      <c r="D29550" s="21"/>
      <c r="AF29550" s="21"/>
    </row>
    <row r="29551" spans="1:32" ht="17.25" thickTop="1" thickBot="1">
      <c r="A29551" s="24">
        <v>29549</v>
      </c>
      <c r="D29551" s="21"/>
      <c r="AF29551" s="21"/>
    </row>
    <row r="29552" spans="1:32" ht="17.25" thickTop="1" thickBot="1">
      <c r="A29552" s="24">
        <v>29550</v>
      </c>
      <c r="D29552" s="21"/>
      <c r="AF29552" s="21"/>
    </row>
    <row r="29553" spans="1:32" ht="17.25" thickTop="1" thickBot="1">
      <c r="A29553" s="24">
        <v>29551</v>
      </c>
      <c r="D29553" s="21"/>
      <c r="AF29553" s="21"/>
    </row>
    <row r="29554" spans="1:32" ht="17.25" thickTop="1" thickBot="1">
      <c r="A29554" s="24">
        <v>29552</v>
      </c>
      <c r="D29554" s="21"/>
      <c r="AF29554" s="21"/>
    </row>
    <row r="29555" spans="1:32" ht="17.25" thickTop="1" thickBot="1">
      <c r="A29555" s="24">
        <v>29553</v>
      </c>
      <c r="D29555" s="21"/>
      <c r="AF29555" s="21"/>
    </row>
    <row r="29556" spans="1:32" ht="17.25" thickTop="1" thickBot="1">
      <c r="A29556" s="24">
        <v>29554</v>
      </c>
      <c r="D29556" s="21"/>
      <c r="AF29556" s="21"/>
    </row>
    <row r="29557" spans="1:32" ht="17.25" thickTop="1" thickBot="1">
      <c r="A29557" s="24">
        <v>29555</v>
      </c>
      <c r="D29557" s="21"/>
      <c r="AF29557" s="21"/>
    </row>
    <row r="29558" spans="1:32" ht="17.25" thickTop="1" thickBot="1">
      <c r="A29558" s="24">
        <v>29556</v>
      </c>
      <c r="D29558" s="21"/>
      <c r="AF29558" s="21"/>
    </row>
    <row r="29559" spans="1:32" ht="17.25" thickTop="1" thickBot="1">
      <c r="A29559" s="24">
        <v>29557</v>
      </c>
      <c r="D29559" s="21"/>
      <c r="AF29559" s="21"/>
    </row>
    <row r="29560" spans="1:32" ht="17.25" thickTop="1" thickBot="1">
      <c r="A29560" s="24">
        <v>29558</v>
      </c>
      <c r="D29560" s="21"/>
      <c r="AF29560" s="21"/>
    </row>
    <row r="29561" spans="1:32" ht="17.25" thickTop="1" thickBot="1">
      <c r="A29561" s="24">
        <v>29559</v>
      </c>
      <c r="D29561" s="21"/>
      <c r="AF29561" s="21"/>
    </row>
    <row r="29562" spans="1:32" ht="17.25" thickTop="1" thickBot="1">
      <c r="A29562" s="24">
        <v>29560</v>
      </c>
      <c r="D29562" s="21"/>
      <c r="AF29562" s="21"/>
    </row>
    <row r="29563" spans="1:32" ht="17.25" thickTop="1" thickBot="1">
      <c r="A29563" s="24">
        <v>29561</v>
      </c>
      <c r="D29563" s="21"/>
      <c r="AF29563" s="21"/>
    </row>
    <row r="29564" spans="1:32" ht="17.25" thickTop="1" thickBot="1">
      <c r="A29564" s="24">
        <v>29562</v>
      </c>
      <c r="D29564" s="21"/>
      <c r="AF29564" s="21"/>
    </row>
    <row r="29565" spans="1:32" ht="17.25" thickTop="1" thickBot="1">
      <c r="A29565" s="24">
        <v>29563</v>
      </c>
      <c r="D29565" s="21"/>
      <c r="AF29565" s="21"/>
    </row>
    <row r="29566" spans="1:32" ht="17.25" thickTop="1" thickBot="1">
      <c r="A29566" s="24">
        <v>29564</v>
      </c>
      <c r="D29566" s="21"/>
      <c r="AF29566" s="21"/>
    </row>
    <row r="29567" spans="1:32" ht="17.25" thickTop="1" thickBot="1">
      <c r="A29567" s="24">
        <v>29565</v>
      </c>
      <c r="D29567" s="21"/>
      <c r="AF29567" s="21"/>
    </row>
    <row r="29568" spans="1:32" ht="17.25" thickTop="1" thickBot="1">
      <c r="A29568" s="24">
        <v>29566</v>
      </c>
      <c r="D29568" s="21"/>
      <c r="AF29568" s="21"/>
    </row>
    <row r="29569" spans="1:32" ht="17.25" thickTop="1" thickBot="1">
      <c r="A29569" s="24">
        <v>29567</v>
      </c>
      <c r="D29569" s="21"/>
      <c r="AF29569" s="21"/>
    </row>
    <row r="29570" spans="1:32" ht="17.25" thickTop="1" thickBot="1">
      <c r="A29570" s="24">
        <v>29568</v>
      </c>
      <c r="D29570" s="21"/>
      <c r="AF29570" s="21"/>
    </row>
    <row r="29571" spans="1:32" ht="17.25" thickTop="1" thickBot="1">
      <c r="A29571" s="24">
        <v>29569</v>
      </c>
      <c r="D29571" s="21"/>
      <c r="AF29571" s="21"/>
    </row>
    <row r="29572" spans="1:32" ht="17.25" thickTop="1" thickBot="1">
      <c r="A29572" s="24">
        <v>29570</v>
      </c>
      <c r="D29572" s="21"/>
      <c r="AF29572" s="21"/>
    </row>
    <row r="29573" spans="1:32" ht="17.25" thickTop="1" thickBot="1">
      <c r="A29573" s="24">
        <v>29571</v>
      </c>
      <c r="D29573" s="21"/>
      <c r="AF29573" s="21"/>
    </row>
    <row r="29574" spans="1:32" ht="17.25" thickTop="1" thickBot="1">
      <c r="A29574" s="24">
        <v>29572</v>
      </c>
      <c r="D29574" s="21"/>
      <c r="AF29574" s="21"/>
    </row>
    <row r="29575" spans="1:32" ht="17.25" thickTop="1" thickBot="1">
      <c r="A29575" s="24">
        <v>29573</v>
      </c>
      <c r="D29575" s="21"/>
      <c r="AF29575" s="21"/>
    </row>
    <row r="29576" spans="1:32" ht="17.25" thickTop="1" thickBot="1">
      <c r="A29576" s="24">
        <v>29574</v>
      </c>
      <c r="D29576" s="21"/>
      <c r="AF29576" s="21"/>
    </row>
    <row r="29577" spans="1:32" ht="17.25" thickTop="1" thickBot="1">
      <c r="A29577" s="24">
        <v>29575</v>
      </c>
      <c r="D29577" s="21"/>
      <c r="AF29577" s="21"/>
    </row>
    <row r="29578" spans="1:32" ht="17.25" thickTop="1" thickBot="1">
      <c r="A29578" s="24">
        <v>29576</v>
      </c>
      <c r="D29578" s="21"/>
      <c r="AF29578" s="21"/>
    </row>
    <row r="29579" spans="1:32" ht="17.25" thickTop="1" thickBot="1">
      <c r="A29579" s="24">
        <v>29577</v>
      </c>
      <c r="D29579" s="21"/>
      <c r="AF29579" s="21"/>
    </row>
    <row r="29580" spans="1:32" ht="17.25" thickTop="1" thickBot="1">
      <c r="A29580" s="24">
        <v>29578</v>
      </c>
      <c r="D29580" s="21"/>
      <c r="AF29580" s="21"/>
    </row>
    <row r="29581" spans="1:32" ht="17.25" thickTop="1" thickBot="1">
      <c r="A29581" s="24">
        <v>29579</v>
      </c>
      <c r="D29581" s="21"/>
      <c r="AF29581" s="21"/>
    </row>
    <row r="29582" spans="1:32" ht="17.25" thickTop="1" thickBot="1">
      <c r="A29582" s="24">
        <v>29580</v>
      </c>
      <c r="D29582" s="21"/>
      <c r="AF29582" s="21"/>
    </row>
    <row r="29583" spans="1:32" ht="17.25" thickTop="1" thickBot="1">
      <c r="A29583" s="24">
        <v>29581</v>
      </c>
      <c r="D29583" s="21"/>
      <c r="AF29583" s="21"/>
    </row>
    <row r="29584" spans="1:32" ht="17.25" thickTop="1" thickBot="1">
      <c r="A29584" s="24">
        <v>29582</v>
      </c>
      <c r="D29584" s="21"/>
      <c r="AF29584" s="21"/>
    </row>
    <row r="29585" spans="1:32" ht="17.25" thickTop="1" thickBot="1">
      <c r="A29585" s="24">
        <v>29583</v>
      </c>
      <c r="D29585" s="21"/>
      <c r="AF29585" s="21"/>
    </row>
    <row r="29586" spans="1:32" ht="17.25" thickTop="1" thickBot="1">
      <c r="A29586" s="24">
        <v>29584</v>
      </c>
      <c r="D29586" s="21"/>
      <c r="AF29586" s="21"/>
    </row>
    <row r="29587" spans="1:32" ht="17.25" thickTop="1" thickBot="1">
      <c r="A29587" s="24">
        <v>29585</v>
      </c>
      <c r="D29587" s="21"/>
      <c r="AF29587" s="21"/>
    </row>
    <row r="29588" spans="1:32" ht="17.25" thickTop="1" thickBot="1">
      <c r="A29588" s="24">
        <v>29586</v>
      </c>
      <c r="D29588" s="21"/>
      <c r="AF29588" s="21"/>
    </row>
    <row r="29589" spans="1:32" ht="17.25" thickTop="1" thickBot="1">
      <c r="A29589" s="24">
        <v>29587</v>
      </c>
      <c r="D29589" s="21"/>
      <c r="AF29589" s="21"/>
    </row>
    <row r="29590" spans="1:32" ht="17.25" thickTop="1" thickBot="1">
      <c r="A29590" s="24">
        <v>29588</v>
      </c>
      <c r="D29590" s="21"/>
      <c r="AF29590" s="21"/>
    </row>
    <row r="29591" spans="1:32" ht="17.25" thickTop="1" thickBot="1">
      <c r="A29591" s="24">
        <v>29589</v>
      </c>
      <c r="D29591" s="21"/>
      <c r="AF29591" s="21"/>
    </row>
    <row r="29592" spans="1:32" ht="17.25" thickTop="1" thickBot="1">
      <c r="A29592" s="24">
        <v>29590</v>
      </c>
      <c r="D29592" s="21"/>
      <c r="AF29592" s="21"/>
    </row>
    <row r="29593" spans="1:32" ht="17.25" thickTop="1" thickBot="1">
      <c r="A29593" s="24">
        <v>29591</v>
      </c>
      <c r="D29593" s="21"/>
      <c r="AF29593" s="21"/>
    </row>
    <row r="29594" spans="1:32" ht="17.25" thickTop="1" thickBot="1">
      <c r="A29594" s="24">
        <v>29592</v>
      </c>
      <c r="D29594" s="21"/>
      <c r="AF29594" s="21"/>
    </row>
    <row r="29595" spans="1:32" ht="17.25" thickTop="1" thickBot="1">
      <c r="A29595" s="24">
        <v>29593</v>
      </c>
      <c r="D29595" s="21"/>
      <c r="AF29595" s="21"/>
    </row>
    <row r="29596" spans="1:32" ht="17.25" thickTop="1" thickBot="1">
      <c r="A29596" s="24">
        <v>29594</v>
      </c>
      <c r="D29596" s="21"/>
      <c r="AF29596" s="21"/>
    </row>
    <row r="29597" spans="1:32" ht="17.25" thickTop="1" thickBot="1">
      <c r="A29597" s="24">
        <v>29595</v>
      </c>
      <c r="D29597" s="21"/>
      <c r="AF29597" s="21"/>
    </row>
    <row r="29598" spans="1:32" ht="17.25" thickTop="1" thickBot="1">
      <c r="A29598" s="24">
        <v>29596</v>
      </c>
      <c r="D29598" s="21"/>
      <c r="AF29598" s="21"/>
    </row>
    <row r="29599" spans="1:32" ht="17.25" thickTop="1" thickBot="1">
      <c r="A29599" s="24">
        <v>29597</v>
      </c>
      <c r="D29599" s="21"/>
      <c r="AF29599" s="21"/>
    </row>
    <row r="29600" spans="1:32" ht="17.25" thickTop="1" thickBot="1">
      <c r="A29600" s="24">
        <v>29598</v>
      </c>
      <c r="D29600" s="21"/>
      <c r="AF29600" s="21"/>
    </row>
    <row r="29601" spans="1:32" ht="17.25" thickTop="1" thickBot="1">
      <c r="A29601" s="24">
        <v>29599</v>
      </c>
      <c r="D29601" s="21"/>
      <c r="AF29601" s="21"/>
    </row>
    <row r="29602" spans="1:32" ht="17.25" thickTop="1" thickBot="1">
      <c r="A29602" s="24">
        <v>29600</v>
      </c>
      <c r="D29602" s="21"/>
      <c r="AF29602" s="21"/>
    </row>
    <row r="29603" spans="1:32" ht="17.25" thickTop="1" thickBot="1">
      <c r="A29603" s="24">
        <v>29601</v>
      </c>
      <c r="D29603" s="21"/>
      <c r="AF29603" s="21"/>
    </row>
    <row r="29604" spans="1:32" ht="17.25" thickTop="1" thickBot="1">
      <c r="A29604" s="24">
        <v>29602</v>
      </c>
      <c r="D29604" s="21"/>
      <c r="AF29604" s="21"/>
    </row>
    <row r="29605" spans="1:32" ht="17.25" thickTop="1" thickBot="1">
      <c r="A29605" s="24">
        <v>29603</v>
      </c>
      <c r="D29605" s="21"/>
      <c r="AF29605" s="21"/>
    </row>
    <row r="29606" spans="1:32" ht="17.25" thickTop="1" thickBot="1">
      <c r="A29606" s="24">
        <v>29604</v>
      </c>
      <c r="D29606" s="21"/>
      <c r="AF29606" s="21"/>
    </row>
    <row r="29607" spans="1:32" ht="17.25" thickTop="1" thickBot="1">
      <c r="A29607" s="24">
        <v>29605</v>
      </c>
      <c r="D29607" s="21"/>
      <c r="AF29607" s="21"/>
    </row>
    <row r="29608" spans="1:32" ht="17.25" thickTop="1" thickBot="1">
      <c r="A29608" s="24">
        <v>29606</v>
      </c>
      <c r="D29608" s="21"/>
      <c r="AF29608" s="21"/>
    </row>
    <row r="29609" spans="1:32" ht="17.25" thickTop="1" thickBot="1">
      <c r="A29609" s="24">
        <v>29607</v>
      </c>
      <c r="D29609" s="21"/>
      <c r="AF29609" s="21"/>
    </row>
    <row r="29610" spans="1:32" ht="17.25" thickTop="1" thickBot="1">
      <c r="A29610" s="24">
        <v>29608</v>
      </c>
      <c r="D29610" s="21"/>
      <c r="AF29610" s="21"/>
    </row>
    <row r="29611" spans="1:32" ht="17.25" thickTop="1" thickBot="1">
      <c r="A29611" s="24">
        <v>29609</v>
      </c>
      <c r="D29611" s="21"/>
      <c r="AF29611" s="21"/>
    </row>
    <row r="29612" spans="1:32" ht="17.25" thickTop="1" thickBot="1">
      <c r="A29612" s="24">
        <v>29610</v>
      </c>
      <c r="D29612" s="21"/>
      <c r="AF29612" s="21"/>
    </row>
    <row r="29613" spans="1:32" ht="17.25" thickTop="1" thickBot="1">
      <c r="A29613" s="24">
        <v>29611</v>
      </c>
      <c r="D29613" s="21"/>
      <c r="AF29613" s="21"/>
    </row>
    <row r="29614" spans="1:32" ht="17.25" thickTop="1" thickBot="1">
      <c r="A29614" s="24">
        <v>29612</v>
      </c>
      <c r="D29614" s="21"/>
      <c r="AF29614" s="21"/>
    </row>
    <row r="29615" spans="1:32" ht="17.25" thickTop="1" thickBot="1">
      <c r="A29615" s="24">
        <v>29613</v>
      </c>
      <c r="D29615" s="21"/>
      <c r="AF29615" s="21"/>
    </row>
    <row r="29616" spans="1:32" ht="17.25" thickTop="1" thickBot="1">
      <c r="A29616" s="24">
        <v>29614</v>
      </c>
      <c r="D29616" s="21"/>
      <c r="AF29616" s="21"/>
    </row>
    <row r="29617" spans="1:32" ht="17.25" thickTop="1" thickBot="1">
      <c r="A29617" s="24">
        <v>29615</v>
      </c>
      <c r="D29617" s="21"/>
      <c r="AF29617" s="21"/>
    </row>
    <row r="29618" spans="1:32" ht="17.25" thickTop="1" thickBot="1">
      <c r="A29618" s="24">
        <v>29616</v>
      </c>
      <c r="D29618" s="21"/>
      <c r="AF29618" s="21"/>
    </row>
    <row r="29619" spans="1:32" ht="17.25" thickTop="1" thickBot="1">
      <c r="A29619" s="24">
        <v>29617</v>
      </c>
      <c r="D29619" s="21"/>
      <c r="AF29619" s="21"/>
    </row>
    <row r="29620" spans="1:32" ht="17.25" thickTop="1" thickBot="1">
      <c r="A29620" s="24">
        <v>29618</v>
      </c>
      <c r="D29620" s="21"/>
      <c r="AF29620" s="21"/>
    </row>
    <row r="29621" spans="1:32" ht="17.25" thickTop="1" thickBot="1">
      <c r="A29621" s="24">
        <v>29619</v>
      </c>
      <c r="D29621" s="21"/>
      <c r="AF29621" s="21"/>
    </row>
    <row r="29622" spans="1:32" ht="17.25" thickTop="1" thickBot="1">
      <c r="A29622" s="24">
        <v>29620</v>
      </c>
      <c r="D29622" s="21"/>
      <c r="AF29622" s="21"/>
    </row>
    <row r="29623" spans="1:32" ht="17.25" thickTop="1" thickBot="1">
      <c r="A29623" s="24">
        <v>29621</v>
      </c>
      <c r="D29623" s="21"/>
      <c r="AF29623" s="21"/>
    </row>
    <row r="29624" spans="1:32" ht="17.25" thickTop="1" thickBot="1">
      <c r="A29624" s="24">
        <v>29622</v>
      </c>
      <c r="D29624" s="21"/>
      <c r="AF29624" s="21"/>
    </row>
    <row r="29625" spans="1:32" ht="17.25" thickTop="1" thickBot="1">
      <c r="A29625" s="24">
        <v>29623</v>
      </c>
      <c r="D29625" s="21"/>
      <c r="AF29625" s="21"/>
    </row>
    <row r="29626" spans="1:32" ht="17.25" thickTop="1" thickBot="1">
      <c r="A29626" s="24">
        <v>29624</v>
      </c>
      <c r="D29626" s="21"/>
      <c r="AF29626" s="21"/>
    </row>
    <row r="29627" spans="1:32" ht="17.25" thickTop="1" thickBot="1">
      <c r="A29627" s="24">
        <v>29625</v>
      </c>
      <c r="D29627" s="21"/>
      <c r="AF29627" s="21"/>
    </row>
    <row r="29628" spans="1:32" ht="17.25" thickTop="1" thickBot="1">
      <c r="A29628" s="24">
        <v>29626</v>
      </c>
      <c r="D29628" s="21"/>
      <c r="AF29628" s="21"/>
    </row>
    <row r="29629" spans="1:32" ht="17.25" thickTop="1" thickBot="1">
      <c r="A29629" s="24">
        <v>29627</v>
      </c>
      <c r="D29629" s="21"/>
      <c r="AF29629" s="21"/>
    </row>
    <row r="29630" spans="1:32" ht="17.25" thickTop="1" thickBot="1">
      <c r="A29630" s="24">
        <v>29628</v>
      </c>
      <c r="D29630" s="21"/>
      <c r="AF29630" s="21"/>
    </row>
    <row r="29631" spans="1:32" ht="17.25" thickTop="1" thickBot="1">
      <c r="A29631" s="24">
        <v>29629</v>
      </c>
      <c r="D29631" s="21"/>
      <c r="AF29631" s="21"/>
    </row>
    <row r="29632" spans="1:32" ht="17.25" thickTop="1" thickBot="1">
      <c r="A29632" s="24">
        <v>29630</v>
      </c>
      <c r="D29632" s="21"/>
      <c r="AF29632" s="21"/>
    </row>
    <row r="29633" spans="1:32" ht="17.25" thickTop="1" thickBot="1">
      <c r="A29633" s="24">
        <v>29631</v>
      </c>
      <c r="D29633" s="21"/>
      <c r="AF29633" s="21"/>
    </row>
    <row r="29634" spans="1:32" ht="17.25" thickTop="1" thickBot="1">
      <c r="A29634" s="24">
        <v>29632</v>
      </c>
      <c r="D29634" s="21"/>
      <c r="AF29634" s="21"/>
    </row>
    <row r="29635" spans="1:32" ht="17.25" thickTop="1" thickBot="1">
      <c r="A29635" s="24">
        <v>29633</v>
      </c>
      <c r="D29635" s="21"/>
      <c r="AF29635" s="21"/>
    </row>
    <row r="29636" spans="1:32" ht="17.25" thickTop="1" thickBot="1">
      <c r="A29636" s="24">
        <v>29634</v>
      </c>
      <c r="D29636" s="21"/>
      <c r="AF29636" s="21"/>
    </row>
    <row r="29637" spans="1:32" ht="17.25" thickTop="1" thickBot="1">
      <c r="A29637" s="24">
        <v>29635</v>
      </c>
      <c r="D29637" s="21"/>
      <c r="AF29637" s="21"/>
    </row>
    <row r="29638" spans="1:32" ht="17.25" thickTop="1" thickBot="1">
      <c r="A29638" s="24">
        <v>29636</v>
      </c>
      <c r="D29638" s="21"/>
      <c r="AF29638" s="21"/>
    </row>
    <row r="29639" spans="1:32" ht="17.25" thickTop="1" thickBot="1">
      <c r="A29639" s="24">
        <v>29637</v>
      </c>
      <c r="D29639" s="21"/>
      <c r="AF29639" s="21"/>
    </row>
    <row r="29640" spans="1:32" ht="17.25" thickTop="1" thickBot="1">
      <c r="A29640" s="24">
        <v>29638</v>
      </c>
      <c r="D29640" s="21"/>
      <c r="AF29640" s="21"/>
    </row>
    <row r="29641" spans="1:32" ht="17.25" thickTop="1" thickBot="1">
      <c r="A29641" s="24">
        <v>29639</v>
      </c>
      <c r="D29641" s="21"/>
      <c r="AF29641" s="21"/>
    </row>
    <row r="29642" spans="1:32" ht="17.25" thickTop="1" thickBot="1">
      <c r="A29642" s="24">
        <v>29640</v>
      </c>
      <c r="D29642" s="21"/>
      <c r="AF29642" s="21"/>
    </row>
    <row r="29643" spans="1:32" ht="17.25" thickTop="1" thickBot="1">
      <c r="A29643" s="24">
        <v>29641</v>
      </c>
      <c r="D29643" s="21"/>
      <c r="AF29643" s="21"/>
    </row>
    <row r="29644" spans="1:32" ht="17.25" thickTop="1" thickBot="1">
      <c r="A29644" s="24">
        <v>29642</v>
      </c>
      <c r="D29644" s="21"/>
      <c r="AF29644" s="21"/>
    </row>
    <row r="29645" spans="1:32" ht="17.25" thickTop="1" thickBot="1">
      <c r="A29645" s="24">
        <v>29643</v>
      </c>
      <c r="D29645" s="21"/>
      <c r="AF29645" s="21"/>
    </row>
    <row r="29646" spans="1:32" ht="17.25" thickTop="1" thickBot="1">
      <c r="A29646" s="24">
        <v>29644</v>
      </c>
      <c r="D29646" s="21"/>
      <c r="AF29646" s="21"/>
    </row>
    <row r="29647" spans="1:32" ht="17.25" thickTop="1" thickBot="1">
      <c r="A29647" s="24">
        <v>29645</v>
      </c>
      <c r="D29647" s="21"/>
      <c r="AF29647" s="21"/>
    </row>
    <row r="29648" spans="1:32" ht="17.25" thickTop="1" thickBot="1">
      <c r="A29648" s="24">
        <v>29646</v>
      </c>
      <c r="D29648" s="21"/>
      <c r="AF29648" s="21"/>
    </row>
    <row r="29649" spans="1:32" ht="17.25" thickTop="1" thickBot="1">
      <c r="A29649" s="24">
        <v>29647</v>
      </c>
      <c r="D29649" s="21"/>
      <c r="AF29649" s="21"/>
    </row>
    <row r="29650" spans="1:32" ht="17.25" thickTop="1" thickBot="1">
      <c r="A29650" s="24">
        <v>29648</v>
      </c>
      <c r="D29650" s="21"/>
      <c r="AF29650" s="21"/>
    </row>
    <row r="29651" spans="1:32" ht="17.25" thickTop="1" thickBot="1">
      <c r="A29651" s="24">
        <v>29649</v>
      </c>
      <c r="D29651" s="21"/>
      <c r="AF29651" s="21"/>
    </row>
    <row r="29652" spans="1:32" ht="17.25" thickTop="1" thickBot="1">
      <c r="A29652" s="24">
        <v>29650</v>
      </c>
      <c r="D29652" s="21"/>
      <c r="AF29652" s="21"/>
    </row>
    <row r="29653" spans="1:32" ht="17.25" thickTop="1" thickBot="1">
      <c r="A29653" s="24">
        <v>29651</v>
      </c>
      <c r="D29653" s="21"/>
      <c r="AF29653" s="21"/>
    </row>
    <row r="29654" spans="1:32" ht="17.25" thickTop="1" thickBot="1">
      <c r="A29654" s="24">
        <v>29652</v>
      </c>
      <c r="D29654" s="21"/>
      <c r="AF29654" s="21"/>
    </row>
    <row r="29655" spans="1:32" ht="17.25" thickTop="1" thickBot="1">
      <c r="A29655" s="24">
        <v>29653</v>
      </c>
      <c r="D29655" s="21"/>
      <c r="AF29655" s="21"/>
    </row>
    <row r="29656" spans="1:32" ht="17.25" thickTop="1" thickBot="1">
      <c r="A29656" s="24">
        <v>29654</v>
      </c>
      <c r="D29656" s="21"/>
      <c r="AF29656" s="21"/>
    </row>
    <row r="29657" spans="1:32" ht="17.25" thickTop="1" thickBot="1">
      <c r="A29657" s="24">
        <v>29655</v>
      </c>
      <c r="D29657" s="21"/>
      <c r="AF29657" s="21"/>
    </row>
    <row r="29658" spans="1:32" ht="17.25" thickTop="1" thickBot="1">
      <c r="A29658" s="24">
        <v>29656</v>
      </c>
      <c r="D29658" s="21"/>
      <c r="AF29658" s="21"/>
    </row>
    <row r="29659" spans="1:32" ht="17.25" thickTop="1" thickBot="1">
      <c r="A29659" s="24">
        <v>29657</v>
      </c>
      <c r="D29659" s="21"/>
      <c r="AF29659" s="21"/>
    </row>
    <row r="29660" spans="1:32" ht="17.25" thickTop="1" thickBot="1">
      <c r="A29660" s="24">
        <v>29658</v>
      </c>
      <c r="D29660" s="21"/>
      <c r="AF29660" s="21"/>
    </row>
    <row r="29661" spans="1:32" ht="17.25" thickTop="1" thickBot="1">
      <c r="A29661" s="24">
        <v>29659</v>
      </c>
      <c r="D29661" s="21"/>
      <c r="AF29661" s="21"/>
    </row>
    <row r="29662" spans="1:32" ht="17.25" thickTop="1" thickBot="1">
      <c r="A29662" s="24">
        <v>29660</v>
      </c>
      <c r="D29662" s="21"/>
      <c r="AF29662" s="21"/>
    </row>
    <row r="29663" spans="1:32" ht="17.25" thickTop="1" thickBot="1">
      <c r="A29663" s="24">
        <v>29661</v>
      </c>
      <c r="D29663" s="21"/>
      <c r="AF29663" s="21"/>
    </row>
    <row r="29664" spans="1:32" ht="17.25" thickTop="1" thickBot="1">
      <c r="A29664" s="24">
        <v>29662</v>
      </c>
      <c r="D29664" s="21"/>
      <c r="AF29664" s="21"/>
    </row>
    <row r="29665" spans="1:32" ht="17.25" thickTop="1" thickBot="1">
      <c r="A29665" s="24">
        <v>29663</v>
      </c>
      <c r="D29665" s="21"/>
      <c r="AF29665" s="21"/>
    </row>
    <row r="29666" spans="1:32" ht="17.25" thickTop="1" thickBot="1">
      <c r="A29666" s="24">
        <v>29664</v>
      </c>
      <c r="D29666" s="21"/>
      <c r="AF29666" s="21"/>
    </row>
    <row r="29667" spans="1:32" ht="17.25" thickTop="1" thickBot="1">
      <c r="A29667" s="24">
        <v>29665</v>
      </c>
      <c r="D29667" s="21"/>
      <c r="AF29667" s="21"/>
    </row>
    <row r="29668" spans="1:32" ht="17.25" thickTop="1" thickBot="1">
      <c r="A29668" s="24">
        <v>29666</v>
      </c>
      <c r="D29668" s="21"/>
      <c r="AF29668" s="21"/>
    </row>
    <row r="29669" spans="1:32" ht="17.25" thickTop="1" thickBot="1">
      <c r="A29669" s="24">
        <v>29667</v>
      </c>
      <c r="D29669" s="21"/>
      <c r="AF29669" s="21"/>
    </row>
    <row r="29670" spans="1:32" ht="17.25" thickTop="1" thickBot="1">
      <c r="A29670" s="24">
        <v>29668</v>
      </c>
      <c r="D29670" s="21"/>
      <c r="AF29670" s="21"/>
    </row>
    <row r="29671" spans="1:32" ht="17.25" thickTop="1" thickBot="1">
      <c r="A29671" s="24">
        <v>29669</v>
      </c>
      <c r="D29671" s="21"/>
      <c r="AF29671" s="21"/>
    </row>
    <row r="29672" spans="1:32" ht="17.25" thickTop="1" thickBot="1">
      <c r="A29672" s="24">
        <v>29670</v>
      </c>
      <c r="D29672" s="21"/>
      <c r="AF29672" s="21"/>
    </row>
    <row r="29673" spans="1:32" ht="17.25" thickTop="1" thickBot="1">
      <c r="A29673" s="24">
        <v>29671</v>
      </c>
      <c r="D29673" s="21"/>
      <c r="AF29673" s="21"/>
    </row>
    <row r="29674" spans="1:32" ht="17.25" thickTop="1" thickBot="1">
      <c r="A29674" s="24">
        <v>29672</v>
      </c>
      <c r="D29674" s="21"/>
      <c r="AF29674" s="21"/>
    </row>
    <row r="29675" spans="1:32" ht="17.25" thickTop="1" thickBot="1">
      <c r="A29675" s="24">
        <v>29673</v>
      </c>
      <c r="D29675" s="21"/>
      <c r="AF29675" s="21"/>
    </row>
    <row r="29676" spans="1:32" ht="17.25" thickTop="1" thickBot="1">
      <c r="A29676" s="24">
        <v>29674</v>
      </c>
      <c r="D29676" s="21"/>
      <c r="AF29676" s="21"/>
    </row>
    <row r="29677" spans="1:32" ht="17.25" thickTop="1" thickBot="1">
      <c r="A29677" s="24">
        <v>29675</v>
      </c>
      <c r="D29677" s="21"/>
      <c r="AF29677" s="21"/>
    </row>
    <row r="29678" spans="1:32" ht="17.25" thickTop="1" thickBot="1">
      <c r="A29678" s="24">
        <v>29676</v>
      </c>
      <c r="D29678" s="21"/>
      <c r="AF29678" s="21"/>
    </row>
    <row r="29679" spans="1:32" ht="17.25" thickTop="1" thickBot="1">
      <c r="A29679" s="24">
        <v>29677</v>
      </c>
      <c r="D29679" s="21"/>
      <c r="AF29679" s="21"/>
    </row>
    <row r="29680" spans="1:32" ht="17.25" thickTop="1" thickBot="1">
      <c r="A29680" s="24">
        <v>29678</v>
      </c>
      <c r="D29680" s="21"/>
      <c r="AF29680" s="21"/>
    </row>
    <row r="29681" spans="1:32" ht="17.25" thickTop="1" thickBot="1">
      <c r="A29681" s="24">
        <v>29679</v>
      </c>
      <c r="D29681" s="21"/>
      <c r="AF29681" s="21"/>
    </row>
    <row r="29682" spans="1:32" ht="17.25" thickTop="1" thickBot="1">
      <c r="A29682" s="24">
        <v>29680</v>
      </c>
      <c r="D29682" s="21"/>
      <c r="AF29682" s="21"/>
    </row>
    <row r="29683" spans="1:32" ht="17.25" thickTop="1" thickBot="1">
      <c r="A29683" s="24">
        <v>29681</v>
      </c>
      <c r="D29683" s="21"/>
      <c r="AF29683" s="21"/>
    </row>
    <row r="29684" spans="1:32" ht="17.25" thickTop="1" thickBot="1">
      <c r="A29684" s="24">
        <v>29682</v>
      </c>
      <c r="D29684" s="21"/>
      <c r="AF29684" s="21"/>
    </row>
    <row r="29685" spans="1:32" ht="17.25" thickTop="1" thickBot="1">
      <c r="A29685" s="24">
        <v>29683</v>
      </c>
      <c r="D29685" s="21"/>
      <c r="AF29685" s="21"/>
    </row>
    <row r="29686" spans="1:32" ht="17.25" thickTop="1" thickBot="1">
      <c r="A29686" s="24">
        <v>29684</v>
      </c>
      <c r="D29686" s="21"/>
      <c r="AF29686" s="21"/>
    </row>
    <row r="29687" spans="1:32" ht="17.25" thickTop="1" thickBot="1">
      <c r="A29687" s="24">
        <v>29685</v>
      </c>
      <c r="D29687" s="21"/>
      <c r="AF29687" s="21"/>
    </row>
    <row r="29688" spans="1:32" ht="17.25" thickTop="1" thickBot="1">
      <c r="A29688" s="24">
        <v>29686</v>
      </c>
      <c r="D29688" s="21"/>
      <c r="AF29688" s="21"/>
    </row>
    <row r="29689" spans="1:32" ht="17.25" thickTop="1" thickBot="1">
      <c r="A29689" s="24">
        <v>29687</v>
      </c>
      <c r="D29689" s="21"/>
      <c r="AF29689" s="21"/>
    </row>
    <row r="29690" spans="1:32" ht="17.25" thickTop="1" thickBot="1">
      <c r="A29690" s="24">
        <v>29688</v>
      </c>
      <c r="D29690" s="21"/>
      <c r="AF29690" s="21"/>
    </row>
    <row r="29691" spans="1:32" ht="17.25" thickTop="1" thickBot="1">
      <c r="A29691" s="24">
        <v>29689</v>
      </c>
      <c r="D29691" s="21"/>
      <c r="AF29691" s="21"/>
    </row>
    <row r="29692" spans="1:32" ht="17.25" thickTop="1" thickBot="1">
      <c r="A29692" s="24">
        <v>29690</v>
      </c>
      <c r="D29692" s="21"/>
      <c r="AF29692" s="21"/>
    </row>
    <row r="29693" spans="1:32" ht="17.25" thickTop="1" thickBot="1">
      <c r="A29693" s="24">
        <v>29691</v>
      </c>
      <c r="D29693" s="21"/>
      <c r="AF29693" s="21"/>
    </row>
    <row r="29694" spans="1:32" ht="17.25" thickTop="1" thickBot="1">
      <c r="A29694" s="24">
        <v>29692</v>
      </c>
      <c r="D29694" s="21"/>
      <c r="AF29694" s="21"/>
    </row>
    <row r="29695" spans="1:32" ht="17.25" thickTop="1" thickBot="1">
      <c r="A29695" s="24">
        <v>29693</v>
      </c>
      <c r="D29695" s="21"/>
      <c r="AF29695" s="21"/>
    </row>
    <row r="29696" spans="1:32" ht="17.25" thickTop="1" thickBot="1">
      <c r="A29696" s="24">
        <v>29694</v>
      </c>
      <c r="D29696" s="21"/>
      <c r="AF29696" s="21"/>
    </row>
    <row r="29697" spans="1:32" ht="17.25" thickTop="1" thickBot="1">
      <c r="A29697" s="24">
        <v>29695</v>
      </c>
      <c r="D29697" s="21"/>
      <c r="AF29697" s="21"/>
    </row>
    <row r="29698" spans="1:32" ht="17.25" thickTop="1" thickBot="1">
      <c r="A29698" s="24">
        <v>29696</v>
      </c>
      <c r="D29698" s="21"/>
      <c r="AF29698" s="21"/>
    </row>
    <row r="29699" spans="1:32" ht="17.25" thickTop="1" thickBot="1">
      <c r="A29699" s="24">
        <v>29697</v>
      </c>
      <c r="D29699" s="21"/>
      <c r="AF29699" s="21"/>
    </row>
    <row r="29700" spans="1:32" ht="17.25" thickTop="1" thickBot="1">
      <c r="A29700" s="24">
        <v>29698</v>
      </c>
      <c r="D29700" s="21"/>
      <c r="AF29700" s="21"/>
    </row>
    <row r="29701" spans="1:32" ht="17.25" thickTop="1" thickBot="1">
      <c r="A29701" s="24">
        <v>29699</v>
      </c>
      <c r="D29701" s="21"/>
      <c r="AF29701" s="21"/>
    </row>
    <row r="29702" spans="1:32" ht="17.25" thickTop="1" thickBot="1">
      <c r="A29702" s="24">
        <v>29700</v>
      </c>
      <c r="D29702" s="21"/>
      <c r="AF29702" s="21"/>
    </row>
    <row r="29703" spans="1:32" ht="17.25" thickTop="1" thickBot="1">
      <c r="A29703" s="24">
        <v>29701</v>
      </c>
      <c r="D29703" s="21"/>
      <c r="AF29703" s="21"/>
    </row>
    <row r="29704" spans="1:32" ht="17.25" thickTop="1" thickBot="1">
      <c r="A29704" s="24">
        <v>29702</v>
      </c>
      <c r="D29704" s="21"/>
      <c r="AF29704" s="21"/>
    </row>
    <row r="29705" spans="1:32" ht="17.25" thickTop="1" thickBot="1">
      <c r="A29705" s="24">
        <v>29703</v>
      </c>
      <c r="D29705" s="21"/>
      <c r="AF29705" s="21"/>
    </row>
    <row r="29706" spans="1:32" ht="17.25" thickTop="1" thickBot="1">
      <c r="A29706" s="24">
        <v>29704</v>
      </c>
      <c r="D29706" s="21"/>
      <c r="AF29706" s="21"/>
    </row>
    <row r="29707" spans="1:32" ht="17.25" thickTop="1" thickBot="1">
      <c r="A29707" s="24">
        <v>29705</v>
      </c>
      <c r="D29707" s="21"/>
      <c r="AF29707" s="21"/>
    </row>
    <row r="29708" spans="1:32" ht="17.25" thickTop="1" thickBot="1">
      <c r="A29708" s="24">
        <v>29706</v>
      </c>
      <c r="D29708" s="21"/>
      <c r="AF29708" s="21"/>
    </row>
    <row r="29709" spans="1:32" ht="17.25" thickTop="1" thickBot="1">
      <c r="A29709" s="24">
        <v>29707</v>
      </c>
      <c r="D29709" s="21"/>
      <c r="AF29709" s="21"/>
    </row>
    <row r="29710" spans="1:32" ht="17.25" thickTop="1" thickBot="1">
      <c r="A29710" s="24">
        <v>29708</v>
      </c>
      <c r="D29710" s="21"/>
      <c r="AF29710" s="21"/>
    </row>
    <row r="29711" spans="1:32" ht="17.25" thickTop="1" thickBot="1">
      <c r="A29711" s="24">
        <v>29709</v>
      </c>
      <c r="D29711" s="21"/>
      <c r="AF29711" s="21"/>
    </row>
    <row r="29712" spans="1:32" ht="17.25" thickTop="1" thickBot="1">
      <c r="A29712" s="24">
        <v>29710</v>
      </c>
      <c r="D29712" s="21"/>
      <c r="AF29712" s="21"/>
    </row>
    <row r="29713" spans="1:32" ht="17.25" thickTop="1" thickBot="1">
      <c r="A29713" s="24">
        <v>29711</v>
      </c>
      <c r="D29713" s="21"/>
      <c r="AF29713" s="21"/>
    </row>
    <row r="29714" spans="1:32" ht="17.25" thickTop="1" thickBot="1">
      <c r="A29714" s="24">
        <v>29712</v>
      </c>
      <c r="D29714" s="21"/>
      <c r="AF29714" s="21"/>
    </row>
    <row r="29715" spans="1:32" ht="17.25" thickTop="1" thickBot="1">
      <c r="A29715" s="24">
        <v>29713</v>
      </c>
      <c r="D29715" s="21"/>
      <c r="AF29715" s="21"/>
    </row>
    <row r="29716" spans="1:32" ht="17.25" thickTop="1" thickBot="1">
      <c r="A29716" s="24">
        <v>29714</v>
      </c>
      <c r="D29716" s="21"/>
      <c r="AF29716" s="21"/>
    </row>
    <row r="29717" spans="1:32" ht="17.25" thickTop="1" thickBot="1">
      <c r="A29717" s="24">
        <v>29715</v>
      </c>
      <c r="D29717" s="21"/>
      <c r="AF29717" s="21"/>
    </row>
    <row r="29718" spans="1:32" ht="17.25" thickTop="1" thickBot="1">
      <c r="A29718" s="24">
        <v>29716</v>
      </c>
      <c r="D29718" s="21"/>
      <c r="AF29718" s="21"/>
    </row>
    <row r="29719" spans="1:32" ht="17.25" thickTop="1" thickBot="1">
      <c r="A29719" s="24">
        <v>29717</v>
      </c>
      <c r="D29719" s="21"/>
      <c r="AF29719" s="21"/>
    </row>
    <row r="29720" spans="1:32" ht="17.25" thickTop="1" thickBot="1">
      <c r="A29720" s="24">
        <v>29718</v>
      </c>
      <c r="D29720" s="21"/>
      <c r="AF29720" s="21"/>
    </row>
    <row r="29721" spans="1:32" ht="17.25" thickTop="1" thickBot="1">
      <c r="A29721" s="24">
        <v>29719</v>
      </c>
      <c r="D29721" s="21"/>
      <c r="AF29721" s="21"/>
    </row>
    <row r="29722" spans="1:32" ht="17.25" thickTop="1" thickBot="1">
      <c r="A29722" s="24">
        <v>29720</v>
      </c>
      <c r="D29722" s="21"/>
      <c r="AF29722" s="21"/>
    </row>
    <row r="29723" spans="1:32" ht="17.25" thickTop="1" thickBot="1">
      <c r="A29723" s="24">
        <v>29721</v>
      </c>
      <c r="D29723" s="21"/>
      <c r="AF29723" s="21"/>
    </row>
    <row r="29724" spans="1:32" ht="17.25" thickTop="1" thickBot="1">
      <c r="A29724" s="24">
        <v>29722</v>
      </c>
      <c r="D29724" s="21"/>
      <c r="AF29724" s="21"/>
    </row>
    <row r="29725" spans="1:32" ht="17.25" thickTop="1" thickBot="1">
      <c r="A29725" s="24">
        <v>29723</v>
      </c>
      <c r="D29725" s="21"/>
      <c r="AF29725" s="21"/>
    </row>
    <row r="29726" spans="1:32" ht="17.25" thickTop="1" thickBot="1">
      <c r="A29726" s="24">
        <v>29724</v>
      </c>
      <c r="D29726" s="21"/>
      <c r="AF29726" s="21"/>
    </row>
    <row r="29727" spans="1:32" ht="17.25" thickTop="1" thickBot="1">
      <c r="A29727" s="24">
        <v>29725</v>
      </c>
      <c r="D29727" s="21"/>
      <c r="AF29727" s="21"/>
    </row>
    <row r="29728" spans="1:32" ht="17.25" thickTop="1" thickBot="1">
      <c r="A29728" s="24">
        <v>29726</v>
      </c>
      <c r="D29728" s="21"/>
      <c r="AF29728" s="21"/>
    </row>
    <row r="29729" spans="1:32" ht="17.25" thickTop="1" thickBot="1">
      <c r="A29729" s="24">
        <v>29727</v>
      </c>
      <c r="D29729" s="21"/>
      <c r="AF29729" s="21"/>
    </row>
    <row r="29730" spans="1:32" ht="17.25" thickTop="1" thickBot="1">
      <c r="A29730" s="24">
        <v>29728</v>
      </c>
      <c r="D29730" s="21"/>
      <c r="AF29730" s="21"/>
    </row>
    <row r="29731" spans="1:32" ht="17.25" thickTop="1" thickBot="1">
      <c r="A29731" s="24">
        <v>29729</v>
      </c>
      <c r="D29731" s="21"/>
      <c r="AF29731" s="21"/>
    </row>
    <row r="29732" spans="1:32" ht="17.25" thickTop="1" thickBot="1">
      <c r="A29732" s="24">
        <v>29730</v>
      </c>
      <c r="D29732" s="21"/>
      <c r="AF29732" s="21"/>
    </row>
    <row r="29733" spans="1:32" ht="17.25" thickTop="1" thickBot="1">
      <c r="A29733" s="24">
        <v>29731</v>
      </c>
      <c r="D29733" s="21"/>
      <c r="AF29733" s="21"/>
    </row>
    <row r="29734" spans="1:32" ht="17.25" thickTop="1" thickBot="1">
      <c r="A29734" s="24">
        <v>29732</v>
      </c>
      <c r="D29734" s="21"/>
      <c r="AF29734" s="21"/>
    </row>
    <row r="29735" spans="1:32" ht="17.25" thickTop="1" thickBot="1">
      <c r="A29735" s="24">
        <v>29733</v>
      </c>
      <c r="D29735" s="21"/>
      <c r="AF29735" s="21"/>
    </row>
    <row r="29736" spans="1:32" ht="17.25" thickTop="1" thickBot="1">
      <c r="A29736" s="24">
        <v>29734</v>
      </c>
      <c r="D29736" s="21"/>
      <c r="AF29736" s="21"/>
    </row>
    <row r="29737" spans="1:32" ht="17.25" thickTop="1" thickBot="1">
      <c r="A29737" s="24">
        <v>29735</v>
      </c>
      <c r="D29737" s="21"/>
      <c r="AF29737" s="21"/>
    </row>
    <row r="29738" spans="1:32" ht="17.25" thickTop="1" thickBot="1">
      <c r="A29738" s="24">
        <v>29736</v>
      </c>
      <c r="D29738" s="21"/>
      <c r="AF29738" s="21"/>
    </row>
    <row r="29739" spans="1:32" ht="17.25" thickTop="1" thickBot="1">
      <c r="A29739" s="24">
        <v>29737</v>
      </c>
      <c r="D29739" s="21"/>
      <c r="AF29739" s="21"/>
    </row>
    <row r="29740" spans="1:32" ht="17.25" thickTop="1" thickBot="1">
      <c r="A29740" s="24">
        <v>29738</v>
      </c>
      <c r="D29740" s="21"/>
      <c r="AF29740" s="21"/>
    </row>
    <row r="29741" spans="1:32" ht="17.25" thickTop="1" thickBot="1">
      <c r="A29741" s="24">
        <v>29739</v>
      </c>
      <c r="D29741" s="21"/>
      <c r="AF29741" s="21"/>
    </row>
    <row r="29742" spans="1:32" ht="17.25" thickTop="1" thickBot="1">
      <c r="A29742" s="24">
        <v>29740</v>
      </c>
      <c r="D29742" s="21"/>
      <c r="AF29742" s="21"/>
    </row>
    <row r="29743" spans="1:32" ht="17.25" thickTop="1" thickBot="1">
      <c r="A29743" s="24">
        <v>29741</v>
      </c>
      <c r="D29743" s="21"/>
      <c r="AF29743" s="21"/>
    </row>
    <row r="29744" spans="1:32" ht="17.25" thickTop="1" thickBot="1">
      <c r="A29744" s="24">
        <v>29742</v>
      </c>
      <c r="D29744" s="21"/>
      <c r="AF29744" s="21"/>
    </row>
    <row r="29745" spans="1:32" ht="17.25" thickTop="1" thickBot="1">
      <c r="A29745" s="24">
        <v>29743</v>
      </c>
      <c r="D29745" s="21"/>
      <c r="AF29745" s="21"/>
    </row>
    <row r="29746" spans="1:32" ht="17.25" thickTop="1" thickBot="1">
      <c r="A29746" s="24">
        <v>29744</v>
      </c>
      <c r="D29746" s="21"/>
      <c r="AF29746" s="21"/>
    </row>
    <row r="29747" spans="1:32" ht="17.25" thickTop="1" thickBot="1">
      <c r="A29747" s="24">
        <v>29745</v>
      </c>
      <c r="D29747" s="21"/>
      <c r="AF29747" s="21"/>
    </row>
    <row r="29748" spans="1:32" ht="17.25" thickTop="1" thickBot="1">
      <c r="A29748" s="24">
        <v>29746</v>
      </c>
      <c r="D29748" s="21"/>
      <c r="AF29748" s="21"/>
    </row>
    <row r="29749" spans="1:32" ht="17.25" thickTop="1" thickBot="1">
      <c r="A29749" s="24">
        <v>29747</v>
      </c>
      <c r="D29749" s="21"/>
      <c r="AF29749" s="21"/>
    </row>
    <row r="29750" spans="1:32" ht="17.25" thickTop="1" thickBot="1">
      <c r="A29750" s="24">
        <v>29748</v>
      </c>
      <c r="D29750" s="21"/>
      <c r="AF29750" s="21"/>
    </row>
    <row r="29751" spans="1:32" ht="17.25" thickTop="1" thickBot="1">
      <c r="A29751" s="24">
        <v>29749</v>
      </c>
      <c r="D29751" s="21"/>
      <c r="AF29751" s="21"/>
    </row>
    <row r="29752" spans="1:32" ht="17.25" thickTop="1" thickBot="1">
      <c r="A29752" s="24">
        <v>29750</v>
      </c>
      <c r="D29752" s="21"/>
      <c r="AF29752" s="21"/>
    </row>
    <row r="29753" spans="1:32" ht="17.25" thickTop="1" thickBot="1">
      <c r="A29753" s="24">
        <v>29751</v>
      </c>
      <c r="D29753" s="21"/>
      <c r="AF29753" s="21"/>
    </row>
    <row r="29754" spans="1:32" ht="17.25" thickTop="1" thickBot="1">
      <c r="A29754" s="24">
        <v>29752</v>
      </c>
      <c r="D29754" s="21"/>
      <c r="AF29754" s="21"/>
    </row>
    <row r="29755" spans="1:32" ht="17.25" thickTop="1" thickBot="1">
      <c r="A29755" s="24">
        <v>29753</v>
      </c>
      <c r="D29755" s="21"/>
      <c r="AF29755" s="21"/>
    </row>
    <row r="29756" spans="1:32" ht="17.25" thickTop="1" thickBot="1">
      <c r="A29756" s="24">
        <v>29754</v>
      </c>
      <c r="D29756" s="21"/>
      <c r="AF29756" s="21"/>
    </row>
    <row r="29757" spans="1:32" ht="17.25" thickTop="1" thickBot="1">
      <c r="A29757" s="24">
        <v>29755</v>
      </c>
      <c r="D29757" s="21"/>
      <c r="AF29757" s="21"/>
    </row>
    <row r="29758" spans="1:32" ht="17.25" thickTop="1" thickBot="1">
      <c r="A29758" s="24">
        <v>29756</v>
      </c>
      <c r="D29758" s="21"/>
      <c r="AF29758" s="21"/>
    </row>
    <row r="29759" spans="1:32" ht="17.25" thickTop="1" thickBot="1">
      <c r="A29759" s="24">
        <v>29757</v>
      </c>
      <c r="D29759" s="21"/>
      <c r="AF29759" s="21"/>
    </row>
    <row r="29760" spans="1:32" ht="17.25" thickTop="1" thickBot="1">
      <c r="A29760" s="24">
        <v>29758</v>
      </c>
      <c r="D29760" s="21"/>
      <c r="AF29760" s="21"/>
    </row>
    <row r="29761" spans="1:32" ht="17.25" thickTop="1" thickBot="1">
      <c r="A29761" s="24">
        <v>29759</v>
      </c>
      <c r="D29761" s="21"/>
      <c r="AF29761" s="21"/>
    </row>
    <row r="29762" spans="1:32" ht="17.25" thickTop="1" thickBot="1">
      <c r="A29762" s="24">
        <v>29760</v>
      </c>
      <c r="D29762" s="21"/>
      <c r="AF29762" s="21"/>
    </row>
    <row r="29763" spans="1:32" ht="17.25" thickTop="1" thickBot="1">
      <c r="A29763" s="24">
        <v>29761</v>
      </c>
      <c r="D29763" s="21"/>
      <c r="AF29763" s="21"/>
    </row>
    <row r="29764" spans="1:32" ht="17.25" thickTop="1" thickBot="1">
      <c r="A29764" s="24">
        <v>29762</v>
      </c>
      <c r="D29764" s="21"/>
      <c r="AF29764" s="21"/>
    </row>
    <row r="29765" spans="1:32" ht="17.25" thickTop="1" thickBot="1">
      <c r="A29765" s="24">
        <v>29763</v>
      </c>
      <c r="D29765" s="21"/>
      <c r="AF29765" s="21"/>
    </row>
    <row r="29766" spans="1:32" ht="17.25" thickTop="1" thickBot="1">
      <c r="A29766" s="24">
        <v>29764</v>
      </c>
      <c r="D29766" s="21"/>
      <c r="AF29766" s="21"/>
    </row>
    <row r="29767" spans="1:32" ht="17.25" thickTop="1" thickBot="1">
      <c r="A29767" s="24">
        <v>29765</v>
      </c>
      <c r="D29767" s="21"/>
      <c r="AF29767" s="21"/>
    </row>
    <row r="29768" spans="1:32" ht="17.25" thickTop="1" thickBot="1">
      <c r="A29768" s="24">
        <v>29766</v>
      </c>
      <c r="D29768" s="21"/>
      <c r="AF29768" s="21"/>
    </row>
    <row r="29769" spans="1:32" ht="17.25" thickTop="1" thickBot="1">
      <c r="A29769" s="24">
        <v>29767</v>
      </c>
      <c r="D29769" s="21"/>
      <c r="AF29769" s="21"/>
    </row>
    <row r="29770" spans="1:32" ht="17.25" thickTop="1" thickBot="1">
      <c r="A29770" s="24">
        <v>29768</v>
      </c>
      <c r="D29770" s="21"/>
      <c r="AF29770" s="21"/>
    </row>
    <row r="29771" spans="1:32" ht="17.25" thickTop="1" thickBot="1">
      <c r="A29771" s="24">
        <v>29769</v>
      </c>
      <c r="D29771" s="21"/>
      <c r="AF29771" s="21"/>
    </row>
    <row r="29772" spans="1:32" ht="17.25" thickTop="1" thickBot="1">
      <c r="A29772" s="24">
        <v>29770</v>
      </c>
      <c r="D29772" s="21"/>
      <c r="AF29772" s="21"/>
    </row>
    <row r="29773" spans="1:32" ht="17.25" thickTop="1" thickBot="1">
      <c r="A29773" s="24">
        <v>29771</v>
      </c>
      <c r="D29773" s="21"/>
      <c r="AF29773" s="21"/>
    </row>
    <row r="29774" spans="1:32" ht="17.25" thickTop="1" thickBot="1">
      <c r="A29774" s="24">
        <v>29772</v>
      </c>
      <c r="D29774" s="21"/>
      <c r="AF29774" s="21"/>
    </row>
    <row r="29775" spans="1:32" ht="17.25" thickTop="1" thickBot="1">
      <c r="A29775" s="24">
        <v>29773</v>
      </c>
      <c r="D29775" s="21"/>
      <c r="AF29775" s="21"/>
    </row>
    <row r="29776" spans="1:32" ht="17.25" thickTop="1" thickBot="1">
      <c r="A29776" s="24">
        <v>29774</v>
      </c>
      <c r="D29776" s="21"/>
      <c r="AF29776" s="21"/>
    </row>
    <row r="29777" spans="1:32" ht="17.25" thickTop="1" thickBot="1">
      <c r="A29777" s="24">
        <v>29775</v>
      </c>
      <c r="D29777" s="21"/>
      <c r="AF29777" s="21"/>
    </row>
    <row r="29778" spans="1:32" ht="17.25" thickTop="1" thickBot="1">
      <c r="A29778" s="24">
        <v>29776</v>
      </c>
      <c r="D29778" s="21"/>
      <c r="AF29778" s="21"/>
    </row>
    <row r="29779" spans="1:32" ht="17.25" thickTop="1" thickBot="1">
      <c r="A29779" s="24">
        <v>29777</v>
      </c>
      <c r="D29779" s="21"/>
      <c r="AF29779" s="21"/>
    </row>
    <row r="29780" spans="1:32" ht="17.25" thickTop="1" thickBot="1">
      <c r="A29780" s="24">
        <v>29778</v>
      </c>
      <c r="D29780" s="21"/>
      <c r="AF29780" s="21"/>
    </row>
    <row r="29781" spans="1:32" ht="17.25" thickTop="1" thickBot="1">
      <c r="A29781" s="24">
        <v>29779</v>
      </c>
      <c r="D29781" s="21"/>
      <c r="AF29781" s="21"/>
    </row>
    <row r="29782" spans="1:32" ht="17.25" thickTop="1" thickBot="1">
      <c r="A29782" s="24">
        <v>29780</v>
      </c>
      <c r="D29782" s="21"/>
      <c r="AF29782" s="21"/>
    </row>
    <row r="29783" spans="1:32" ht="17.25" thickTop="1" thickBot="1">
      <c r="A29783" s="24">
        <v>29781</v>
      </c>
      <c r="D29783" s="21"/>
      <c r="AF29783" s="21"/>
    </row>
    <row r="29784" spans="1:32" ht="17.25" thickTop="1" thickBot="1">
      <c r="A29784" s="24">
        <v>29782</v>
      </c>
      <c r="D29784" s="21"/>
      <c r="AF29784" s="21"/>
    </row>
    <row r="29785" spans="1:32" ht="17.25" thickTop="1" thickBot="1">
      <c r="A29785" s="24">
        <v>29783</v>
      </c>
      <c r="D29785" s="21"/>
      <c r="AF29785" s="21"/>
    </row>
    <row r="29786" spans="1:32" ht="17.25" thickTop="1" thickBot="1">
      <c r="A29786" s="24">
        <v>29784</v>
      </c>
      <c r="D29786" s="21"/>
      <c r="AF29786" s="21"/>
    </row>
    <row r="29787" spans="1:32" ht="17.25" thickTop="1" thickBot="1">
      <c r="A29787" s="24">
        <v>29785</v>
      </c>
      <c r="D29787" s="21"/>
      <c r="AF29787" s="21"/>
    </row>
    <row r="29788" spans="1:32" ht="17.25" thickTop="1" thickBot="1">
      <c r="A29788" s="24">
        <v>29786</v>
      </c>
      <c r="D29788" s="21"/>
      <c r="AF29788" s="21"/>
    </row>
    <row r="29789" spans="1:32" ht="17.25" thickTop="1" thickBot="1">
      <c r="A29789" s="24">
        <v>29787</v>
      </c>
      <c r="D29789" s="21"/>
      <c r="AF29789" s="21"/>
    </row>
    <row r="29790" spans="1:32" ht="17.25" thickTop="1" thickBot="1">
      <c r="A29790" s="24">
        <v>29788</v>
      </c>
      <c r="D29790" s="21"/>
      <c r="AF29790" s="21"/>
    </row>
    <row r="29791" spans="1:32" ht="17.25" thickTop="1" thickBot="1">
      <c r="A29791" s="24">
        <v>29789</v>
      </c>
      <c r="D29791" s="21"/>
      <c r="AF29791" s="21"/>
    </row>
    <row r="29792" spans="1:32" ht="17.25" thickTop="1" thickBot="1">
      <c r="A29792" s="24">
        <v>29790</v>
      </c>
      <c r="D29792" s="21"/>
      <c r="AF29792" s="21"/>
    </row>
    <row r="29793" spans="1:32" ht="17.25" thickTop="1" thickBot="1">
      <c r="A29793" s="24">
        <v>29791</v>
      </c>
      <c r="D29793" s="21"/>
      <c r="AF29793" s="21"/>
    </row>
    <row r="29794" spans="1:32" ht="17.25" thickTop="1" thickBot="1">
      <c r="A29794" s="24">
        <v>29792</v>
      </c>
      <c r="D29794" s="21"/>
      <c r="AF29794" s="21"/>
    </row>
    <row r="29795" spans="1:32" ht="17.25" thickTop="1" thickBot="1">
      <c r="A29795" s="24">
        <v>29793</v>
      </c>
      <c r="D29795" s="21"/>
      <c r="AF29795" s="21"/>
    </row>
    <row r="29796" spans="1:32" ht="17.25" thickTop="1" thickBot="1">
      <c r="A29796" s="24">
        <v>29794</v>
      </c>
      <c r="D29796" s="21"/>
      <c r="AF29796" s="21"/>
    </row>
    <row r="29797" spans="1:32" ht="17.25" thickTop="1" thickBot="1">
      <c r="A29797" s="24">
        <v>29795</v>
      </c>
      <c r="D29797" s="21"/>
      <c r="AF29797" s="21"/>
    </row>
    <row r="29798" spans="1:32" ht="17.25" thickTop="1" thickBot="1">
      <c r="A29798" s="24">
        <v>29796</v>
      </c>
      <c r="D29798" s="21"/>
      <c r="AF29798" s="21"/>
    </row>
    <row r="29799" spans="1:32" ht="17.25" thickTop="1" thickBot="1">
      <c r="A29799" s="24">
        <v>29797</v>
      </c>
      <c r="D29799" s="21"/>
      <c r="AF29799" s="21"/>
    </row>
    <row r="29800" spans="1:32" ht="17.25" thickTop="1" thickBot="1">
      <c r="A29800" s="24">
        <v>29798</v>
      </c>
      <c r="D29800" s="21"/>
      <c r="AF29800" s="21"/>
    </row>
    <row r="29801" spans="1:32" ht="17.25" thickTop="1" thickBot="1">
      <c r="A29801" s="24">
        <v>29799</v>
      </c>
      <c r="D29801" s="21"/>
      <c r="AF29801" s="21"/>
    </row>
    <row r="29802" spans="1:32" ht="17.25" thickTop="1" thickBot="1">
      <c r="A29802" s="24">
        <v>29800</v>
      </c>
      <c r="D29802" s="21"/>
      <c r="AF29802" s="21"/>
    </row>
    <row r="29803" spans="1:32" ht="17.25" thickTop="1" thickBot="1">
      <c r="A29803" s="24">
        <v>29801</v>
      </c>
      <c r="D29803" s="21"/>
      <c r="AF29803" s="21"/>
    </row>
    <row r="29804" spans="1:32" ht="17.25" thickTop="1" thickBot="1">
      <c r="A29804" s="24">
        <v>29802</v>
      </c>
      <c r="D29804" s="21"/>
      <c r="AF29804" s="21"/>
    </row>
    <row r="29805" spans="1:32" ht="17.25" thickTop="1" thickBot="1">
      <c r="A29805" s="24">
        <v>29803</v>
      </c>
      <c r="D29805" s="21"/>
      <c r="AF29805" s="21"/>
    </row>
    <row r="29806" spans="1:32" ht="17.25" thickTop="1" thickBot="1">
      <c r="A29806" s="24">
        <v>29804</v>
      </c>
      <c r="D29806" s="21"/>
      <c r="AF29806" s="21"/>
    </row>
    <row r="29807" spans="1:32" ht="17.25" thickTop="1" thickBot="1">
      <c r="A29807" s="24">
        <v>29805</v>
      </c>
      <c r="D29807" s="21"/>
      <c r="AF29807" s="21"/>
    </row>
    <row r="29808" spans="1:32" ht="17.25" thickTop="1" thickBot="1">
      <c r="A29808" s="24">
        <v>29806</v>
      </c>
      <c r="D29808" s="21"/>
      <c r="AF29808" s="21"/>
    </row>
    <row r="29809" spans="1:32" ht="17.25" thickTop="1" thickBot="1">
      <c r="A29809" s="24">
        <v>29807</v>
      </c>
      <c r="D29809" s="21"/>
      <c r="AF29809" s="21"/>
    </row>
    <row r="29810" spans="1:32" ht="17.25" thickTop="1" thickBot="1">
      <c r="A29810" s="24">
        <v>29808</v>
      </c>
      <c r="D29810" s="21"/>
      <c r="AF29810" s="21"/>
    </row>
    <row r="29811" spans="1:32" ht="17.25" thickTop="1" thickBot="1">
      <c r="A29811" s="24">
        <v>29809</v>
      </c>
      <c r="D29811" s="21"/>
      <c r="AF29811" s="21"/>
    </row>
    <row r="29812" spans="1:32" ht="17.25" thickTop="1" thickBot="1">
      <c r="A29812" s="24">
        <v>29810</v>
      </c>
      <c r="D29812" s="21"/>
      <c r="AF29812" s="21"/>
    </row>
    <row r="29813" spans="1:32" ht="17.25" thickTop="1" thickBot="1">
      <c r="A29813" s="24">
        <v>29811</v>
      </c>
      <c r="D29813" s="21"/>
      <c r="AF29813" s="21"/>
    </row>
    <row r="29814" spans="1:32" ht="17.25" thickTop="1" thickBot="1">
      <c r="A29814" s="24">
        <v>29812</v>
      </c>
      <c r="D29814" s="21"/>
      <c r="AF29814" s="21"/>
    </row>
    <row r="29815" spans="1:32" ht="17.25" thickTop="1" thickBot="1">
      <c r="A29815" s="24">
        <v>29813</v>
      </c>
      <c r="D29815" s="21"/>
      <c r="AF29815" s="21"/>
    </row>
    <row r="29816" spans="1:32" ht="17.25" thickTop="1" thickBot="1">
      <c r="A29816" s="24">
        <v>29814</v>
      </c>
      <c r="D29816" s="21"/>
      <c r="AF29816" s="21"/>
    </row>
    <row r="29817" spans="1:32" ht="17.25" thickTop="1" thickBot="1">
      <c r="A29817" s="24">
        <v>29815</v>
      </c>
      <c r="D29817" s="21"/>
      <c r="AF29817" s="21"/>
    </row>
    <row r="29818" spans="1:32" ht="17.25" thickTop="1" thickBot="1">
      <c r="A29818" s="24">
        <v>29816</v>
      </c>
      <c r="D29818" s="21"/>
      <c r="AF29818" s="21"/>
    </row>
    <row r="29819" spans="1:32" ht="17.25" thickTop="1" thickBot="1">
      <c r="A29819" s="24">
        <v>29817</v>
      </c>
      <c r="D29819" s="21"/>
      <c r="AF29819" s="21"/>
    </row>
    <row r="29820" spans="1:32" ht="17.25" thickTop="1" thickBot="1">
      <c r="A29820" s="24">
        <v>29818</v>
      </c>
      <c r="D29820" s="21"/>
      <c r="AF29820" s="21"/>
    </row>
    <row r="29821" spans="1:32" ht="17.25" thickTop="1" thickBot="1">
      <c r="A29821" s="24">
        <v>29819</v>
      </c>
      <c r="D29821" s="21"/>
      <c r="AF29821" s="21"/>
    </row>
    <row r="29822" spans="1:32" ht="17.25" thickTop="1" thickBot="1">
      <c r="A29822" s="24">
        <v>29820</v>
      </c>
      <c r="D29822" s="21"/>
      <c r="AF29822" s="21"/>
    </row>
    <row r="29823" spans="1:32" ht="17.25" thickTop="1" thickBot="1">
      <c r="A29823" s="24">
        <v>29821</v>
      </c>
      <c r="D29823" s="21"/>
      <c r="AF29823" s="21"/>
    </row>
    <row r="29824" spans="1:32" ht="17.25" thickTop="1" thickBot="1">
      <c r="A29824" s="24">
        <v>29822</v>
      </c>
      <c r="D29824" s="21"/>
      <c r="AF29824" s="21"/>
    </row>
    <row r="29825" spans="1:32" ht="17.25" thickTop="1" thickBot="1">
      <c r="A29825" s="24">
        <v>29823</v>
      </c>
      <c r="D29825" s="21"/>
      <c r="AF29825" s="21"/>
    </row>
    <row r="29826" spans="1:32" ht="17.25" thickTop="1" thickBot="1">
      <c r="A29826" s="24">
        <v>29824</v>
      </c>
      <c r="D29826" s="21"/>
      <c r="AF29826" s="21"/>
    </row>
    <row r="29827" spans="1:32" ht="17.25" thickTop="1" thickBot="1">
      <c r="A29827" s="24">
        <v>29825</v>
      </c>
      <c r="D29827" s="21"/>
      <c r="AF29827" s="21"/>
    </row>
    <row r="29828" spans="1:32" ht="17.25" thickTop="1" thickBot="1">
      <c r="A29828" s="24">
        <v>29826</v>
      </c>
      <c r="D29828" s="21"/>
      <c r="AF29828" s="21"/>
    </row>
    <row r="29829" spans="1:32" ht="17.25" thickTop="1" thickBot="1">
      <c r="A29829" s="24">
        <v>29827</v>
      </c>
      <c r="D29829" s="21"/>
      <c r="AF29829" s="21"/>
    </row>
    <row r="29830" spans="1:32" ht="17.25" thickTop="1" thickBot="1">
      <c r="A29830" s="24">
        <v>29828</v>
      </c>
      <c r="D29830" s="21"/>
      <c r="AF29830" s="21"/>
    </row>
    <row r="29831" spans="1:32" ht="17.25" thickTop="1" thickBot="1">
      <c r="A29831" s="24">
        <v>29829</v>
      </c>
      <c r="D29831" s="21"/>
      <c r="AF29831" s="21"/>
    </row>
    <row r="29832" spans="1:32" ht="17.25" thickTop="1" thickBot="1">
      <c r="A29832" s="24">
        <v>29830</v>
      </c>
      <c r="D29832" s="21"/>
      <c r="AF29832" s="21"/>
    </row>
    <row r="29833" spans="1:32" ht="17.25" thickTop="1" thickBot="1">
      <c r="A29833" s="24">
        <v>29831</v>
      </c>
      <c r="D29833" s="21"/>
      <c r="AF29833" s="21"/>
    </row>
    <row r="29834" spans="1:32" ht="17.25" thickTop="1" thickBot="1">
      <c r="A29834" s="24">
        <v>29832</v>
      </c>
      <c r="D29834" s="21"/>
      <c r="AF29834" s="21"/>
    </row>
    <row r="29835" spans="1:32" ht="17.25" thickTop="1" thickBot="1">
      <c r="A29835" s="24">
        <v>29833</v>
      </c>
      <c r="D29835" s="21"/>
      <c r="AF29835" s="21"/>
    </row>
    <row r="29836" spans="1:32" ht="17.25" thickTop="1" thickBot="1">
      <c r="A29836" s="24">
        <v>29834</v>
      </c>
      <c r="D29836" s="21"/>
      <c r="AF29836" s="21"/>
    </row>
    <row r="29837" spans="1:32" ht="17.25" thickTop="1" thickBot="1">
      <c r="A29837" s="24">
        <v>29835</v>
      </c>
      <c r="D29837" s="21"/>
      <c r="AF29837" s="21"/>
    </row>
    <row r="29838" spans="1:32" ht="17.25" thickTop="1" thickBot="1">
      <c r="A29838" s="24">
        <v>29836</v>
      </c>
      <c r="D29838" s="21"/>
      <c r="AF29838" s="21"/>
    </row>
    <row r="29839" spans="1:32" ht="17.25" thickTop="1" thickBot="1">
      <c r="A29839" s="24">
        <v>29837</v>
      </c>
      <c r="D29839" s="21"/>
      <c r="AF29839" s="21"/>
    </row>
    <row r="29840" spans="1:32" ht="17.25" thickTop="1" thickBot="1">
      <c r="A29840" s="24">
        <v>29838</v>
      </c>
      <c r="D29840" s="21"/>
      <c r="AF29840" s="21"/>
    </row>
    <row r="29841" spans="1:32" ht="17.25" thickTop="1" thickBot="1">
      <c r="A29841" s="24">
        <v>29839</v>
      </c>
      <c r="D29841" s="21"/>
      <c r="AF29841" s="21"/>
    </row>
    <row r="29842" spans="1:32" ht="17.25" thickTop="1" thickBot="1">
      <c r="A29842" s="24">
        <v>29840</v>
      </c>
      <c r="D29842" s="21"/>
      <c r="AF29842" s="21"/>
    </row>
    <row r="29843" spans="1:32" ht="17.25" thickTop="1" thickBot="1">
      <c r="A29843" s="24">
        <v>29841</v>
      </c>
      <c r="D29843" s="21"/>
      <c r="AF29843" s="21"/>
    </row>
    <row r="29844" spans="1:32" ht="17.25" thickTop="1" thickBot="1">
      <c r="A29844" s="24">
        <v>29842</v>
      </c>
      <c r="D29844" s="21"/>
      <c r="AF29844" s="21"/>
    </row>
    <row r="29845" spans="1:32" ht="17.25" thickTop="1" thickBot="1">
      <c r="A29845" s="24">
        <v>29843</v>
      </c>
      <c r="D29845" s="21"/>
      <c r="AF29845" s="21"/>
    </row>
    <row r="29846" spans="1:32" ht="17.25" thickTop="1" thickBot="1">
      <c r="A29846" s="24">
        <v>29844</v>
      </c>
      <c r="D29846" s="21"/>
      <c r="AF29846" s="21"/>
    </row>
    <row r="29847" spans="1:32" ht="17.25" thickTop="1" thickBot="1">
      <c r="A29847" s="24">
        <v>29845</v>
      </c>
      <c r="D29847" s="21"/>
      <c r="AF29847" s="21"/>
    </row>
    <row r="29848" spans="1:32" ht="17.25" thickTop="1" thickBot="1">
      <c r="A29848" s="24">
        <v>29846</v>
      </c>
      <c r="D29848" s="21"/>
      <c r="AF29848" s="21"/>
    </row>
    <row r="29849" spans="1:32" ht="17.25" thickTop="1" thickBot="1">
      <c r="A29849" s="24">
        <v>29847</v>
      </c>
      <c r="D29849" s="21"/>
      <c r="AF29849" s="21"/>
    </row>
    <row r="29850" spans="1:32" ht="17.25" thickTop="1" thickBot="1">
      <c r="A29850" s="24">
        <v>29848</v>
      </c>
      <c r="D29850" s="21"/>
      <c r="AF29850" s="21"/>
    </row>
    <row r="29851" spans="1:32" ht="17.25" thickTop="1" thickBot="1">
      <c r="A29851" s="24">
        <v>29849</v>
      </c>
      <c r="D29851" s="21"/>
      <c r="AF29851" s="21"/>
    </row>
    <row r="29852" spans="1:32" ht="17.25" thickTop="1" thickBot="1">
      <c r="A29852" s="24">
        <v>29850</v>
      </c>
      <c r="D29852" s="21"/>
      <c r="AF29852" s="21"/>
    </row>
    <row r="29853" spans="1:32" ht="17.25" thickTop="1" thickBot="1">
      <c r="A29853" s="24">
        <v>29851</v>
      </c>
      <c r="D29853" s="21"/>
      <c r="AF29853" s="21"/>
    </row>
    <row r="29854" spans="1:32" ht="17.25" thickTop="1" thickBot="1">
      <c r="A29854" s="24">
        <v>29852</v>
      </c>
      <c r="D29854" s="21"/>
      <c r="AF29854" s="21"/>
    </row>
    <row r="29855" spans="1:32" ht="17.25" thickTop="1" thickBot="1">
      <c r="A29855" s="24">
        <v>29853</v>
      </c>
      <c r="D29855" s="21"/>
      <c r="AF29855" s="21"/>
    </row>
    <row r="29856" spans="1:32" ht="17.25" thickTop="1" thickBot="1">
      <c r="A29856" s="24">
        <v>29854</v>
      </c>
      <c r="D29856" s="21"/>
      <c r="AF29856" s="21"/>
    </row>
    <row r="29857" spans="1:32" ht="17.25" thickTop="1" thickBot="1">
      <c r="A29857" s="24">
        <v>29855</v>
      </c>
      <c r="D29857" s="21"/>
      <c r="AF29857" s="21"/>
    </row>
    <row r="29858" spans="1:32" ht="17.25" thickTop="1" thickBot="1">
      <c r="A29858" s="24">
        <v>29856</v>
      </c>
      <c r="D29858" s="21"/>
      <c r="AF29858" s="21"/>
    </row>
    <row r="29859" spans="1:32" ht="17.25" thickTop="1" thickBot="1">
      <c r="A29859" s="24">
        <v>29857</v>
      </c>
      <c r="D29859" s="21"/>
      <c r="AF29859" s="21"/>
    </row>
    <row r="29860" spans="1:32" ht="17.25" thickTop="1" thickBot="1">
      <c r="A29860" s="24">
        <v>29858</v>
      </c>
      <c r="D29860" s="21"/>
      <c r="AF29860" s="21"/>
    </row>
    <row r="29861" spans="1:32" ht="17.25" thickTop="1" thickBot="1">
      <c r="A29861" s="24">
        <v>29859</v>
      </c>
      <c r="D29861" s="21"/>
      <c r="AF29861" s="21"/>
    </row>
    <row r="29862" spans="1:32" ht="17.25" thickTop="1" thickBot="1">
      <c r="A29862" s="24">
        <v>29860</v>
      </c>
      <c r="D29862" s="21"/>
      <c r="AF29862" s="21"/>
    </row>
    <row r="29863" spans="1:32" ht="17.25" thickTop="1" thickBot="1">
      <c r="A29863" s="24">
        <v>29861</v>
      </c>
      <c r="D29863" s="21"/>
      <c r="AF29863" s="21"/>
    </row>
    <row r="29864" spans="1:32" ht="17.25" thickTop="1" thickBot="1">
      <c r="A29864" s="24">
        <v>29862</v>
      </c>
      <c r="D29864" s="21"/>
      <c r="AF29864" s="21"/>
    </row>
    <row r="29865" spans="1:32" ht="17.25" thickTop="1" thickBot="1">
      <c r="A29865" s="24">
        <v>29863</v>
      </c>
      <c r="D29865" s="21"/>
      <c r="AF29865" s="21"/>
    </row>
    <row r="29866" spans="1:32" ht="17.25" thickTop="1" thickBot="1">
      <c r="A29866" s="24">
        <v>29864</v>
      </c>
      <c r="D29866" s="21"/>
      <c r="AF29866" s="21"/>
    </row>
    <row r="29867" spans="1:32" ht="17.25" thickTop="1" thickBot="1">
      <c r="A29867" s="24">
        <v>29865</v>
      </c>
      <c r="D29867" s="21"/>
      <c r="AF29867" s="21"/>
    </row>
    <row r="29868" spans="1:32" ht="17.25" thickTop="1" thickBot="1">
      <c r="A29868" s="24">
        <v>29866</v>
      </c>
      <c r="D29868" s="21"/>
      <c r="AF29868" s="21"/>
    </row>
    <row r="29869" spans="1:32" ht="17.25" thickTop="1" thickBot="1">
      <c r="A29869" s="24">
        <v>29867</v>
      </c>
      <c r="D29869" s="21"/>
      <c r="AF29869" s="21"/>
    </row>
    <row r="29870" spans="1:32" ht="17.25" thickTop="1" thickBot="1">
      <c r="A29870" s="24">
        <v>29868</v>
      </c>
      <c r="D29870" s="21"/>
      <c r="AF29870" s="21"/>
    </row>
    <row r="29871" spans="1:32" ht="17.25" thickTop="1" thickBot="1">
      <c r="A29871" s="24">
        <v>29869</v>
      </c>
      <c r="D29871" s="21"/>
      <c r="AF29871" s="21"/>
    </row>
    <row r="29872" spans="1:32" ht="17.25" thickTop="1" thickBot="1">
      <c r="A29872" s="24">
        <v>29870</v>
      </c>
      <c r="D29872" s="21"/>
      <c r="AF29872" s="21"/>
    </row>
    <row r="29873" spans="1:32" ht="17.25" thickTop="1" thickBot="1">
      <c r="A29873" s="24">
        <v>29871</v>
      </c>
      <c r="D29873" s="21"/>
      <c r="AF29873" s="21"/>
    </row>
    <row r="29874" spans="1:32" ht="17.25" thickTop="1" thickBot="1">
      <c r="A29874" s="24">
        <v>29872</v>
      </c>
      <c r="D29874" s="21"/>
      <c r="AF29874" s="21"/>
    </row>
    <row r="29875" spans="1:32" ht="17.25" thickTop="1" thickBot="1">
      <c r="A29875" s="24">
        <v>29873</v>
      </c>
      <c r="D29875" s="21"/>
      <c r="AF29875" s="21"/>
    </row>
    <row r="29876" spans="1:32" ht="17.25" thickTop="1" thickBot="1">
      <c r="A29876" s="24">
        <v>29874</v>
      </c>
      <c r="D29876" s="21"/>
      <c r="AF29876" s="21"/>
    </row>
    <row r="29877" spans="1:32" ht="17.25" thickTop="1" thickBot="1">
      <c r="A29877" s="24">
        <v>29875</v>
      </c>
      <c r="D29877" s="21"/>
      <c r="AF29877" s="21"/>
    </row>
    <row r="29878" spans="1:32" ht="17.25" thickTop="1" thickBot="1">
      <c r="A29878" s="24">
        <v>29876</v>
      </c>
      <c r="D29878" s="21"/>
      <c r="AF29878" s="21"/>
    </row>
    <row r="29879" spans="1:32" ht="17.25" thickTop="1" thickBot="1">
      <c r="A29879" s="24">
        <v>29877</v>
      </c>
      <c r="D29879" s="21"/>
      <c r="AF29879" s="21"/>
    </row>
    <row r="29880" spans="1:32" ht="17.25" thickTop="1" thickBot="1">
      <c r="A29880" s="24">
        <v>29878</v>
      </c>
      <c r="D29880" s="21"/>
      <c r="AF29880" s="21"/>
    </row>
    <row r="29881" spans="1:32" ht="17.25" thickTop="1" thickBot="1">
      <c r="A29881" s="24">
        <v>29879</v>
      </c>
      <c r="D29881" s="21"/>
      <c r="AF29881" s="21"/>
    </row>
    <row r="29882" spans="1:32" ht="17.25" thickTop="1" thickBot="1">
      <c r="A29882" s="24">
        <v>29880</v>
      </c>
      <c r="D29882" s="21"/>
      <c r="AF29882" s="21"/>
    </row>
    <row r="29883" spans="1:32" ht="17.25" thickTop="1" thickBot="1">
      <c r="A29883" s="24">
        <v>29881</v>
      </c>
      <c r="D29883" s="21"/>
      <c r="AF29883" s="21"/>
    </row>
    <row r="29884" spans="1:32" ht="17.25" thickTop="1" thickBot="1">
      <c r="A29884" s="24">
        <v>29882</v>
      </c>
      <c r="D29884" s="21"/>
      <c r="AF29884" s="21"/>
    </row>
    <row r="29885" spans="1:32" ht="17.25" thickTop="1" thickBot="1">
      <c r="A29885" s="24">
        <v>29883</v>
      </c>
      <c r="D29885" s="21"/>
      <c r="AF29885" s="21"/>
    </row>
    <row r="29886" spans="1:32" ht="17.25" thickTop="1" thickBot="1">
      <c r="A29886" s="24">
        <v>29884</v>
      </c>
      <c r="D29886" s="21"/>
      <c r="AF29886" s="21"/>
    </row>
    <row r="29887" spans="1:32" ht="17.25" thickTop="1" thickBot="1">
      <c r="A29887" s="24">
        <v>29885</v>
      </c>
      <c r="D29887" s="21"/>
      <c r="AF29887" s="21"/>
    </row>
    <row r="29888" spans="1:32" ht="17.25" thickTop="1" thickBot="1">
      <c r="A29888" s="24">
        <v>29886</v>
      </c>
      <c r="D29888" s="21"/>
      <c r="AF29888" s="21"/>
    </row>
    <row r="29889" spans="1:32" ht="17.25" thickTop="1" thickBot="1">
      <c r="A29889" s="24">
        <v>29887</v>
      </c>
      <c r="D29889" s="21"/>
      <c r="AF29889" s="21"/>
    </row>
    <row r="29890" spans="1:32" ht="17.25" thickTop="1" thickBot="1">
      <c r="A29890" s="24">
        <v>29888</v>
      </c>
      <c r="D29890" s="21"/>
      <c r="AF29890" s="21"/>
    </row>
    <row r="29891" spans="1:32" ht="17.25" thickTop="1" thickBot="1">
      <c r="A29891" s="24">
        <v>29889</v>
      </c>
      <c r="D29891" s="21"/>
      <c r="AF29891" s="21"/>
    </row>
    <row r="29892" spans="1:32" ht="17.25" thickTop="1" thickBot="1">
      <c r="A29892" s="24">
        <v>29890</v>
      </c>
      <c r="D29892" s="21"/>
      <c r="AF29892" s="21"/>
    </row>
    <row r="29893" spans="1:32" ht="17.25" thickTop="1" thickBot="1">
      <c r="A29893" s="24">
        <v>29891</v>
      </c>
      <c r="D29893" s="21"/>
      <c r="AF29893" s="21"/>
    </row>
    <row r="29894" spans="1:32" ht="17.25" thickTop="1" thickBot="1">
      <c r="A29894" s="24">
        <v>29892</v>
      </c>
      <c r="D29894" s="21"/>
      <c r="AF29894" s="21"/>
    </row>
    <row r="29895" spans="1:32" ht="17.25" thickTop="1" thickBot="1">
      <c r="A29895" s="24">
        <v>29893</v>
      </c>
      <c r="D29895" s="21"/>
      <c r="AF29895" s="21"/>
    </row>
    <row r="29896" spans="1:32" ht="17.25" thickTop="1" thickBot="1">
      <c r="A29896" s="24">
        <v>29894</v>
      </c>
      <c r="D29896" s="21"/>
      <c r="AF29896" s="21"/>
    </row>
    <row r="29897" spans="1:32" ht="17.25" thickTop="1" thickBot="1">
      <c r="A29897" s="24">
        <v>29895</v>
      </c>
      <c r="D29897" s="21"/>
      <c r="AF29897" s="21"/>
    </row>
    <row r="29898" spans="1:32" ht="17.25" thickTop="1" thickBot="1">
      <c r="A29898" s="24">
        <v>29896</v>
      </c>
      <c r="D29898" s="21"/>
      <c r="AF29898" s="21"/>
    </row>
    <row r="29899" spans="1:32" ht="17.25" thickTop="1" thickBot="1">
      <c r="A29899" s="24">
        <v>29897</v>
      </c>
      <c r="D29899" s="21"/>
      <c r="AF29899" s="21"/>
    </row>
    <row r="29900" spans="1:32" ht="17.25" thickTop="1" thickBot="1">
      <c r="A29900" s="24">
        <v>29898</v>
      </c>
      <c r="D29900" s="21"/>
      <c r="AF29900" s="21"/>
    </row>
    <row r="29901" spans="1:32" ht="17.25" thickTop="1" thickBot="1">
      <c r="A29901" s="24">
        <v>29899</v>
      </c>
      <c r="D29901" s="21"/>
      <c r="AF29901" s="21"/>
    </row>
    <row r="29902" spans="1:32" ht="17.25" thickTop="1" thickBot="1">
      <c r="A29902" s="24">
        <v>29900</v>
      </c>
      <c r="D29902" s="21"/>
      <c r="AF29902" s="21"/>
    </row>
    <row r="29903" spans="1:32" ht="17.25" thickTop="1" thickBot="1">
      <c r="A29903" s="24">
        <v>29901</v>
      </c>
      <c r="D29903" s="21"/>
      <c r="AF29903" s="21"/>
    </row>
    <row r="29904" spans="1:32" ht="17.25" thickTop="1" thickBot="1">
      <c r="A29904" s="24">
        <v>29902</v>
      </c>
      <c r="D29904" s="21"/>
      <c r="AF29904" s="21"/>
    </row>
    <row r="29905" spans="1:32" ht="17.25" thickTop="1" thickBot="1">
      <c r="A29905" s="24">
        <v>29903</v>
      </c>
      <c r="D29905" s="21"/>
      <c r="AF29905" s="21"/>
    </row>
    <row r="29906" spans="1:32" ht="17.25" thickTop="1" thickBot="1">
      <c r="A29906" s="24">
        <v>29904</v>
      </c>
      <c r="D29906" s="21"/>
      <c r="AF29906" s="21"/>
    </row>
    <row r="29907" spans="1:32" ht="17.25" thickTop="1" thickBot="1">
      <c r="A29907" s="24">
        <v>29905</v>
      </c>
      <c r="D29907" s="21"/>
      <c r="AF29907" s="21"/>
    </row>
    <row r="29908" spans="1:32" ht="17.25" thickTop="1" thickBot="1">
      <c r="A29908" s="24">
        <v>29906</v>
      </c>
      <c r="D29908" s="21"/>
      <c r="AF29908" s="21"/>
    </row>
    <row r="29909" spans="1:32" ht="17.25" thickTop="1" thickBot="1">
      <c r="A29909" s="24">
        <v>29907</v>
      </c>
      <c r="D29909" s="21"/>
      <c r="AF29909" s="21"/>
    </row>
    <row r="29910" spans="1:32" ht="17.25" thickTop="1" thickBot="1">
      <c r="A29910" s="24">
        <v>29908</v>
      </c>
      <c r="D29910" s="21"/>
      <c r="AF29910" s="21"/>
    </row>
    <row r="29911" spans="1:32" ht="17.25" thickTop="1" thickBot="1">
      <c r="A29911" s="24">
        <v>29909</v>
      </c>
      <c r="D29911" s="21"/>
      <c r="AF29911" s="21"/>
    </row>
    <row r="29912" spans="1:32" ht="17.25" thickTop="1" thickBot="1">
      <c r="A29912" s="24">
        <v>29910</v>
      </c>
      <c r="D29912" s="21"/>
      <c r="AF29912" s="21"/>
    </row>
    <row r="29913" spans="1:32" ht="17.25" thickTop="1" thickBot="1">
      <c r="A29913" s="24">
        <v>29911</v>
      </c>
      <c r="D29913" s="21"/>
      <c r="AF29913" s="21"/>
    </row>
    <row r="29914" spans="1:32" ht="17.25" thickTop="1" thickBot="1">
      <c r="A29914" s="24">
        <v>29912</v>
      </c>
      <c r="D29914" s="21"/>
      <c r="AF29914" s="21"/>
    </row>
    <row r="29915" spans="1:32" ht="17.25" thickTop="1" thickBot="1">
      <c r="A29915" s="24">
        <v>29913</v>
      </c>
      <c r="D29915" s="21"/>
      <c r="AF29915" s="21"/>
    </row>
    <row r="29916" spans="1:32" ht="17.25" thickTop="1" thickBot="1">
      <c r="A29916" s="24">
        <v>29914</v>
      </c>
      <c r="D29916" s="21"/>
      <c r="AF29916" s="21"/>
    </row>
    <row r="29917" spans="1:32" ht="17.25" thickTop="1" thickBot="1">
      <c r="A29917" s="24">
        <v>29915</v>
      </c>
      <c r="D29917" s="21"/>
      <c r="AF29917" s="21"/>
    </row>
    <row r="29918" spans="1:32" ht="17.25" thickTop="1" thickBot="1">
      <c r="A29918" s="24">
        <v>29916</v>
      </c>
      <c r="D29918" s="21"/>
      <c r="AF29918" s="21"/>
    </row>
    <row r="29919" spans="1:32" ht="17.25" thickTop="1" thickBot="1">
      <c r="A29919" s="24">
        <v>29917</v>
      </c>
      <c r="D29919" s="21"/>
      <c r="AF29919" s="21"/>
    </row>
    <row r="29920" spans="1:32" ht="17.25" thickTop="1" thickBot="1">
      <c r="A29920" s="24">
        <v>29918</v>
      </c>
      <c r="D29920" s="21"/>
      <c r="AF29920" s="21"/>
    </row>
    <row r="29921" spans="1:32" ht="17.25" thickTop="1" thickBot="1">
      <c r="A29921" s="24">
        <v>29919</v>
      </c>
      <c r="D29921" s="21"/>
      <c r="AF29921" s="21"/>
    </row>
    <row r="29922" spans="1:32" ht="17.25" thickTop="1" thickBot="1">
      <c r="A29922" s="24">
        <v>29920</v>
      </c>
      <c r="D29922" s="21"/>
      <c r="AF29922" s="21"/>
    </row>
    <row r="29923" spans="1:32" ht="17.25" thickTop="1" thickBot="1">
      <c r="A29923" s="24">
        <v>29921</v>
      </c>
      <c r="D29923" s="21"/>
      <c r="AF29923" s="21"/>
    </row>
    <row r="29924" spans="1:32" ht="17.25" thickTop="1" thickBot="1">
      <c r="A29924" s="24">
        <v>29922</v>
      </c>
      <c r="D29924" s="21"/>
      <c r="AF29924" s="21"/>
    </row>
    <row r="29925" spans="1:32" ht="17.25" thickTop="1" thickBot="1">
      <c r="A29925" s="24">
        <v>29923</v>
      </c>
      <c r="D29925" s="21"/>
      <c r="AF29925" s="21"/>
    </row>
    <row r="29926" spans="1:32" ht="17.25" thickTop="1" thickBot="1">
      <c r="A29926" s="24">
        <v>29924</v>
      </c>
      <c r="D29926" s="21"/>
      <c r="AF29926" s="21"/>
    </row>
    <row r="29927" spans="1:32" ht="17.25" thickTop="1" thickBot="1">
      <c r="A29927" s="24">
        <v>29925</v>
      </c>
      <c r="D29927" s="21"/>
      <c r="AF29927" s="21"/>
    </row>
    <row r="29928" spans="1:32" ht="17.25" thickTop="1" thickBot="1">
      <c r="A29928" s="24">
        <v>29926</v>
      </c>
      <c r="D29928" s="21"/>
      <c r="AF29928" s="21"/>
    </row>
    <row r="29929" spans="1:32" ht="17.25" thickTop="1" thickBot="1">
      <c r="A29929" s="24">
        <v>29927</v>
      </c>
      <c r="D29929" s="21"/>
      <c r="AF29929" s="21"/>
    </row>
    <row r="29930" spans="1:32" ht="17.25" thickTop="1" thickBot="1">
      <c r="A29930" s="24">
        <v>29928</v>
      </c>
      <c r="D29930" s="21"/>
      <c r="AF29930" s="21"/>
    </row>
    <row r="29931" spans="1:32" ht="17.25" thickTop="1" thickBot="1">
      <c r="A29931" s="24">
        <v>29929</v>
      </c>
      <c r="D29931" s="21"/>
      <c r="AF29931" s="21"/>
    </row>
    <row r="29932" spans="1:32" ht="17.25" thickTop="1" thickBot="1">
      <c r="A29932" s="24">
        <v>29930</v>
      </c>
      <c r="D29932" s="21"/>
      <c r="AF29932" s="21"/>
    </row>
    <row r="29933" spans="1:32" ht="17.25" thickTop="1" thickBot="1">
      <c r="A29933" s="24">
        <v>29931</v>
      </c>
      <c r="D29933" s="21"/>
      <c r="AF29933" s="21"/>
    </row>
    <row r="29934" spans="1:32" ht="17.25" thickTop="1" thickBot="1">
      <c r="A29934" s="24">
        <v>29932</v>
      </c>
      <c r="D29934" s="21"/>
      <c r="AF29934" s="21"/>
    </row>
    <row r="29935" spans="1:32" ht="17.25" thickTop="1" thickBot="1">
      <c r="A29935" s="24">
        <v>29933</v>
      </c>
      <c r="D29935" s="21"/>
      <c r="AF29935" s="21"/>
    </row>
    <row r="29936" spans="1:32" ht="17.25" thickTop="1" thickBot="1">
      <c r="A29936" s="24">
        <v>29934</v>
      </c>
      <c r="D29936" s="21"/>
      <c r="AF29936" s="21"/>
    </row>
    <row r="29937" spans="1:32" ht="17.25" thickTop="1" thickBot="1">
      <c r="A29937" s="24">
        <v>29935</v>
      </c>
      <c r="D29937" s="21"/>
      <c r="AF29937" s="21"/>
    </row>
    <row r="29938" spans="1:32" ht="17.25" thickTop="1" thickBot="1">
      <c r="A29938" s="24">
        <v>29936</v>
      </c>
      <c r="D29938" s="21"/>
      <c r="AF29938" s="21"/>
    </row>
    <row r="29939" spans="1:32" ht="17.25" thickTop="1" thickBot="1">
      <c r="A29939" s="24">
        <v>29937</v>
      </c>
      <c r="D29939" s="21"/>
      <c r="AF29939" s="21"/>
    </row>
    <row r="29940" spans="1:32" ht="17.25" thickTop="1" thickBot="1">
      <c r="A29940" s="24">
        <v>29938</v>
      </c>
      <c r="D29940" s="21"/>
      <c r="AF29940" s="21"/>
    </row>
    <row r="29941" spans="1:32" ht="17.25" thickTop="1" thickBot="1">
      <c r="A29941" s="24">
        <v>29939</v>
      </c>
      <c r="D29941" s="21"/>
      <c r="AF29941" s="21"/>
    </row>
    <row r="29942" spans="1:32" ht="17.25" thickTop="1" thickBot="1">
      <c r="A29942" s="24">
        <v>29940</v>
      </c>
      <c r="D29942" s="21"/>
      <c r="AF29942" s="21"/>
    </row>
    <row r="29943" spans="1:32" ht="17.25" thickTop="1" thickBot="1">
      <c r="A29943" s="24">
        <v>29941</v>
      </c>
      <c r="D29943" s="21"/>
      <c r="AF29943" s="21"/>
    </row>
    <row r="29944" spans="1:32" ht="17.25" thickTop="1" thickBot="1">
      <c r="A29944" s="24">
        <v>29942</v>
      </c>
      <c r="D29944" s="21"/>
      <c r="AF29944" s="21"/>
    </row>
    <row r="29945" spans="1:32" ht="17.25" thickTop="1" thickBot="1">
      <c r="A29945" s="24">
        <v>29943</v>
      </c>
      <c r="D29945" s="21"/>
      <c r="AF29945" s="21"/>
    </row>
    <row r="29946" spans="1:32" ht="17.25" thickTop="1" thickBot="1">
      <c r="A29946" s="24">
        <v>29944</v>
      </c>
      <c r="D29946" s="21"/>
      <c r="AF29946" s="21"/>
    </row>
    <row r="29947" spans="1:32" ht="17.25" thickTop="1" thickBot="1">
      <c r="A29947" s="24">
        <v>29945</v>
      </c>
      <c r="D29947" s="21"/>
      <c r="AF29947" s="21"/>
    </row>
    <row r="29948" spans="1:32" ht="17.25" thickTop="1" thickBot="1">
      <c r="A29948" s="24">
        <v>29946</v>
      </c>
      <c r="D29948" s="21"/>
      <c r="AF29948" s="21"/>
    </row>
    <row r="29949" spans="1:32" ht="17.25" thickTop="1" thickBot="1">
      <c r="A29949" s="24">
        <v>29947</v>
      </c>
      <c r="D29949" s="21"/>
      <c r="AF29949" s="21"/>
    </row>
    <row r="29950" spans="1:32" ht="17.25" thickTop="1" thickBot="1">
      <c r="A29950" s="24">
        <v>29948</v>
      </c>
      <c r="D29950" s="21"/>
      <c r="AF29950" s="21"/>
    </row>
    <row r="29951" spans="1:32" ht="17.25" thickTop="1" thickBot="1">
      <c r="A29951" s="24">
        <v>29949</v>
      </c>
      <c r="D29951" s="21"/>
      <c r="AF29951" s="21"/>
    </row>
    <row r="29952" spans="1:32" ht="17.25" thickTop="1" thickBot="1">
      <c r="A29952" s="24">
        <v>29950</v>
      </c>
      <c r="D29952" s="21"/>
      <c r="AF29952" s="21"/>
    </row>
    <row r="29953" spans="1:32" ht="17.25" thickTop="1" thickBot="1">
      <c r="A29953" s="24">
        <v>29951</v>
      </c>
      <c r="D29953" s="21"/>
      <c r="AF29953" s="21"/>
    </row>
    <row r="29954" spans="1:32" ht="17.25" thickTop="1" thickBot="1">
      <c r="A29954" s="24">
        <v>29952</v>
      </c>
      <c r="D29954" s="21"/>
      <c r="AF29954" s="21"/>
    </row>
    <row r="29955" spans="1:32" ht="17.25" thickTop="1" thickBot="1">
      <c r="A29955" s="24">
        <v>29953</v>
      </c>
      <c r="D29955" s="21"/>
      <c r="AF29955" s="21"/>
    </row>
    <row r="29956" spans="1:32" ht="17.25" thickTop="1" thickBot="1">
      <c r="A29956" s="24">
        <v>29954</v>
      </c>
      <c r="D29956" s="21"/>
      <c r="AF29956" s="21"/>
    </row>
    <row r="29957" spans="1:32" ht="17.25" thickTop="1" thickBot="1">
      <c r="A29957" s="24">
        <v>29955</v>
      </c>
      <c r="D29957" s="21"/>
      <c r="AF29957" s="21"/>
    </row>
    <row r="29958" spans="1:32" ht="17.25" thickTop="1" thickBot="1">
      <c r="A29958" s="24">
        <v>29956</v>
      </c>
      <c r="D29958" s="21"/>
      <c r="AF29958" s="21"/>
    </row>
    <row r="29959" spans="1:32" ht="17.25" thickTop="1" thickBot="1">
      <c r="A29959" s="24">
        <v>29957</v>
      </c>
      <c r="D29959" s="21"/>
      <c r="AF29959" s="21"/>
    </row>
    <row r="29960" spans="1:32" ht="17.25" thickTop="1" thickBot="1">
      <c r="A29960" s="24">
        <v>29958</v>
      </c>
      <c r="D29960" s="21"/>
      <c r="AF29960" s="21"/>
    </row>
    <row r="29961" spans="1:32" ht="17.25" thickTop="1" thickBot="1">
      <c r="A29961" s="24">
        <v>29959</v>
      </c>
      <c r="D29961" s="21"/>
      <c r="AF29961" s="21"/>
    </row>
    <row r="29962" spans="1:32" ht="17.25" thickTop="1" thickBot="1">
      <c r="A29962" s="24">
        <v>29960</v>
      </c>
      <c r="D29962" s="21"/>
      <c r="AF29962" s="21"/>
    </row>
    <row r="29963" spans="1:32" ht="17.25" thickTop="1" thickBot="1">
      <c r="A29963" s="24">
        <v>29961</v>
      </c>
      <c r="D29963" s="21"/>
      <c r="AF29963" s="21"/>
    </row>
    <row r="29964" spans="1:32" ht="17.25" thickTop="1" thickBot="1">
      <c r="A29964" s="24">
        <v>29962</v>
      </c>
      <c r="D29964" s="21"/>
      <c r="AF29964" s="21"/>
    </row>
    <row r="29965" spans="1:32" ht="17.25" thickTop="1" thickBot="1">
      <c r="A29965" s="24">
        <v>29963</v>
      </c>
      <c r="D29965" s="21"/>
      <c r="AF29965" s="21"/>
    </row>
    <row r="29966" spans="1:32" ht="17.25" thickTop="1" thickBot="1">
      <c r="A29966" s="24">
        <v>29964</v>
      </c>
      <c r="D29966" s="21"/>
      <c r="AF29966" s="21"/>
    </row>
    <row r="29967" spans="1:32" ht="17.25" thickTop="1" thickBot="1">
      <c r="A29967" s="24">
        <v>29965</v>
      </c>
      <c r="D29967" s="21"/>
      <c r="AF29967" s="21"/>
    </row>
    <row r="29968" spans="1:32" ht="17.25" thickTop="1" thickBot="1">
      <c r="A29968" s="24">
        <v>29966</v>
      </c>
      <c r="D29968" s="21"/>
      <c r="AF29968" s="21"/>
    </row>
    <row r="29969" spans="1:32" ht="17.25" thickTop="1" thickBot="1">
      <c r="A29969" s="24">
        <v>29967</v>
      </c>
      <c r="D29969" s="21"/>
      <c r="AF29969" s="21"/>
    </row>
    <row r="29970" spans="1:32" ht="17.25" thickTop="1" thickBot="1">
      <c r="A29970" s="24">
        <v>29968</v>
      </c>
      <c r="D29970" s="21"/>
      <c r="AF29970" s="21"/>
    </row>
    <row r="29971" spans="1:32" ht="17.25" thickTop="1" thickBot="1">
      <c r="A29971" s="24">
        <v>29969</v>
      </c>
      <c r="D29971" s="21"/>
      <c r="AF29971" s="21"/>
    </row>
    <row r="29972" spans="1:32" ht="17.25" thickTop="1" thickBot="1">
      <c r="A29972" s="24">
        <v>29970</v>
      </c>
      <c r="D29972" s="21"/>
      <c r="AF29972" s="21"/>
    </row>
    <row r="29973" spans="1:32" ht="17.25" thickTop="1" thickBot="1">
      <c r="A29973" s="24">
        <v>29971</v>
      </c>
      <c r="D29973" s="21"/>
      <c r="AF29973" s="21"/>
    </row>
    <row r="29974" spans="1:32" ht="17.25" thickTop="1" thickBot="1">
      <c r="A29974" s="24">
        <v>29972</v>
      </c>
      <c r="D29974" s="21"/>
      <c r="AF29974" s="21"/>
    </row>
    <row r="29975" spans="1:32" ht="17.25" thickTop="1" thickBot="1">
      <c r="A29975" s="24">
        <v>29973</v>
      </c>
      <c r="D29975" s="21"/>
      <c r="AF29975" s="21"/>
    </row>
    <row r="29976" spans="1:32" ht="17.25" thickTop="1" thickBot="1">
      <c r="A29976" s="24">
        <v>29974</v>
      </c>
      <c r="D29976" s="21"/>
      <c r="AF29976" s="21"/>
    </row>
    <row r="29977" spans="1:32" ht="17.25" thickTop="1" thickBot="1">
      <c r="A29977" s="24">
        <v>29975</v>
      </c>
      <c r="D29977" s="21"/>
      <c r="AF29977" s="21"/>
    </row>
    <row r="29978" spans="1:32" ht="17.25" thickTop="1" thickBot="1">
      <c r="A29978" s="24">
        <v>29976</v>
      </c>
      <c r="D29978" s="21"/>
      <c r="AF29978" s="21"/>
    </row>
    <row r="29979" spans="1:32" ht="17.25" thickTop="1" thickBot="1">
      <c r="A29979" s="24">
        <v>29977</v>
      </c>
      <c r="D29979" s="21"/>
      <c r="AF29979" s="21"/>
    </row>
    <row r="29980" spans="1:32" ht="17.25" thickTop="1" thickBot="1">
      <c r="A29980" s="24">
        <v>29978</v>
      </c>
      <c r="D29980" s="21"/>
      <c r="AF29980" s="21"/>
    </row>
    <row r="29981" spans="1:32" ht="17.25" thickTop="1" thickBot="1">
      <c r="A29981" s="24">
        <v>29979</v>
      </c>
      <c r="D29981" s="21"/>
      <c r="AF29981" s="21"/>
    </row>
    <row r="29982" spans="1:32" ht="17.25" thickTop="1" thickBot="1">
      <c r="A29982" s="24">
        <v>29980</v>
      </c>
      <c r="D29982" s="21"/>
      <c r="AF29982" s="21"/>
    </row>
    <row r="29983" spans="1:32" ht="17.25" thickTop="1" thickBot="1">
      <c r="A29983" s="24">
        <v>29981</v>
      </c>
      <c r="D29983" s="21"/>
      <c r="AF29983" s="21"/>
    </row>
    <row r="29984" spans="1:32" ht="17.25" thickTop="1" thickBot="1">
      <c r="A29984" s="24">
        <v>29982</v>
      </c>
      <c r="D29984" s="21"/>
      <c r="AF29984" s="21"/>
    </row>
    <row r="29985" spans="1:32" ht="17.25" thickTop="1" thickBot="1">
      <c r="A29985" s="24">
        <v>29983</v>
      </c>
      <c r="D29985" s="21"/>
      <c r="AF29985" s="21"/>
    </row>
    <row r="29986" spans="1:32" ht="17.25" thickTop="1" thickBot="1">
      <c r="A29986" s="24">
        <v>29984</v>
      </c>
      <c r="D29986" s="21"/>
      <c r="AF29986" s="21"/>
    </row>
    <row r="29987" spans="1:32" ht="17.25" thickTop="1" thickBot="1">
      <c r="A29987" s="24">
        <v>29985</v>
      </c>
      <c r="D29987" s="21"/>
      <c r="AF29987" s="21"/>
    </row>
    <row r="29988" spans="1:32" ht="17.25" thickTop="1" thickBot="1">
      <c r="A29988" s="24">
        <v>29986</v>
      </c>
      <c r="D29988" s="21"/>
      <c r="AF29988" s="21"/>
    </row>
    <row r="29989" spans="1:32" ht="17.25" thickTop="1" thickBot="1">
      <c r="A29989" s="24">
        <v>29987</v>
      </c>
      <c r="D29989" s="21"/>
      <c r="AF29989" s="21"/>
    </row>
    <row r="29990" spans="1:32" ht="17.25" thickTop="1" thickBot="1">
      <c r="A29990" s="24">
        <v>29988</v>
      </c>
      <c r="D29990" s="21"/>
      <c r="AF29990" s="21"/>
    </row>
    <row r="29991" spans="1:32" ht="17.25" thickTop="1" thickBot="1">
      <c r="A29991" s="24">
        <v>29989</v>
      </c>
      <c r="D29991" s="21"/>
      <c r="AF29991" s="21"/>
    </row>
    <row r="29992" spans="1:32" ht="17.25" thickTop="1" thickBot="1">
      <c r="A29992" s="24">
        <v>29990</v>
      </c>
      <c r="D29992" s="21"/>
      <c r="AF29992" s="21"/>
    </row>
    <row r="29993" spans="1:32" ht="17.25" thickTop="1" thickBot="1">
      <c r="A29993" s="24">
        <v>29991</v>
      </c>
      <c r="D29993" s="21"/>
      <c r="AF29993" s="21"/>
    </row>
    <row r="29994" spans="1:32" ht="17.25" thickTop="1" thickBot="1">
      <c r="A29994" s="24">
        <v>29992</v>
      </c>
      <c r="D29994" s="21"/>
      <c r="AF29994" s="21"/>
    </row>
    <row r="29995" spans="1:32" ht="17.25" thickTop="1" thickBot="1">
      <c r="A29995" s="24">
        <v>29993</v>
      </c>
      <c r="D29995" s="21"/>
      <c r="AF29995" s="21"/>
    </row>
    <row r="29996" spans="1:32" ht="17.25" thickTop="1" thickBot="1">
      <c r="A29996" s="24">
        <v>29994</v>
      </c>
      <c r="D29996" s="21"/>
      <c r="AF29996" s="21"/>
    </row>
    <row r="29997" spans="1:32" ht="17.25" thickTop="1" thickBot="1">
      <c r="A29997" s="24">
        <v>29995</v>
      </c>
      <c r="D29997" s="21"/>
      <c r="AF29997" s="21"/>
    </row>
    <row r="29998" spans="1:32" ht="17.25" thickTop="1" thickBot="1">
      <c r="A29998" s="24">
        <v>29996</v>
      </c>
      <c r="D29998" s="21"/>
      <c r="AF29998" s="21"/>
    </row>
    <row r="29999" spans="1:32" ht="17.25" thickTop="1" thickBot="1">
      <c r="A29999" s="24">
        <v>29997</v>
      </c>
      <c r="D29999" s="21"/>
      <c r="AF29999" s="21"/>
    </row>
    <row r="30000" spans="1:32" ht="17.25" thickTop="1" thickBot="1">
      <c r="A30000" s="24">
        <v>29998</v>
      </c>
      <c r="D30000" s="21"/>
      <c r="AF30000" s="21"/>
    </row>
    <row r="30001" spans="1:32" ht="17.25" thickTop="1" thickBot="1">
      <c r="A30001" s="24">
        <v>29999</v>
      </c>
      <c r="D30001" s="21"/>
      <c r="AF30001" s="21"/>
    </row>
    <row r="30002" spans="1:32" ht="17.25" thickTop="1" thickBot="1">
      <c r="A30002" s="24">
        <v>30000</v>
      </c>
      <c r="D30002" s="21"/>
      <c r="AF30002" s="21"/>
    </row>
    <row r="30003" spans="1:32" ht="17.25" thickTop="1" thickBot="1">
      <c r="A30003" s="24">
        <v>30001</v>
      </c>
      <c r="D30003" s="21"/>
      <c r="AF30003" s="21"/>
    </row>
    <row r="30004" spans="1:32" ht="17.25" thickTop="1" thickBot="1">
      <c r="A30004" s="24">
        <v>30002</v>
      </c>
      <c r="D30004" s="21"/>
      <c r="AF30004" s="21"/>
    </row>
    <row r="30005" spans="1:32" ht="17.25" thickTop="1" thickBot="1">
      <c r="A30005" s="24">
        <v>30003</v>
      </c>
      <c r="D30005" s="21"/>
      <c r="AF30005" s="21"/>
    </row>
    <row r="30006" spans="1:32" ht="17.25" thickTop="1" thickBot="1">
      <c r="A30006" s="24">
        <v>30004</v>
      </c>
      <c r="D30006" s="21"/>
      <c r="AF30006" s="21"/>
    </row>
    <row r="30007" spans="1:32" ht="17.25" thickTop="1" thickBot="1">
      <c r="A30007" s="24">
        <v>30005</v>
      </c>
      <c r="D30007" s="21"/>
      <c r="AF30007" s="21"/>
    </row>
    <row r="30008" spans="1:32" ht="17.25" thickTop="1" thickBot="1">
      <c r="A30008" s="24">
        <v>30006</v>
      </c>
      <c r="D30008" s="21"/>
      <c r="AF30008" s="21"/>
    </row>
    <row r="30009" spans="1:32" ht="17.25" thickTop="1" thickBot="1">
      <c r="A30009" s="24">
        <v>30007</v>
      </c>
      <c r="D30009" s="21"/>
      <c r="AF30009" s="21"/>
    </row>
    <row r="30010" spans="1:32" ht="17.25" thickTop="1" thickBot="1">
      <c r="A30010" s="24">
        <v>30008</v>
      </c>
      <c r="D30010" s="21"/>
      <c r="AF30010" s="21"/>
    </row>
    <row r="30011" spans="1:32" ht="17.25" thickTop="1" thickBot="1">
      <c r="A30011" s="24">
        <v>30009</v>
      </c>
      <c r="D30011" s="21"/>
      <c r="AF30011" s="21"/>
    </row>
    <row r="30012" spans="1:32" ht="17.25" thickTop="1" thickBot="1">
      <c r="A30012" s="24">
        <v>30010</v>
      </c>
      <c r="D30012" s="21"/>
      <c r="AF30012" s="21"/>
    </row>
    <row r="30013" spans="1:32" ht="17.25" thickTop="1" thickBot="1">
      <c r="A30013" s="24">
        <v>30011</v>
      </c>
      <c r="D30013" s="21"/>
      <c r="AF30013" s="21"/>
    </row>
    <row r="30014" spans="1:32" ht="17.25" thickTop="1" thickBot="1">
      <c r="A30014" s="24">
        <v>30012</v>
      </c>
      <c r="D30014" s="21"/>
      <c r="AF30014" s="21"/>
    </row>
    <row r="30015" spans="1:32" ht="17.25" thickTop="1" thickBot="1">
      <c r="A30015" s="24">
        <v>30013</v>
      </c>
      <c r="D30015" s="21"/>
      <c r="AF30015" s="21"/>
    </row>
    <row r="30016" spans="1:32" ht="17.25" thickTop="1" thickBot="1">
      <c r="A30016" s="24">
        <v>30014</v>
      </c>
      <c r="D30016" s="21"/>
      <c r="AF30016" s="21"/>
    </row>
    <row r="30017" spans="1:32" ht="17.25" thickTop="1" thickBot="1">
      <c r="A30017" s="24">
        <v>30015</v>
      </c>
      <c r="D30017" s="21"/>
      <c r="AF30017" s="21"/>
    </row>
    <row r="30018" spans="1:32" ht="17.25" thickTop="1" thickBot="1">
      <c r="A30018" s="24">
        <v>30016</v>
      </c>
      <c r="D30018" s="21"/>
      <c r="AF30018" s="21"/>
    </row>
    <row r="30019" spans="1:32" ht="17.25" thickTop="1" thickBot="1">
      <c r="A30019" s="24">
        <v>30017</v>
      </c>
      <c r="D30019" s="21"/>
      <c r="AF30019" s="21"/>
    </row>
    <row r="30020" spans="1:32" ht="17.25" thickTop="1" thickBot="1">
      <c r="A30020" s="24">
        <v>30018</v>
      </c>
      <c r="D30020" s="21"/>
      <c r="AF30020" s="21"/>
    </row>
    <row r="30021" spans="1:32" ht="17.25" thickTop="1" thickBot="1">
      <c r="A30021" s="24">
        <v>30019</v>
      </c>
      <c r="D30021" s="21"/>
      <c r="AF30021" s="21"/>
    </row>
    <row r="30022" spans="1:32" ht="17.25" thickTop="1" thickBot="1">
      <c r="A30022" s="24">
        <v>30020</v>
      </c>
      <c r="D30022" s="21"/>
      <c r="AF30022" s="21"/>
    </row>
    <row r="30023" spans="1:32" ht="17.25" thickTop="1" thickBot="1">
      <c r="A30023" s="24">
        <v>30021</v>
      </c>
      <c r="D30023" s="21"/>
      <c r="AF30023" s="21"/>
    </row>
    <row r="30024" spans="1:32" ht="17.25" thickTop="1" thickBot="1">
      <c r="A30024" s="24">
        <v>30022</v>
      </c>
      <c r="D30024" s="21"/>
      <c r="AF30024" s="21"/>
    </row>
    <row r="30025" spans="1:32" ht="17.25" thickTop="1" thickBot="1">
      <c r="A30025" s="24">
        <v>30023</v>
      </c>
      <c r="D30025" s="21"/>
      <c r="AF30025" s="21"/>
    </row>
    <row r="30026" spans="1:32" ht="17.25" thickTop="1" thickBot="1">
      <c r="A30026" s="24">
        <v>30024</v>
      </c>
      <c r="D30026" s="21"/>
      <c r="AF30026" s="21"/>
    </row>
    <row r="30027" spans="1:32" ht="17.25" thickTop="1" thickBot="1">
      <c r="A30027" s="24">
        <v>30025</v>
      </c>
      <c r="D30027" s="21"/>
      <c r="AF30027" s="21"/>
    </row>
    <row r="30028" spans="1:32" ht="17.25" thickTop="1" thickBot="1">
      <c r="A30028" s="24">
        <v>30026</v>
      </c>
      <c r="D30028" s="21"/>
      <c r="AF30028" s="21"/>
    </row>
    <row r="30029" spans="1:32" ht="17.25" thickTop="1" thickBot="1">
      <c r="A30029" s="24">
        <v>30027</v>
      </c>
      <c r="D30029" s="21"/>
      <c r="AF30029" s="21"/>
    </row>
    <row r="30030" spans="1:32" ht="17.25" thickTop="1" thickBot="1">
      <c r="A30030" s="24">
        <v>30028</v>
      </c>
      <c r="D30030" s="21"/>
      <c r="AF30030" s="21"/>
    </row>
    <row r="30031" spans="1:32" ht="17.25" thickTop="1" thickBot="1">
      <c r="A30031" s="24">
        <v>30029</v>
      </c>
      <c r="D30031" s="21"/>
      <c r="AF30031" s="21"/>
    </row>
    <row r="30032" spans="1:32" ht="17.25" thickTop="1" thickBot="1">
      <c r="A30032" s="24">
        <v>30030</v>
      </c>
      <c r="D30032" s="21"/>
      <c r="AF30032" s="21"/>
    </row>
    <row r="30033" spans="1:32" ht="17.25" thickTop="1" thickBot="1">
      <c r="A30033" s="24">
        <v>30031</v>
      </c>
      <c r="D30033" s="21"/>
      <c r="AF30033" s="21"/>
    </row>
    <row r="30034" spans="1:32" ht="17.25" thickTop="1" thickBot="1">
      <c r="A30034" s="24">
        <v>30032</v>
      </c>
      <c r="D30034" s="21"/>
      <c r="AF30034" s="21"/>
    </row>
    <row r="30035" spans="1:32" ht="17.25" thickTop="1" thickBot="1">
      <c r="A30035" s="24">
        <v>30033</v>
      </c>
      <c r="D30035" s="21"/>
      <c r="AF30035" s="21"/>
    </row>
    <row r="30036" spans="1:32" ht="17.25" thickTop="1" thickBot="1">
      <c r="A30036" s="24">
        <v>30034</v>
      </c>
      <c r="D30036" s="21"/>
      <c r="AF30036" s="21"/>
    </row>
    <row r="30037" spans="1:32" ht="17.25" thickTop="1" thickBot="1">
      <c r="A30037" s="24">
        <v>30035</v>
      </c>
      <c r="D30037" s="21"/>
      <c r="AF30037" s="21"/>
    </row>
    <row r="30038" spans="1:32" ht="17.25" thickTop="1" thickBot="1">
      <c r="A30038" s="24">
        <v>30036</v>
      </c>
      <c r="D30038" s="21"/>
      <c r="AF30038" s="21"/>
    </row>
    <row r="30039" spans="1:32" ht="17.25" thickTop="1" thickBot="1">
      <c r="A30039" s="24">
        <v>30037</v>
      </c>
      <c r="D30039" s="21"/>
      <c r="AF30039" s="21"/>
    </row>
    <row r="30040" spans="1:32" ht="17.25" thickTop="1" thickBot="1">
      <c r="A30040" s="24">
        <v>30038</v>
      </c>
      <c r="D30040" s="21"/>
      <c r="AF30040" s="21"/>
    </row>
    <row r="30041" spans="1:32" ht="17.25" thickTop="1" thickBot="1">
      <c r="A30041" s="24">
        <v>30039</v>
      </c>
      <c r="D30041" s="21"/>
      <c r="AF30041" s="21"/>
    </row>
    <row r="30042" spans="1:32" ht="17.25" thickTop="1" thickBot="1">
      <c r="A30042" s="24">
        <v>30040</v>
      </c>
      <c r="D30042" s="21"/>
      <c r="AF30042" s="21"/>
    </row>
    <row r="30043" spans="1:32" ht="17.25" thickTop="1" thickBot="1">
      <c r="A30043" s="24">
        <v>30041</v>
      </c>
      <c r="D30043" s="21"/>
      <c r="AF30043" s="21"/>
    </row>
    <row r="30044" spans="1:32" ht="17.25" thickTop="1" thickBot="1">
      <c r="A30044" s="24">
        <v>30042</v>
      </c>
      <c r="D30044" s="21"/>
      <c r="AF30044" s="21"/>
    </row>
    <row r="30045" spans="1:32" ht="17.25" thickTop="1" thickBot="1">
      <c r="A30045" s="24">
        <v>30043</v>
      </c>
      <c r="D30045" s="21"/>
      <c r="AF30045" s="21"/>
    </row>
    <row r="30046" spans="1:32" ht="17.25" thickTop="1" thickBot="1">
      <c r="A30046" s="24">
        <v>30044</v>
      </c>
      <c r="D30046" s="21"/>
      <c r="AF30046" s="21"/>
    </row>
    <row r="30047" spans="1:32" ht="17.25" thickTop="1" thickBot="1">
      <c r="A30047" s="24">
        <v>30045</v>
      </c>
      <c r="D30047" s="21"/>
      <c r="AF30047" s="21"/>
    </row>
    <row r="30048" spans="1:32" ht="17.25" thickTop="1" thickBot="1">
      <c r="A30048" s="24">
        <v>30046</v>
      </c>
      <c r="D30048" s="21"/>
      <c r="AF30048" s="21"/>
    </row>
    <row r="30049" spans="1:32" ht="17.25" thickTop="1" thickBot="1">
      <c r="A30049" s="24">
        <v>30047</v>
      </c>
      <c r="D30049" s="21"/>
      <c r="AF30049" s="21"/>
    </row>
    <row r="30050" spans="1:32" ht="17.25" thickTop="1" thickBot="1">
      <c r="A30050" s="24">
        <v>30048</v>
      </c>
      <c r="D30050" s="21"/>
      <c r="AF30050" s="21"/>
    </row>
    <row r="30051" spans="1:32" ht="17.25" thickTop="1" thickBot="1">
      <c r="A30051" s="24">
        <v>30049</v>
      </c>
      <c r="D30051" s="21"/>
      <c r="AF30051" s="21"/>
    </row>
    <row r="30052" spans="1:32" ht="17.25" thickTop="1" thickBot="1">
      <c r="A30052" s="24">
        <v>30050</v>
      </c>
      <c r="D30052" s="21"/>
      <c r="AF30052" s="21"/>
    </row>
    <row r="30053" spans="1:32" ht="17.25" thickTop="1" thickBot="1">
      <c r="A30053" s="24">
        <v>30051</v>
      </c>
      <c r="D30053" s="21"/>
      <c r="AF30053" s="21"/>
    </row>
    <row r="30054" spans="1:32" ht="17.25" thickTop="1" thickBot="1">
      <c r="A30054" s="24">
        <v>30052</v>
      </c>
      <c r="D30054" s="21"/>
      <c r="AF30054" s="21"/>
    </row>
    <row r="30055" spans="1:32" ht="17.25" thickTop="1" thickBot="1">
      <c r="A30055" s="24">
        <v>30053</v>
      </c>
      <c r="D30055" s="21"/>
      <c r="AF30055" s="21"/>
    </row>
    <row r="30056" spans="1:32" ht="17.25" thickTop="1" thickBot="1">
      <c r="A30056" s="24">
        <v>30054</v>
      </c>
      <c r="D30056" s="21"/>
      <c r="AF30056" s="21"/>
    </row>
    <row r="30057" spans="1:32" ht="17.25" thickTop="1" thickBot="1">
      <c r="A30057" s="24">
        <v>30055</v>
      </c>
      <c r="D30057" s="21"/>
      <c r="AF30057" s="21"/>
    </row>
    <row r="30058" spans="1:32" ht="17.25" thickTop="1" thickBot="1">
      <c r="A30058" s="24">
        <v>30056</v>
      </c>
      <c r="D30058" s="21"/>
      <c r="AF30058" s="21"/>
    </row>
    <row r="30059" spans="1:32" ht="17.25" thickTop="1" thickBot="1">
      <c r="A30059" s="24">
        <v>30057</v>
      </c>
      <c r="D30059" s="21"/>
      <c r="AF30059" s="21"/>
    </row>
    <row r="30060" spans="1:32" ht="17.25" thickTop="1" thickBot="1">
      <c r="A30060" s="24">
        <v>30058</v>
      </c>
      <c r="D30060" s="21"/>
      <c r="AF30060" s="21"/>
    </row>
    <row r="30061" spans="1:32" ht="17.25" thickTop="1" thickBot="1">
      <c r="A30061" s="24">
        <v>30059</v>
      </c>
      <c r="D30061" s="21"/>
      <c r="AF30061" s="21"/>
    </row>
    <row r="30062" spans="1:32" ht="17.25" thickTop="1" thickBot="1">
      <c r="A30062" s="24">
        <v>30060</v>
      </c>
      <c r="D30062" s="21"/>
      <c r="AF30062" s="21"/>
    </row>
    <row r="30063" spans="1:32" ht="17.25" thickTop="1" thickBot="1">
      <c r="A30063" s="24">
        <v>30061</v>
      </c>
      <c r="D30063" s="21"/>
      <c r="AF30063" s="21"/>
    </row>
    <row r="30064" spans="1:32" ht="17.25" thickTop="1" thickBot="1">
      <c r="A30064" s="24">
        <v>30062</v>
      </c>
      <c r="D30064" s="21"/>
      <c r="AF30064" s="21"/>
    </row>
    <row r="30065" spans="1:32" ht="17.25" thickTop="1" thickBot="1">
      <c r="A30065" s="24">
        <v>30063</v>
      </c>
      <c r="D30065" s="21"/>
      <c r="AF30065" s="21"/>
    </row>
    <row r="30066" spans="1:32" ht="17.25" thickTop="1" thickBot="1">
      <c r="A30066" s="24">
        <v>30064</v>
      </c>
      <c r="D30066" s="21"/>
      <c r="AF30066" s="21"/>
    </row>
    <row r="30067" spans="1:32" ht="17.25" thickTop="1" thickBot="1">
      <c r="A30067" s="24">
        <v>30065</v>
      </c>
      <c r="D30067" s="21"/>
      <c r="AF30067" s="21"/>
    </row>
    <row r="30068" spans="1:32" ht="17.25" thickTop="1" thickBot="1">
      <c r="A30068" s="24">
        <v>30066</v>
      </c>
      <c r="D30068" s="21"/>
      <c r="AF30068" s="21"/>
    </row>
    <row r="30069" spans="1:32" ht="17.25" thickTop="1" thickBot="1">
      <c r="A30069" s="24">
        <v>30067</v>
      </c>
      <c r="D30069" s="21"/>
      <c r="AF30069" s="21"/>
    </row>
    <row r="30070" spans="1:32" ht="17.25" thickTop="1" thickBot="1">
      <c r="A30070" s="24">
        <v>30068</v>
      </c>
      <c r="D30070" s="21"/>
      <c r="AF30070" s="21"/>
    </row>
    <row r="30071" spans="1:32" ht="17.25" thickTop="1" thickBot="1">
      <c r="A30071" s="24">
        <v>30069</v>
      </c>
      <c r="D30071" s="21"/>
      <c r="AF30071" s="21"/>
    </row>
    <row r="30072" spans="1:32" ht="17.25" thickTop="1" thickBot="1">
      <c r="A30072" s="24">
        <v>30070</v>
      </c>
      <c r="D30072" s="21"/>
      <c r="AF30072" s="21"/>
    </row>
    <row r="30073" spans="1:32" ht="17.25" thickTop="1" thickBot="1">
      <c r="A30073" s="24">
        <v>30071</v>
      </c>
      <c r="D30073" s="21"/>
      <c r="AF30073" s="21"/>
    </row>
    <row r="30074" spans="1:32" ht="17.25" thickTop="1" thickBot="1">
      <c r="A30074" s="24">
        <v>30072</v>
      </c>
      <c r="D30074" s="21"/>
      <c r="AF30074" s="21"/>
    </row>
    <row r="30075" spans="1:32" ht="17.25" thickTop="1" thickBot="1">
      <c r="A30075" s="24">
        <v>30073</v>
      </c>
      <c r="D30075" s="21"/>
      <c r="AF30075" s="21"/>
    </row>
    <row r="30076" spans="1:32" ht="17.25" thickTop="1" thickBot="1">
      <c r="A30076" s="24">
        <v>30074</v>
      </c>
      <c r="D30076" s="21"/>
      <c r="AF30076" s="21"/>
    </row>
    <row r="30077" spans="1:32" ht="17.25" thickTop="1" thickBot="1">
      <c r="A30077" s="24">
        <v>30075</v>
      </c>
      <c r="D30077" s="21"/>
      <c r="AF30077" s="21"/>
    </row>
    <row r="30078" spans="1:32" ht="17.25" thickTop="1" thickBot="1">
      <c r="A30078" s="24">
        <v>30076</v>
      </c>
      <c r="D30078" s="21"/>
      <c r="AF30078" s="21"/>
    </row>
    <row r="30079" spans="1:32" ht="17.25" thickTop="1" thickBot="1">
      <c r="A30079" s="24">
        <v>30077</v>
      </c>
      <c r="D30079" s="21"/>
      <c r="AF30079" s="21"/>
    </row>
    <row r="30080" spans="1:32" ht="17.25" thickTop="1" thickBot="1">
      <c r="A30080" s="24">
        <v>30078</v>
      </c>
      <c r="D30080" s="21"/>
      <c r="AF30080" s="21"/>
    </row>
    <row r="30081" spans="1:32" ht="17.25" thickTop="1" thickBot="1">
      <c r="A30081" s="24">
        <v>30079</v>
      </c>
      <c r="D30081" s="21"/>
      <c r="AF30081" s="21"/>
    </row>
    <row r="30082" spans="1:32" ht="17.25" thickTop="1" thickBot="1">
      <c r="A30082" s="24">
        <v>30080</v>
      </c>
      <c r="D30082" s="21"/>
      <c r="AF30082" s="21"/>
    </row>
    <row r="30083" spans="1:32" ht="17.25" thickTop="1" thickBot="1">
      <c r="A30083" s="24">
        <v>30081</v>
      </c>
      <c r="D30083" s="21"/>
      <c r="AF30083" s="21"/>
    </row>
    <row r="30084" spans="1:32" ht="17.25" thickTop="1" thickBot="1">
      <c r="A30084" s="24">
        <v>30082</v>
      </c>
      <c r="D30084" s="21"/>
      <c r="AF30084" s="21"/>
    </row>
    <row r="30085" spans="1:32" ht="17.25" thickTop="1" thickBot="1">
      <c r="A30085" s="24">
        <v>30083</v>
      </c>
      <c r="D30085" s="21"/>
      <c r="AF30085" s="21"/>
    </row>
    <row r="30086" spans="1:32" ht="17.25" thickTop="1" thickBot="1">
      <c r="A30086" s="24">
        <v>30084</v>
      </c>
      <c r="D30086" s="21"/>
      <c r="AF30086" s="21"/>
    </row>
    <row r="30087" spans="1:32" ht="17.25" thickTop="1" thickBot="1">
      <c r="A30087" s="24">
        <v>30085</v>
      </c>
      <c r="D30087" s="21"/>
      <c r="AF30087" s="21"/>
    </row>
    <row r="30088" spans="1:32" ht="17.25" thickTop="1" thickBot="1">
      <c r="A30088" s="24">
        <v>30086</v>
      </c>
      <c r="D30088" s="21"/>
      <c r="AF30088" s="21"/>
    </row>
    <row r="30089" spans="1:32" ht="17.25" thickTop="1" thickBot="1">
      <c r="A30089" s="24">
        <v>30087</v>
      </c>
      <c r="D30089" s="21"/>
      <c r="AF30089" s="21"/>
    </row>
    <row r="30090" spans="1:32" ht="17.25" thickTop="1" thickBot="1">
      <c r="A30090" s="24">
        <v>30088</v>
      </c>
      <c r="D30090" s="21"/>
      <c r="AF30090" s="21"/>
    </row>
    <row r="30091" spans="1:32" ht="17.25" thickTop="1" thickBot="1">
      <c r="A30091" s="24">
        <v>30089</v>
      </c>
      <c r="D30091" s="21"/>
      <c r="AF30091" s="21"/>
    </row>
    <row r="30092" spans="1:32" ht="17.25" thickTop="1" thickBot="1">
      <c r="A30092" s="24">
        <v>30090</v>
      </c>
      <c r="D30092" s="21"/>
      <c r="AF30092" s="21"/>
    </row>
    <row r="30093" spans="1:32" ht="17.25" thickTop="1" thickBot="1">
      <c r="A30093" s="24">
        <v>30091</v>
      </c>
      <c r="D30093" s="21"/>
      <c r="AF30093" s="21"/>
    </row>
    <row r="30094" spans="1:32" ht="17.25" thickTop="1" thickBot="1">
      <c r="A30094" s="24">
        <v>30092</v>
      </c>
      <c r="D30094" s="21"/>
      <c r="AF30094" s="21"/>
    </row>
    <row r="30095" spans="1:32" ht="17.25" thickTop="1" thickBot="1">
      <c r="A30095" s="24">
        <v>30093</v>
      </c>
      <c r="D30095" s="21"/>
      <c r="AF30095" s="21"/>
    </row>
    <row r="30096" spans="1:32" ht="17.25" thickTop="1" thickBot="1">
      <c r="A30096" s="24">
        <v>30094</v>
      </c>
      <c r="D30096" s="21"/>
      <c r="AF30096" s="21"/>
    </row>
    <row r="30097" spans="1:32" ht="17.25" thickTop="1" thickBot="1">
      <c r="A30097" s="24">
        <v>30095</v>
      </c>
      <c r="D30097" s="21"/>
      <c r="AF30097" s="21"/>
    </row>
    <row r="30098" spans="1:32" ht="17.25" thickTop="1" thickBot="1">
      <c r="A30098" s="24">
        <v>30096</v>
      </c>
      <c r="D30098" s="21"/>
      <c r="AF30098" s="21"/>
    </row>
    <row r="30099" spans="1:32" ht="17.25" thickTop="1" thickBot="1">
      <c r="A30099" s="24">
        <v>30097</v>
      </c>
      <c r="D30099" s="21"/>
      <c r="AF30099" s="21"/>
    </row>
    <row r="30100" spans="1:32" ht="17.25" thickTop="1" thickBot="1">
      <c r="A30100" s="24">
        <v>30098</v>
      </c>
      <c r="D30100" s="21"/>
      <c r="AF30100" s="21"/>
    </row>
    <row r="30101" spans="1:32" ht="17.25" thickTop="1" thickBot="1">
      <c r="A30101" s="24">
        <v>30099</v>
      </c>
      <c r="D30101" s="21"/>
      <c r="AF30101" s="21"/>
    </row>
    <row r="30102" spans="1:32" ht="17.25" thickTop="1" thickBot="1">
      <c r="A30102" s="24">
        <v>30100</v>
      </c>
      <c r="D30102" s="21"/>
      <c r="AF30102" s="21"/>
    </row>
    <row r="30103" spans="1:32" ht="17.25" thickTop="1" thickBot="1">
      <c r="A30103" s="24">
        <v>30101</v>
      </c>
      <c r="D30103" s="21"/>
      <c r="AF30103" s="21"/>
    </row>
    <row r="30104" spans="1:32" ht="17.25" thickTop="1" thickBot="1">
      <c r="A30104" s="24">
        <v>30102</v>
      </c>
      <c r="D30104" s="21"/>
      <c r="AF30104" s="21"/>
    </row>
    <row r="30105" spans="1:32" ht="17.25" thickTop="1" thickBot="1">
      <c r="A30105" s="24">
        <v>30103</v>
      </c>
      <c r="D30105" s="21"/>
      <c r="AF30105" s="21"/>
    </row>
    <row r="30106" spans="1:32" ht="17.25" thickTop="1" thickBot="1">
      <c r="A30106" s="24">
        <v>30104</v>
      </c>
      <c r="D30106" s="21"/>
      <c r="AF30106" s="21"/>
    </row>
    <row r="30107" spans="1:32" ht="17.25" thickTop="1" thickBot="1">
      <c r="A30107" s="24">
        <v>30105</v>
      </c>
      <c r="D30107" s="21"/>
      <c r="AF30107" s="21"/>
    </row>
    <row r="30108" spans="1:32" ht="17.25" thickTop="1" thickBot="1">
      <c r="A30108" s="24">
        <v>30106</v>
      </c>
      <c r="D30108" s="21"/>
      <c r="AF30108" s="21"/>
    </row>
    <row r="30109" spans="1:32" ht="17.25" thickTop="1" thickBot="1">
      <c r="A30109" s="24">
        <v>30107</v>
      </c>
      <c r="D30109" s="21"/>
      <c r="AF30109" s="21"/>
    </row>
    <row r="30110" spans="1:32" ht="17.25" thickTop="1" thickBot="1">
      <c r="A30110" s="24">
        <v>30108</v>
      </c>
      <c r="D30110" s="21"/>
      <c r="AF30110" s="21"/>
    </row>
    <row r="30111" spans="1:32" ht="17.25" thickTop="1" thickBot="1">
      <c r="A30111" s="24">
        <v>30109</v>
      </c>
      <c r="D30111" s="21"/>
      <c r="AF30111" s="21"/>
    </row>
    <row r="30112" spans="1:32" ht="17.25" thickTop="1" thickBot="1">
      <c r="A30112" s="24">
        <v>30110</v>
      </c>
      <c r="D30112" s="21"/>
      <c r="AF30112" s="21"/>
    </row>
    <row r="30113" spans="1:32" ht="17.25" thickTop="1" thickBot="1">
      <c r="A30113" s="24">
        <v>30111</v>
      </c>
      <c r="D30113" s="21"/>
      <c r="AF30113" s="21"/>
    </row>
    <row r="30114" spans="1:32" ht="17.25" thickTop="1" thickBot="1">
      <c r="A30114" s="24">
        <v>30112</v>
      </c>
      <c r="D30114" s="21"/>
      <c r="AF30114" s="21"/>
    </row>
    <row r="30115" spans="1:32" ht="17.25" thickTop="1" thickBot="1">
      <c r="A30115" s="24">
        <v>30113</v>
      </c>
      <c r="D30115" s="21"/>
      <c r="AF30115" s="21"/>
    </row>
    <row r="30116" spans="1:32" ht="17.25" thickTop="1" thickBot="1">
      <c r="A30116" s="24">
        <v>30114</v>
      </c>
      <c r="D30116" s="21"/>
      <c r="AF30116" s="21"/>
    </row>
    <row r="30117" spans="1:32" ht="17.25" thickTop="1" thickBot="1">
      <c r="A30117" s="24">
        <v>30115</v>
      </c>
      <c r="D30117" s="21"/>
      <c r="AF30117" s="21"/>
    </row>
    <row r="30118" spans="1:32" ht="17.25" thickTop="1" thickBot="1">
      <c r="A30118" s="24">
        <v>30116</v>
      </c>
      <c r="D30118" s="21"/>
      <c r="AF30118" s="21"/>
    </row>
    <row r="30119" spans="1:32" ht="17.25" thickTop="1" thickBot="1">
      <c r="A30119" s="24">
        <v>30117</v>
      </c>
      <c r="D30119" s="21"/>
      <c r="AF30119" s="21"/>
    </row>
    <row r="30120" spans="1:32" ht="17.25" thickTop="1" thickBot="1">
      <c r="A30120" s="24">
        <v>30118</v>
      </c>
      <c r="D30120" s="21"/>
      <c r="AF30120" s="21"/>
    </row>
    <row r="30121" spans="1:32" ht="17.25" thickTop="1" thickBot="1">
      <c r="A30121" s="24">
        <v>30119</v>
      </c>
      <c r="D30121" s="21"/>
      <c r="AF30121" s="21"/>
    </row>
    <row r="30122" spans="1:32" ht="17.25" thickTop="1" thickBot="1">
      <c r="A30122" s="24">
        <v>30120</v>
      </c>
      <c r="D30122" s="21"/>
      <c r="AF30122" s="21"/>
    </row>
    <row r="30123" spans="1:32" ht="17.25" thickTop="1" thickBot="1">
      <c r="A30123" s="24">
        <v>30121</v>
      </c>
      <c r="D30123" s="21"/>
      <c r="AF30123" s="21"/>
    </row>
    <row r="30124" spans="1:32" ht="17.25" thickTop="1" thickBot="1">
      <c r="A30124" s="24">
        <v>30122</v>
      </c>
      <c r="D30124" s="21"/>
      <c r="AF30124" s="21"/>
    </row>
    <row r="30125" spans="1:32" ht="17.25" thickTop="1" thickBot="1">
      <c r="A30125" s="24">
        <v>30123</v>
      </c>
      <c r="D30125" s="21"/>
      <c r="AF30125" s="21"/>
    </row>
    <row r="30126" spans="1:32" ht="17.25" thickTop="1" thickBot="1">
      <c r="A30126" s="24">
        <v>30124</v>
      </c>
      <c r="D30126" s="21"/>
      <c r="AF30126" s="21"/>
    </row>
    <row r="30127" spans="1:32" ht="17.25" thickTop="1" thickBot="1">
      <c r="A30127" s="24">
        <v>30125</v>
      </c>
      <c r="D30127" s="21"/>
      <c r="AF30127" s="21"/>
    </row>
    <row r="30128" spans="1:32" ht="17.25" thickTop="1" thickBot="1">
      <c r="A30128" s="24">
        <v>30126</v>
      </c>
      <c r="D30128" s="21"/>
      <c r="AF30128" s="21"/>
    </row>
    <row r="30129" spans="1:32" ht="17.25" thickTop="1" thickBot="1">
      <c r="A30129" s="24">
        <v>30127</v>
      </c>
      <c r="D30129" s="21"/>
      <c r="AF30129" s="21"/>
    </row>
    <row r="30130" spans="1:32" ht="17.25" thickTop="1" thickBot="1">
      <c r="A30130" s="24">
        <v>30128</v>
      </c>
      <c r="D30130" s="21"/>
      <c r="AF30130" s="21"/>
    </row>
    <row r="30131" spans="1:32" ht="17.25" thickTop="1" thickBot="1">
      <c r="A30131" s="24">
        <v>30129</v>
      </c>
      <c r="D30131" s="21"/>
      <c r="AF30131" s="21"/>
    </row>
    <row r="30132" spans="1:32" ht="17.25" thickTop="1" thickBot="1">
      <c r="A30132" s="24">
        <v>30130</v>
      </c>
      <c r="D30132" s="21"/>
      <c r="AF30132" s="21"/>
    </row>
    <row r="30133" spans="1:32" ht="17.25" thickTop="1" thickBot="1">
      <c r="A30133" s="24">
        <v>30131</v>
      </c>
      <c r="D30133" s="21"/>
      <c r="AF30133" s="21"/>
    </row>
    <row r="30134" spans="1:32" ht="17.25" thickTop="1" thickBot="1">
      <c r="A30134" s="24">
        <v>30132</v>
      </c>
      <c r="D30134" s="21"/>
      <c r="AF30134" s="21"/>
    </row>
    <row r="30135" spans="1:32" ht="17.25" thickTop="1" thickBot="1">
      <c r="A30135" s="24">
        <v>30133</v>
      </c>
      <c r="D30135" s="21"/>
      <c r="AF30135" s="21"/>
    </row>
    <row r="30136" spans="1:32" ht="17.25" thickTop="1" thickBot="1">
      <c r="A30136" s="24">
        <v>30134</v>
      </c>
      <c r="D30136" s="21"/>
      <c r="AF30136" s="21"/>
    </row>
    <row r="30137" spans="1:32" ht="17.25" thickTop="1" thickBot="1">
      <c r="A30137" s="24">
        <v>30135</v>
      </c>
      <c r="D30137" s="21"/>
      <c r="AF30137" s="21"/>
    </row>
    <row r="30138" spans="1:32" ht="17.25" thickTop="1" thickBot="1">
      <c r="A30138" s="24">
        <v>30136</v>
      </c>
      <c r="D30138" s="21"/>
      <c r="AF30138" s="21"/>
    </row>
    <row r="30139" spans="1:32" ht="17.25" thickTop="1" thickBot="1">
      <c r="A30139" s="24">
        <v>30137</v>
      </c>
      <c r="D30139" s="21"/>
      <c r="AF30139" s="21"/>
    </row>
    <row r="30140" spans="1:32" ht="17.25" thickTop="1" thickBot="1">
      <c r="A30140" s="24">
        <v>30138</v>
      </c>
      <c r="D30140" s="21"/>
      <c r="AF30140" s="21"/>
    </row>
    <row r="30141" spans="1:32" ht="17.25" thickTop="1" thickBot="1">
      <c r="A30141" s="24">
        <v>30139</v>
      </c>
      <c r="D30141" s="21"/>
      <c r="AF30141" s="21"/>
    </row>
    <row r="30142" spans="1:32" ht="17.25" thickTop="1" thickBot="1">
      <c r="A30142" s="24">
        <v>30140</v>
      </c>
      <c r="D30142" s="21"/>
      <c r="AF30142" s="21"/>
    </row>
    <row r="30143" spans="1:32" ht="17.25" thickTop="1" thickBot="1">
      <c r="A30143" s="24">
        <v>30141</v>
      </c>
      <c r="D30143" s="21"/>
      <c r="AF30143" s="21"/>
    </row>
    <row r="30144" spans="1:32" ht="17.25" thickTop="1" thickBot="1">
      <c r="A30144" s="24">
        <v>30142</v>
      </c>
      <c r="D30144" s="21"/>
      <c r="AF30144" s="21"/>
    </row>
    <row r="30145" spans="1:32" ht="17.25" thickTop="1" thickBot="1">
      <c r="A30145" s="24">
        <v>30143</v>
      </c>
      <c r="D30145" s="21"/>
      <c r="AF30145" s="21"/>
    </row>
    <row r="30146" spans="1:32" ht="17.25" thickTop="1" thickBot="1">
      <c r="A30146" s="24">
        <v>30144</v>
      </c>
      <c r="D30146" s="21"/>
      <c r="AF30146" s="21"/>
    </row>
    <row r="30147" spans="1:32" ht="17.25" thickTop="1" thickBot="1">
      <c r="A30147" s="24">
        <v>30145</v>
      </c>
      <c r="D30147" s="21"/>
      <c r="AF30147" s="21"/>
    </row>
    <row r="30148" spans="1:32" ht="17.25" thickTop="1" thickBot="1">
      <c r="A30148" s="24">
        <v>30146</v>
      </c>
      <c r="D30148" s="21"/>
      <c r="AF30148" s="21"/>
    </row>
    <row r="30149" spans="1:32" ht="17.25" thickTop="1" thickBot="1">
      <c r="A30149" s="24">
        <v>30147</v>
      </c>
      <c r="D30149" s="21"/>
      <c r="AF30149" s="21"/>
    </row>
    <row r="30150" spans="1:32" ht="17.25" thickTop="1" thickBot="1">
      <c r="A30150" s="24">
        <v>30148</v>
      </c>
      <c r="D30150" s="21"/>
      <c r="AF30150" s="21"/>
    </row>
    <row r="30151" spans="1:32" ht="17.25" thickTop="1" thickBot="1">
      <c r="A30151" s="24">
        <v>30149</v>
      </c>
      <c r="D30151" s="21"/>
      <c r="AF30151" s="21"/>
    </row>
    <row r="30152" spans="1:32" ht="17.25" thickTop="1" thickBot="1">
      <c r="A30152" s="24">
        <v>30150</v>
      </c>
      <c r="D30152" s="21"/>
      <c r="AF30152" s="21"/>
    </row>
    <row r="30153" spans="1:32" ht="17.25" thickTop="1" thickBot="1">
      <c r="A30153" s="24">
        <v>30151</v>
      </c>
      <c r="D30153" s="21"/>
      <c r="AF30153" s="21"/>
    </row>
    <row r="30154" spans="1:32" ht="17.25" thickTop="1" thickBot="1">
      <c r="A30154" s="24">
        <v>30152</v>
      </c>
      <c r="D30154" s="21"/>
      <c r="AF30154" s="21"/>
    </row>
    <row r="30155" spans="1:32" ht="17.25" thickTop="1" thickBot="1">
      <c r="A30155" s="24">
        <v>30153</v>
      </c>
      <c r="D30155" s="21"/>
      <c r="AF30155" s="21"/>
    </row>
    <row r="30156" spans="1:32" ht="17.25" thickTop="1" thickBot="1">
      <c r="A30156" s="24">
        <v>30154</v>
      </c>
      <c r="D30156" s="21"/>
      <c r="AF30156" s="21"/>
    </row>
    <row r="30157" spans="1:32" ht="17.25" thickTop="1" thickBot="1">
      <c r="A30157" s="24">
        <v>30155</v>
      </c>
      <c r="D30157" s="21"/>
      <c r="AF30157" s="21"/>
    </row>
    <row r="30158" spans="1:32" ht="17.25" thickTop="1" thickBot="1">
      <c r="A30158" s="24">
        <v>30156</v>
      </c>
      <c r="D30158" s="21"/>
      <c r="AF30158" s="21"/>
    </row>
    <row r="30159" spans="1:32" ht="17.25" thickTop="1" thickBot="1">
      <c r="A30159" s="24">
        <v>30157</v>
      </c>
      <c r="D30159" s="21"/>
      <c r="AF30159" s="21"/>
    </row>
    <row r="30160" spans="1:32" ht="17.25" thickTop="1" thickBot="1">
      <c r="A30160" s="24">
        <v>30158</v>
      </c>
      <c r="D30160" s="21"/>
      <c r="AF30160" s="21"/>
    </row>
    <row r="30161" spans="1:32" ht="17.25" thickTop="1" thickBot="1">
      <c r="A30161" s="24">
        <v>30159</v>
      </c>
      <c r="D30161" s="21"/>
      <c r="AF30161" s="21"/>
    </row>
    <row r="30162" spans="1:32" ht="17.25" thickTop="1" thickBot="1">
      <c r="A30162" s="24">
        <v>30160</v>
      </c>
      <c r="D30162" s="21"/>
      <c r="AF30162" s="21"/>
    </row>
    <row r="30163" spans="1:32" ht="17.25" thickTop="1" thickBot="1">
      <c r="A30163" s="24">
        <v>30161</v>
      </c>
      <c r="D30163" s="21"/>
      <c r="AF30163" s="21"/>
    </row>
    <row r="30164" spans="1:32" ht="17.25" thickTop="1" thickBot="1">
      <c r="A30164" s="24">
        <v>30162</v>
      </c>
      <c r="D30164" s="21"/>
      <c r="AF30164" s="21"/>
    </row>
    <row r="30165" spans="1:32" ht="17.25" thickTop="1" thickBot="1">
      <c r="A30165" s="24">
        <v>30163</v>
      </c>
      <c r="D30165" s="21"/>
      <c r="AF30165" s="21"/>
    </row>
    <row r="30166" spans="1:32" ht="17.25" thickTop="1" thickBot="1">
      <c r="A30166" s="24">
        <v>30164</v>
      </c>
      <c r="D30166" s="21"/>
      <c r="AF30166" s="21"/>
    </row>
    <row r="30167" spans="1:32" ht="17.25" thickTop="1" thickBot="1">
      <c r="A30167" s="24">
        <v>30165</v>
      </c>
      <c r="D30167" s="21"/>
      <c r="AF30167" s="21"/>
    </row>
    <row r="30168" spans="1:32" ht="17.25" thickTop="1" thickBot="1">
      <c r="A30168" s="24">
        <v>30166</v>
      </c>
      <c r="D30168" s="21"/>
      <c r="AF30168" s="21"/>
    </row>
    <row r="30169" spans="1:32" ht="17.25" thickTop="1" thickBot="1">
      <c r="A30169" s="24">
        <v>30167</v>
      </c>
      <c r="D30169" s="21"/>
      <c r="AF30169" s="21"/>
    </row>
    <row r="30170" spans="1:32" ht="17.25" thickTop="1" thickBot="1">
      <c r="A30170" s="24">
        <v>30168</v>
      </c>
      <c r="D30170" s="21"/>
      <c r="AF30170" s="21"/>
    </row>
    <row r="30171" spans="1:32" ht="17.25" thickTop="1" thickBot="1">
      <c r="A30171" s="24">
        <v>30169</v>
      </c>
      <c r="D30171" s="21"/>
      <c r="AF30171" s="21"/>
    </row>
    <row r="30172" spans="1:32" ht="17.25" thickTop="1" thickBot="1">
      <c r="A30172" s="24">
        <v>30170</v>
      </c>
      <c r="D30172" s="21"/>
      <c r="AF30172" s="21"/>
    </row>
    <row r="30173" spans="1:32" ht="17.25" thickTop="1" thickBot="1">
      <c r="A30173" s="24">
        <v>30171</v>
      </c>
      <c r="D30173" s="21"/>
      <c r="AF30173" s="21"/>
    </row>
    <row r="30174" spans="1:32" ht="17.25" thickTop="1" thickBot="1">
      <c r="A30174" s="24">
        <v>30172</v>
      </c>
      <c r="D30174" s="21"/>
      <c r="AF30174" s="21"/>
    </row>
    <row r="30175" spans="1:32" ht="17.25" thickTop="1" thickBot="1">
      <c r="A30175" s="24">
        <v>30173</v>
      </c>
      <c r="D30175" s="21"/>
      <c r="AF30175" s="21"/>
    </row>
    <row r="30176" spans="1:32" ht="17.25" thickTop="1" thickBot="1">
      <c r="A30176" s="24">
        <v>30174</v>
      </c>
      <c r="D30176" s="21"/>
      <c r="AF30176" s="21"/>
    </row>
    <row r="30177" spans="1:32" ht="17.25" thickTop="1" thickBot="1">
      <c r="A30177" s="24">
        <v>30175</v>
      </c>
      <c r="D30177" s="21"/>
      <c r="AF30177" s="21"/>
    </row>
    <row r="30178" spans="1:32" ht="17.25" thickTop="1" thickBot="1">
      <c r="A30178" s="24">
        <v>30176</v>
      </c>
      <c r="D30178" s="21"/>
      <c r="AF30178" s="21"/>
    </row>
    <row r="30179" spans="1:32" ht="17.25" thickTop="1" thickBot="1">
      <c r="A30179" s="24">
        <v>30177</v>
      </c>
      <c r="D30179" s="21"/>
      <c r="AF30179" s="21"/>
    </row>
    <row r="30180" spans="1:32" ht="17.25" thickTop="1" thickBot="1">
      <c r="A30180" s="24">
        <v>30178</v>
      </c>
      <c r="D30180" s="21"/>
      <c r="AF30180" s="21"/>
    </row>
    <row r="30181" spans="1:32" ht="17.25" thickTop="1" thickBot="1">
      <c r="A30181" s="24">
        <v>30179</v>
      </c>
      <c r="D30181" s="21"/>
      <c r="AF30181" s="21"/>
    </row>
    <row r="30182" spans="1:32" ht="17.25" thickTop="1" thickBot="1">
      <c r="A30182" s="24">
        <v>30180</v>
      </c>
      <c r="D30182" s="21"/>
      <c r="AF30182" s="21"/>
    </row>
    <row r="30183" spans="1:32" ht="17.25" thickTop="1" thickBot="1">
      <c r="A30183" s="24">
        <v>30181</v>
      </c>
      <c r="D30183" s="21"/>
      <c r="AF30183" s="21"/>
    </row>
    <row r="30184" spans="1:32" ht="17.25" thickTop="1" thickBot="1">
      <c r="A30184" s="24">
        <v>30182</v>
      </c>
      <c r="D30184" s="21"/>
      <c r="AF30184" s="21"/>
    </row>
    <row r="30185" spans="1:32" ht="17.25" thickTop="1" thickBot="1">
      <c r="A30185" s="24">
        <v>30183</v>
      </c>
      <c r="D30185" s="21"/>
      <c r="AF30185" s="21"/>
    </row>
    <row r="30186" spans="1:32" ht="17.25" thickTop="1" thickBot="1">
      <c r="A30186" s="24">
        <v>30184</v>
      </c>
      <c r="D30186" s="21"/>
      <c r="AF30186" s="21"/>
    </row>
    <row r="30187" spans="1:32" ht="17.25" thickTop="1" thickBot="1">
      <c r="A30187" s="24">
        <v>30185</v>
      </c>
      <c r="D30187" s="21"/>
      <c r="AF30187" s="21"/>
    </row>
    <row r="30188" spans="1:32" ht="17.25" thickTop="1" thickBot="1">
      <c r="A30188" s="24">
        <v>30186</v>
      </c>
      <c r="D30188" s="21"/>
      <c r="AF30188" s="21"/>
    </row>
    <row r="30189" spans="1:32" ht="17.25" thickTop="1" thickBot="1">
      <c r="A30189" s="24">
        <v>30187</v>
      </c>
      <c r="D30189" s="21"/>
      <c r="AF30189" s="21"/>
    </row>
    <row r="30190" spans="1:32" ht="17.25" thickTop="1" thickBot="1">
      <c r="A30190" s="24">
        <v>30188</v>
      </c>
      <c r="D30190" s="21"/>
      <c r="AF30190" s="21"/>
    </row>
    <row r="30191" spans="1:32" ht="17.25" thickTop="1" thickBot="1">
      <c r="A30191" s="24">
        <v>30189</v>
      </c>
      <c r="D30191" s="21"/>
      <c r="AF30191" s="21"/>
    </row>
    <row r="30192" spans="1:32" ht="17.25" thickTop="1" thickBot="1">
      <c r="A30192" s="24">
        <v>30190</v>
      </c>
      <c r="D30192" s="21"/>
      <c r="AF30192" s="21"/>
    </row>
    <row r="30193" spans="1:32" ht="17.25" thickTop="1" thickBot="1">
      <c r="A30193" s="24">
        <v>30191</v>
      </c>
      <c r="D30193" s="21"/>
      <c r="AF30193" s="21"/>
    </row>
    <row r="30194" spans="1:32" ht="17.25" thickTop="1" thickBot="1">
      <c r="A30194" s="24">
        <v>30192</v>
      </c>
      <c r="D30194" s="21"/>
      <c r="AF30194" s="21"/>
    </row>
    <row r="30195" spans="1:32" ht="17.25" thickTop="1" thickBot="1">
      <c r="A30195" s="24">
        <v>30193</v>
      </c>
      <c r="D30195" s="21"/>
      <c r="AF30195" s="21"/>
    </row>
    <row r="30196" spans="1:32" ht="17.25" thickTop="1" thickBot="1">
      <c r="A30196" s="24">
        <v>30194</v>
      </c>
      <c r="D30196" s="21"/>
      <c r="AF30196" s="21"/>
    </row>
    <row r="30197" spans="1:32" ht="17.25" thickTop="1" thickBot="1">
      <c r="A30197" s="24">
        <v>30195</v>
      </c>
      <c r="D30197" s="21"/>
      <c r="AF30197" s="21"/>
    </row>
    <row r="30198" spans="1:32" ht="17.25" thickTop="1" thickBot="1">
      <c r="A30198" s="24">
        <v>30196</v>
      </c>
      <c r="D30198" s="21"/>
      <c r="AF30198" s="21"/>
    </row>
    <row r="30199" spans="1:32" ht="17.25" thickTop="1" thickBot="1">
      <c r="A30199" s="24">
        <v>30197</v>
      </c>
      <c r="D30199" s="21"/>
      <c r="AF30199" s="21"/>
    </row>
    <row r="30200" spans="1:32" ht="17.25" thickTop="1" thickBot="1">
      <c r="A30200" s="24">
        <v>30198</v>
      </c>
      <c r="D30200" s="21"/>
      <c r="AF30200" s="21"/>
    </row>
    <row r="30201" spans="1:32" ht="17.25" thickTop="1" thickBot="1">
      <c r="A30201" s="24">
        <v>30199</v>
      </c>
      <c r="D30201" s="21"/>
      <c r="AF30201" s="21"/>
    </row>
    <row r="30202" spans="1:32" ht="17.25" thickTop="1" thickBot="1">
      <c r="A30202" s="24">
        <v>30200</v>
      </c>
      <c r="D30202" s="21"/>
      <c r="AF30202" s="21"/>
    </row>
    <row r="30203" spans="1:32" ht="17.25" thickTop="1" thickBot="1">
      <c r="A30203" s="24">
        <v>30201</v>
      </c>
      <c r="D30203" s="21"/>
      <c r="AF30203" s="21"/>
    </row>
    <row r="30204" spans="1:32" ht="17.25" thickTop="1" thickBot="1">
      <c r="A30204" s="24">
        <v>30202</v>
      </c>
      <c r="D30204" s="21"/>
      <c r="AF30204" s="21"/>
    </row>
    <row r="30205" spans="1:32" ht="17.25" thickTop="1" thickBot="1">
      <c r="A30205" s="24">
        <v>30203</v>
      </c>
      <c r="D30205" s="21"/>
      <c r="AF30205" s="21"/>
    </row>
    <row r="30206" spans="1:32" ht="17.25" thickTop="1" thickBot="1">
      <c r="A30206" s="24">
        <v>30204</v>
      </c>
      <c r="D30206" s="21"/>
      <c r="AF30206" s="21"/>
    </row>
    <row r="30207" spans="1:32" ht="17.25" thickTop="1" thickBot="1">
      <c r="A30207" s="24">
        <v>30205</v>
      </c>
      <c r="D30207" s="21"/>
      <c r="AF30207" s="21"/>
    </row>
    <row r="30208" spans="1:32" ht="17.25" thickTop="1" thickBot="1">
      <c r="A30208" s="24">
        <v>30206</v>
      </c>
      <c r="D30208" s="21"/>
      <c r="AF30208" s="21"/>
    </row>
    <row r="30209" spans="1:32" ht="17.25" thickTop="1" thickBot="1">
      <c r="A30209" s="24">
        <v>30207</v>
      </c>
      <c r="D30209" s="21"/>
      <c r="AF30209" s="21"/>
    </row>
    <row r="30210" spans="1:32" ht="17.25" thickTop="1" thickBot="1">
      <c r="A30210" s="24">
        <v>30208</v>
      </c>
      <c r="D30210" s="21"/>
      <c r="AF30210" s="21"/>
    </row>
    <row r="30211" spans="1:32" ht="17.25" thickTop="1" thickBot="1">
      <c r="A30211" s="24">
        <v>30209</v>
      </c>
      <c r="D30211" s="21"/>
      <c r="AF30211" s="21"/>
    </row>
    <row r="30212" spans="1:32" ht="17.25" thickTop="1" thickBot="1">
      <c r="A30212" s="24">
        <v>30210</v>
      </c>
      <c r="D30212" s="21"/>
      <c r="AF30212" s="21"/>
    </row>
    <row r="30213" spans="1:32" ht="17.25" thickTop="1" thickBot="1">
      <c r="A30213" s="24">
        <v>30211</v>
      </c>
      <c r="D30213" s="21"/>
      <c r="AF30213" s="21"/>
    </row>
    <row r="30214" spans="1:32" ht="17.25" thickTop="1" thickBot="1">
      <c r="A30214" s="24">
        <v>30212</v>
      </c>
      <c r="D30214" s="21"/>
      <c r="AF30214" s="21"/>
    </row>
    <row r="30215" spans="1:32" ht="17.25" thickTop="1" thickBot="1">
      <c r="A30215" s="24">
        <v>30213</v>
      </c>
      <c r="D30215" s="21"/>
      <c r="AF30215" s="21"/>
    </row>
    <row r="30216" spans="1:32" ht="17.25" thickTop="1" thickBot="1">
      <c r="A30216" s="24">
        <v>30214</v>
      </c>
      <c r="D30216" s="21"/>
      <c r="AF30216" s="21"/>
    </row>
    <row r="30217" spans="1:32" ht="17.25" thickTop="1" thickBot="1">
      <c r="A30217" s="24">
        <v>30215</v>
      </c>
      <c r="D30217" s="21"/>
      <c r="AF30217" s="21"/>
    </row>
    <row r="30218" spans="1:32" ht="17.25" thickTop="1" thickBot="1">
      <c r="A30218" s="24">
        <v>30216</v>
      </c>
      <c r="D30218" s="21"/>
      <c r="AF30218" s="21"/>
    </row>
    <row r="30219" spans="1:32" ht="17.25" thickTop="1" thickBot="1">
      <c r="A30219" s="24">
        <v>30217</v>
      </c>
      <c r="D30219" s="21"/>
      <c r="AF30219" s="21"/>
    </row>
    <row r="30220" spans="1:32" ht="17.25" thickTop="1" thickBot="1">
      <c r="A30220" s="24">
        <v>30218</v>
      </c>
      <c r="D30220" s="21"/>
      <c r="AF30220" s="21"/>
    </row>
    <row r="30221" spans="1:32" ht="17.25" thickTop="1" thickBot="1">
      <c r="A30221" s="24">
        <v>30219</v>
      </c>
      <c r="D30221" s="21"/>
      <c r="AF30221" s="21"/>
    </row>
    <row r="30222" spans="1:32" ht="17.25" thickTop="1" thickBot="1">
      <c r="A30222" s="24">
        <v>30220</v>
      </c>
      <c r="D30222" s="21"/>
      <c r="AF30222" s="21"/>
    </row>
    <row r="30223" spans="1:32" ht="17.25" thickTop="1" thickBot="1">
      <c r="A30223" s="24">
        <v>30221</v>
      </c>
      <c r="D30223" s="21"/>
      <c r="AF30223" s="21"/>
    </row>
    <row r="30224" spans="1:32" ht="17.25" thickTop="1" thickBot="1">
      <c r="A30224" s="24">
        <v>30222</v>
      </c>
      <c r="D30224" s="21"/>
      <c r="AF30224" s="21"/>
    </row>
    <row r="30225" spans="1:32" ht="17.25" thickTop="1" thickBot="1">
      <c r="A30225" s="24">
        <v>30223</v>
      </c>
      <c r="D30225" s="21"/>
      <c r="AF30225" s="21"/>
    </row>
    <row r="30226" spans="1:32" ht="17.25" thickTop="1" thickBot="1">
      <c r="A30226" s="24">
        <v>30224</v>
      </c>
      <c r="D30226" s="21"/>
      <c r="AF30226" s="21"/>
    </row>
    <row r="30227" spans="1:32" ht="17.25" thickTop="1" thickBot="1">
      <c r="A30227" s="24">
        <v>30225</v>
      </c>
      <c r="D30227" s="21"/>
      <c r="AF30227" s="21"/>
    </row>
    <row r="30228" spans="1:32" ht="17.25" thickTop="1" thickBot="1">
      <c r="A30228" s="24">
        <v>30226</v>
      </c>
      <c r="D30228" s="21"/>
      <c r="AF30228" s="21"/>
    </row>
    <row r="30229" spans="1:32" ht="17.25" thickTop="1" thickBot="1">
      <c r="A30229" s="24">
        <v>30227</v>
      </c>
      <c r="D30229" s="21"/>
      <c r="AF30229" s="21"/>
    </row>
    <row r="30230" spans="1:32" ht="17.25" thickTop="1" thickBot="1">
      <c r="A30230" s="24">
        <v>30228</v>
      </c>
      <c r="D30230" s="21"/>
      <c r="AF30230" s="21"/>
    </row>
    <row r="30231" spans="1:32" ht="17.25" thickTop="1" thickBot="1">
      <c r="A30231" s="24">
        <v>30229</v>
      </c>
      <c r="D30231" s="21"/>
      <c r="AF30231" s="21"/>
    </row>
    <row r="30232" spans="1:32" ht="17.25" thickTop="1" thickBot="1">
      <c r="A30232" s="24">
        <v>30230</v>
      </c>
      <c r="D30232" s="21"/>
      <c r="AF30232" s="21"/>
    </row>
    <row r="30233" spans="1:32" ht="17.25" thickTop="1" thickBot="1">
      <c r="A30233" s="24">
        <v>30231</v>
      </c>
      <c r="D30233" s="21"/>
      <c r="AF30233" s="21"/>
    </row>
    <row r="30234" spans="1:32" ht="17.25" thickTop="1" thickBot="1">
      <c r="A30234" s="24">
        <v>30232</v>
      </c>
      <c r="D30234" s="21"/>
      <c r="AF30234" s="21"/>
    </row>
    <row r="30235" spans="1:32" ht="17.25" thickTop="1" thickBot="1">
      <c r="A30235" s="24">
        <v>30233</v>
      </c>
      <c r="D30235" s="21"/>
      <c r="AF30235" s="21"/>
    </row>
    <row r="30236" spans="1:32" ht="17.25" thickTop="1" thickBot="1">
      <c r="A30236" s="24">
        <v>30234</v>
      </c>
      <c r="D30236" s="21"/>
      <c r="AF30236" s="21"/>
    </row>
    <row r="30237" spans="1:32" ht="17.25" thickTop="1" thickBot="1">
      <c r="A30237" s="24">
        <v>30235</v>
      </c>
      <c r="D30237" s="21"/>
      <c r="AF30237" s="21"/>
    </row>
    <row r="30238" spans="1:32" ht="17.25" thickTop="1" thickBot="1">
      <c r="A30238" s="24">
        <v>30236</v>
      </c>
      <c r="D30238" s="21"/>
      <c r="AF30238" s="21"/>
    </row>
    <row r="30239" spans="1:32" ht="17.25" thickTop="1" thickBot="1">
      <c r="A30239" s="24">
        <v>30237</v>
      </c>
      <c r="D30239" s="21"/>
      <c r="AF30239" s="21"/>
    </row>
    <row r="30240" spans="1:32" ht="17.25" thickTop="1" thickBot="1">
      <c r="A30240" s="24">
        <v>30238</v>
      </c>
      <c r="D30240" s="21"/>
      <c r="AF30240" s="21"/>
    </row>
    <row r="30241" spans="1:32" ht="17.25" thickTop="1" thickBot="1">
      <c r="A30241" s="24">
        <v>30239</v>
      </c>
      <c r="D30241" s="21"/>
      <c r="AF30241" s="21"/>
    </row>
    <row r="30242" spans="1:32" ht="17.25" thickTop="1" thickBot="1">
      <c r="A30242" s="24">
        <v>30240</v>
      </c>
      <c r="D30242" s="21"/>
      <c r="AF30242" s="21"/>
    </row>
    <row r="30243" spans="1:32" ht="17.25" thickTop="1" thickBot="1">
      <c r="A30243" s="24">
        <v>30241</v>
      </c>
      <c r="D30243" s="21"/>
      <c r="AF30243" s="21"/>
    </row>
    <row r="30244" spans="1:32" ht="17.25" thickTop="1" thickBot="1">
      <c r="A30244" s="24">
        <v>30242</v>
      </c>
      <c r="D30244" s="21"/>
      <c r="AF30244" s="21"/>
    </row>
    <row r="30245" spans="1:32" ht="17.25" thickTop="1" thickBot="1">
      <c r="A30245" s="24">
        <v>30243</v>
      </c>
      <c r="D30245" s="21"/>
      <c r="AF30245" s="21"/>
    </row>
    <row r="30246" spans="1:32" ht="17.25" thickTop="1" thickBot="1">
      <c r="A30246" s="24">
        <v>30244</v>
      </c>
      <c r="D30246" s="21"/>
      <c r="AF30246" s="21"/>
    </row>
    <row r="30247" spans="1:32" ht="17.25" thickTop="1" thickBot="1">
      <c r="A30247" s="24">
        <v>30245</v>
      </c>
      <c r="D30247" s="21"/>
      <c r="AF30247" s="21"/>
    </row>
    <row r="30248" spans="1:32" ht="17.25" thickTop="1" thickBot="1">
      <c r="A30248" s="24">
        <v>30246</v>
      </c>
      <c r="D30248" s="21"/>
      <c r="AF30248" s="21"/>
    </row>
    <row r="30249" spans="1:32" ht="17.25" thickTop="1" thickBot="1">
      <c r="A30249" s="24">
        <v>30247</v>
      </c>
      <c r="D30249" s="21"/>
      <c r="AF30249" s="21"/>
    </row>
    <row r="30250" spans="1:32" ht="17.25" thickTop="1" thickBot="1">
      <c r="A30250" s="24">
        <v>30248</v>
      </c>
      <c r="D30250" s="21"/>
      <c r="AF30250" s="21"/>
    </row>
    <row r="30251" spans="1:32" ht="17.25" thickTop="1" thickBot="1">
      <c r="A30251" s="24">
        <v>30249</v>
      </c>
      <c r="D30251" s="21"/>
      <c r="AF30251" s="21"/>
    </row>
    <row r="30252" spans="1:32" ht="17.25" thickTop="1" thickBot="1">
      <c r="A30252" s="24">
        <v>30250</v>
      </c>
      <c r="D30252" s="21"/>
      <c r="AF30252" s="21"/>
    </row>
    <row r="30253" spans="1:32" ht="17.25" thickTop="1" thickBot="1">
      <c r="A30253" s="24">
        <v>30251</v>
      </c>
      <c r="D30253" s="21"/>
      <c r="AF30253" s="21"/>
    </row>
    <row r="30254" spans="1:32" ht="17.25" thickTop="1" thickBot="1">
      <c r="A30254" s="24">
        <v>30252</v>
      </c>
      <c r="D30254" s="21"/>
      <c r="AF30254" s="21"/>
    </row>
    <row r="30255" spans="1:32" ht="17.25" thickTop="1" thickBot="1">
      <c r="A30255" s="24">
        <v>30253</v>
      </c>
      <c r="D30255" s="21"/>
      <c r="AF30255" s="21"/>
    </row>
    <row r="30256" spans="1:32" ht="17.25" thickTop="1" thickBot="1">
      <c r="A30256" s="24">
        <v>30254</v>
      </c>
      <c r="D30256" s="21"/>
      <c r="AF30256" s="21"/>
    </row>
    <row r="30257" spans="1:32" ht="17.25" thickTop="1" thickBot="1">
      <c r="A30257" s="24">
        <v>30255</v>
      </c>
      <c r="D30257" s="21"/>
      <c r="AF30257" s="21"/>
    </row>
    <row r="30258" spans="1:32" ht="17.25" thickTop="1" thickBot="1">
      <c r="A30258" s="24">
        <v>30256</v>
      </c>
      <c r="D30258" s="21"/>
      <c r="AF30258" s="21"/>
    </row>
    <row r="30259" spans="1:32" ht="17.25" thickTop="1" thickBot="1">
      <c r="A30259" s="24">
        <v>30257</v>
      </c>
      <c r="D30259" s="21"/>
      <c r="AF30259" s="21"/>
    </row>
    <row r="30260" spans="1:32" ht="17.25" thickTop="1" thickBot="1">
      <c r="A30260" s="24">
        <v>30258</v>
      </c>
      <c r="D30260" s="21"/>
      <c r="AF30260" s="21"/>
    </row>
    <row r="30261" spans="1:32" ht="17.25" thickTop="1" thickBot="1">
      <c r="A30261" s="24">
        <v>30259</v>
      </c>
      <c r="D30261" s="21"/>
      <c r="AF30261" s="21"/>
    </row>
    <row r="30262" spans="1:32" ht="17.25" thickTop="1" thickBot="1">
      <c r="A30262" s="24">
        <v>30260</v>
      </c>
      <c r="D30262" s="21"/>
      <c r="AF30262" s="21"/>
    </row>
    <row r="30263" spans="1:32" ht="17.25" thickTop="1" thickBot="1">
      <c r="A30263" s="24">
        <v>30261</v>
      </c>
      <c r="D30263" s="21"/>
      <c r="AF30263" s="21"/>
    </row>
    <row r="30264" spans="1:32" ht="17.25" thickTop="1" thickBot="1">
      <c r="A30264" s="24">
        <v>30262</v>
      </c>
      <c r="D30264" s="21"/>
      <c r="AF30264" s="21"/>
    </row>
    <row r="30265" spans="1:32" ht="17.25" thickTop="1" thickBot="1">
      <c r="A30265" s="24">
        <v>30263</v>
      </c>
      <c r="D30265" s="21"/>
      <c r="AF30265" s="21"/>
    </row>
    <row r="30266" spans="1:32" ht="17.25" thickTop="1" thickBot="1">
      <c r="A30266" s="24">
        <v>30264</v>
      </c>
      <c r="D30266" s="21"/>
      <c r="AF30266" s="21"/>
    </row>
    <row r="30267" spans="1:32" ht="17.25" thickTop="1" thickBot="1">
      <c r="A30267" s="24">
        <v>30265</v>
      </c>
      <c r="D30267" s="21"/>
      <c r="AF30267" s="21"/>
    </row>
    <row r="30268" spans="1:32" ht="17.25" thickTop="1" thickBot="1">
      <c r="A30268" s="24">
        <v>30266</v>
      </c>
      <c r="D30268" s="21"/>
      <c r="AF30268" s="21"/>
    </row>
    <row r="30269" spans="1:32" ht="17.25" thickTop="1" thickBot="1">
      <c r="A30269" s="24">
        <v>30267</v>
      </c>
      <c r="D30269" s="21"/>
      <c r="AF30269" s="21"/>
    </row>
    <row r="30270" spans="1:32" ht="17.25" thickTop="1" thickBot="1">
      <c r="A30270" s="24">
        <v>30268</v>
      </c>
      <c r="D30270" s="21"/>
      <c r="AF30270" s="21"/>
    </row>
    <row r="30271" spans="1:32" ht="17.25" thickTop="1" thickBot="1">
      <c r="A30271" s="24">
        <v>30269</v>
      </c>
      <c r="D30271" s="21"/>
      <c r="AF30271" s="21"/>
    </row>
    <row r="30272" spans="1:32" ht="17.25" thickTop="1" thickBot="1">
      <c r="A30272" s="24">
        <v>30270</v>
      </c>
      <c r="D30272" s="21"/>
      <c r="AF30272" s="21"/>
    </row>
    <row r="30273" spans="1:32" ht="17.25" thickTop="1" thickBot="1">
      <c r="A30273" s="24">
        <v>30271</v>
      </c>
      <c r="D30273" s="21"/>
      <c r="AF30273" s="21"/>
    </row>
    <row r="30274" spans="1:32" ht="17.25" thickTop="1" thickBot="1">
      <c r="A30274" s="24">
        <v>30272</v>
      </c>
      <c r="D30274" s="21"/>
      <c r="AF30274" s="21"/>
    </row>
    <row r="30275" spans="1:32" ht="17.25" thickTop="1" thickBot="1">
      <c r="A30275" s="24">
        <v>30273</v>
      </c>
      <c r="D30275" s="21"/>
      <c r="AF30275" s="21"/>
    </row>
    <row r="30276" spans="1:32" ht="17.25" thickTop="1" thickBot="1">
      <c r="A30276" s="24">
        <v>30274</v>
      </c>
      <c r="D30276" s="21"/>
      <c r="AF30276" s="21"/>
    </row>
    <row r="30277" spans="1:32" ht="17.25" thickTop="1" thickBot="1">
      <c r="A30277" s="24">
        <v>30275</v>
      </c>
      <c r="D30277" s="21"/>
      <c r="AF30277" s="21"/>
    </row>
    <row r="30278" spans="1:32" ht="17.25" thickTop="1" thickBot="1">
      <c r="A30278" s="24">
        <v>30276</v>
      </c>
      <c r="D30278" s="21"/>
      <c r="AF30278" s="21"/>
    </row>
    <row r="30279" spans="1:32" ht="17.25" thickTop="1" thickBot="1">
      <c r="A30279" s="24">
        <v>30277</v>
      </c>
      <c r="D30279" s="21"/>
      <c r="AF30279" s="21"/>
    </row>
    <row r="30280" spans="1:32" ht="17.25" thickTop="1" thickBot="1">
      <c r="A30280" s="24">
        <v>30278</v>
      </c>
      <c r="D30280" s="21"/>
      <c r="AF30280" s="21"/>
    </row>
    <row r="30281" spans="1:32" ht="17.25" thickTop="1" thickBot="1">
      <c r="A30281" s="24">
        <v>30279</v>
      </c>
      <c r="D30281" s="21"/>
      <c r="AF30281" s="21"/>
    </row>
    <row r="30282" spans="1:32" ht="17.25" thickTop="1" thickBot="1">
      <c r="A30282" s="24">
        <v>30280</v>
      </c>
      <c r="D30282" s="21"/>
      <c r="AF30282" s="21"/>
    </row>
    <row r="30283" spans="1:32" ht="17.25" thickTop="1" thickBot="1">
      <c r="A30283" s="24">
        <v>30281</v>
      </c>
      <c r="D30283" s="21"/>
      <c r="AF30283" s="21"/>
    </row>
    <row r="30284" spans="1:32" ht="17.25" thickTop="1" thickBot="1">
      <c r="A30284" s="24">
        <v>30282</v>
      </c>
      <c r="D30284" s="21"/>
      <c r="AF30284" s="21"/>
    </row>
    <row r="30285" spans="1:32" ht="17.25" thickTop="1" thickBot="1">
      <c r="A30285" s="24">
        <v>30283</v>
      </c>
      <c r="D30285" s="21"/>
      <c r="AF30285" s="21"/>
    </row>
    <row r="30286" spans="1:32" ht="17.25" thickTop="1" thickBot="1">
      <c r="A30286" s="24">
        <v>30284</v>
      </c>
      <c r="D30286" s="21"/>
      <c r="AF30286" s="21"/>
    </row>
    <row r="30287" spans="1:32" ht="17.25" thickTop="1" thickBot="1">
      <c r="A30287" s="24">
        <v>30285</v>
      </c>
      <c r="D30287" s="21"/>
      <c r="AF30287" s="21"/>
    </row>
    <row r="30288" spans="1:32" ht="17.25" thickTop="1" thickBot="1">
      <c r="A30288" s="24">
        <v>30286</v>
      </c>
      <c r="D30288" s="21"/>
      <c r="AF30288" s="21"/>
    </row>
    <row r="30289" spans="1:32" ht="17.25" thickTop="1" thickBot="1">
      <c r="A30289" s="24">
        <v>30287</v>
      </c>
      <c r="D30289" s="21"/>
      <c r="AF30289" s="21"/>
    </row>
    <row r="30290" spans="1:32" ht="17.25" thickTop="1" thickBot="1">
      <c r="A30290" s="24">
        <v>30288</v>
      </c>
      <c r="D30290" s="21"/>
      <c r="AF30290" s="21"/>
    </row>
    <row r="30291" spans="1:32" ht="17.25" thickTop="1" thickBot="1">
      <c r="A30291" s="24">
        <v>30289</v>
      </c>
      <c r="D30291" s="21"/>
      <c r="AF30291" s="21"/>
    </row>
    <row r="30292" spans="1:32" ht="17.25" thickTop="1" thickBot="1">
      <c r="A30292" s="24">
        <v>30290</v>
      </c>
      <c r="D30292" s="21"/>
      <c r="AF30292" s="21"/>
    </row>
    <row r="30293" spans="1:32" ht="17.25" thickTop="1" thickBot="1">
      <c r="A30293" s="24">
        <v>30291</v>
      </c>
      <c r="D30293" s="21"/>
      <c r="AF30293" s="21"/>
    </row>
    <row r="30294" spans="1:32" ht="17.25" thickTop="1" thickBot="1">
      <c r="A30294" s="24">
        <v>30292</v>
      </c>
      <c r="D30294" s="21"/>
      <c r="AF30294" s="21"/>
    </row>
    <row r="30295" spans="1:32" ht="17.25" thickTop="1" thickBot="1">
      <c r="A30295" s="24">
        <v>30293</v>
      </c>
      <c r="D30295" s="21"/>
      <c r="AF30295" s="21"/>
    </row>
    <row r="30296" spans="1:32" ht="17.25" thickTop="1" thickBot="1">
      <c r="A30296" s="24">
        <v>30294</v>
      </c>
      <c r="D30296" s="21"/>
      <c r="AF30296" s="21"/>
    </row>
    <row r="30297" spans="1:32" ht="17.25" thickTop="1" thickBot="1">
      <c r="A30297" s="24">
        <v>30295</v>
      </c>
      <c r="D30297" s="21"/>
      <c r="AF30297" s="21"/>
    </row>
    <row r="30298" spans="1:32" ht="17.25" thickTop="1" thickBot="1">
      <c r="A30298" s="24">
        <v>30296</v>
      </c>
      <c r="D30298" s="21"/>
      <c r="AF30298" s="21"/>
    </row>
    <row r="30299" spans="1:32" ht="17.25" thickTop="1" thickBot="1">
      <c r="A30299" s="24">
        <v>30297</v>
      </c>
      <c r="D30299" s="21"/>
      <c r="AF30299" s="21"/>
    </row>
    <row r="30300" spans="1:32" ht="17.25" thickTop="1" thickBot="1">
      <c r="A30300" s="24">
        <v>30298</v>
      </c>
      <c r="D30300" s="21"/>
      <c r="AF30300" s="21"/>
    </row>
    <row r="30301" spans="1:32" ht="17.25" thickTop="1" thickBot="1">
      <c r="A30301" s="24">
        <v>30299</v>
      </c>
      <c r="D30301" s="21"/>
      <c r="AF30301" s="21"/>
    </row>
    <row r="30302" spans="1:32" ht="17.25" thickTop="1" thickBot="1">
      <c r="A30302" s="24">
        <v>30300</v>
      </c>
      <c r="D30302" s="21"/>
      <c r="AF30302" s="21"/>
    </row>
    <row r="30303" spans="1:32" ht="17.25" thickTop="1" thickBot="1">
      <c r="A30303" s="24">
        <v>30301</v>
      </c>
      <c r="D30303" s="21"/>
      <c r="AF30303" s="21"/>
    </row>
    <row r="30304" spans="1:32" ht="17.25" thickTop="1" thickBot="1">
      <c r="A30304" s="24">
        <v>30302</v>
      </c>
      <c r="D30304" s="21"/>
      <c r="AF30304" s="21"/>
    </row>
    <row r="30305" spans="1:32" ht="17.25" thickTop="1" thickBot="1">
      <c r="A30305" s="24">
        <v>30303</v>
      </c>
      <c r="D30305" s="21"/>
      <c r="AF30305" s="21"/>
    </row>
    <row r="30306" spans="1:32" ht="17.25" thickTop="1" thickBot="1">
      <c r="A30306" s="24">
        <v>30304</v>
      </c>
      <c r="D30306" s="21"/>
      <c r="AF30306" s="21"/>
    </row>
    <row r="30307" spans="1:32" ht="17.25" thickTop="1" thickBot="1">
      <c r="A30307" s="24">
        <v>30305</v>
      </c>
      <c r="D30307" s="21"/>
      <c r="AF30307" s="21"/>
    </row>
    <row r="30308" spans="1:32" ht="17.25" thickTop="1" thickBot="1">
      <c r="A30308" s="24">
        <v>30306</v>
      </c>
      <c r="D30308" s="21"/>
      <c r="AF30308" s="21"/>
    </row>
    <row r="30309" spans="1:32" ht="17.25" thickTop="1" thickBot="1">
      <c r="A30309" s="24">
        <v>30307</v>
      </c>
      <c r="D30309" s="21"/>
      <c r="AF30309" s="21"/>
    </row>
    <row r="30310" spans="1:32" ht="17.25" thickTop="1" thickBot="1">
      <c r="A30310" s="24">
        <v>30308</v>
      </c>
      <c r="D30310" s="21"/>
      <c r="AF30310" s="21"/>
    </row>
    <row r="30311" spans="1:32" ht="17.25" thickTop="1" thickBot="1">
      <c r="A30311" s="24">
        <v>30309</v>
      </c>
      <c r="D30311" s="21"/>
      <c r="AF30311" s="21"/>
    </row>
    <row r="30312" spans="1:32" ht="17.25" thickTop="1" thickBot="1">
      <c r="A30312" s="24">
        <v>30310</v>
      </c>
      <c r="D30312" s="21"/>
      <c r="AF30312" s="21"/>
    </row>
    <row r="30313" spans="1:32" ht="17.25" thickTop="1" thickBot="1">
      <c r="A30313" s="24">
        <v>30311</v>
      </c>
      <c r="D30313" s="21"/>
      <c r="AF30313" s="21"/>
    </row>
    <row r="30314" spans="1:32" ht="17.25" thickTop="1" thickBot="1">
      <c r="A30314" s="24">
        <v>30312</v>
      </c>
      <c r="D30314" s="21"/>
      <c r="AF30314" s="21"/>
    </row>
    <row r="30315" spans="1:32" ht="17.25" thickTop="1" thickBot="1">
      <c r="A30315" s="24">
        <v>30313</v>
      </c>
      <c r="D30315" s="21"/>
      <c r="AF30315" s="21"/>
    </row>
    <row r="30316" spans="1:32" ht="17.25" thickTop="1" thickBot="1">
      <c r="A30316" s="24">
        <v>30314</v>
      </c>
      <c r="D30316" s="21"/>
      <c r="AF30316" s="21"/>
    </row>
    <row r="30317" spans="1:32" ht="17.25" thickTop="1" thickBot="1">
      <c r="A30317" s="24">
        <v>30315</v>
      </c>
      <c r="D30317" s="21"/>
      <c r="AF30317" s="21"/>
    </row>
    <row r="30318" spans="1:32" ht="17.25" thickTop="1" thickBot="1">
      <c r="A30318" s="24">
        <v>30316</v>
      </c>
      <c r="D30318" s="21"/>
      <c r="AF30318" s="21"/>
    </row>
    <row r="30319" spans="1:32" ht="17.25" thickTop="1" thickBot="1">
      <c r="A30319" s="24">
        <v>30317</v>
      </c>
      <c r="D30319" s="21"/>
      <c r="AF30319" s="21"/>
    </row>
    <row r="30320" spans="1:32" ht="17.25" thickTop="1" thickBot="1">
      <c r="A30320" s="24">
        <v>30318</v>
      </c>
      <c r="D30320" s="21"/>
      <c r="AF30320" s="21"/>
    </row>
    <row r="30321" spans="1:32" ht="17.25" thickTop="1" thickBot="1">
      <c r="A30321" s="24">
        <v>30319</v>
      </c>
      <c r="D30321" s="21"/>
      <c r="AF30321" s="21"/>
    </row>
    <row r="30322" spans="1:32" ht="17.25" thickTop="1" thickBot="1">
      <c r="A30322" s="24">
        <v>30320</v>
      </c>
      <c r="D30322" s="21"/>
      <c r="AF30322" s="21"/>
    </row>
    <row r="30323" spans="1:32" ht="17.25" thickTop="1" thickBot="1">
      <c r="A30323" s="24">
        <v>30321</v>
      </c>
      <c r="D30323" s="21"/>
      <c r="AF30323" s="21"/>
    </row>
    <row r="30324" spans="1:32" ht="17.25" thickTop="1" thickBot="1">
      <c r="A30324" s="24">
        <v>30322</v>
      </c>
      <c r="D30324" s="21"/>
      <c r="AF30324" s="21"/>
    </row>
    <row r="30325" spans="1:32" ht="17.25" thickTop="1" thickBot="1">
      <c r="A30325" s="24">
        <v>30323</v>
      </c>
      <c r="D30325" s="21"/>
      <c r="AF30325" s="21"/>
    </row>
    <row r="30326" spans="1:32" ht="17.25" thickTop="1" thickBot="1">
      <c r="A30326" s="24">
        <v>30324</v>
      </c>
      <c r="D30326" s="21"/>
      <c r="AF30326" s="21"/>
    </row>
    <row r="30327" spans="1:32" ht="17.25" thickTop="1" thickBot="1">
      <c r="A30327" s="24">
        <v>30325</v>
      </c>
      <c r="D30327" s="21"/>
      <c r="AF30327" s="21"/>
    </row>
    <row r="30328" spans="1:32" ht="17.25" thickTop="1" thickBot="1">
      <c r="A30328" s="24">
        <v>30326</v>
      </c>
      <c r="D30328" s="21"/>
      <c r="AF30328" s="21"/>
    </row>
    <row r="30329" spans="1:32" ht="17.25" thickTop="1" thickBot="1">
      <c r="A30329" s="24">
        <v>30327</v>
      </c>
      <c r="D30329" s="21"/>
      <c r="AF30329" s="21"/>
    </row>
    <row r="30330" spans="1:32" ht="17.25" thickTop="1" thickBot="1">
      <c r="A30330" s="24">
        <v>30328</v>
      </c>
      <c r="D30330" s="21"/>
      <c r="AF30330" s="21"/>
    </row>
    <row r="30331" spans="1:32" ht="17.25" thickTop="1" thickBot="1">
      <c r="A30331" s="24">
        <v>30329</v>
      </c>
      <c r="D30331" s="21"/>
      <c r="AF30331" s="21"/>
    </row>
    <row r="30332" spans="1:32" ht="17.25" thickTop="1" thickBot="1">
      <c r="A30332" s="24">
        <v>30330</v>
      </c>
      <c r="D30332" s="21"/>
      <c r="AF30332" s="21"/>
    </row>
    <row r="30333" spans="1:32" ht="17.25" thickTop="1" thickBot="1">
      <c r="A30333" s="24">
        <v>30331</v>
      </c>
      <c r="D30333" s="21"/>
      <c r="AF30333" s="21"/>
    </row>
    <row r="30334" spans="1:32" ht="17.25" thickTop="1" thickBot="1">
      <c r="A30334" s="24">
        <v>30332</v>
      </c>
      <c r="D30334" s="21"/>
      <c r="AF30334" s="21"/>
    </row>
    <row r="30335" spans="1:32" ht="17.25" thickTop="1" thickBot="1">
      <c r="A30335" s="24">
        <v>30333</v>
      </c>
      <c r="D30335" s="21"/>
      <c r="AF30335" s="21"/>
    </row>
    <row r="30336" spans="1:32" ht="17.25" thickTop="1" thickBot="1">
      <c r="A30336" s="24">
        <v>30334</v>
      </c>
      <c r="D30336" s="21"/>
      <c r="AF30336" s="21"/>
    </row>
    <row r="30337" spans="1:32" ht="17.25" thickTop="1" thickBot="1">
      <c r="A30337" s="24">
        <v>30335</v>
      </c>
      <c r="D30337" s="21"/>
      <c r="AF30337" s="21"/>
    </row>
    <row r="30338" spans="1:32" ht="17.25" thickTop="1" thickBot="1">
      <c r="A30338" s="24">
        <v>30336</v>
      </c>
      <c r="D30338" s="21"/>
      <c r="AF30338" s="21"/>
    </row>
    <row r="30339" spans="1:32" ht="17.25" thickTop="1" thickBot="1">
      <c r="A30339" s="24">
        <v>30337</v>
      </c>
      <c r="D30339" s="21"/>
      <c r="AF30339" s="21"/>
    </row>
    <row r="30340" spans="1:32" ht="17.25" thickTop="1" thickBot="1">
      <c r="A30340" s="24">
        <v>30338</v>
      </c>
      <c r="D30340" s="21"/>
      <c r="AF30340" s="21"/>
    </row>
    <row r="30341" spans="1:32" ht="17.25" thickTop="1" thickBot="1">
      <c r="A30341" s="24">
        <v>30339</v>
      </c>
      <c r="D30341" s="21"/>
      <c r="AF30341" s="21"/>
    </row>
    <row r="30342" spans="1:32" ht="17.25" thickTop="1" thickBot="1">
      <c r="A30342" s="24">
        <v>30340</v>
      </c>
      <c r="D30342" s="21"/>
      <c r="AF30342" s="21"/>
    </row>
    <row r="30343" spans="1:32" ht="17.25" thickTop="1" thickBot="1">
      <c r="A30343" s="24">
        <v>30341</v>
      </c>
      <c r="D30343" s="21"/>
      <c r="AF30343" s="21"/>
    </row>
    <row r="30344" spans="1:32" ht="17.25" thickTop="1" thickBot="1">
      <c r="A30344" s="24">
        <v>30342</v>
      </c>
      <c r="D30344" s="21"/>
      <c r="AF30344" s="21"/>
    </row>
    <row r="30345" spans="1:32" ht="17.25" thickTop="1" thickBot="1">
      <c r="A30345" s="24">
        <v>30343</v>
      </c>
      <c r="D30345" s="21"/>
      <c r="AF30345" s="21"/>
    </row>
    <row r="30346" spans="1:32" ht="17.25" thickTop="1" thickBot="1">
      <c r="A30346" s="24">
        <v>30344</v>
      </c>
      <c r="D30346" s="21"/>
      <c r="AF30346" s="21"/>
    </row>
    <row r="30347" spans="1:32" ht="17.25" thickTop="1" thickBot="1">
      <c r="A30347" s="24">
        <v>30345</v>
      </c>
      <c r="D30347" s="21"/>
      <c r="AF30347" s="21"/>
    </row>
    <row r="30348" spans="1:32" ht="17.25" thickTop="1" thickBot="1">
      <c r="A30348" s="24">
        <v>30346</v>
      </c>
      <c r="D30348" s="21"/>
      <c r="AF30348" s="21"/>
    </row>
    <row r="30349" spans="1:32" ht="17.25" thickTop="1" thickBot="1">
      <c r="A30349" s="24">
        <v>30347</v>
      </c>
      <c r="D30349" s="21"/>
      <c r="AF30349" s="21"/>
    </row>
    <row r="30350" spans="1:32" ht="17.25" thickTop="1" thickBot="1">
      <c r="A30350" s="24">
        <v>30348</v>
      </c>
      <c r="D30350" s="21"/>
      <c r="AF30350" s="21"/>
    </row>
    <row r="30351" spans="1:32" ht="17.25" thickTop="1" thickBot="1">
      <c r="A30351" s="24">
        <v>30349</v>
      </c>
      <c r="D30351" s="21"/>
      <c r="AF30351" s="21"/>
    </row>
    <row r="30352" spans="1:32" ht="17.25" thickTop="1" thickBot="1">
      <c r="A30352" s="24">
        <v>30350</v>
      </c>
      <c r="D30352" s="21"/>
      <c r="AF30352" s="21"/>
    </row>
    <row r="30353" spans="1:32" ht="17.25" thickTop="1" thickBot="1">
      <c r="A30353" s="24">
        <v>30351</v>
      </c>
      <c r="D30353" s="21"/>
      <c r="AF30353" s="21"/>
    </row>
    <row r="30354" spans="1:32" ht="17.25" thickTop="1" thickBot="1">
      <c r="A30354" s="24">
        <v>30352</v>
      </c>
      <c r="D30354" s="21"/>
      <c r="AF30354" s="21"/>
    </row>
    <row r="30355" spans="1:32" ht="17.25" thickTop="1" thickBot="1">
      <c r="A30355" s="24">
        <v>30353</v>
      </c>
      <c r="D30355" s="21"/>
      <c r="AF30355" s="21"/>
    </row>
    <row r="30356" spans="1:32" ht="17.25" thickTop="1" thickBot="1">
      <c r="A30356" s="24">
        <v>30354</v>
      </c>
      <c r="D30356" s="21"/>
      <c r="AF30356" s="21"/>
    </row>
    <row r="30357" spans="1:32" ht="17.25" thickTop="1" thickBot="1">
      <c r="A30357" s="24">
        <v>30355</v>
      </c>
      <c r="D30357" s="21"/>
      <c r="AF30357" s="21"/>
    </row>
    <row r="30358" spans="1:32" ht="17.25" thickTop="1" thickBot="1">
      <c r="A30358" s="24">
        <v>30356</v>
      </c>
      <c r="D30358" s="21"/>
      <c r="AF30358" s="21"/>
    </row>
    <row r="30359" spans="1:32" ht="17.25" thickTop="1" thickBot="1">
      <c r="A30359" s="24">
        <v>30357</v>
      </c>
      <c r="D30359" s="21"/>
      <c r="AF30359" s="21"/>
    </row>
    <row r="30360" spans="1:32" ht="17.25" thickTop="1" thickBot="1">
      <c r="A30360" s="24">
        <v>30358</v>
      </c>
      <c r="D30360" s="21"/>
      <c r="AF30360" s="21"/>
    </row>
    <row r="30361" spans="1:32" ht="17.25" thickTop="1" thickBot="1">
      <c r="A30361" s="24">
        <v>30359</v>
      </c>
      <c r="D30361" s="21"/>
      <c r="AF30361" s="21"/>
    </row>
    <row r="30362" spans="1:32" ht="17.25" thickTop="1" thickBot="1">
      <c r="A30362" s="24">
        <v>30360</v>
      </c>
      <c r="D30362" s="21"/>
      <c r="AF30362" s="21"/>
    </row>
    <row r="30363" spans="1:32" ht="17.25" thickTop="1" thickBot="1">
      <c r="A30363" s="24">
        <v>30361</v>
      </c>
      <c r="D30363" s="21"/>
      <c r="AF30363" s="21"/>
    </row>
    <row r="30364" spans="1:32" ht="17.25" thickTop="1" thickBot="1">
      <c r="A30364" s="24">
        <v>30362</v>
      </c>
      <c r="D30364" s="21"/>
      <c r="AF30364" s="21"/>
    </row>
    <row r="30365" spans="1:32" ht="17.25" thickTop="1" thickBot="1">
      <c r="A30365" s="24">
        <v>30363</v>
      </c>
      <c r="D30365" s="21"/>
      <c r="AF30365" s="21"/>
    </row>
    <row r="30366" spans="1:32" ht="17.25" thickTop="1" thickBot="1">
      <c r="A30366" s="24">
        <v>30364</v>
      </c>
      <c r="D30366" s="21"/>
      <c r="AF30366" s="21"/>
    </row>
    <row r="30367" spans="1:32" ht="17.25" thickTop="1" thickBot="1">
      <c r="A30367" s="24">
        <v>30365</v>
      </c>
      <c r="D30367" s="21"/>
      <c r="AF30367" s="21"/>
    </row>
    <row r="30368" spans="1:32" ht="17.25" thickTop="1" thickBot="1">
      <c r="A30368" s="24">
        <v>30366</v>
      </c>
      <c r="D30368" s="21"/>
      <c r="AF30368" s="21"/>
    </row>
    <row r="30369" spans="1:32" ht="17.25" thickTop="1" thickBot="1">
      <c r="A30369" s="24">
        <v>30367</v>
      </c>
      <c r="D30369" s="21"/>
      <c r="AF30369" s="21"/>
    </row>
    <row r="30370" spans="1:32" ht="17.25" thickTop="1" thickBot="1">
      <c r="A30370" s="24">
        <v>30368</v>
      </c>
      <c r="D30370" s="21"/>
      <c r="AF30370" s="21"/>
    </row>
    <row r="30371" spans="1:32" ht="17.25" thickTop="1" thickBot="1">
      <c r="A30371" s="24">
        <v>30369</v>
      </c>
      <c r="D30371" s="21"/>
      <c r="AF30371" s="21"/>
    </row>
    <row r="30372" spans="1:32" ht="17.25" thickTop="1" thickBot="1">
      <c r="A30372" s="24">
        <v>30370</v>
      </c>
      <c r="D30372" s="21"/>
      <c r="AF30372" s="21"/>
    </row>
    <row r="30373" spans="1:32" ht="17.25" thickTop="1" thickBot="1">
      <c r="A30373" s="24">
        <v>30371</v>
      </c>
      <c r="D30373" s="21"/>
      <c r="AF30373" s="21"/>
    </row>
    <row r="30374" spans="1:32" ht="17.25" thickTop="1" thickBot="1">
      <c r="A30374" s="24">
        <v>30372</v>
      </c>
      <c r="D30374" s="21"/>
      <c r="AF30374" s="21"/>
    </row>
    <row r="30375" spans="1:32" ht="17.25" thickTop="1" thickBot="1">
      <c r="A30375" s="24">
        <v>30373</v>
      </c>
      <c r="D30375" s="21"/>
      <c r="AF30375" s="21"/>
    </row>
    <row r="30376" spans="1:32" ht="17.25" thickTop="1" thickBot="1">
      <c r="A30376" s="24">
        <v>30374</v>
      </c>
      <c r="D30376" s="21"/>
      <c r="AF30376" s="21"/>
    </row>
    <row r="30377" spans="1:32" ht="17.25" thickTop="1" thickBot="1">
      <c r="A30377" s="24">
        <v>30375</v>
      </c>
      <c r="D30377" s="21"/>
      <c r="AF30377" s="21"/>
    </row>
    <row r="30378" spans="1:32" ht="17.25" thickTop="1" thickBot="1">
      <c r="A30378" s="24">
        <v>30376</v>
      </c>
      <c r="D30378" s="21"/>
      <c r="AF30378" s="21"/>
    </row>
    <row r="30379" spans="1:32" ht="17.25" thickTop="1" thickBot="1">
      <c r="A30379" s="24">
        <v>30377</v>
      </c>
      <c r="D30379" s="21"/>
      <c r="AF30379" s="21"/>
    </row>
    <row r="30380" spans="1:32" ht="17.25" thickTop="1" thickBot="1">
      <c r="A30380" s="24">
        <v>30378</v>
      </c>
      <c r="D30380" s="21"/>
      <c r="AF30380" s="21"/>
    </row>
    <row r="30381" spans="1:32" ht="17.25" thickTop="1" thickBot="1">
      <c r="A30381" s="24">
        <v>30379</v>
      </c>
      <c r="D30381" s="21"/>
      <c r="AF30381" s="21"/>
    </row>
    <row r="30382" spans="1:32" ht="17.25" thickTop="1" thickBot="1">
      <c r="A30382" s="24">
        <v>30380</v>
      </c>
      <c r="D30382" s="21"/>
      <c r="AF30382" s="21"/>
    </row>
    <row r="30383" spans="1:32" ht="17.25" thickTop="1" thickBot="1">
      <c r="A30383" s="24">
        <v>30381</v>
      </c>
      <c r="D30383" s="21"/>
      <c r="AF30383" s="21"/>
    </row>
    <row r="30384" spans="1:32" ht="17.25" thickTop="1" thickBot="1">
      <c r="A30384" s="24">
        <v>30382</v>
      </c>
      <c r="D30384" s="21"/>
      <c r="AF30384" s="21"/>
    </row>
    <row r="30385" spans="1:32" ht="17.25" thickTop="1" thickBot="1">
      <c r="A30385" s="24">
        <v>30383</v>
      </c>
      <c r="D30385" s="21"/>
      <c r="AF30385" s="21"/>
    </row>
    <row r="30386" spans="1:32" ht="17.25" thickTop="1" thickBot="1">
      <c r="A30386" s="24">
        <v>30384</v>
      </c>
      <c r="D30386" s="21"/>
      <c r="AF30386" s="21"/>
    </row>
    <row r="30387" spans="1:32" ht="17.25" thickTop="1" thickBot="1">
      <c r="A30387" s="24">
        <v>30385</v>
      </c>
      <c r="D30387" s="21"/>
      <c r="AF30387" s="21"/>
    </row>
    <row r="30388" spans="1:32" ht="17.25" thickTop="1" thickBot="1">
      <c r="A30388" s="24">
        <v>30386</v>
      </c>
      <c r="D30388" s="21"/>
      <c r="AF30388" s="21"/>
    </row>
    <row r="30389" spans="1:32" ht="17.25" thickTop="1" thickBot="1">
      <c r="A30389" s="24">
        <v>30387</v>
      </c>
      <c r="D30389" s="21"/>
      <c r="AF30389" s="21"/>
    </row>
    <row r="30390" spans="1:32" ht="17.25" thickTop="1" thickBot="1">
      <c r="A30390" s="24">
        <v>30388</v>
      </c>
      <c r="D30390" s="21"/>
      <c r="AF30390" s="21"/>
    </row>
    <row r="30391" spans="1:32" ht="17.25" thickTop="1" thickBot="1">
      <c r="A30391" s="24">
        <v>30389</v>
      </c>
      <c r="D30391" s="21"/>
      <c r="AF30391" s="21"/>
    </row>
    <row r="30392" spans="1:32" ht="17.25" thickTop="1" thickBot="1">
      <c r="A30392" s="24">
        <v>30390</v>
      </c>
      <c r="D30392" s="21"/>
      <c r="AF30392" s="21"/>
    </row>
    <row r="30393" spans="1:32" ht="17.25" thickTop="1" thickBot="1">
      <c r="A30393" s="24">
        <v>30391</v>
      </c>
      <c r="D30393" s="21"/>
      <c r="AF30393" s="21"/>
    </row>
    <row r="30394" spans="1:32" ht="17.25" thickTop="1" thickBot="1">
      <c r="A30394" s="24">
        <v>30392</v>
      </c>
      <c r="D30394" s="21"/>
      <c r="AF30394" s="21"/>
    </row>
    <row r="30395" spans="1:32" ht="17.25" thickTop="1" thickBot="1">
      <c r="A30395" s="24">
        <v>30393</v>
      </c>
      <c r="D30395" s="21"/>
      <c r="AF30395" s="21"/>
    </row>
    <row r="30396" spans="1:32" ht="17.25" thickTop="1" thickBot="1">
      <c r="A30396" s="24">
        <v>30394</v>
      </c>
      <c r="D30396" s="21"/>
      <c r="AF30396" s="21"/>
    </row>
    <row r="30397" spans="1:32" ht="17.25" thickTop="1" thickBot="1">
      <c r="A30397" s="24">
        <v>30395</v>
      </c>
      <c r="D30397" s="21"/>
      <c r="AF30397" s="21"/>
    </row>
    <row r="30398" spans="1:32" ht="17.25" thickTop="1" thickBot="1">
      <c r="A30398" s="24">
        <v>30396</v>
      </c>
      <c r="D30398" s="21"/>
      <c r="AF30398" s="21"/>
    </row>
    <row r="30399" spans="1:32" ht="17.25" thickTop="1" thickBot="1">
      <c r="A30399" s="24">
        <v>30397</v>
      </c>
      <c r="D30399" s="21"/>
      <c r="AF30399" s="21"/>
    </row>
    <row r="30400" spans="1:32" ht="17.25" thickTop="1" thickBot="1">
      <c r="A30400" s="24">
        <v>30398</v>
      </c>
      <c r="D30400" s="21"/>
      <c r="AF30400" s="21"/>
    </row>
    <row r="30401" spans="1:32" ht="17.25" thickTop="1" thickBot="1">
      <c r="A30401" s="24">
        <v>30399</v>
      </c>
      <c r="D30401" s="21"/>
      <c r="AF30401" s="21"/>
    </row>
    <row r="30402" spans="1:32" ht="17.25" thickTop="1" thickBot="1">
      <c r="A30402" s="24">
        <v>30400</v>
      </c>
      <c r="D30402" s="21"/>
      <c r="AF30402" s="21"/>
    </row>
    <row r="30403" spans="1:32" ht="17.25" thickTop="1" thickBot="1">
      <c r="A30403" s="24">
        <v>30401</v>
      </c>
      <c r="D30403" s="21"/>
      <c r="AF30403" s="21"/>
    </row>
    <row r="30404" spans="1:32" ht="17.25" thickTop="1" thickBot="1">
      <c r="A30404" s="24">
        <v>30402</v>
      </c>
      <c r="D30404" s="21"/>
      <c r="AF30404" s="21"/>
    </row>
    <row r="30405" spans="1:32" ht="17.25" thickTop="1" thickBot="1">
      <c r="A30405" s="24">
        <v>30403</v>
      </c>
      <c r="D30405" s="21"/>
      <c r="AF30405" s="21"/>
    </row>
    <row r="30406" spans="1:32" ht="17.25" thickTop="1" thickBot="1">
      <c r="A30406" s="24">
        <v>30404</v>
      </c>
      <c r="D30406" s="21"/>
      <c r="AF30406" s="21"/>
    </row>
    <row r="30407" spans="1:32" ht="17.25" thickTop="1" thickBot="1">
      <c r="A30407" s="24">
        <v>30405</v>
      </c>
      <c r="D30407" s="21"/>
      <c r="AF30407" s="21"/>
    </row>
    <row r="30408" spans="1:32" ht="17.25" thickTop="1" thickBot="1">
      <c r="A30408" s="24">
        <v>30406</v>
      </c>
      <c r="D30408" s="21"/>
      <c r="AF30408" s="21"/>
    </row>
    <row r="30409" spans="1:32" ht="17.25" thickTop="1" thickBot="1">
      <c r="A30409" s="24">
        <v>30407</v>
      </c>
      <c r="D30409" s="21"/>
      <c r="AF30409" s="21"/>
    </row>
    <row r="30410" spans="1:32" ht="17.25" thickTop="1" thickBot="1">
      <c r="A30410" s="24">
        <v>30408</v>
      </c>
      <c r="D30410" s="21"/>
      <c r="AF30410" s="21"/>
    </row>
    <row r="30411" spans="1:32" ht="17.25" thickTop="1" thickBot="1">
      <c r="A30411" s="24">
        <v>30409</v>
      </c>
      <c r="D30411" s="21"/>
      <c r="AF30411" s="21"/>
    </row>
    <row r="30412" spans="1:32" ht="17.25" thickTop="1" thickBot="1">
      <c r="A30412" s="24">
        <v>30410</v>
      </c>
      <c r="D30412" s="21"/>
      <c r="AF30412" s="21"/>
    </row>
    <row r="30413" spans="1:32" ht="17.25" thickTop="1" thickBot="1">
      <c r="A30413" s="24">
        <v>30411</v>
      </c>
      <c r="D30413" s="21"/>
      <c r="AF30413" s="21"/>
    </row>
    <row r="30414" spans="1:32" ht="17.25" thickTop="1" thickBot="1">
      <c r="A30414" s="24">
        <v>30412</v>
      </c>
      <c r="D30414" s="21"/>
      <c r="AF30414" s="21"/>
    </row>
    <row r="30415" spans="1:32" ht="17.25" thickTop="1" thickBot="1">
      <c r="A30415" s="24">
        <v>30413</v>
      </c>
      <c r="D30415" s="21"/>
      <c r="AF30415" s="21"/>
    </row>
    <row r="30416" spans="1:32" ht="17.25" thickTop="1" thickBot="1">
      <c r="A30416" s="24">
        <v>30414</v>
      </c>
      <c r="D30416" s="21"/>
      <c r="AF30416" s="21"/>
    </row>
    <row r="30417" spans="1:32" ht="17.25" thickTop="1" thickBot="1">
      <c r="A30417" s="24">
        <v>30415</v>
      </c>
      <c r="D30417" s="21"/>
      <c r="AF30417" s="21"/>
    </row>
    <row r="30418" spans="1:32" ht="17.25" thickTop="1" thickBot="1">
      <c r="A30418" s="24">
        <v>30416</v>
      </c>
      <c r="D30418" s="21"/>
      <c r="AF30418" s="21"/>
    </row>
    <row r="30419" spans="1:32" ht="17.25" thickTop="1" thickBot="1">
      <c r="A30419" s="24">
        <v>30417</v>
      </c>
      <c r="D30419" s="21"/>
      <c r="AF30419" s="21"/>
    </row>
    <row r="30420" spans="1:32" ht="17.25" thickTop="1" thickBot="1">
      <c r="A30420" s="24">
        <v>30418</v>
      </c>
      <c r="D30420" s="21"/>
      <c r="AF30420" s="21"/>
    </row>
    <row r="30421" spans="1:32" ht="17.25" thickTop="1" thickBot="1">
      <c r="A30421" s="24">
        <v>30419</v>
      </c>
      <c r="D30421" s="21"/>
      <c r="AF30421" s="21"/>
    </row>
    <row r="30422" spans="1:32" ht="17.25" thickTop="1" thickBot="1">
      <c r="A30422" s="24">
        <v>30420</v>
      </c>
      <c r="D30422" s="21"/>
      <c r="AF30422" s="21"/>
    </row>
    <row r="30423" spans="1:32" ht="17.25" thickTop="1" thickBot="1">
      <c r="A30423" s="24">
        <v>30421</v>
      </c>
      <c r="D30423" s="21"/>
      <c r="AF30423" s="21"/>
    </row>
    <row r="30424" spans="1:32" ht="17.25" thickTop="1" thickBot="1">
      <c r="A30424" s="24">
        <v>30422</v>
      </c>
      <c r="D30424" s="21"/>
      <c r="AF30424" s="21"/>
    </row>
    <row r="30425" spans="1:32" ht="17.25" thickTop="1" thickBot="1">
      <c r="A30425" s="24">
        <v>30423</v>
      </c>
      <c r="D30425" s="21"/>
      <c r="AF30425" s="21"/>
    </row>
    <row r="30426" spans="1:32" ht="17.25" thickTop="1" thickBot="1">
      <c r="A30426" s="24">
        <v>30424</v>
      </c>
      <c r="D30426" s="21"/>
      <c r="AF30426" s="21"/>
    </row>
    <row r="30427" spans="1:32" ht="17.25" thickTop="1" thickBot="1">
      <c r="A30427" s="24">
        <v>30425</v>
      </c>
      <c r="D30427" s="21"/>
      <c r="AF30427" s="21"/>
    </row>
    <row r="30428" spans="1:32" ht="17.25" thickTop="1" thickBot="1">
      <c r="A30428" s="24">
        <v>30426</v>
      </c>
      <c r="D30428" s="21"/>
      <c r="AF30428" s="21"/>
    </row>
    <row r="30429" spans="1:32" ht="17.25" thickTop="1" thickBot="1">
      <c r="A30429" s="24">
        <v>30427</v>
      </c>
      <c r="D30429" s="21"/>
      <c r="AF30429" s="21"/>
    </row>
    <row r="30430" spans="1:32" ht="17.25" thickTop="1" thickBot="1">
      <c r="A30430" s="24">
        <v>30428</v>
      </c>
      <c r="D30430" s="21"/>
      <c r="AF30430" s="21"/>
    </row>
    <row r="30431" spans="1:32" ht="17.25" thickTop="1" thickBot="1">
      <c r="A30431" s="24">
        <v>30429</v>
      </c>
      <c r="D30431" s="21"/>
      <c r="AF30431" s="21"/>
    </row>
    <row r="30432" spans="1:32" ht="17.25" thickTop="1" thickBot="1">
      <c r="A30432" s="24">
        <v>30430</v>
      </c>
      <c r="D30432" s="21"/>
      <c r="AF30432" s="21"/>
    </row>
    <row r="30433" spans="1:32" ht="17.25" thickTop="1" thickBot="1">
      <c r="A30433" s="24">
        <v>30431</v>
      </c>
      <c r="D30433" s="21"/>
      <c r="AF30433" s="21"/>
    </row>
    <row r="30434" spans="1:32" ht="17.25" thickTop="1" thickBot="1">
      <c r="A30434" s="24">
        <v>30432</v>
      </c>
      <c r="D30434" s="21"/>
      <c r="AF30434" s="21"/>
    </row>
    <row r="30435" spans="1:32" ht="17.25" thickTop="1" thickBot="1">
      <c r="A30435" s="24">
        <v>30433</v>
      </c>
      <c r="D30435" s="21"/>
      <c r="AF30435" s="21"/>
    </row>
    <row r="30436" spans="1:32" ht="17.25" thickTop="1" thickBot="1">
      <c r="A30436" s="24">
        <v>30434</v>
      </c>
      <c r="D30436" s="21"/>
      <c r="AF30436" s="21"/>
    </row>
    <row r="30437" spans="1:32" ht="17.25" thickTop="1" thickBot="1">
      <c r="A30437" s="24">
        <v>30435</v>
      </c>
      <c r="D30437" s="21"/>
      <c r="AF30437" s="21"/>
    </row>
    <row r="30438" spans="1:32" ht="17.25" thickTop="1" thickBot="1">
      <c r="A30438" s="24">
        <v>30436</v>
      </c>
      <c r="D30438" s="21"/>
      <c r="AF30438" s="21"/>
    </row>
    <row r="30439" spans="1:32" ht="17.25" thickTop="1" thickBot="1">
      <c r="A30439" s="24">
        <v>30437</v>
      </c>
      <c r="D30439" s="21"/>
      <c r="AF30439" s="21"/>
    </row>
    <row r="30440" spans="1:32" ht="17.25" thickTop="1" thickBot="1">
      <c r="A30440" s="24">
        <v>30438</v>
      </c>
      <c r="D30440" s="21"/>
      <c r="AF30440" s="21"/>
    </row>
    <row r="30441" spans="1:32" ht="17.25" thickTop="1" thickBot="1">
      <c r="A30441" s="24">
        <v>30439</v>
      </c>
      <c r="D30441" s="21"/>
      <c r="AF30441" s="21"/>
    </row>
    <row r="30442" spans="1:32" ht="17.25" thickTop="1" thickBot="1">
      <c r="A30442" s="24">
        <v>30440</v>
      </c>
      <c r="D30442" s="21"/>
      <c r="AF30442" s="21"/>
    </row>
    <row r="30443" spans="1:32" ht="17.25" thickTop="1" thickBot="1">
      <c r="A30443" s="24">
        <v>30441</v>
      </c>
      <c r="D30443" s="21"/>
      <c r="AF30443" s="21"/>
    </row>
    <row r="30444" spans="1:32" ht="17.25" thickTop="1" thickBot="1">
      <c r="A30444" s="24">
        <v>30442</v>
      </c>
      <c r="D30444" s="21"/>
      <c r="AF30444" s="21"/>
    </row>
    <row r="30445" spans="1:32" ht="17.25" thickTop="1" thickBot="1">
      <c r="A30445" s="24">
        <v>30443</v>
      </c>
      <c r="D30445" s="21"/>
      <c r="AF30445" s="21"/>
    </row>
    <row r="30446" spans="1:32" ht="17.25" thickTop="1" thickBot="1">
      <c r="A30446" s="24">
        <v>30444</v>
      </c>
      <c r="D30446" s="21"/>
      <c r="AF30446" s="21"/>
    </row>
    <row r="30447" spans="1:32" ht="17.25" thickTop="1" thickBot="1">
      <c r="A30447" s="24">
        <v>30445</v>
      </c>
      <c r="D30447" s="21"/>
      <c r="AF30447" s="21"/>
    </row>
    <row r="30448" spans="1:32" ht="17.25" thickTop="1" thickBot="1">
      <c r="A30448" s="24">
        <v>30446</v>
      </c>
      <c r="D30448" s="21"/>
      <c r="AF30448" s="21"/>
    </row>
    <row r="30449" spans="1:32" ht="17.25" thickTop="1" thickBot="1">
      <c r="A30449" s="24">
        <v>30447</v>
      </c>
      <c r="D30449" s="21"/>
      <c r="AF30449" s="21"/>
    </row>
    <row r="30450" spans="1:32" ht="17.25" thickTop="1" thickBot="1">
      <c r="A30450" s="24">
        <v>30448</v>
      </c>
      <c r="D30450" s="21"/>
      <c r="AF30450" s="21"/>
    </row>
    <row r="30451" spans="1:32" ht="17.25" thickTop="1" thickBot="1">
      <c r="A30451" s="24">
        <v>30449</v>
      </c>
      <c r="D30451" s="21"/>
      <c r="AF30451" s="21"/>
    </row>
    <row r="30452" spans="1:32" ht="17.25" thickTop="1" thickBot="1">
      <c r="A30452" s="24">
        <v>30450</v>
      </c>
      <c r="D30452" s="21"/>
      <c r="AF30452" s="21"/>
    </row>
    <row r="30453" spans="1:32" ht="17.25" thickTop="1" thickBot="1">
      <c r="A30453" s="24">
        <v>30451</v>
      </c>
      <c r="D30453" s="21"/>
      <c r="AF30453" s="21"/>
    </row>
    <row r="30454" spans="1:32" ht="17.25" thickTop="1" thickBot="1">
      <c r="A30454" s="24">
        <v>30452</v>
      </c>
      <c r="D30454" s="21"/>
      <c r="AF30454" s="21"/>
    </row>
    <row r="30455" spans="1:32" ht="17.25" thickTop="1" thickBot="1">
      <c r="A30455" s="24">
        <v>30453</v>
      </c>
      <c r="D30455" s="21"/>
      <c r="AF30455" s="21"/>
    </row>
    <row r="30456" spans="1:32" ht="17.25" thickTop="1" thickBot="1">
      <c r="A30456" s="24">
        <v>30454</v>
      </c>
      <c r="D30456" s="21"/>
      <c r="AF30456" s="21"/>
    </row>
    <row r="30457" spans="1:32" ht="17.25" thickTop="1" thickBot="1">
      <c r="A30457" s="24">
        <v>30455</v>
      </c>
      <c r="D30457" s="21"/>
      <c r="AF30457" s="21"/>
    </row>
    <row r="30458" spans="1:32" ht="17.25" thickTop="1" thickBot="1">
      <c r="A30458" s="24">
        <v>30456</v>
      </c>
      <c r="D30458" s="21"/>
      <c r="AF30458" s="21"/>
    </row>
    <row r="30459" spans="1:32" ht="17.25" thickTop="1" thickBot="1">
      <c r="A30459" s="24">
        <v>30457</v>
      </c>
      <c r="D30459" s="21"/>
      <c r="AF30459" s="21"/>
    </row>
    <row r="30460" spans="1:32" ht="17.25" thickTop="1" thickBot="1">
      <c r="A30460" s="24">
        <v>30458</v>
      </c>
      <c r="D30460" s="21"/>
      <c r="AF30460" s="21"/>
    </row>
    <row r="30461" spans="1:32" ht="17.25" thickTop="1" thickBot="1">
      <c r="A30461" s="24">
        <v>30459</v>
      </c>
      <c r="D30461" s="21"/>
      <c r="AF30461" s="21"/>
    </row>
    <row r="30462" spans="1:32" ht="17.25" thickTop="1" thickBot="1">
      <c r="A30462" s="24">
        <v>30460</v>
      </c>
      <c r="D30462" s="21"/>
      <c r="AF30462" s="21"/>
    </row>
    <row r="30463" spans="1:32" ht="17.25" thickTop="1" thickBot="1">
      <c r="A30463" s="24">
        <v>30461</v>
      </c>
      <c r="D30463" s="21"/>
      <c r="AF30463" s="21"/>
    </row>
    <row r="30464" spans="1:32" ht="17.25" thickTop="1" thickBot="1">
      <c r="A30464" s="24">
        <v>30462</v>
      </c>
      <c r="D30464" s="21"/>
      <c r="AF30464" s="21"/>
    </row>
    <row r="30465" spans="1:32" ht="17.25" thickTop="1" thickBot="1">
      <c r="A30465" s="24">
        <v>30463</v>
      </c>
      <c r="D30465" s="21"/>
      <c r="AF30465" s="21"/>
    </row>
    <row r="30466" spans="1:32" ht="17.25" thickTop="1" thickBot="1">
      <c r="A30466" s="24">
        <v>30464</v>
      </c>
      <c r="D30466" s="21"/>
      <c r="AF30466" s="21"/>
    </row>
    <row r="30467" spans="1:32" ht="17.25" thickTop="1" thickBot="1">
      <c r="A30467" s="24">
        <v>30465</v>
      </c>
      <c r="D30467" s="21"/>
      <c r="AF30467" s="21"/>
    </row>
    <row r="30468" spans="1:32" ht="17.25" thickTop="1" thickBot="1">
      <c r="A30468" s="24">
        <v>30466</v>
      </c>
      <c r="D30468" s="21"/>
      <c r="AF30468" s="21"/>
    </row>
    <row r="30469" spans="1:32" ht="17.25" thickTop="1" thickBot="1">
      <c r="A30469" s="24">
        <v>30467</v>
      </c>
      <c r="D30469" s="21"/>
      <c r="AF30469" s="21"/>
    </row>
    <row r="30470" spans="1:32" ht="17.25" thickTop="1" thickBot="1">
      <c r="A30470" s="24">
        <v>30468</v>
      </c>
      <c r="D30470" s="21"/>
      <c r="AF30470" s="21"/>
    </row>
    <row r="30471" spans="1:32" ht="17.25" thickTop="1" thickBot="1">
      <c r="A30471" s="24">
        <v>30469</v>
      </c>
      <c r="D30471" s="21"/>
      <c r="AF30471" s="21"/>
    </row>
    <row r="30472" spans="1:32" ht="17.25" thickTop="1" thickBot="1">
      <c r="A30472" s="24">
        <v>30470</v>
      </c>
      <c r="D30472" s="21"/>
      <c r="AF30472" s="21"/>
    </row>
    <row r="30473" spans="1:32" ht="17.25" thickTop="1" thickBot="1">
      <c r="A30473" s="24">
        <v>30471</v>
      </c>
      <c r="D30473" s="21"/>
      <c r="AF30473" s="21"/>
    </row>
    <row r="30474" spans="1:32" ht="17.25" thickTop="1" thickBot="1">
      <c r="A30474" s="24">
        <v>30472</v>
      </c>
      <c r="D30474" s="21"/>
      <c r="AF30474" s="21"/>
    </row>
    <row r="30475" spans="1:32" ht="17.25" thickTop="1" thickBot="1">
      <c r="A30475" s="24">
        <v>30473</v>
      </c>
      <c r="D30475" s="21"/>
      <c r="AF30475" s="21"/>
    </row>
    <row r="30476" spans="1:32" ht="17.25" thickTop="1" thickBot="1">
      <c r="A30476" s="24">
        <v>30474</v>
      </c>
      <c r="D30476" s="21"/>
      <c r="AF30476" s="21"/>
    </row>
    <row r="30477" spans="1:32" ht="17.25" thickTop="1" thickBot="1">
      <c r="A30477" s="24">
        <v>30475</v>
      </c>
      <c r="D30477" s="21"/>
      <c r="AF30477" s="21"/>
    </row>
    <row r="30478" spans="1:32" ht="17.25" thickTop="1" thickBot="1">
      <c r="A30478" s="24">
        <v>30476</v>
      </c>
      <c r="D30478" s="21"/>
      <c r="AF30478" s="21"/>
    </row>
    <row r="30479" spans="1:32" ht="17.25" thickTop="1" thickBot="1">
      <c r="A30479" s="24">
        <v>30477</v>
      </c>
      <c r="D30479" s="21"/>
      <c r="AF30479" s="21"/>
    </row>
    <row r="30480" spans="1:32" ht="17.25" thickTop="1" thickBot="1">
      <c r="A30480" s="24">
        <v>30478</v>
      </c>
      <c r="D30480" s="21"/>
      <c r="AF30480" s="21"/>
    </row>
    <row r="30481" spans="1:32" ht="17.25" thickTop="1" thickBot="1">
      <c r="A30481" s="24">
        <v>30479</v>
      </c>
      <c r="D30481" s="21"/>
      <c r="AF30481" s="21"/>
    </row>
    <row r="30482" spans="1:32" ht="17.25" thickTop="1" thickBot="1">
      <c r="A30482" s="24">
        <v>30480</v>
      </c>
      <c r="D30482" s="21"/>
      <c r="AF30482" s="21"/>
    </row>
    <row r="30483" spans="1:32" ht="17.25" thickTop="1" thickBot="1">
      <c r="A30483" s="24">
        <v>30481</v>
      </c>
      <c r="D30483" s="21"/>
      <c r="AF30483" s="21"/>
    </row>
    <row r="30484" spans="1:32" ht="17.25" thickTop="1" thickBot="1">
      <c r="A30484" s="24">
        <v>30482</v>
      </c>
      <c r="D30484" s="21"/>
      <c r="AF30484" s="21"/>
    </row>
    <row r="30485" spans="1:32" ht="17.25" thickTop="1" thickBot="1">
      <c r="A30485" s="24">
        <v>30483</v>
      </c>
      <c r="D30485" s="21"/>
      <c r="AF30485" s="21"/>
    </row>
    <row r="30486" spans="1:32" ht="17.25" thickTop="1" thickBot="1">
      <c r="A30486" s="24">
        <v>30484</v>
      </c>
      <c r="D30486" s="21"/>
      <c r="AF30486" s="21"/>
    </row>
    <row r="30487" spans="1:32" ht="17.25" thickTop="1" thickBot="1">
      <c r="A30487" s="24">
        <v>30485</v>
      </c>
      <c r="D30487" s="21"/>
      <c r="AF30487" s="21"/>
    </row>
    <row r="30488" spans="1:32" ht="17.25" thickTop="1" thickBot="1">
      <c r="A30488" s="24">
        <v>30486</v>
      </c>
      <c r="D30488" s="21"/>
      <c r="AF30488" s="21"/>
    </row>
    <row r="30489" spans="1:32" ht="17.25" thickTop="1" thickBot="1">
      <c r="A30489" s="24">
        <v>30487</v>
      </c>
      <c r="D30489" s="21"/>
      <c r="AF30489" s="21"/>
    </row>
    <row r="30490" spans="1:32" ht="17.25" thickTop="1" thickBot="1">
      <c r="A30490" s="24">
        <v>30488</v>
      </c>
      <c r="D30490" s="21"/>
      <c r="AF30490" s="21"/>
    </row>
    <row r="30491" spans="1:32" ht="17.25" thickTop="1" thickBot="1">
      <c r="A30491" s="24">
        <v>30489</v>
      </c>
      <c r="D30491" s="21"/>
      <c r="AF30491" s="21"/>
    </row>
    <row r="30492" spans="1:32" ht="17.25" thickTop="1" thickBot="1">
      <c r="A30492" s="24">
        <v>30490</v>
      </c>
      <c r="D30492" s="21"/>
      <c r="AF30492" s="21"/>
    </row>
    <row r="30493" spans="1:32" ht="17.25" thickTop="1" thickBot="1">
      <c r="A30493" s="24">
        <v>30491</v>
      </c>
      <c r="D30493" s="21"/>
      <c r="AF30493" s="21"/>
    </row>
    <row r="30494" spans="1:32" ht="17.25" thickTop="1" thickBot="1">
      <c r="A30494" s="24">
        <v>30492</v>
      </c>
      <c r="D30494" s="21"/>
      <c r="AF30494" s="21"/>
    </row>
    <row r="30495" spans="1:32" ht="17.25" thickTop="1" thickBot="1">
      <c r="A30495" s="24">
        <v>30493</v>
      </c>
      <c r="D30495" s="21"/>
      <c r="AF30495" s="21"/>
    </row>
    <row r="30496" spans="1:32" ht="17.25" thickTop="1" thickBot="1">
      <c r="A30496" s="24">
        <v>30494</v>
      </c>
      <c r="D30496" s="21"/>
      <c r="AF30496" s="21"/>
    </row>
    <row r="30497" spans="1:32" ht="17.25" thickTop="1" thickBot="1">
      <c r="A30497" s="24">
        <v>30495</v>
      </c>
      <c r="D30497" s="21"/>
      <c r="AF30497" s="21"/>
    </row>
    <row r="30498" spans="1:32" ht="17.25" thickTop="1" thickBot="1">
      <c r="A30498" s="24">
        <v>30496</v>
      </c>
      <c r="D30498" s="21"/>
      <c r="AF30498" s="21"/>
    </row>
    <row r="30499" spans="1:32" ht="17.25" thickTop="1" thickBot="1">
      <c r="A30499" s="24">
        <v>30497</v>
      </c>
      <c r="D30499" s="21"/>
      <c r="AF30499" s="21"/>
    </row>
    <row r="30500" spans="1:32" ht="17.25" thickTop="1" thickBot="1">
      <c r="A30500" s="24">
        <v>30498</v>
      </c>
      <c r="D30500" s="21"/>
      <c r="AF30500" s="21"/>
    </row>
    <row r="30501" spans="1:32" ht="17.25" thickTop="1" thickBot="1">
      <c r="A30501" s="24">
        <v>30499</v>
      </c>
      <c r="D30501" s="21"/>
      <c r="AF30501" s="21"/>
    </row>
    <row r="30502" spans="1:32" ht="17.25" thickTop="1" thickBot="1">
      <c r="A30502" s="24">
        <v>30500</v>
      </c>
      <c r="D30502" s="21"/>
      <c r="AF30502" s="21"/>
    </row>
    <row r="30503" spans="1:32" ht="17.25" thickTop="1" thickBot="1">
      <c r="A30503" s="24">
        <v>30501</v>
      </c>
      <c r="D30503" s="21"/>
      <c r="AF30503" s="21"/>
    </row>
    <row r="30504" spans="1:32" ht="17.25" thickTop="1" thickBot="1">
      <c r="A30504" s="24">
        <v>30502</v>
      </c>
      <c r="D30504" s="21"/>
      <c r="AF30504" s="21"/>
    </row>
    <row r="30505" spans="1:32" ht="17.25" thickTop="1" thickBot="1">
      <c r="A30505" s="24">
        <v>30503</v>
      </c>
      <c r="D30505" s="21"/>
      <c r="AF30505" s="21"/>
    </row>
    <row r="30506" spans="1:32" ht="17.25" thickTop="1" thickBot="1">
      <c r="A30506" s="24">
        <v>30504</v>
      </c>
      <c r="D30506" s="21"/>
      <c r="AF30506" s="21"/>
    </row>
    <row r="30507" spans="1:32" ht="17.25" thickTop="1" thickBot="1">
      <c r="A30507" s="24">
        <v>30505</v>
      </c>
      <c r="D30507" s="21"/>
      <c r="AF30507" s="21"/>
    </row>
    <row r="30508" spans="1:32" ht="17.25" thickTop="1" thickBot="1">
      <c r="A30508" s="24">
        <v>30506</v>
      </c>
      <c r="D30508" s="21"/>
      <c r="AF30508" s="21"/>
    </row>
    <row r="30509" spans="1:32" ht="17.25" thickTop="1" thickBot="1">
      <c r="A30509" s="24">
        <v>30507</v>
      </c>
      <c r="D30509" s="21"/>
      <c r="AF30509" s="21"/>
    </row>
    <row r="30510" spans="1:32" ht="17.25" thickTop="1" thickBot="1">
      <c r="A30510" s="24">
        <v>30508</v>
      </c>
      <c r="D30510" s="21"/>
      <c r="AF30510" s="21"/>
    </row>
    <row r="30511" spans="1:32" ht="17.25" thickTop="1" thickBot="1">
      <c r="A30511" s="24">
        <v>30509</v>
      </c>
      <c r="D30511" s="21"/>
      <c r="AF30511" s="21"/>
    </row>
    <row r="30512" spans="1:32" ht="17.25" thickTop="1" thickBot="1">
      <c r="A30512" s="24">
        <v>30510</v>
      </c>
      <c r="D30512" s="21"/>
      <c r="AF30512" s="21"/>
    </row>
    <row r="30513" spans="1:32" ht="17.25" thickTop="1" thickBot="1">
      <c r="A30513" s="24">
        <v>30511</v>
      </c>
      <c r="D30513" s="21"/>
      <c r="AF30513" s="21"/>
    </row>
    <row r="30514" spans="1:32" ht="17.25" thickTop="1" thickBot="1">
      <c r="A30514" s="24">
        <v>30512</v>
      </c>
      <c r="D30514" s="21"/>
      <c r="AF30514" s="21"/>
    </row>
    <row r="30515" spans="1:32" ht="17.25" thickTop="1" thickBot="1">
      <c r="A30515" s="24">
        <v>30513</v>
      </c>
      <c r="D30515" s="21"/>
      <c r="AF30515" s="21"/>
    </row>
    <row r="30516" spans="1:32" ht="17.25" thickTop="1" thickBot="1">
      <c r="A30516" s="24">
        <v>30514</v>
      </c>
      <c r="D30516" s="21"/>
      <c r="AF30516" s="21"/>
    </row>
    <row r="30517" spans="1:32" ht="17.25" thickTop="1" thickBot="1">
      <c r="A30517" s="24">
        <v>30515</v>
      </c>
      <c r="D30517" s="21"/>
      <c r="AF30517" s="21"/>
    </row>
    <row r="30518" spans="1:32" ht="17.25" thickTop="1" thickBot="1">
      <c r="A30518" s="24">
        <v>30516</v>
      </c>
      <c r="D30518" s="21"/>
      <c r="AF30518" s="21"/>
    </row>
    <row r="30519" spans="1:32" ht="17.25" thickTop="1" thickBot="1">
      <c r="A30519" s="24">
        <v>30517</v>
      </c>
      <c r="D30519" s="21"/>
      <c r="AF30519" s="21"/>
    </row>
    <row r="30520" spans="1:32" ht="17.25" thickTop="1" thickBot="1">
      <c r="A30520" s="24">
        <v>30518</v>
      </c>
      <c r="D30520" s="21"/>
      <c r="AF30520" s="21"/>
    </row>
    <row r="30521" spans="1:32" ht="17.25" thickTop="1" thickBot="1">
      <c r="A30521" s="24">
        <v>30519</v>
      </c>
      <c r="D30521" s="21"/>
      <c r="AF30521" s="21"/>
    </row>
    <row r="30522" spans="1:32" ht="17.25" thickTop="1" thickBot="1">
      <c r="A30522" s="24">
        <v>30520</v>
      </c>
      <c r="D30522" s="21"/>
      <c r="AF30522" s="21"/>
    </row>
    <row r="30523" spans="1:32" ht="17.25" thickTop="1" thickBot="1">
      <c r="A30523" s="24">
        <v>30521</v>
      </c>
      <c r="D30523" s="21"/>
      <c r="AF30523" s="21"/>
    </row>
    <row r="30524" spans="1:32" ht="17.25" thickTop="1" thickBot="1">
      <c r="A30524" s="24">
        <v>30522</v>
      </c>
      <c r="D30524" s="21"/>
      <c r="AF30524" s="21"/>
    </row>
    <row r="30525" spans="1:32" ht="17.25" thickTop="1" thickBot="1">
      <c r="A30525" s="24">
        <v>30523</v>
      </c>
      <c r="D30525" s="21"/>
      <c r="AF30525" s="21"/>
    </row>
    <row r="30526" spans="1:32" ht="17.25" thickTop="1" thickBot="1">
      <c r="A30526" s="24">
        <v>30524</v>
      </c>
      <c r="D30526" s="21"/>
      <c r="AF30526" s="21"/>
    </row>
    <row r="30527" spans="1:32" ht="17.25" thickTop="1" thickBot="1">
      <c r="A30527" s="24">
        <v>30525</v>
      </c>
      <c r="D30527" s="21"/>
      <c r="AF30527" s="21"/>
    </row>
    <row r="30528" spans="1:32" ht="17.25" thickTop="1" thickBot="1">
      <c r="A30528" s="24">
        <v>30526</v>
      </c>
      <c r="D30528" s="21"/>
      <c r="AF30528" s="21"/>
    </row>
    <row r="30529" spans="1:32" ht="17.25" thickTop="1" thickBot="1">
      <c r="A30529" s="24">
        <v>30527</v>
      </c>
      <c r="D30529" s="21"/>
      <c r="AF30529" s="21"/>
    </row>
    <row r="30530" spans="1:32" ht="17.25" thickTop="1" thickBot="1">
      <c r="A30530" s="24">
        <v>30528</v>
      </c>
      <c r="D30530" s="21"/>
      <c r="AF30530" s="21"/>
    </row>
    <row r="30531" spans="1:32" ht="17.25" thickTop="1" thickBot="1">
      <c r="A30531" s="24">
        <v>30529</v>
      </c>
      <c r="D30531" s="21"/>
      <c r="AF30531" s="21"/>
    </row>
    <row r="30532" spans="1:32" ht="17.25" thickTop="1" thickBot="1">
      <c r="A30532" s="24">
        <v>30530</v>
      </c>
      <c r="D30532" s="21"/>
      <c r="AF30532" s="21"/>
    </row>
    <row r="30533" spans="1:32" ht="17.25" thickTop="1" thickBot="1">
      <c r="A30533" s="24">
        <v>30531</v>
      </c>
      <c r="D30533" s="21"/>
      <c r="AF30533" s="21"/>
    </row>
    <row r="30534" spans="1:32" ht="17.25" thickTop="1" thickBot="1">
      <c r="A30534" s="24">
        <v>30532</v>
      </c>
      <c r="D30534" s="21"/>
      <c r="AF30534" s="21"/>
    </row>
    <row r="30535" spans="1:32" ht="17.25" thickTop="1" thickBot="1">
      <c r="A30535" s="24">
        <v>30533</v>
      </c>
      <c r="D30535" s="21"/>
      <c r="AF30535" s="21"/>
    </row>
    <row r="30536" spans="1:32" ht="17.25" thickTop="1" thickBot="1">
      <c r="A30536" s="24">
        <v>30534</v>
      </c>
      <c r="D30536" s="21"/>
      <c r="AF30536" s="21"/>
    </row>
    <row r="30537" spans="1:32" ht="17.25" thickTop="1" thickBot="1">
      <c r="A30537" s="24">
        <v>30535</v>
      </c>
      <c r="D30537" s="21"/>
      <c r="AF30537" s="21"/>
    </row>
    <row r="30538" spans="1:32" ht="17.25" thickTop="1" thickBot="1">
      <c r="A30538" s="24">
        <v>30536</v>
      </c>
      <c r="D30538" s="21"/>
      <c r="AF30538" s="21"/>
    </row>
    <row r="30539" spans="1:32" ht="17.25" thickTop="1" thickBot="1">
      <c r="A30539" s="24">
        <v>30537</v>
      </c>
      <c r="D30539" s="21"/>
      <c r="AF30539" s="21"/>
    </row>
    <row r="30540" spans="1:32" ht="17.25" thickTop="1" thickBot="1">
      <c r="A30540" s="24">
        <v>30538</v>
      </c>
      <c r="D30540" s="21"/>
      <c r="AF30540" s="21"/>
    </row>
    <row r="30541" spans="1:32" ht="17.25" thickTop="1" thickBot="1">
      <c r="A30541" s="24">
        <v>30539</v>
      </c>
      <c r="D30541" s="21"/>
      <c r="AF30541" s="21"/>
    </row>
    <row r="30542" spans="1:32" ht="17.25" thickTop="1" thickBot="1">
      <c r="A30542" s="24">
        <v>30540</v>
      </c>
      <c r="D30542" s="21"/>
      <c r="AF30542" s="21"/>
    </row>
    <row r="30543" spans="1:32" ht="17.25" thickTop="1" thickBot="1">
      <c r="A30543" s="24">
        <v>30541</v>
      </c>
      <c r="D30543" s="21"/>
      <c r="AF30543" s="21"/>
    </row>
    <row r="30544" spans="1:32" ht="17.25" thickTop="1" thickBot="1">
      <c r="A30544" s="24">
        <v>30542</v>
      </c>
      <c r="D30544" s="21"/>
      <c r="AF30544" s="21"/>
    </row>
    <row r="30545" spans="1:32" ht="17.25" thickTop="1" thickBot="1">
      <c r="A30545" s="24">
        <v>30543</v>
      </c>
      <c r="D30545" s="21"/>
      <c r="AF30545" s="21"/>
    </row>
    <row r="30546" spans="1:32" ht="17.25" thickTop="1" thickBot="1">
      <c r="A30546" s="24">
        <v>30544</v>
      </c>
      <c r="D30546" s="21"/>
      <c r="AF30546" s="21"/>
    </row>
    <row r="30547" spans="1:32" ht="17.25" thickTop="1" thickBot="1">
      <c r="A30547" s="24">
        <v>30545</v>
      </c>
      <c r="D30547" s="21"/>
      <c r="AF30547" s="21"/>
    </row>
    <row r="30548" spans="1:32" ht="17.25" thickTop="1" thickBot="1">
      <c r="A30548" s="24">
        <v>30546</v>
      </c>
      <c r="D30548" s="21"/>
      <c r="AF30548" s="21"/>
    </row>
    <row r="30549" spans="1:32" ht="17.25" thickTop="1" thickBot="1">
      <c r="A30549" s="24">
        <v>30547</v>
      </c>
      <c r="D30549" s="21"/>
      <c r="AF30549" s="21"/>
    </row>
    <row r="30550" spans="1:32" ht="17.25" thickTop="1" thickBot="1">
      <c r="A30550" s="24">
        <v>30548</v>
      </c>
      <c r="D30550" s="21"/>
      <c r="AF30550" s="21"/>
    </row>
    <row r="30551" spans="1:32" ht="17.25" thickTop="1" thickBot="1">
      <c r="A30551" s="24">
        <v>30549</v>
      </c>
      <c r="D30551" s="21"/>
      <c r="AF30551" s="21"/>
    </row>
    <row r="30552" spans="1:32" ht="17.25" thickTop="1" thickBot="1">
      <c r="A30552" s="24">
        <v>30550</v>
      </c>
      <c r="D30552" s="21"/>
      <c r="AF30552" s="21"/>
    </row>
    <row r="30553" spans="1:32" ht="17.25" thickTop="1" thickBot="1">
      <c r="A30553" s="24">
        <v>30551</v>
      </c>
      <c r="D30553" s="21"/>
      <c r="AF30553" s="21"/>
    </row>
    <row r="30554" spans="1:32" ht="17.25" thickTop="1" thickBot="1">
      <c r="A30554" s="24">
        <v>30552</v>
      </c>
      <c r="D30554" s="21"/>
      <c r="AF30554" s="21"/>
    </row>
    <row r="30555" spans="1:32" ht="17.25" thickTop="1" thickBot="1">
      <c r="A30555" s="24">
        <v>30553</v>
      </c>
      <c r="D30555" s="21"/>
      <c r="AF30555" s="21"/>
    </row>
    <row r="30556" spans="1:32" ht="17.25" thickTop="1" thickBot="1">
      <c r="A30556" s="24">
        <v>30554</v>
      </c>
      <c r="D30556" s="21"/>
      <c r="AF30556" s="21"/>
    </row>
    <row r="30557" spans="1:32" ht="17.25" thickTop="1" thickBot="1">
      <c r="A30557" s="24">
        <v>30555</v>
      </c>
      <c r="D30557" s="21"/>
      <c r="AF30557" s="21"/>
    </row>
    <row r="30558" spans="1:32" ht="17.25" thickTop="1" thickBot="1">
      <c r="A30558" s="24">
        <v>30556</v>
      </c>
      <c r="D30558" s="21"/>
      <c r="AF30558" s="21"/>
    </row>
    <row r="30559" spans="1:32" ht="17.25" thickTop="1" thickBot="1">
      <c r="A30559" s="24">
        <v>30557</v>
      </c>
      <c r="D30559" s="21"/>
      <c r="AF30559" s="21"/>
    </row>
    <row r="30560" spans="1:32" ht="17.25" thickTop="1" thickBot="1">
      <c r="A30560" s="24">
        <v>30558</v>
      </c>
      <c r="D30560" s="21"/>
      <c r="AF30560" s="21"/>
    </row>
    <row r="30561" spans="1:32" ht="17.25" thickTop="1" thickBot="1">
      <c r="A30561" s="24">
        <v>30559</v>
      </c>
      <c r="D30561" s="21"/>
      <c r="AF30561" s="21"/>
    </row>
    <row r="30562" spans="1:32" ht="17.25" thickTop="1" thickBot="1">
      <c r="A30562" s="24">
        <v>30560</v>
      </c>
      <c r="D30562" s="21"/>
      <c r="AF30562" s="21"/>
    </row>
    <row r="30563" spans="1:32" ht="17.25" thickTop="1" thickBot="1">
      <c r="A30563" s="24">
        <v>30561</v>
      </c>
      <c r="D30563" s="21"/>
      <c r="AF30563" s="21"/>
    </row>
    <row r="30564" spans="1:32" ht="17.25" thickTop="1" thickBot="1">
      <c r="A30564" s="24">
        <v>30562</v>
      </c>
      <c r="D30564" s="21"/>
      <c r="AF30564" s="21"/>
    </row>
    <row r="30565" spans="1:32" ht="17.25" thickTop="1" thickBot="1">
      <c r="A30565" s="24">
        <v>30563</v>
      </c>
      <c r="D30565" s="21"/>
      <c r="AF30565" s="21"/>
    </row>
    <row r="30566" spans="1:32" ht="17.25" thickTop="1" thickBot="1">
      <c r="A30566" s="24">
        <v>30564</v>
      </c>
      <c r="D30566" s="21"/>
      <c r="AF30566" s="21"/>
    </row>
    <row r="30567" spans="1:32" ht="17.25" thickTop="1" thickBot="1">
      <c r="A30567" s="24">
        <v>30565</v>
      </c>
      <c r="D30567" s="21"/>
      <c r="AF30567" s="21"/>
    </row>
    <row r="30568" spans="1:32" ht="17.25" thickTop="1" thickBot="1">
      <c r="A30568" s="24">
        <v>30566</v>
      </c>
      <c r="D30568" s="21"/>
      <c r="AF30568" s="21"/>
    </row>
    <row r="30569" spans="1:32" ht="17.25" thickTop="1" thickBot="1">
      <c r="A30569" s="24">
        <v>30567</v>
      </c>
      <c r="D30569" s="21"/>
      <c r="AF30569" s="21"/>
    </row>
    <row r="30570" spans="1:32" ht="17.25" thickTop="1" thickBot="1">
      <c r="A30570" s="24">
        <v>30568</v>
      </c>
      <c r="D30570" s="21"/>
      <c r="AF30570" s="21"/>
    </row>
    <row r="30571" spans="1:32" ht="17.25" thickTop="1" thickBot="1">
      <c r="A30571" s="24">
        <v>30569</v>
      </c>
      <c r="D30571" s="21"/>
      <c r="AF30571" s="21"/>
    </row>
    <row r="30572" spans="1:32" ht="17.25" thickTop="1" thickBot="1">
      <c r="A30572" s="24">
        <v>30570</v>
      </c>
      <c r="D30572" s="21"/>
      <c r="AF30572" s="21"/>
    </row>
    <row r="30573" spans="1:32" ht="17.25" thickTop="1" thickBot="1">
      <c r="A30573" s="24">
        <v>30571</v>
      </c>
      <c r="D30573" s="21"/>
      <c r="AF30573" s="21"/>
    </row>
    <row r="30574" spans="1:32" ht="17.25" thickTop="1" thickBot="1">
      <c r="A30574" s="24">
        <v>30572</v>
      </c>
      <c r="D30574" s="21"/>
      <c r="AF30574" s="21"/>
    </row>
    <row r="30575" spans="1:32" ht="17.25" thickTop="1" thickBot="1">
      <c r="A30575" s="24">
        <v>30573</v>
      </c>
      <c r="D30575" s="21"/>
      <c r="AF30575" s="21"/>
    </row>
    <row r="30576" spans="1:32" ht="17.25" thickTop="1" thickBot="1">
      <c r="A30576" s="24">
        <v>30574</v>
      </c>
      <c r="D30576" s="21"/>
      <c r="AF30576" s="21"/>
    </row>
    <row r="30577" spans="1:32" ht="17.25" thickTop="1" thickBot="1">
      <c r="A30577" s="24">
        <v>30575</v>
      </c>
      <c r="D30577" s="21"/>
      <c r="AF30577" s="21"/>
    </row>
    <row r="30578" spans="1:32" ht="17.25" thickTop="1" thickBot="1">
      <c r="A30578" s="24">
        <v>30576</v>
      </c>
      <c r="D30578" s="21"/>
      <c r="AF30578" s="21"/>
    </row>
    <row r="30579" spans="1:32" ht="17.25" thickTop="1" thickBot="1">
      <c r="A30579" s="24">
        <v>30577</v>
      </c>
      <c r="D30579" s="21"/>
      <c r="AF30579" s="21"/>
    </row>
    <row r="30580" spans="1:32" ht="17.25" thickTop="1" thickBot="1">
      <c r="A30580" s="24">
        <v>30578</v>
      </c>
      <c r="D30580" s="21"/>
      <c r="AF30580" s="21"/>
    </row>
    <row r="30581" spans="1:32" ht="17.25" thickTop="1" thickBot="1">
      <c r="A30581" s="24">
        <v>30579</v>
      </c>
      <c r="D30581" s="21"/>
      <c r="AF30581" s="21"/>
    </row>
    <row r="30582" spans="1:32" ht="17.25" thickTop="1" thickBot="1">
      <c r="A30582" s="24">
        <v>30580</v>
      </c>
      <c r="D30582" s="21"/>
      <c r="AF30582" s="21"/>
    </row>
    <row r="30583" spans="1:32" ht="17.25" thickTop="1" thickBot="1">
      <c r="A30583" s="24">
        <v>30581</v>
      </c>
      <c r="D30583" s="21"/>
      <c r="AF30583" s="21"/>
    </row>
    <row r="30584" spans="1:32" ht="17.25" thickTop="1" thickBot="1">
      <c r="A30584" s="24">
        <v>30582</v>
      </c>
      <c r="D30584" s="21"/>
      <c r="AF30584" s="21"/>
    </row>
    <row r="30585" spans="1:32" ht="17.25" thickTop="1" thickBot="1">
      <c r="A30585" s="24">
        <v>30583</v>
      </c>
      <c r="D30585" s="21"/>
      <c r="AF30585" s="21"/>
    </row>
    <row r="30586" spans="1:32" ht="17.25" thickTop="1" thickBot="1">
      <c r="A30586" s="24">
        <v>30584</v>
      </c>
      <c r="D30586" s="21"/>
      <c r="AF30586" s="21"/>
    </row>
    <row r="30587" spans="1:32" ht="17.25" thickTop="1" thickBot="1">
      <c r="A30587" s="24">
        <v>30585</v>
      </c>
      <c r="D30587" s="21"/>
      <c r="AF30587" s="21"/>
    </row>
    <row r="30588" spans="1:32" ht="17.25" thickTop="1" thickBot="1">
      <c r="A30588" s="24">
        <v>30586</v>
      </c>
      <c r="D30588" s="21"/>
      <c r="AF30588" s="21"/>
    </row>
    <row r="30589" spans="1:32" ht="17.25" thickTop="1" thickBot="1">
      <c r="A30589" s="24">
        <v>30587</v>
      </c>
      <c r="D30589" s="21"/>
      <c r="AF30589" s="21"/>
    </row>
    <row r="30590" spans="1:32" ht="17.25" thickTop="1" thickBot="1">
      <c r="A30590" s="24">
        <v>30588</v>
      </c>
      <c r="D30590" s="21"/>
      <c r="AF30590" s="21"/>
    </row>
    <row r="30591" spans="1:32" ht="17.25" thickTop="1" thickBot="1">
      <c r="A30591" s="24">
        <v>30589</v>
      </c>
      <c r="D30591" s="21"/>
      <c r="AF30591" s="21"/>
    </row>
    <row r="30592" spans="1:32" ht="17.25" thickTop="1" thickBot="1">
      <c r="A30592" s="24">
        <v>30590</v>
      </c>
      <c r="D30592" s="21"/>
      <c r="AF30592" s="21"/>
    </row>
    <row r="30593" spans="1:32" ht="17.25" thickTop="1" thickBot="1">
      <c r="A30593" s="24">
        <v>30591</v>
      </c>
      <c r="D30593" s="21"/>
      <c r="AF30593" s="21"/>
    </row>
    <row r="30594" spans="1:32" ht="17.25" thickTop="1" thickBot="1">
      <c r="A30594" s="24">
        <v>30592</v>
      </c>
      <c r="D30594" s="21"/>
      <c r="AF30594" s="21"/>
    </row>
    <row r="30595" spans="1:32" ht="17.25" thickTop="1" thickBot="1">
      <c r="A30595" s="24">
        <v>30593</v>
      </c>
      <c r="D30595" s="21"/>
      <c r="AF30595" s="21"/>
    </row>
    <row r="30596" spans="1:32" ht="17.25" thickTop="1" thickBot="1">
      <c r="A30596" s="24">
        <v>30594</v>
      </c>
      <c r="D30596" s="21"/>
      <c r="AF30596" s="21"/>
    </row>
    <row r="30597" spans="1:32" ht="17.25" thickTop="1" thickBot="1">
      <c r="A30597" s="24">
        <v>30595</v>
      </c>
      <c r="D30597" s="21"/>
      <c r="AF30597" s="21"/>
    </row>
    <row r="30598" spans="1:32" ht="17.25" thickTop="1" thickBot="1">
      <c r="A30598" s="24">
        <v>30596</v>
      </c>
      <c r="D30598" s="21"/>
      <c r="AF30598" s="21"/>
    </row>
    <row r="30599" spans="1:32" ht="17.25" thickTop="1" thickBot="1">
      <c r="A30599" s="24">
        <v>30597</v>
      </c>
      <c r="D30599" s="21"/>
      <c r="AF30599" s="21"/>
    </row>
    <row r="30600" spans="1:32" ht="17.25" thickTop="1" thickBot="1">
      <c r="A30600" s="24">
        <v>30598</v>
      </c>
      <c r="D30600" s="21"/>
      <c r="AF30600" s="21"/>
    </row>
    <row r="30601" spans="1:32" ht="17.25" thickTop="1" thickBot="1">
      <c r="A30601" s="24">
        <v>30599</v>
      </c>
      <c r="D30601" s="21"/>
      <c r="AF30601" s="21"/>
    </row>
    <row r="30602" spans="1:32" ht="17.25" thickTop="1" thickBot="1">
      <c r="A30602" s="24">
        <v>30600</v>
      </c>
      <c r="D30602" s="21"/>
      <c r="AF30602" s="21"/>
    </row>
    <row r="30603" spans="1:32" ht="17.25" thickTop="1" thickBot="1">
      <c r="A30603" s="24">
        <v>30601</v>
      </c>
      <c r="D30603" s="21"/>
      <c r="AF30603" s="21"/>
    </row>
    <row r="30604" spans="1:32" ht="17.25" thickTop="1" thickBot="1">
      <c r="A30604" s="24">
        <v>30602</v>
      </c>
      <c r="D30604" s="21"/>
      <c r="AF30604" s="21"/>
    </row>
    <row r="30605" spans="1:32" ht="17.25" thickTop="1" thickBot="1">
      <c r="A30605" s="24">
        <v>30603</v>
      </c>
      <c r="D30605" s="21"/>
      <c r="AF30605" s="21"/>
    </row>
    <row r="30606" spans="1:32" ht="17.25" thickTop="1" thickBot="1">
      <c r="A30606" s="24">
        <v>30604</v>
      </c>
      <c r="D30606" s="21"/>
      <c r="AF30606" s="21"/>
    </row>
    <row r="30607" spans="1:32" ht="17.25" thickTop="1" thickBot="1">
      <c r="A30607" s="24">
        <v>30605</v>
      </c>
      <c r="D30607" s="21"/>
      <c r="AF30607" s="21"/>
    </row>
    <row r="30608" spans="1:32" ht="17.25" thickTop="1" thickBot="1">
      <c r="A30608" s="24">
        <v>30606</v>
      </c>
      <c r="D30608" s="21"/>
      <c r="AF30608" s="21"/>
    </row>
    <row r="30609" spans="1:32" ht="17.25" thickTop="1" thickBot="1">
      <c r="A30609" s="24">
        <v>30607</v>
      </c>
      <c r="D30609" s="21"/>
      <c r="AF30609" s="21"/>
    </row>
    <row r="30610" spans="1:32" ht="17.25" thickTop="1" thickBot="1">
      <c r="A30610" s="24">
        <v>30608</v>
      </c>
      <c r="D30610" s="21"/>
      <c r="AF30610" s="21"/>
    </row>
    <row r="30611" spans="1:32" ht="17.25" thickTop="1" thickBot="1">
      <c r="A30611" s="24">
        <v>30609</v>
      </c>
      <c r="D30611" s="21"/>
      <c r="AF30611" s="21"/>
    </row>
    <row r="30612" spans="1:32" ht="17.25" thickTop="1" thickBot="1">
      <c r="A30612" s="24">
        <v>30610</v>
      </c>
      <c r="D30612" s="21"/>
      <c r="AF30612" s="21"/>
    </row>
    <row r="30613" spans="1:32" ht="17.25" thickTop="1" thickBot="1">
      <c r="A30613" s="24">
        <v>30611</v>
      </c>
      <c r="D30613" s="21"/>
      <c r="AF30613" s="21"/>
    </row>
    <row r="30614" spans="1:32" ht="17.25" thickTop="1" thickBot="1">
      <c r="A30614" s="24">
        <v>30612</v>
      </c>
      <c r="D30614" s="21"/>
      <c r="AF30614" s="21"/>
    </row>
    <row r="30615" spans="1:32" ht="17.25" thickTop="1" thickBot="1">
      <c r="A30615" s="24">
        <v>30613</v>
      </c>
      <c r="D30615" s="21"/>
      <c r="AF30615" s="21"/>
    </row>
    <row r="30616" spans="1:32" ht="17.25" thickTop="1" thickBot="1">
      <c r="A30616" s="24">
        <v>30614</v>
      </c>
      <c r="D30616" s="21"/>
      <c r="AF30616" s="21"/>
    </row>
    <row r="30617" spans="1:32" ht="17.25" thickTop="1" thickBot="1">
      <c r="A30617" s="24">
        <v>30615</v>
      </c>
      <c r="D30617" s="21"/>
      <c r="AF30617" s="21"/>
    </row>
    <row r="30618" spans="1:32" ht="17.25" thickTop="1" thickBot="1">
      <c r="A30618" s="24">
        <v>30616</v>
      </c>
      <c r="D30618" s="21"/>
      <c r="AF30618" s="21"/>
    </row>
    <row r="30619" spans="1:32" ht="17.25" thickTop="1" thickBot="1">
      <c r="A30619" s="24">
        <v>30617</v>
      </c>
      <c r="D30619" s="21"/>
      <c r="AF30619" s="21"/>
    </row>
    <row r="30620" spans="1:32" ht="17.25" thickTop="1" thickBot="1">
      <c r="A30620" s="24">
        <v>30618</v>
      </c>
      <c r="D30620" s="21"/>
      <c r="AF30620" s="21"/>
    </row>
    <row r="30621" spans="1:32" ht="17.25" thickTop="1" thickBot="1">
      <c r="A30621" s="24">
        <v>30619</v>
      </c>
      <c r="D30621" s="21"/>
      <c r="AF30621" s="21"/>
    </row>
    <row r="30622" spans="1:32" ht="17.25" thickTop="1" thickBot="1">
      <c r="A30622" s="24">
        <v>30620</v>
      </c>
      <c r="D30622" s="21"/>
      <c r="AF30622" s="21"/>
    </row>
    <row r="30623" spans="1:32" ht="17.25" thickTop="1" thickBot="1">
      <c r="A30623" s="24">
        <v>30621</v>
      </c>
      <c r="D30623" s="21"/>
      <c r="AF30623" s="21"/>
    </row>
    <row r="30624" spans="1:32" ht="17.25" thickTop="1" thickBot="1">
      <c r="A30624" s="24">
        <v>30622</v>
      </c>
      <c r="D30624" s="21"/>
      <c r="AF30624" s="21"/>
    </row>
    <row r="30625" spans="1:32" ht="17.25" thickTop="1" thickBot="1">
      <c r="A30625" s="24">
        <v>30623</v>
      </c>
      <c r="D30625" s="21"/>
      <c r="AF30625" s="21"/>
    </row>
    <row r="30626" spans="1:32" ht="17.25" thickTop="1" thickBot="1">
      <c r="A30626" s="24">
        <v>30624</v>
      </c>
      <c r="D30626" s="21"/>
      <c r="AF30626" s="21"/>
    </row>
    <row r="30627" spans="1:32" ht="17.25" thickTop="1" thickBot="1">
      <c r="A30627" s="24">
        <v>30625</v>
      </c>
      <c r="D30627" s="21"/>
      <c r="AF30627" s="21"/>
    </row>
    <row r="30628" spans="1:32" ht="17.25" thickTop="1" thickBot="1">
      <c r="A30628" s="24">
        <v>30626</v>
      </c>
      <c r="D30628" s="21"/>
      <c r="AF30628" s="21"/>
    </row>
    <row r="30629" spans="1:32" ht="17.25" thickTop="1" thickBot="1">
      <c r="A30629" s="24">
        <v>30627</v>
      </c>
      <c r="D30629" s="21"/>
      <c r="AF30629" s="21"/>
    </row>
    <row r="30630" spans="1:32" ht="17.25" thickTop="1" thickBot="1">
      <c r="A30630" s="24">
        <v>30628</v>
      </c>
      <c r="D30630" s="21"/>
      <c r="AF30630" s="21"/>
    </row>
    <row r="30631" spans="1:32" ht="17.25" thickTop="1" thickBot="1">
      <c r="A30631" s="24">
        <v>30629</v>
      </c>
      <c r="D30631" s="21"/>
      <c r="AF30631" s="21"/>
    </row>
    <row r="30632" spans="1:32" ht="17.25" thickTop="1" thickBot="1">
      <c r="A30632" s="24">
        <v>30630</v>
      </c>
      <c r="D30632" s="21"/>
      <c r="AF30632" s="21"/>
    </row>
    <row r="30633" spans="1:32" ht="17.25" thickTop="1" thickBot="1">
      <c r="A30633" s="24">
        <v>30631</v>
      </c>
      <c r="D30633" s="21"/>
      <c r="AF30633" s="21"/>
    </row>
    <row r="30634" spans="1:32" ht="17.25" thickTop="1" thickBot="1">
      <c r="A30634" s="24">
        <v>30632</v>
      </c>
      <c r="D30634" s="21"/>
      <c r="AF30634" s="21"/>
    </row>
    <row r="30635" spans="1:32" ht="17.25" thickTop="1" thickBot="1">
      <c r="A30635" s="24">
        <v>30633</v>
      </c>
      <c r="D30635" s="21"/>
      <c r="AF30635" s="21"/>
    </row>
    <row r="30636" spans="1:32" ht="17.25" thickTop="1" thickBot="1">
      <c r="A30636" s="24">
        <v>30634</v>
      </c>
      <c r="D30636" s="21"/>
      <c r="AF30636" s="21"/>
    </row>
    <row r="30637" spans="1:32" ht="17.25" thickTop="1" thickBot="1">
      <c r="A30637" s="24">
        <v>30635</v>
      </c>
      <c r="D30637" s="21"/>
      <c r="AF30637" s="21"/>
    </row>
    <row r="30638" spans="1:32" ht="17.25" thickTop="1" thickBot="1">
      <c r="A30638" s="24">
        <v>30636</v>
      </c>
      <c r="D30638" s="21"/>
      <c r="AF30638" s="21"/>
    </row>
    <row r="30639" spans="1:32" ht="17.25" thickTop="1" thickBot="1">
      <c r="A30639" s="24">
        <v>30637</v>
      </c>
      <c r="D30639" s="21"/>
      <c r="AF30639" s="21"/>
    </row>
    <row r="30640" spans="1:32" ht="17.25" thickTop="1" thickBot="1">
      <c r="A30640" s="24">
        <v>30638</v>
      </c>
      <c r="D30640" s="21"/>
      <c r="AF30640" s="21"/>
    </row>
    <row r="30641" spans="1:32" ht="17.25" thickTop="1" thickBot="1">
      <c r="A30641" s="24">
        <v>30639</v>
      </c>
      <c r="D30641" s="21"/>
      <c r="AF30641" s="21"/>
    </row>
    <row r="30642" spans="1:32" ht="17.25" thickTop="1" thickBot="1">
      <c r="A30642" s="24">
        <v>30640</v>
      </c>
      <c r="D30642" s="21"/>
      <c r="AF30642" s="21"/>
    </row>
    <row r="30643" spans="1:32" ht="17.25" thickTop="1" thickBot="1">
      <c r="A30643" s="24">
        <v>30641</v>
      </c>
      <c r="D30643" s="21"/>
      <c r="AF30643" s="21"/>
    </row>
    <row r="30644" spans="1:32" ht="17.25" thickTop="1" thickBot="1">
      <c r="A30644" s="24">
        <v>30642</v>
      </c>
      <c r="D30644" s="21"/>
      <c r="AF30644" s="21"/>
    </row>
    <row r="30645" spans="1:32" ht="17.25" thickTop="1" thickBot="1">
      <c r="A30645" s="24">
        <v>30643</v>
      </c>
      <c r="D30645" s="21"/>
      <c r="AF30645" s="21"/>
    </row>
    <row r="30646" spans="1:32" ht="17.25" thickTop="1" thickBot="1">
      <c r="A30646" s="24">
        <v>30644</v>
      </c>
      <c r="D30646" s="21"/>
      <c r="AF30646" s="21"/>
    </row>
    <row r="30647" spans="1:32" ht="17.25" thickTop="1" thickBot="1">
      <c r="A30647" s="24">
        <v>30645</v>
      </c>
      <c r="D30647" s="21"/>
      <c r="AF30647" s="21"/>
    </row>
    <row r="30648" spans="1:32" ht="17.25" thickTop="1" thickBot="1">
      <c r="A30648" s="24">
        <v>30646</v>
      </c>
      <c r="D30648" s="21"/>
      <c r="AF30648" s="21"/>
    </row>
    <row r="30649" spans="1:32" ht="17.25" thickTop="1" thickBot="1">
      <c r="A30649" s="24">
        <v>30647</v>
      </c>
      <c r="D30649" s="21"/>
      <c r="AF30649" s="21"/>
    </row>
    <row r="30650" spans="1:32" ht="17.25" thickTop="1" thickBot="1">
      <c r="A30650" s="24">
        <v>30648</v>
      </c>
      <c r="D30650" s="21"/>
      <c r="AF30650" s="21"/>
    </row>
    <row r="30651" spans="1:32" ht="17.25" thickTop="1" thickBot="1">
      <c r="A30651" s="24">
        <v>30649</v>
      </c>
      <c r="D30651" s="21"/>
      <c r="AF30651" s="21"/>
    </row>
    <row r="30652" spans="1:32" ht="17.25" thickTop="1" thickBot="1">
      <c r="A30652" s="24">
        <v>30650</v>
      </c>
      <c r="D30652" s="21"/>
      <c r="AF30652" s="21"/>
    </row>
    <row r="30653" spans="1:32" ht="17.25" thickTop="1" thickBot="1">
      <c r="A30653" s="24">
        <v>30651</v>
      </c>
      <c r="D30653" s="21"/>
      <c r="AF30653" s="21"/>
    </row>
    <row r="30654" spans="1:32" ht="17.25" thickTop="1" thickBot="1">
      <c r="A30654" s="24">
        <v>30652</v>
      </c>
      <c r="D30654" s="21"/>
      <c r="AF30654" s="21"/>
    </row>
    <row r="30655" spans="1:32" ht="17.25" thickTop="1" thickBot="1">
      <c r="A30655" s="24">
        <v>30653</v>
      </c>
      <c r="D30655" s="21"/>
      <c r="AF30655" s="21"/>
    </row>
    <row r="30656" spans="1:32" ht="17.25" thickTop="1" thickBot="1">
      <c r="A30656" s="24">
        <v>30654</v>
      </c>
      <c r="D30656" s="21"/>
      <c r="AF30656" s="21"/>
    </row>
    <row r="30657" spans="1:32" ht="17.25" thickTop="1" thickBot="1">
      <c r="A30657" s="24">
        <v>30655</v>
      </c>
      <c r="D30657" s="21"/>
      <c r="AF30657" s="21"/>
    </row>
    <row r="30658" spans="1:32" ht="17.25" thickTop="1" thickBot="1">
      <c r="A30658" s="24">
        <v>30656</v>
      </c>
      <c r="D30658" s="21"/>
      <c r="AF30658" s="21"/>
    </row>
    <row r="30659" spans="1:32" ht="17.25" thickTop="1" thickBot="1">
      <c r="A30659" s="24">
        <v>30657</v>
      </c>
      <c r="D30659" s="21"/>
      <c r="AF30659" s="21"/>
    </row>
    <row r="30660" spans="1:32" ht="17.25" thickTop="1" thickBot="1">
      <c r="A30660" s="24">
        <v>30658</v>
      </c>
      <c r="D30660" s="21"/>
      <c r="AF30660" s="21"/>
    </row>
    <row r="30661" spans="1:32" ht="17.25" thickTop="1" thickBot="1">
      <c r="A30661" s="24">
        <v>30659</v>
      </c>
      <c r="D30661" s="21"/>
      <c r="AF30661" s="21"/>
    </row>
    <row r="30662" spans="1:32" ht="17.25" thickTop="1" thickBot="1">
      <c r="A30662" s="24">
        <v>30660</v>
      </c>
      <c r="D30662" s="21"/>
      <c r="AF30662" s="21"/>
    </row>
    <row r="30663" spans="1:32" ht="17.25" thickTop="1" thickBot="1">
      <c r="A30663" s="24">
        <v>30661</v>
      </c>
      <c r="D30663" s="21"/>
      <c r="AF30663" s="21"/>
    </row>
    <row r="30664" spans="1:32" ht="17.25" thickTop="1" thickBot="1">
      <c r="A30664" s="24">
        <v>30662</v>
      </c>
      <c r="D30664" s="21"/>
      <c r="AF30664" s="21"/>
    </row>
    <row r="30665" spans="1:32" ht="17.25" thickTop="1" thickBot="1">
      <c r="A30665" s="24">
        <v>30663</v>
      </c>
      <c r="D30665" s="21"/>
      <c r="AF30665" s="21"/>
    </row>
    <row r="30666" spans="1:32" ht="17.25" thickTop="1" thickBot="1">
      <c r="A30666" s="24">
        <v>30664</v>
      </c>
      <c r="D30666" s="21"/>
      <c r="AF30666" s="21"/>
    </row>
    <row r="30667" spans="1:32" ht="17.25" thickTop="1" thickBot="1">
      <c r="A30667" s="24">
        <v>30665</v>
      </c>
      <c r="D30667" s="21"/>
      <c r="AF30667" s="21"/>
    </row>
    <row r="30668" spans="1:32" ht="17.25" thickTop="1" thickBot="1">
      <c r="A30668" s="24">
        <v>30666</v>
      </c>
      <c r="D30668" s="21"/>
      <c r="AF30668" s="21"/>
    </row>
    <row r="30669" spans="1:32" ht="17.25" thickTop="1" thickBot="1">
      <c r="A30669" s="24">
        <v>30667</v>
      </c>
      <c r="D30669" s="21"/>
      <c r="AF30669" s="21"/>
    </row>
    <row r="30670" spans="1:32" ht="17.25" thickTop="1" thickBot="1">
      <c r="A30670" s="24">
        <v>30668</v>
      </c>
      <c r="D30670" s="21"/>
      <c r="AF30670" s="21"/>
    </row>
    <row r="30671" spans="1:32" ht="17.25" thickTop="1" thickBot="1">
      <c r="A30671" s="24">
        <v>30669</v>
      </c>
      <c r="D30671" s="21"/>
      <c r="AF30671" s="21"/>
    </row>
    <row r="30672" spans="1:32" ht="17.25" thickTop="1" thickBot="1">
      <c r="A30672" s="24">
        <v>30670</v>
      </c>
      <c r="D30672" s="21"/>
      <c r="AF30672" s="21"/>
    </row>
    <row r="30673" spans="1:32" ht="17.25" thickTop="1" thickBot="1">
      <c r="A30673" s="24">
        <v>30671</v>
      </c>
      <c r="D30673" s="21"/>
      <c r="AF30673" s="21"/>
    </row>
    <row r="30674" spans="1:32" ht="17.25" thickTop="1" thickBot="1">
      <c r="A30674" s="24">
        <v>30672</v>
      </c>
      <c r="D30674" s="21"/>
      <c r="AF30674" s="21"/>
    </row>
    <row r="30675" spans="1:32" ht="17.25" thickTop="1" thickBot="1">
      <c r="A30675" s="24">
        <v>30673</v>
      </c>
      <c r="D30675" s="21"/>
      <c r="AF30675" s="21"/>
    </row>
    <row r="30676" spans="1:32" ht="17.25" thickTop="1" thickBot="1">
      <c r="A30676" s="24">
        <v>30674</v>
      </c>
      <c r="D30676" s="21"/>
      <c r="AF30676" s="21"/>
    </row>
    <row r="30677" spans="1:32" ht="17.25" thickTop="1" thickBot="1">
      <c r="A30677" s="24">
        <v>30675</v>
      </c>
      <c r="D30677" s="21"/>
      <c r="AF30677" s="21"/>
    </row>
    <row r="30678" spans="1:32" ht="17.25" thickTop="1" thickBot="1">
      <c r="A30678" s="24">
        <v>30676</v>
      </c>
      <c r="D30678" s="21"/>
      <c r="AF30678" s="21"/>
    </row>
    <row r="30679" spans="1:32" ht="17.25" thickTop="1" thickBot="1">
      <c r="A30679" s="24">
        <v>30677</v>
      </c>
      <c r="D30679" s="21"/>
      <c r="AF30679" s="21"/>
    </row>
    <row r="30680" spans="1:32" ht="17.25" thickTop="1" thickBot="1">
      <c r="A30680" s="24">
        <v>30678</v>
      </c>
      <c r="D30680" s="21"/>
      <c r="AF30680" s="21"/>
    </row>
    <row r="30681" spans="1:32" ht="17.25" thickTop="1" thickBot="1">
      <c r="A30681" s="24">
        <v>30679</v>
      </c>
      <c r="D30681" s="21"/>
      <c r="AF30681" s="21"/>
    </row>
    <row r="30682" spans="1:32" ht="17.25" thickTop="1" thickBot="1">
      <c r="A30682" s="24">
        <v>30680</v>
      </c>
      <c r="D30682" s="21"/>
      <c r="AF30682" s="21"/>
    </row>
    <row r="30683" spans="1:32" ht="17.25" thickTop="1" thickBot="1">
      <c r="A30683" s="24">
        <v>30681</v>
      </c>
      <c r="D30683" s="21"/>
      <c r="AF30683" s="21"/>
    </row>
    <row r="30684" spans="1:32" ht="17.25" thickTop="1" thickBot="1">
      <c r="A30684" s="24">
        <v>30682</v>
      </c>
      <c r="D30684" s="21"/>
      <c r="AF30684" s="21"/>
    </row>
    <row r="30685" spans="1:32" ht="17.25" thickTop="1" thickBot="1">
      <c r="A30685" s="24">
        <v>30683</v>
      </c>
      <c r="D30685" s="21"/>
      <c r="AF30685" s="21"/>
    </row>
    <row r="30686" spans="1:32" ht="17.25" thickTop="1" thickBot="1">
      <c r="A30686" s="24">
        <v>30684</v>
      </c>
      <c r="D30686" s="21"/>
      <c r="AF30686" s="21"/>
    </row>
    <row r="30687" spans="1:32" ht="17.25" thickTop="1" thickBot="1">
      <c r="A30687" s="24">
        <v>30685</v>
      </c>
      <c r="D30687" s="21"/>
      <c r="AF30687" s="21"/>
    </row>
    <row r="30688" spans="1:32" ht="17.25" thickTop="1" thickBot="1">
      <c r="A30688" s="24">
        <v>30686</v>
      </c>
      <c r="D30688" s="21"/>
      <c r="AF30688" s="21"/>
    </row>
    <row r="30689" spans="1:32" ht="17.25" thickTop="1" thickBot="1">
      <c r="A30689" s="24">
        <v>30687</v>
      </c>
      <c r="D30689" s="21"/>
      <c r="AF30689" s="21"/>
    </row>
    <row r="30690" spans="1:32" ht="17.25" thickTop="1" thickBot="1">
      <c r="A30690" s="24">
        <v>30688</v>
      </c>
      <c r="D30690" s="21"/>
      <c r="AF30690" s="21"/>
    </row>
    <row r="30691" spans="1:32" ht="17.25" thickTop="1" thickBot="1">
      <c r="A30691" s="24">
        <v>30689</v>
      </c>
      <c r="D30691" s="21"/>
      <c r="AF30691" s="21"/>
    </row>
    <row r="30692" spans="1:32" ht="17.25" thickTop="1" thickBot="1">
      <c r="A30692" s="24">
        <v>30690</v>
      </c>
      <c r="D30692" s="21"/>
      <c r="AF30692" s="21"/>
    </row>
    <row r="30693" spans="1:32" ht="17.25" thickTop="1" thickBot="1">
      <c r="A30693" s="24">
        <v>30691</v>
      </c>
      <c r="D30693" s="21"/>
      <c r="AF30693" s="21"/>
    </row>
    <row r="30694" spans="1:32" ht="17.25" thickTop="1" thickBot="1">
      <c r="A30694" s="24">
        <v>30692</v>
      </c>
      <c r="D30694" s="21"/>
      <c r="AF30694" s="21"/>
    </row>
    <row r="30695" spans="1:32" ht="17.25" thickTop="1" thickBot="1">
      <c r="A30695" s="24">
        <v>30693</v>
      </c>
      <c r="D30695" s="21"/>
      <c r="AF30695" s="21"/>
    </row>
    <row r="30696" spans="1:32" ht="17.25" thickTop="1" thickBot="1">
      <c r="A30696" s="24">
        <v>30694</v>
      </c>
      <c r="D30696" s="21"/>
      <c r="AF30696" s="21"/>
    </row>
    <row r="30697" spans="1:32" ht="17.25" thickTop="1" thickBot="1">
      <c r="A30697" s="24">
        <v>30695</v>
      </c>
      <c r="D30697" s="21"/>
      <c r="AF30697" s="21"/>
    </row>
    <row r="30698" spans="1:32" ht="17.25" thickTop="1" thickBot="1">
      <c r="A30698" s="24">
        <v>30696</v>
      </c>
      <c r="D30698" s="21"/>
      <c r="AF30698" s="21"/>
    </row>
    <row r="30699" spans="1:32" ht="17.25" thickTop="1" thickBot="1">
      <c r="A30699" s="24">
        <v>30697</v>
      </c>
      <c r="D30699" s="21"/>
      <c r="AF30699" s="21"/>
    </row>
    <row r="30700" spans="1:32" ht="17.25" thickTop="1" thickBot="1">
      <c r="A30700" s="24">
        <v>30698</v>
      </c>
      <c r="D30700" s="21"/>
      <c r="AF30700" s="21"/>
    </row>
    <row r="30701" spans="1:32" ht="17.25" thickTop="1" thickBot="1">
      <c r="A30701" s="24">
        <v>30699</v>
      </c>
      <c r="D30701" s="21"/>
      <c r="AF30701" s="21"/>
    </row>
    <row r="30702" spans="1:32" ht="17.25" thickTop="1" thickBot="1">
      <c r="A30702" s="24">
        <v>30700</v>
      </c>
      <c r="D30702" s="21"/>
      <c r="AF30702" s="21"/>
    </row>
    <row r="30703" spans="1:32" ht="17.25" thickTop="1" thickBot="1">
      <c r="A30703" s="24">
        <v>30701</v>
      </c>
      <c r="D30703" s="21"/>
      <c r="AF30703" s="21"/>
    </row>
    <row r="30704" spans="1:32" ht="17.25" thickTop="1" thickBot="1">
      <c r="A30704" s="24">
        <v>30702</v>
      </c>
      <c r="D30704" s="21"/>
      <c r="AF30704" s="21"/>
    </row>
    <row r="30705" spans="1:32" ht="17.25" thickTop="1" thickBot="1">
      <c r="A30705" s="24">
        <v>30703</v>
      </c>
      <c r="D30705" s="21"/>
      <c r="AF30705" s="21"/>
    </row>
    <row r="30706" spans="1:32" ht="17.25" thickTop="1" thickBot="1">
      <c r="A30706" s="24">
        <v>30704</v>
      </c>
      <c r="D30706" s="21"/>
      <c r="AF30706" s="21"/>
    </row>
    <row r="30707" spans="1:32" ht="17.25" thickTop="1" thickBot="1">
      <c r="A30707" s="24">
        <v>30705</v>
      </c>
      <c r="D30707" s="21"/>
      <c r="AF30707" s="21"/>
    </row>
    <row r="30708" spans="1:32" ht="17.25" thickTop="1" thickBot="1">
      <c r="A30708" s="24">
        <v>30706</v>
      </c>
      <c r="D30708" s="21"/>
      <c r="AF30708" s="21"/>
    </row>
    <row r="30709" spans="1:32" ht="17.25" thickTop="1" thickBot="1">
      <c r="A30709" s="24">
        <v>30707</v>
      </c>
      <c r="D30709" s="21"/>
      <c r="AF30709" s="21"/>
    </row>
    <row r="30710" spans="1:32" ht="17.25" thickTop="1" thickBot="1">
      <c r="A30710" s="24">
        <v>30708</v>
      </c>
      <c r="D30710" s="21"/>
      <c r="AF30710" s="21"/>
    </row>
    <row r="30711" spans="1:32" ht="17.25" thickTop="1" thickBot="1">
      <c r="A30711" s="24">
        <v>30709</v>
      </c>
      <c r="D30711" s="21"/>
      <c r="AF30711" s="21"/>
    </row>
    <row r="30712" spans="1:32" ht="17.25" thickTop="1" thickBot="1">
      <c r="A30712" s="24">
        <v>30710</v>
      </c>
      <c r="D30712" s="21"/>
      <c r="AF30712" s="21"/>
    </row>
    <row r="30713" spans="1:32" ht="17.25" thickTop="1" thickBot="1">
      <c r="A30713" s="24">
        <v>30711</v>
      </c>
      <c r="D30713" s="21"/>
      <c r="AF30713" s="21"/>
    </row>
    <row r="30714" spans="1:32" ht="17.25" thickTop="1" thickBot="1">
      <c r="A30714" s="24">
        <v>30712</v>
      </c>
      <c r="D30714" s="21"/>
      <c r="AF30714" s="21"/>
    </row>
    <row r="30715" spans="1:32" ht="17.25" thickTop="1" thickBot="1">
      <c r="A30715" s="24">
        <v>30713</v>
      </c>
      <c r="D30715" s="21"/>
      <c r="AF30715" s="21"/>
    </row>
    <row r="30716" spans="1:32" ht="17.25" thickTop="1" thickBot="1">
      <c r="A30716" s="24">
        <v>30714</v>
      </c>
      <c r="D30716" s="21"/>
      <c r="AF30716" s="21"/>
    </row>
    <row r="30717" spans="1:32" ht="17.25" thickTop="1" thickBot="1">
      <c r="A30717" s="24">
        <v>30715</v>
      </c>
      <c r="D30717" s="21"/>
      <c r="AF30717" s="21"/>
    </row>
    <row r="30718" spans="1:32" ht="17.25" thickTop="1" thickBot="1">
      <c r="A30718" s="24">
        <v>30716</v>
      </c>
      <c r="D30718" s="21"/>
      <c r="AF30718" s="21"/>
    </row>
    <row r="30719" spans="1:32" ht="17.25" thickTop="1" thickBot="1">
      <c r="A30719" s="24">
        <v>30717</v>
      </c>
      <c r="D30719" s="21"/>
      <c r="AF30719" s="21"/>
    </row>
    <row r="30720" spans="1:32" ht="17.25" thickTop="1" thickBot="1">
      <c r="A30720" s="24">
        <v>30718</v>
      </c>
      <c r="D30720" s="21"/>
      <c r="AF30720" s="21"/>
    </row>
    <row r="30721" spans="1:32" ht="17.25" thickTop="1" thickBot="1">
      <c r="A30721" s="24">
        <v>30719</v>
      </c>
      <c r="D30721" s="21"/>
      <c r="AF30721" s="21"/>
    </row>
    <row r="30722" spans="1:32" ht="17.25" thickTop="1" thickBot="1">
      <c r="A30722" s="24">
        <v>30720</v>
      </c>
      <c r="D30722" s="21"/>
      <c r="AF30722" s="21"/>
    </row>
    <row r="30723" spans="1:32" ht="17.25" thickTop="1" thickBot="1">
      <c r="A30723" s="24">
        <v>30721</v>
      </c>
      <c r="D30723" s="21"/>
      <c r="AF30723" s="21"/>
    </row>
    <row r="30724" spans="1:32" ht="17.25" thickTop="1" thickBot="1">
      <c r="A30724" s="24">
        <v>30722</v>
      </c>
      <c r="D30724" s="21"/>
      <c r="AF30724" s="21"/>
    </row>
    <row r="30725" spans="1:32" ht="17.25" thickTop="1" thickBot="1">
      <c r="A30725" s="24">
        <v>30723</v>
      </c>
      <c r="D30725" s="21"/>
      <c r="AF30725" s="21"/>
    </row>
    <row r="30726" spans="1:32" ht="17.25" thickTop="1" thickBot="1">
      <c r="A30726" s="24">
        <v>30724</v>
      </c>
      <c r="D30726" s="21"/>
      <c r="AF30726" s="21"/>
    </row>
    <row r="30727" spans="1:32" ht="17.25" thickTop="1" thickBot="1">
      <c r="A30727" s="24">
        <v>30725</v>
      </c>
      <c r="D30727" s="21"/>
      <c r="AF30727" s="21"/>
    </row>
    <row r="30728" spans="1:32" ht="17.25" thickTop="1" thickBot="1">
      <c r="A30728" s="24">
        <v>30726</v>
      </c>
      <c r="D30728" s="21"/>
      <c r="AF30728" s="21"/>
    </row>
    <row r="30729" spans="1:32" ht="17.25" thickTop="1" thickBot="1">
      <c r="A30729" s="24">
        <v>30727</v>
      </c>
      <c r="D30729" s="21"/>
      <c r="AF30729" s="21"/>
    </row>
    <row r="30730" spans="1:32" ht="17.25" thickTop="1" thickBot="1">
      <c r="A30730" s="24">
        <v>30728</v>
      </c>
      <c r="D30730" s="21"/>
      <c r="AF30730" s="21"/>
    </row>
    <row r="30731" spans="1:32" ht="17.25" thickTop="1" thickBot="1">
      <c r="A30731" s="24">
        <v>30729</v>
      </c>
      <c r="D30731" s="21"/>
      <c r="AF30731" s="21"/>
    </row>
    <row r="30732" spans="1:32" ht="17.25" thickTop="1" thickBot="1">
      <c r="A30732" s="24">
        <v>30730</v>
      </c>
      <c r="D30732" s="21"/>
      <c r="AF30732" s="21"/>
    </row>
    <row r="30733" spans="1:32" ht="17.25" thickTop="1" thickBot="1">
      <c r="A30733" s="24">
        <v>30731</v>
      </c>
      <c r="D30733" s="21"/>
      <c r="AF30733" s="21"/>
    </row>
    <row r="30734" spans="1:32" ht="17.25" thickTop="1" thickBot="1">
      <c r="A30734" s="24">
        <v>30732</v>
      </c>
      <c r="D30734" s="21"/>
      <c r="AF30734" s="21"/>
    </row>
    <row r="30735" spans="1:32" ht="17.25" thickTop="1" thickBot="1">
      <c r="A30735" s="24">
        <v>30733</v>
      </c>
      <c r="D30735" s="21"/>
      <c r="AF30735" s="21"/>
    </row>
    <row r="30736" spans="1:32" ht="17.25" thickTop="1" thickBot="1">
      <c r="A30736" s="24">
        <v>30734</v>
      </c>
      <c r="D30736" s="21"/>
      <c r="AF30736" s="21"/>
    </row>
    <row r="30737" spans="1:32" ht="17.25" thickTop="1" thickBot="1">
      <c r="A30737" s="24">
        <v>30735</v>
      </c>
      <c r="D30737" s="21"/>
      <c r="AF30737" s="21"/>
    </row>
    <row r="30738" spans="1:32" ht="17.25" thickTop="1" thickBot="1">
      <c r="A30738" s="24">
        <v>30736</v>
      </c>
      <c r="D30738" s="21"/>
      <c r="AF30738" s="21"/>
    </row>
    <row r="30739" spans="1:32" ht="17.25" thickTop="1" thickBot="1">
      <c r="A30739" s="24">
        <v>30737</v>
      </c>
      <c r="D30739" s="21"/>
      <c r="AF30739" s="21"/>
    </row>
    <row r="30740" spans="1:32" ht="17.25" thickTop="1" thickBot="1">
      <c r="A30740" s="24">
        <v>30738</v>
      </c>
      <c r="D30740" s="21"/>
      <c r="AF30740" s="21"/>
    </row>
    <row r="30741" spans="1:32" ht="17.25" thickTop="1" thickBot="1">
      <c r="A30741" s="24">
        <v>30739</v>
      </c>
      <c r="D30741" s="21"/>
      <c r="AF30741" s="21"/>
    </row>
    <row r="30742" spans="1:32" ht="17.25" thickTop="1" thickBot="1">
      <c r="A30742" s="24">
        <v>30740</v>
      </c>
      <c r="D30742" s="21"/>
      <c r="AF30742" s="21"/>
    </row>
    <row r="30743" spans="1:32" ht="17.25" thickTop="1" thickBot="1">
      <c r="A30743" s="24">
        <v>30741</v>
      </c>
      <c r="D30743" s="21"/>
      <c r="AF30743" s="21"/>
    </row>
    <row r="30744" spans="1:32" ht="17.25" thickTop="1" thickBot="1">
      <c r="A30744" s="24">
        <v>30742</v>
      </c>
      <c r="D30744" s="21"/>
      <c r="AF30744" s="21"/>
    </row>
    <row r="30745" spans="1:32" ht="17.25" thickTop="1" thickBot="1">
      <c r="A30745" s="24">
        <v>30743</v>
      </c>
      <c r="D30745" s="21"/>
      <c r="AF30745" s="21"/>
    </row>
    <row r="30746" spans="1:32" ht="17.25" thickTop="1" thickBot="1">
      <c r="A30746" s="24">
        <v>30744</v>
      </c>
      <c r="D30746" s="21"/>
      <c r="AF30746" s="21"/>
    </row>
    <row r="30747" spans="1:32" ht="17.25" thickTop="1" thickBot="1">
      <c r="A30747" s="24">
        <v>30745</v>
      </c>
      <c r="D30747" s="21"/>
      <c r="AF30747" s="21"/>
    </row>
    <row r="30748" spans="1:32" ht="17.25" thickTop="1" thickBot="1">
      <c r="A30748" s="24">
        <v>30746</v>
      </c>
      <c r="D30748" s="21"/>
      <c r="AF30748" s="21"/>
    </row>
    <row r="30749" spans="1:32" ht="17.25" thickTop="1" thickBot="1">
      <c r="A30749" s="24">
        <v>30747</v>
      </c>
      <c r="D30749" s="21"/>
      <c r="AF30749" s="21"/>
    </row>
    <row r="30750" spans="1:32" ht="17.25" thickTop="1" thickBot="1">
      <c r="A30750" s="24">
        <v>30748</v>
      </c>
      <c r="D30750" s="21"/>
      <c r="AF30750" s="21"/>
    </row>
    <row r="30751" spans="1:32" ht="17.25" thickTop="1" thickBot="1">
      <c r="A30751" s="24">
        <v>30749</v>
      </c>
      <c r="D30751" s="21"/>
      <c r="AF30751" s="21"/>
    </row>
    <row r="30752" spans="1:32" ht="17.25" thickTop="1" thickBot="1">
      <c r="A30752" s="24">
        <v>30750</v>
      </c>
      <c r="D30752" s="21"/>
      <c r="AF30752" s="21"/>
    </row>
    <row r="30753" spans="1:32" ht="17.25" thickTop="1" thickBot="1">
      <c r="A30753" s="24">
        <v>30751</v>
      </c>
      <c r="D30753" s="21"/>
      <c r="AF30753" s="21"/>
    </row>
    <row r="30754" spans="1:32" ht="17.25" thickTop="1" thickBot="1">
      <c r="A30754" s="24">
        <v>30752</v>
      </c>
      <c r="D30754" s="21"/>
      <c r="AF30754" s="21"/>
    </row>
    <row r="30755" spans="1:32" ht="17.25" thickTop="1" thickBot="1">
      <c r="A30755" s="24">
        <v>30753</v>
      </c>
      <c r="D30755" s="21"/>
      <c r="AF30755" s="21"/>
    </row>
    <row r="30756" spans="1:32" ht="17.25" thickTop="1" thickBot="1">
      <c r="A30756" s="24">
        <v>30754</v>
      </c>
      <c r="D30756" s="21"/>
      <c r="AF30756" s="21"/>
    </row>
    <row r="30757" spans="1:32" ht="17.25" thickTop="1" thickBot="1">
      <c r="A30757" s="24">
        <v>30755</v>
      </c>
      <c r="D30757" s="21"/>
      <c r="AF30757" s="21"/>
    </row>
    <row r="30758" spans="1:32" ht="17.25" thickTop="1" thickBot="1">
      <c r="A30758" s="24">
        <v>30756</v>
      </c>
      <c r="D30758" s="21"/>
      <c r="AF30758" s="21"/>
    </row>
    <row r="30759" spans="1:32" ht="17.25" thickTop="1" thickBot="1">
      <c r="A30759" s="24">
        <v>30757</v>
      </c>
      <c r="D30759" s="21"/>
      <c r="AF30759" s="21"/>
    </row>
    <row r="30760" spans="1:32" ht="17.25" thickTop="1" thickBot="1">
      <c r="A30760" s="24">
        <v>30758</v>
      </c>
      <c r="D30760" s="21"/>
      <c r="AF30760" s="21"/>
    </row>
    <row r="30761" spans="1:32" ht="17.25" thickTop="1" thickBot="1">
      <c r="A30761" s="24">
        <v>30759</v>
      </c>
      <c r="D30761" s="21"/>
      <c r="AF30761" s="21"/>
    </row>
    <row r="30762" spans="1:32" ht="17.25" thickTop="1" thickBot="1">
      <c r="A30762" s="24">
        <v>30760</v>
      </c>
      <c r="D30762" s="21"/>
      <c r="AF30762" s="21"/>
    </row>
    <row r="30763" spans="1:32" ht="17.25" thickTop="1" thickBot="1">
      <c r="A30763" s="24">
        <v>30761</v>
      </c>
      <c r="D30763" s="21"/>
      <c r="AF30763" s="21"/>
    </row>
    <row r="30764" spans="1:32" ht="17.25" thickTop="1" thickBot="1">
      <c r="A30764" s="24">
        <v>30762</v>
      </c>
      <c r="D30764" s="21"/>
      <c r="AF30764" s="21"/>
    </row>
    <row r="30765" spans="1:32" ht="17.25" thickTop="1" thickBot="1">
      <c r="A30765" s="24">
        <v>30763</v>
      </c>
      <c r="D30765" s="21"/>
      <c r="AF30765" s="21"/>
    </row>
    <row r="30766" spans="1:32" ht="17.25" thickTop="1" thickBot="1">
      <c r="A30766" s="24">
        <v>30764</v>
      </c>
      <c r="D30766" s="21"/>
      <c r="AF30766" s="21"/>
    </row>
    <row r="30767" spans="1:32" ht="17.25" thickTop="1" thickBot="1">
      <c r="A30767" s="24">
        <v>30765</v>
      </c>
      <c r="D30767" s="21"/>
      <c r="AF30767" s="21"/>
    </row>
    <row r="30768" spans="1:32" ht="17.25" thickTop="1" thickBot="1">
      <c r="A30768" s="24">
        <v>30766</v>
      </c>
      <c r="D30768" s="21"/>
      <c r="AF30768" s="21"/>
    </row>
    <row r="30769" spans="1:32" ht="17.25" thickTop="1" thickBot="1">
      <c r="A30769" s="24">
        <v>30767</v>
      </c>
      <c r="D30769" s="21"/>
      <c r="AF30769" s="21"/>
    </row>
    <row r="30770" spans="1:32" ht="17.25" thickTop="1" thickBot="1">
      <c r="A30770" s="24">
        <v>30768</v>
      </c>
      <c r="D30770" s="21"/>
      <c r="AF30770" s="21"/>
    </row>
    <row r="30771" spans="1:32" ht="17.25" thickTop="1" thickBot="1">
      <c r="A30771" s="24">
        <v>30769</v>
      </c>
      <c r="D30771" s="21"/>
      <c r="AF30771" s="21"/>
    </row>
    <row r="30772" spans="1:32" ht="17.25" thickTop="1" thickBot="1">
      <c r="A30772" s="24">
        <v>30770</v>
      </c>
      <c r="D30772" s="21"/>
      <c r="AF30772" s="21"/>
    </row>
    <row r="30773" spans="1:32" ht="17.25" thickTop="1" thickBot="1">
      <c r="A30773" s="24">
        <v>30771</v>
      </c>
      <c r="D30773" s="21"/>
      <c r="AF30773" s="21"/>
    </row>
    <row r="30774" spans="1:32" ht="17.25" thickTop="1" thickBot="1">
      <c r="A30774" s="24">
        <v>30772</v>
      </c>
      <c r="D30774" s="21"/>
      <c r="AF30774" s="21"/>
    </row>
    <row r="30775" spans="1:32" ht="17.25" thickTop="1" thickBot="1">
      <c r="A30775" s="24">
        <v>30773</v>
      </c>
      <c r="D30775" s="21"/>
      <c r="AF30775" s="21"/>
    </row>
    <row r="30776" spans="1:32" ht="17.25" thickTop="1" thickBot="1">
      <c r="A30776" s="24">
        <v>30774</v>
      </c>
      <c r="D30776" s="21"/>
      <c r="AF30776" s="21"/>
    </row>
    <row r="30777" spans="1:32" ht="17.25" thickTop="1" thickBot="1">
      <c r="A30777" s="24">
        <v>30775</v>
      </c>
      <c r="D30777" s="21"/>
      <c r="AF30777" s="21"/>
    </row>
    <row r="30778" spans="1:32" ht="17.25" thickTop="1" thickBot="1">
      <c r="A30778" s="24">
        <v>30776</v>
      </c>
      <c r="D30778" s="21"/>
      <c r="AF30778" s="21"/>
    </row>
    <row r="30779" spans="1:32" ht="17.25" thickTop="1" thickBot="1">
      <c r="A30779" s="24">
        <v>30777</v>
      </c>
      <c r="D30779" s="21"/>
      <c r="AF30779" s="21"/>
    </row>
    <row r="30780" spans="1:32" ht="17.25" thickTop="1" thickBot="1">
      <c r="A30780" s="24">
        <v>30778</v>
      </c>
      <c r="D30780" s="21"/>
      <c r="AF30780" s="21"/>
    </row>
    <row r="30781" spans="1:32" ht="17.25" thickTop="1" thickBot="1">
      <c r="A30781" s="24">
        <v>30779</v>
      </c>
      <c r="D30781" s="21"/>
      <c r="AF30781" s="21"/>
    </row>
    <row r="30782" spans="1:32" ht="17.25" thickTop="1" thickBot="1">
      <c r="A30782" s="24">
        <v>30780</v>
      </c>
      <c r="D30782" s="21"/>
      <c r="AF30782" s="21"/>
    </row>
    <row r="30783" spans="1:32" ht="17.25" thickTop="1" thickBot="1">
      <c r="A30783" s="24">
        <v>30781</v>
      </c>
      <c r="D30783" s="21"/>
      <c r="AF30783" s="21"/>
    </row>
    <row r="30784" spans="1:32" ht="17.25" thickTop="1" thickBot="1">
      <c r="A30784" s="24">
        <v>30782</v>
      </c>
      <c r="D30784" s="21"/>
      <c r="AF30784" s="21"/>
    </row>
    <row r="30785" spans="1:32" ht="17.25" thickTop="1" thickBot="1">
      <c r="A30785" s="24">
        <v>30783</v>
      </c>
      <c r="D30785" s="21"/>
      <c r="AF30785" s="21"/>
    </row>
    <row r="30786" spans="1:32" ht="17.25" thickTop="1" thickBot="1">
      <c r="A30786" s="24">
        <v>30784</v>
      </c>
      <c r="D30786" s="21"/>
      <c r="AF30786" s="21"/>
    </row>
    <row r="30787" spans="1:32" ht="17.25" thickTop="1" thickBot="1">
      <c r="A30787" s="24">
        <v>30785</v>
      </c>
      <c r="D30787" s="21"/>
      <c r="AF30787" s="21"/>
    </row>
    <row r="30788" spans="1:32" ht="17.25" thickTop="1" thickBot="1">
      <c r="A30788" s="24">
        <v>30786</v>
      </c>
      <c r="D30788" s="21"/>
      <c r="AF30788" s="21"/>
    </row>
    <row r="30789" spans="1:32" ht="17.25" thickTop="1" thickBot="1">
      <c r="A30789" s="24">
        <v>30787</v>
      </c>
      <c r="D30789" s="21"/>
      <c r="AF30789" s="21"/>
    </row>
    <row r="30790" spans="1:32" ht="17.25" thickTop="1" thickBot="1">
      <c r="A30790" s="24">
        <v>30788</v>
      </c>
      <c r="D30790" s="21"/>
      <c r="AF30790" s="21"/>
    </row>
    <row r="30791" spans="1:32" ht="17.25" thickTop="1" thickBot="1">
      <c r="A30791" s="24">
        <v>30789</v>
      </c>
      <c r="D30791" s="21"/>
      <c r="AF30791" s="21"/>
    </row>
    <row r="30792" spans="1:32" ht="17.25" thickTop="1" thickBot="1">
      <c r="A30792" s="24">
        <v>30790</v>
      </c>
      <c r="D30792" s="21"/>
      <c r="AF30792" s="21"/>
    </row>
    <row r="30793" spans="1:32" ht="17.25" thickTop="1" thickBot="1">
      <c r="A30793" s="24">
        <v>30791</v>
      </c>
      <c r="D30793" s="21"/>
      <c r="AF30793" s="21"/>
    </row>
    <row r="30794" spans="1:32" ht="17.25" thickTop="1" thickBot="1">
      <c r="A30794" s="24">
        <v>30792</v>
      </c>
      <c r="D30794" s="21"/>
      <c r="AF30794" s="21"/>
    </row>
    <row r="30795" spans="1:32" ht="17.25" thickTop="1" thickBot="1">
      <c r="A30795" s="24">
        <v>30793</v>
      </c>
      <c r="D30795" s="21"/>
      <c r="AF30795" s="21"/>
    </row>
    <row r="30796" spans="1:32" ht="17.25" thickTop="1" thickBot="1">
      <c r="A30796" s="24">
        <v>30794</v>
      </c>
      <c r="D30796" s="21"/>
      <c r="AF30796" s="21"/>
    </row>
    <row r="30797" spans="1:32" ht="17.25" thickTop="1" thickBot="1">
      <c r="A30797" s="24">
        <v>30795</v>
      </c>
      <c r="D30797" s="21"/>
      <c r="AF30797" s="21"/>
    </row>
    <row r="30798" spans="1:32" ht="17.25" thickTop="1" thickBot="1">
      <c r="A30798" s="24">
        <v>30796</v>
      </c>
      <c r="D30798" s="21"/>
      <c r="AF30798" s="21"/>
    </row>
    <row r="30799" spans="1:32" ht="17.25" thickTop="1" thickBot="1">
      <c r="A30799" s="24">
        <v>30797</v>
      </c>
      <c r="D30799" s="21"/>
      <c r="AF30799" s="21"/>
    </row>
    <row r="30800" spans="1:32" ht="17.25" thickTop="1" thickBot="1">
      <c r="A30800" s="24">
        <v>30798</v>
      </c>
      <c r="D30800" s="21"/>
      <c r="AF30800" s="21"/>
    </row>
    <row r="30801" spans="1:32" ht="17.25" thickTop="1" thickBot="1">
      <c r="A30801" s="24">
        <v>30799</v>
      </c>
      <c r="D30801" s="21"/>
      <c r="AF30801" s="21"/>
    </row>
    <row r="30802" spans="1:32" ht="17.25" thickTop="1" thickBot="1">
      <c r="A30802" s="24">
        <v>30800</v>
      </c>
      <c r="D30802" s="21"/>
      <c r="AF30802" s="21"/>
    </row>
    <row r="30803" spans="1:32" ht="17.25" thickTop="1" thickBot="1">
      <c r="A30803" s="24">
        <v>30801</v>
      </c>
      <c r="D30803" s="21"/>
      <c r="AF30803" s="21"/>
    </row>
    <row r="30804" spans="1:32" ht="17.25" thickTop="1" thickBot="1">
      <c r="A30804" s="24">
        <v>30802</v>
      </c>
      <c r="D30804" s="21"/>
      <c r="AF30804" s="21"/>
    </row>
    <row r="30805" spans="1:32" ht="17.25" thickTop="1" thickBot="1">
      <c r="A30805" s="24">
        <v>30803</v>
      </c>
      <c r="D30805" s="21"/>
      <c r="AF30805" s="21"/>
    </row>
    <row r="30806" spans="1:32" ht="17.25" thickTop="1" thickBot="1">
      <c r="A30806" s="24">
        <v>30804</v>
      </c>
      <c r="D30806" s="21"/>
      <c r="AF30806" s="21"/>
    </row>
    <row r="30807" spans="1:32" ht="17.25" thickTop="1" thickBot="1">
      <c r="A30807" s="24">
        <v>30805</v>
      </c>
      <c r="D30807" s="21"/>
      <c r="AF30807" s="21"/>
    </row>
    <row r="30808" spans="1:32" ht="17.25" thickTop="1" thickBot="1">
      <c r="A30808" s="24">
        <v>30806</v>
      </c>
      <c r="D30808" s="21"/>
      <c r="AF30808" s="21"/>
    </row>
    <row r="30809" spans="1:32" ht="17.25" thickTop="1" thickBot="1">
      <c r="A30809" s="24">
        <v>30807</v>
      </c>
      <c r="D30809" s="21"/>
      <c r="AF30809" s="21"/>
    </row>
    <row r="30810" spans="1:32" ht="17.25" thickTop="1" thickBot="1">
      <c r="A30810" s="24">
        <v>30808</v>
      </c>
      <c r="D30810" s="21"/>
      <c r="AF30810" s="21"/>
    </row>
    <row r="30811" spans="1:32" ht="17.25" thickTop="1" thickBot="1">
      <c r="A30811" s="24">
        <v>30809</v>
      </c>
      <c r="D30811" s="21"/>
      <c r="AF30811" s="21"/>
    </row>
    <row r="30812" spans="1:32" ht="17.25" thickTop="1" thickBot="1">
      <c r="A30812" s="24">
        <v>30810</v>
      </c>
      <c r="D30812" s="21"/>
      <c r="AF30812" s="21"/>
    </row>
    <row r="30813" spans="1:32" ht="17.25" thickTop="1" thickBot="1">
      <c r="A30813" s="24">
        <v>30811</v>
      </c>
      <c r="D30813" s="21"/>
      <c r="AF30813" s="21"/>
    </row>
    <row r="30814" spans="1:32" ht="17.25" thickTop="1" thickBot="1">
      <c r="A30814" s="24">
        <v>30812</v>
      </c>
      <c r="D30814" s="21"/>
      <c r="AF30814" s="21"/>
    </row>
    <row r="30815" spans="1:32" ht="17.25" thickTop="1" thickBot="1">
      <c r="A30815" s="24">
        <v>30813</v>
      </c>
      <c r="D30815" s="21"/>
      <c r="AF30815" s="21"/>
    </row>
    <row r="30816" spans="1:32" ht="17.25" thickTop="1" thickBot="1">
      <c r="A30816" s="24">
        <v>30814</v>
      </c>
      <c r="D30816" s="21"/>
      <c r="AF30816" s="21"/>
    </row>
    <row r="30817" spans="1:32" ht="17.25" thickTop="1" thickBot="1">
      <c r="A30817" s="24">
        <v>30815</v>
      </c>
      <c r="D30817" s="21"/>
      <c r="AF30817" s="21"/>
    </row>
    <row r="30818" spans="1:32" ht="17.25" thickTop="1" thickBot="1">
      <c r="A30818" s="24">
        <v>30816</v>
      </c>
      <c r="D30818" s="21"/>
      <c r="AF30818" s="21"/>
    </row>
    <row r="30819" spans="1:32" ht="17.25" thickTop="1" thickBot="1">
      <c r="A30819" s="24">
        <v>30817</v>
      </c>
      <c r="D30819" s="21"/>
      <c r="AF30819" s="21"/>
    </row>
    <row r="30820" spans="1:32" ht="17.25" thickTop="1" thickBot="1">
      <c r="A30820" s="24">
        <v>30818</v>
      </c>
      <c r="D30820" s="21"/>
      <c r="AF30820" s="21"/>
    </row>
    <row r="30821" spans="1:32" ht="17.25" thickTop="1" thickBot="1">
      <c r="A30821" s="24">
        <v>30819</v>
      </c>
      <c r="D30821" s="21"/>
      <c r="AF30821" s="21"/>
    </row>
    <row r="30822" spans="1:32" ht="17.25" thickTop="1" thickBot="1">
      <c r="A30822" s="24">
        <v>30820</v>
      </c>
      <c r="D30822" s="21"/>
      <c r="AF30822" s="21"/>
    </row>
    <row r="30823" spans="1:32" ht="17.25" thickTop="1" thickBot="1">
      <c r="A30823" s="24">
        <v>30821</v>
      </c>
      <c r="D30823" s="21"/>
      <c r="AF30823" s="21"/>
    </row>
    <row r="30824" spans="1:32" ht="17.25" thickTop="1" thickBot="1">
      <c r="A30824" s="24">
        <v>30822</v>
      </c>
      <c r="D30824" s="21"/>
      <c r="AF30824" s="21"/>
    </row>
    <row r="30825" spans="1:32" ht="17.25" thickTop="1" thickBot="1">
      <c r="A30825" s="24">
        <v>30823</v>
      </c>
      <c r="D30825" s="21"/>
      <c r="AF30825" s="21"/>
    </row>
    <row r="30826" spans="1:32" ht="17.25" thickTop="1" thickBot="1">
      <c r="A30826" s="24">
        <v>30824</v>
      </c>
      <c r="D30826" s="21"/>
      <c r="AF30826" s="21"/>
    </row>
    <row r="30827" spans="1:32" ht="17.25" thickTop="1" thickBot="1">
      <c r="A30827" s="24">
        <v>30825</v>
      </c>
      <c r="D30827" s="21"/>
      <c r="AF30827" s="21"/>
    </row>
    <row r="30828" spans="1:32" ht="17.25" thickTop="1" thickBot="1">
      <c r="A30828" s="24">
        <v>30826</v>
      </c>
      <c r="D30828" s="21"/>
      <c r="AF30828" s="21"/>
    </row>
    <row r="30829" spans="1:32" ht="17.25" thickTop="1" thickBot="1">
      <c r="A30829" s="24">
        <v>30827</v>
      </c>
      <c r="D30829" s="21"/>
      <c r="AF30829" s="21"/>
    </row>
    <row r="30830" spans="1:32" ht="17.25" thickTop="1" thickBot="1">
      <c r="A30830" s="24">
        <v>30828</v>
      </c>
      <c r="D30830" s="21"/>
      <c r="AF30830" s="21"/>
    </row>
    <row r="30831" spans="1:32" ht="17.25" thickTop="1" thickBot="1">
      <c r="A30831" s="24">
        <v>30829</v>
      </c>
      <c r="D30831" s="21"/>
      <c r="AF30831" s="21"/>
    </row>
    <row r="30832" spans="1:32" ht="17.25" thickTop="1" thickBot="1">
      <c r="A30832" s="24">
        <v>30830</v>
      </c>
      <c r="D30832" s="21"/>
      <c r="AF30832" s="21"/>
    </row>
    <row r="30833" spans="1:32" ht="17.25" thickTop="1" thickBot="1">
      <c r="A30833" s="24">
        <v>30831</v>
      </c>
      <c r="D30833" s="21"/>
      <c r="AF30833" s="21"/>
    </row>
    <row r="30834" spans="1:32" ht="17.25" thickTop="1" thickBot="1">
      <c r="A30834" s="24">
        <v>30832</v>
      </c>
      <c r="D30834" s="21"/>
      <c r="AF30834" s="21"/>
    </row>
    <row r="30835" spans="1:32" ht="17.25" thickTop="1" thickBot="1">
      <c r="A30835" s="24">
        <v>30833</v>
      </c>
      <c r="D30835" s="21"/>
      <c r="AF30835" s="21"/>
    </row>
    <row r="30836" spans="1:32" ht="17.25" thickTop="1" thickBot="1">
      <c r="A30836" s="24">
        <v>30834</v>
      </c>
      <c r="D30836" s="21"/>
      <c r="AF30836" s="21"/>
    </row>
    <row r="30837" spans="1:32" ht="17.25" thickTop="1" thickBot="1">
      <c r="A30837" s="24">
        <v>30835</v>
      </c>
      <c r="D30837" s="21"/>
      <c r="AF30837" s="21"/>
    </row>
    <row r="30838" spans="1:32" ht="17.25" thickTop="1" thickBot="1">
      <c r="A30838" s="24">
        <v>30836</v>
      </c>
      <c r="D30838" s="21"/>
      <c r="AF30838" s="21"/>
    </row>
    <row r="30839" spans="1:32" ht="17.25" thickTop="1" thickBot="1">
      <c r="A30839" s="24">
        <v>30837</v>
      </c>
      <c r="D30839" s="21"/>
      <c r="AF30839" s="21"/>
    </row>
    <row r="30840" spans="1:32" ht="17.25" thickTop="1" thickBot="1">
      <c r="A30840" s="24">
        <v>30838</v>
      </c>
      <c r="D30840" s="21"/>
      <c r="AF30840" s="21"/>
    </row>
    <row r="30841" spans="1:32" ht="17.25" thickTop="1" thickBot="1">
      <c r="A30841" s="24">
        <v>30839</v>
      </c>
      <c r="D30841" s="21"/>
      <c r="AF30841" s="21"/>
    </row>
    <row r="30842" spans="1:32" ht="17.25" thickTop="1" thickBot="1">
      <c r="A30842" s="24">
        <v>30840</v>
      </c>
      <c r="D30842" s="21"/>
      <c r="AF30842" s="21"/>
    </row>
    <row r="30843" spans="1:32" ht="17.25" thickTop="1" thickBot="1">
      <c r="A30843" s="24">
        <v>30841</v>
      </c>
      <c r="D30843" s="21"/>
      <c r="AF30843" s="21"/>
    </row>
    <row r="30844" spans="1:32" ht="17.25" thickTop="1" thickBot="1">
      <c r="A30844" s="24">
        <v>30842</v>
      </c>
      <c r="D30844" s="21"/>
      <c r="AF30844" s="21"/>
    </row>
    <row r="30845" spans="1:32" ht="17.25" thickTop="1" thickBot="1">
      <c r="A30845" s="24">
        <v>30843</v>
      </c>
      <c r="D30845" s="21"/>
      <c r="AF30845" s="21"/>
    </row>
    <row r="30846" spans="1:32" ht="17.25" thickTop="1" thickBot="1">
      <c r="A30846" s="24">
        <v>30844</v>
      </c>
      <c r="D30846" s="21"/>
      <c r="AF30846" s="21"/>
    </row>
    <row r="30847" spans="1:32" ht="17.25" thickTop="1" thickBot="1">
      <c r="A30847" s="24">
        <v>30845</v>
      </c>
      <c r="D30847" s="21"/>
      <c r="AF30847" s="21"/>
    </row>
    <row r="30848" spans="1:32" ht="17.25" thickTop="1" thickBot="1">
      <c r="A30848" s="24">
        <v>30846</v>
      </c>
      <c r="D30848" s="21"/>
      <c r="AF30848" s="21"/>
    </row>
    <row r="30849" spans="1:32" ht="17.25" thickTop="1" thickBot="1">
      <c r="A30849" s="24">
        <v>30847</v>
      </c>
      <c r="D30849" s="21"/>
      <c r="AF30849" s="21"/>
    </row>
    <row r="30850" spans="1:32" ht="17.25" thickTop="1" thickBot="1">
      <c r="A30850" s="24">
        <v>30848</v>
      </c>
      <c r="D30850" s="21"/>
      <c r="AF30850" s="21"/>
    </row>
    <row r="30851" spans="1:32" ht="17.25" thickTop="1" thickBot="1">
      <c r="A30851" s="24">
        <v>30849</v>
      </c>
      <c r="D30851" s="21"/>
      <c r="AF30851" s="21"/>
    </row>
    <row r="30852" spans="1:32" ht="17.25" thickTop="1" thickBot="1">
      <c r="A30852" s="24">
        <v>30850</v>
      </c>
      <c r="D30852" s="21"/>
      <c r="AF30852" s="21"/>
    </row>
    <row r="30853" spans="1:32" ht="17.25" thickTop="1" thickBot="1">
      <c r="A30853" s="24">
        <v>30851</v>
      </c>
      <c r="D30853" s="21"/>
      <c r="AF30853" s="21"/>
    </row>
    <row r="30854" spans="1:32" ht="17.25" thickTop="1" thickBot="1">
      <c r="A30854" s="24">
        <v>30852</v>
      </c>
      <c r="D30854" s="21"/>
      <c r="AF30854" s="21"/>
    </row>
    <row r="30855" spans="1:32" ht="17.25" thickTop="1" thickBot="1">
      <c r="A30855" s="24">
        <v>30853</v>
      </c>
      <c r="D30855" s="21"/>
      <c r="AF30855" s="21"/>
    </row>
    <row r="30856" spans="1:32" ht="17.25" thickTop="1" thickBot="1">
      <c r="A30856" s="24">
        <v>30854</v>
      </c>
      <c r="D30856" s="21"/>
      <c r="AF30856" s="21"/>
    </row>
    <row r="30857" spans="1:32" ht="17.25" thickTop="1" thickBot="1">
      <c r="A30857" s="24">
        <v>30855</v>
      </c>
      <c r="D30857" s="21"/>
      <c r="AF30857" s="21"/>
    </row>
    <row r="30858" spans="1:32" ht="17.25" thickTop="1" thickBot="1">
      <c r="A30858" s="24">
        <v>30856</v>
      </c>
      <c r="D30858" s="21"/>
      <c r="AF30858" s="21"/>
    </row>
    <row r="30859" spans="1:32" ht="17.25" thickTop="1" thickBot="1">
      <c r="A30859" s="24">
        <v>30857</v>
      </c>
      <c r="D30859" s="21"/>
      <c r="AF30859" s="21"/>
    </row>
    <row r="30860" spans="1:32" ht="17.25" thickTop="1" thickBot="1">
      <c r="A30860" s="24">
        <v>30858</v>
      </c>
      <c r="D30860" s="21"/>
      <c r="AF30860" s="21"/>
    </row>
    <row r="30861" spans="1:32" ht="17.25" thickTop="1" thickBot="1">
      <c r="A30861" s="24">
        <v>30859</v>
      </c>
      <c r="D30861" s="21"/>
      <c r="AF30861" s="21"/>
    </row>
    <row r="30862" spans="1:32" ht="17.25" thickTop="1" thickBot="1">
      <c r="A30862" s="24">
        <v>30860</v>
      </c>
      <c r="D30862" s="21"/>
      <c r="AF30862" s="21"/>
    </row>
    <row r="30863" spans="1:32" ht="17.25" thickTop="1" thickBot="1">
      <c r="A30863" s="24">
        <v>30861</v>
      </c>
      <c r="D30863" s="21"/>
      <c r="AF30863" s="21"/>
    </row>
    <row r="30864" spans="1:32" ht="17.25" thickTop="1" thickBot="1">
      <c r="A30864" s="24">
        <v>30862</v>
      </c>
      <c r="D30864" s="21"/>
      <c r="AF30864" s="21"/>
    </row>
    <row r="30865" spans="1:32" ht="17.25" thickTop="1" thickBot="1">
      <c r="A30865" s="24">
        <v>30863</v>
      </c>
      <c r="D30865" s="21"/>
      <c r="AF30865" s="21"/>
    </row>
    <row r="30866" spans="1:32" ht="17.25" thickTop="1" thickBot="1">
      <c r="A30866" s="24">
        <v>30864</v>
      </c>
      <c r="D30866" s="21"/>
      <c r="AF30866" s="21"/>
    </row>
    <row r="30867" spans="1:32" ht="17.25" thickTop="1" thickBot="1">
      <c r="A30867" s="24">
        <v>30865</v>
      </c>
      <c r="D30867" s="21"/>
      <c r="AF30867" s="21"/>
    </row>
    <row r="30868" spans="1:32" ht="17.25" thickTop="1" thickBot="1">
      <c r="A30868" s="24">
        <v>30866</v>
      </c>
      <c r="D30868" s="21"/>
      <c r="AF30868" s="21"/>
    </row>
    <row r="30869" spans="1:32" ht="17.25" thickTop="1" thickBot="1">
      <c r="A30869" s="24">
        <v>30867</v>
      </c>
      <c r="D30869" s="21"/>
      <c r="AF30869" s="21"/>
    </row>
    <row r="30870" spans="1:32" ht="17.25" thickTop="1" thickBot="1">
      <c r="A30870" s="24">
        <v>30868</v>
      </c>
      <c r="D30870" s="21"/>
      <c r="AF30870" s="21"/>
    </row>
    <row r="30871" spans="1:32" ht="17.25" thickTop="1" thickBot="1">
      <c r="A30871" s="24">
        <v>30869</v>
      </c>
      <c r="D30871" s="21"/>
      <c r="AF30871" s="21"/>
    </row>
    <row r="30872" spans="1:32" ht="17.25" thickTop="1" thickBot="1">
      <c r="A30872" s="24">
        <v>30870</v>
      </c>
      <c r="D30872" s="21"/>
      <c r="AF30872" s="21"/>
    </row>
    <row r="30873" spans="1:32" ht="17.25" thickTop="1" thickBot="1">
      <c r="A30873" s="24">
        <v>30871</v>
      </c>
      <c r="D30873" s="21"/>
      <c r="AF30873" s="21"/>
    </row>
    <row r="30874" spans="1:32" ht="17.25" thickTop="1" thickBot="1">
      <c r="A30874" s="24">
        <v>30872</v>
      </c>
      <c r="D30874" s="21"/>
      <c r="AF30874" s="21"/>
    </row>
    <row r="30875" spans="1:32" ht="17.25" thickTop="1" thickBot="1">
      <c r="A30875" s="24">
        <v>30873</v>
      </c>
      <c r="D30875" s="21"/>
      <c r="AF30875" s="21"/>
    </row>
    <row r="30876" spans="1:32" ht="17.25" thickTop="1" thickBot="1">
      <c r="A30876" s="24">
        <v>30874</v>
      </c>
      <c r="D30876" s="21"/>
      <c r="AF30876" s="21"/>
    </row>
    <row r="30877" spans="1:32" ht="17.25" thickTop="1" thickBot="1">
      <c r="A30877" s="24">
        <v>30875</v>
      </c>
      <c r="D30877" s="21"/>
      <c r="AF30877" s="21"/>
    </row>
    <row r="30878" spans="1:32" ht="17.25" thickTop="1" thickBot="1">
      <c r="A30878" s="24">
        <v>30876</v>
      </c>
      <c r="D30878" s="21"/>
      <c r="AF30878" s="21"/>
    </row>
    <row r="30879" spans="1:32" ht="17.25" thickTop="1" thickBot="1">
      <c r="A30879" s="24">
        <v>30877</v>
      </c>
      <c r="D30879" s="21"/>
      <c r="AF30879" s="21"/>
    </row>
    <row r="30880" spans="1:32" ht="17.25" thickTop="1" thickBot="1">
      <c r="A30880" s="24">
        <v>30878</v>
      </c>
      <c r="D30880" s="21"/>
      <c r="AF30880" s="21"/>
    </row>
    <row r="30881" spans="1:32" ht="17.25" thickTop="1" thickBot="1">
      <c r="A30881" s="24">
        <v>30879</v>
      </c>
      <c r="D30881" s="21"/>
      <c r="AF30881" s="21"/>
    </row>
    <row r="30882" spans="1:32" ht="17.25" thickTop="1" thickBot="1">
      <c r="A30882" s="24">
        <v>30880</v>
      </c>
      <c r="D30882" s="21"/>
      <c r="AF30882" s="21"/>
    </row>
    <row r="30883" spans="1:32" ht="17.25" thickTop="1" thickBot="1">
      <c r="A30883" s="24">
        <v>30881</v>
      </c>
      <c r="D30883" s="21"/>
      <c r="AF30883" s="21"/>
    </row>
    <row r="30884" spans="1:32" ht="17.25" thickTop="1" thickBot="1">
      <c r="A30884" s="24">
        <v>30882</v>
      </c>
      <c r="D30884" s="21"/>
      <c r="AF30884" s="21"/>
    </row>
    <row r="30885" spans="1:32" ht="17.25" thickTop="1" thickBot="1">
      <c r="A30885" s="24">
        <v>30883</v>
      </c>
      <c r="D30885" s="21"/>
      <c r="AF30885" s="21"/>
    </row>
    <row r="30886" spans="1:32" ht="17.25" thickTop="1" thickBot="1">
      <c r="A30886" s="24">
        <v>30884</v>
      </c>
      <c r="D30886" s="21"/>
      <c r="AF30886" s="21"/>
    </row>
    <row r="30887" spans="1:32" ht="17.25" thickTop="1" thickBot="1">
      <c r="A30887" s="24">
        <v>30885</v>
      </c>
      <c r="D30887" s="21"/>
      <c r="AF30887" s="21"/>
    </row>
    <row r="30888" spans="1:32" ht="17.25" thickTop="1" thickBot="1">
      <c r="A30888" s="24">
        <v>30886</v>
      </c>
      <c r="D30888" s="21"/>
      <c r="AF30888" s="21"/>
    </row>
    <row r="30889" spans="1:32" ht="17.25" thickTop="1" thickBot="1">
      <c r="A30889" s="24">
        <v>30887</v>
      </c>
      <c r="D30889" s="21"/>
      <c r="AF30889" s="21"/>
    </row>
    <row r="30890" spans="1:32" ht="17.25" thickTop="1" thickBot="1">
      <c r="A30890" s="24">
        <v>30888</v>
      </c>
      <c r="D30890" s="21"/>
      <c r="AF30890" s="21"/>
    </row>
    <row r="30891" spans="1:32" ht="17.25" thickTop="1" thickBot="1">
      <c r="A30891" s="24">
        <v>30889</v>
      </c>
      <c r="D30891" s="21"/>
      <c r="AF30891" s="21"/>
    </row>
    <row r="30892" spans="1:32" ht="17.25" thickTop="1" thickBot="1">
      <c r="A30892" s="24">
        <v>30890</v>
      </c>
      <c r="D30892" s="21"/>
      <c r="AF30892" s="21"/>
    </row>
    <row r="30893" spans="1:32" ht="17.25" thickTop="1" thickBot="1">
      <c r="A30893" s="24">
        <v>30891</v>
      </c>
      <c r="D30893" s="21"/>
      <c r="AF30893" s="21"/>
    </row>
    <row r="30894" spans="1:32" ht="17.25" thickTop="1" thickBot="1">
      <c r="A30894" s="24">
        <v>30892</v>
      </c>
      <c r="D30894" s="21"/>
      <c r="AF30894" s="21"/>
    </row>
    <row r="30895" spans="1:32" ht="17.25" thickTop="1" thickBot="1">
      <c r="A30895" s="24">
        <v>30893</v>
      </c>
      <c r="D30895" s="21"/>
      <c r="AF30895" s="21"/>
    </row>
    <row r="30896" spans="1:32" ht="17.25" thickTop="1" thickBot="1">
      <c r="A30896" s="24">
        <v>30894</v>
      </c>
      <c r="D30896" s="21"/>
      <c r="AF30896" s="21"/>
    </row>
    <row r="30897" spans="1:32" ht="17.25" thickTop="1" thickBot="1">
      <c r="A30897" s="24">
        <v>30895</v>
      </c>
      <c r="D30897" s="21"/>
      <c r="AF30897" s="21"/>
    </row>
    <row r="30898" spans="1:32" ht="17.25" thickTop="1" thickBot="1">
      <c r="A30898" s="24">
        <v>30896</v>
      </c>
      <c r="D30898" s="21"/>
      <c r="AF30898" s="21"/>
    </row>
    <row r="30899" spans="1:32" ht="17.25" thickTop="1" thickBot="1">
      <c r="A30899" s="24">
        <v>30897</v>
      </c>
      <c r="D30899" s="21"/>
      <c r="AF30899" s="21"/>
    </row>
    <row r="30900" spans="1:32" ht="17.25" thickTop="1" thickBot="1">
      <c r="A30900" s="24">
        <v>30898</v>
      </c>
      <c r="D30900" s="21"/>
      <c r="AF30900" s="21"/>
    </row>
    <row r="30901" spans="1:32" ht="17.25" thickTop="1" thickBot="1">
      <c r="A30901" s="24">
        <v>30899</v>
      </c>
      <c r="D30901" s="21"/>
      <c r="AF30901" s="21"/>
    </row>
    <row r="30902" spans="1:32" ht="17.25" thickTop="1" thickBot="1">
      <c r="A30902" s="24">
        <v>30900</v>
      </c>
      <c r="D30902" s="21"/>
      <c r="AF30902" s="21"/>
    </row>
    <row r="30903" spans="1:32" ht="17.25" thickTop="1" thickBot="1">
      <c r="A30903" s="24">
        <v>30901</v>
      </c>
      <c r="D30903" s="21"/>
      <c r="AF30903" s="21"/>
    </row>
    <row r="30904" spans="1:32" ht="17.25" thickTop="1" thickBot="1">
      <c r="A30904" s="24">
        <v>30902</v>
      </c>
      <c r="D30904" s="21"/>
      <c r="AF30904" s="21"/>
    </row>
    <row r="30905" spans="1:32" ht="17.25" thickTop="1" thickBot="1">
      <c r="A30905" s="24">
        <v>30903</v>
      </c>
      <c r="D30905" s="21"/>
      <c r="AF30905" s="21"/>
    </row>
    <row r="30906" spans="1:32" ht="17.25" thickTop="1" thickBot="1">
      <c r="A30906" s="24">
        <v>30904</v>
      </c>
      <c r="D30906" s="21"/>
      <c r="AF30906" s="21"/>
    </row>
    <row r="30907" spans="1:32" ht="17.25" thickTop="1" thickBot="1">
      <c r="A30907" s="24">
        <v>30905</v>
      </c>
      <c r="D30907" s="21"/>
      <c r="AF30907" s="21"/>
    </row>
    <row r="30908" spans="1:32" ht="17.25" thickTop="1" thickBot="1">
      <c r="A30908" s="24">
        <v>30906</v>
      </c>
      <c r="D30908" s="21"/>
      <c r="AF30908" s="21"/>
    </row>
    <row r="30909" spans="1:32" ht="17.25" thickTop="1" thickBot="1">
      <c r="A30909" s="24">
        <v>30907</v>
      </c>
      <c r="D30909" s="21"/>
      <c r="AF30909" s="21"/>
    </row>
    <row r="30910" spans="1:32" ht="17.25" thickTop="1" thickBot="1">
      <c r="A30910" s="24">
        <v>30908</v>
      </c>
      <c r="D30910" s="21"/>
      <c r="AF30910" s="21"/>
    </row>
    <row r="30911" spans="1:32" ht="17.25" thickTop="1" thickBot="1">
      <c r="A30911" s="24">
        <v>30909</v>
      </c>
      <c r="D30911" s="21"/>
      <c r="AF30911" s="21"/>
    </row>
    <row r="30912" spans="1:32" ht="17.25" thickTop="1" thickBot="1">
      <c r="A30912" s="24">
        <v>30910</v>
      </c>
      <c r="D30912" s="21"/>
      <c r="AF30912" s="21"/>
    </row>
    <row r="30913" spans="1:32" ht="17.25" thickTop="1" thickBot="1">
      <c r="A30913" s="24">
        <v>30911</v>
      </c>
      <c r="D30913" s="21"/>
      <c r="AF30913" s="21"/>
    </row>
    <row r="30914" spans="1:32" ht="17.25" thickTop="1" thickBot="1">
      <c r="A30914" s="24">
        <v>30912</v>
      </c>
      <c r="D30914" s="21"/>
      <c r="AF30914" s="21"/>
    </row>
    <row r="30915" spans="1:32" ht="17.25" thickTop="1" thickBot="1">
      <c r="A30915" s="24">
        <v>30913</v>
      </c>
      <c r="D30915" s="21"/>
      <c r="AF30915" s="21"/>
    </row>
    <row r="30916" spans="1:32" ht="17.25" thickTop="1" thickBot="1">
      <c r="A30916" s="24">
        <v>30914</v>
      </c>
      <c r="D30916" s="21"/>
      <c r="AF30916" s="21"/>
    </row>
    <row r="30917" spans="1:32" ht="17.25" thickTop="1" thickBot="1">
      <c r="A30917" s="24">
        <v>30915</v>
      </c>
      <c r="D30917" s="21"/>
      <c r="AF30917" s="21"/>
    </row>
    <row r="30918" spans="1:32" ht="17.25" thickTop="1" thickBot="1">
      <c r="A30918" s="24">
        <v>30916</v>
      </c>
      <c r="D30918" s="21"/>
      <c r="AF30918" s="21"/>
    </row>
    <row r="30919" spans="1:32" ht="17.25" thickTop="1" thickBot="1">
      <c r="A30919" s="24">
        <v>30917</v>
      </c>
      <c r="D30919" s="21"/>
      <c r="AF30919" s="21"/>
    </row>
    <row r="30920" spans="1:32" ht="17.25" thickTop="1" thickBot="1">
      <c r="A30920" s="24">
        <v>30918</v>
      </c>
      <c r="D30920" s="21"/>
      <c r="AF30920" s="21"/>
    </row>
    <row r="30921" spans="1:32" ht="17.25" thickTop="1" thickBot="1">
      <c r="A30921" s="24">
        <v>30919</v>
      </c>
      <c r="D30921" s="21"/>
      <c r="AF30921" s="21"/>
    </row>
    <row r="30922" spans="1:32" ht="17.25" thickTop="1" thickBot="1">
      <c r="A30922" s="24">
        <v>30920</v>
      </c>
      <c r="D30922" s="21"/>
      <c r="AF30922" s="21"/>
    </row>
    <row r="30923" spans="1:32" ht="17.25" thickTop="1" thickBot="1">
      <c r="A30923" s="24">
        <v>30921</v>
      </c>
      <c r="D30923" s="21"/>
      <c r="AF30923" s="21"/>
    </row>
    <row r="30924" spans="1:32" ht="17.25" thickTop="1" thickBot="1">
      <c r="A30924" s="24">
        <v>30922</v>
      </c>
      <c r="D30924" s="21"/>
      <c r="AF30924" s="21"/>
    </row>
    <row r="30925" spans="1:32" ht="17.25" thickTop="1" thickBot="1">
      <c r="A30925" s="24">
        <v>30923</v>
      </c>
      <c r="D30925" s="21"/>
      <c r="AF30925" s="21"/>
    </row>
    <row r="30926" spans="1:32" ht="17.25" thickTop="1" thickBot="1">
      <c r="A30926" s="24">
        <v>30924</v>
      </c>
      <c r="D30926" s="21"/>
      <c r="AF30926" s="21"/>
    </row>
    <row r="30927" spans="1:32" ht="17.25" thickTop="1" thickBot="1">
      <c r="A30927" s="24">
        <v>30925</v>
      </c>
      <c r="D30927" s="21"/>
      <c r="AF30927" s="21"/>
    </row>
    <row r="30928" spans="1:32" ht="17.25" thickTop="1" thickBot="1">
      <c r="A30928" s="24">
        <v>30926</v>
      </c>
      <c r="D30928" s="21"/>
      <c r="AF30928" s="21"/>
    </row>
    <row r="30929" spans="1:32" ht="17.25" thickTop="1" thickBot="1">
      <c r="A30929" s="24">
        <v>30927</v>
      </c>
      <c r="D30929" s="21"/>
      <c r="AF30929" s="21"/>
    </row>
    <row r="30930" spans="1:32" ht="17.25" thickTop="1" thickBot="1">
      <c r="A30930" s="24">
        <v>30928</v>
      </c>
      <c r="D30930" s="21"/>
      <c r="AF30930" s="21"/>
    </row>
    <row r="30931" spans="1:32" ht="17.25" thickTop="1" thickBot="1">
      <c r="A30931" s="24">
        <v>30929</v>
      </c>
      <c r="D30931" s="21"/>
      <c r="AF30931" s="21"/>
    </row>
    <row r="30932" spans="1:32" ht="17.25" thickTop="1" thickBot="1">
      <c r="A30932" s="24">
        <v>30930</v>
      </c>
      <c r="D30932" s="21"/>
      <c r="AF30932" s="21"/>
    </row>
    <row r="30933" spans="1:32" ht="17.25" thickTop="1" thickBot="1">
      <c r="A30933" s="24">
        <v>30931</v>
      </c>
      <c r="D30933" s="21"/>
      <c r="AF30933" s="21"/>
    </row>
    <row r="30934" spans="1:32" ht="17.25" thickTop="1" thickBot="1">
      <c r="A30934" s="24">
        <v>30932</v>
      </c>
      <c r="D30934" s="21"/>
      <c r="AF30934" s="21"/>
    </row>
    <row r="30935" spans="1:32" ht="17.25" thickTop="1" thickBot="1">
      <c r="A30935" s="24">
        <v>30933</v>
      </c>
      <c r="D30935" s="21"/>
      <c r="AF30935" s="21"/>
    </row>
    <row r="30936" spans="1:32" ht="17.25" thickTop="1" thickBot="1">
      <c r="A30936" s="24">
        <v>30934</v>
      </c>
      <c r="D30936" s="21"/>
      <c r="AF30936" s="21"/>
    </row>
    <row r="30937" spans="1:32" ht="17.25" thickTop="1" thickBot="1">
      <c r="A30937" s="24">
        <v>30935</v>
      </c>
      <c r="D30937" s="21"/>
      <c r="AF30937" s="21"/>
    </row>
    <row r="30938" spans="1:32" ht="17.25" thickTop="1" thickBot="1">
      <c r="A30938" s="24">
        <v>30936</v>
      </c>
      <c r="D30938" s="21"/>
      <c r="AF30938" s="21"/>
    </row>
    <row r="30939" spans="1:32" ht="17.25" thickTop="1" thickBot="1">
      <c r="A30939" s="24">
        <v>30937</v>
      </c>
      <c r="D30939" s="21"/>
      <c r="AF30939" s="21"/>
    </row>
    <row r="30940" spans="1:32" ht="17.25" thickTop="1" thickBot="1">
      <c r="A30940" s="24">
        <v>30938</v>
      </c>
      <c r="D30940" s="21"/>
      <c r="AF30940" s="21"/>
    </row>
    <row r="30941" spans="1:32" ht="17.25" thickTop="1" thickBot="1">
      <c r="A30941" s="24">
        <v>30939</v>
      </c>
      <c r="D30941" s="21"/>
      <c r="AF30941" s="21"/>
    </row>
    <row r="30942" spans="1:32" ht="17.25" thickTop="1" thickBot="1">
      <c r="A30942" s="24">
        <v>30940</v>
      </c>
      <c r="D30942" s="21"/>
      <c r="AF30942" s="21"/>
    </row>
    <row r="30943" spans="1:32" ht="17.25" thickTop="1" thickBot="1">
      <c r="A30943" s="24">
        <v>30941</v>
      </c>
      <c r="D30943" s="21"/>
      <c r="AF30943" s="21"/>
    </row>
    <row r="30944" spans="1:32" ht="17.25" thickTop="1" thickBot="1">
      <c r="A30944" s="24">
        <v>30942</v>
      </c>
      <c r="D30944" s="21"/>
      <c r="AF30944" s="21"/>
    </row>
    <row r="30945" spans="1:32" ht="17.25" thickTop="1" thickBot="1">
      <c r="A30945" s="24">
        <v>30943</v>
      </c>
      <c r="D30945" s="21"/>
      <c r="AF30945" s="21"/>
    </row>
    <row r="30946" spans="1:32" ht="17.25" thickTop="1" thickBot="1">
      <c r="A30946" s="24">
        <v>30944</v>
      </c>
      <c r="D30946" s="21"/>
      <c r="AF30946" s="21"/>
    </row>
    <row r="30947" spans="1:32" ht="17.25" thickTop="1" thickBot="1">
      <c r="A30947" s="24">
        <v>30945</v>
      </c>
      <c r="D30947" s="21"/>
      <c r="AF30947" s="21"/>
    </row>
    <row r="30948" spans="1:32" ht="17.25" thickTop="1" thickBot="1">
      <c r="A30948" s="24">
        <v>30946</v>
      </c>
      <c r="D30948" s="21"/>
      <c r="AF30948" s="21"/>
    </row>
    <row r="30949" spans="1:32" ht="17.25" thickTop="1" thickBot="1">
      <c r="A30949" s="24">
        <v>30947</v>
      </c>
      <c r="D30949" s="21"/>
      <c r="AF30949" s="21"/>
    </row>
    <row r="30950" spans="1:32" ht="17.25" thickTop="1" thickBot="1">
      <c r="A30950" s="24">
        <v>30948</v>
      </c>
      <c r="D30950" s="21"/>
      <c r="AF30950" s="21"/>
    </row>
    <row r="30951" spans="1:32" ht="17.25" thickTop="1" thickBot="1">
      <c r="A30951" s="24">
        <v>30949</v>
      </c>
      <c r="D30951" s="21"/>
      <c r="AF30951" s="21"/>
    </row>
    <row r="30952" spans="1:32" ht="17.25" thickTop="1" thickBot="1">
      <c r="A30952" s="24">
        <v>30950</v>
      </c>
      <c r="D30952" s="21"/>
      <c r="AF30952" s="21"/>
    </row>
    <row r="30953" spans="1:32" ht="17.25" thickTop="1" thickBot="1">
      <c r="A30953" s="24">
        <v>30951</v>
      </c>
      <c r="D30953" s="21"/>
      <c r="AF30953" s="21"/>
    </row>
    <row r="30954" spans="1:32" ht="17.25" thickTop="1" thickBot="1">
      <c r="A30954" s="24">
        <v>30952</v>
      </c>
      <c r="D30954" s="21"/>
      <c r="AF30954" s="21"/>
    </row>
    <row r="30955" spans="1:32" ht="17.25" thickTop="1" thickBot="1">
      <c r="A30955" s="24">
        <v>30953</v>
      </c>
      <c r="D30955" s="21"/>
      <c r="AF30955" s="21"/>
    </row>
    <row r="30956" spans="1:32" ht="17.25" thickTop="1" thickBot="1">
      <c r="A30956" s="24">
        <v>30954</v>
      </c>
      <c r="D30956" s="21"/>
      <c r="AF30956" s="21"/>
    </row>
    <row r="30957" spans="1:32" ht="17.25" thickTop="1" thickBot="1">
      <c r="A30957" s="24">
        <v>30955</v>
      </c>
      <c r="D30957" s="21"/>
      <c r="AF30957" s="21"/>
    </row>
    <row r="30958" spans="1:32" ht="17.25" thickTop="1" thickBot="1">
      <c r="A30958" s="24">
        <v>30956</v>
      </c>
      <c r="D30958" s="21"/>
      <c r="AF30958" s="21"/>
    </row>
    <row r="30959" spans="1:32" ht="17.25" thickTop="1" thickBot="1">
      <c r="A30959" s="24">
        <v>30957</v>
      </c>
      <c r="D30959" s="21"/>
      <c r="AF30959" s="21"/>
    </row>
    <row r="30960" spans="1:32" ht="17.25" thickTop="1" thickBot="1">
      <c r="A30960" s="24">
        <v>30958</v>
      </c>
      <c r="D30960" s="21"/>
      <c r="AF30960" s="21"/>
    </row>
    <row r="30961" spans="1:32" ht="17.25" thickTop="1" thickBot="1">
      <c r="A30961" s="24">
        <v>30959</v>
      </c>
      <c r="D30961" s="21"/>
      <c r="AF30961" s="21"/>
    </row>
    <row r="30962" spans="1:32" ht="17.25" thickTop="1" thickBot="1">
      <c r="A30962" s="24">
        <v>30960</v>
      </c>
      <c r="D30962" s="21"/>
      <c r="AF30962" s="21"/>
    </row>
    <row r="30963" spans="1:32" ht="17.25" thickTop="1" thickBot="1">
      <c r="A30963" s="24">
        <v>30961</v>
      </c>
      <c r="D30963" s="21"/>
      <c r="AF30963" s="21"/>
    </row>
    <row r="30964" spans="1:32" ht="17.25" thickTop="1" thickBot="1">
      <c r="A30964" s="24">
        <v>30962</v>
      </c>
      <c r="D30964" s="21"/>
      <c r="AF30964" s="21"/>
    </row>
    <row r="30965" spans="1:32" ht="17.25" thickTop="1" thickBot="1">
      <c r="A30965" s="24">
        <v>30963</v>
      </c>
      <c r="D30965" s="21"/>
      <c r="AF30965" s="21"/>
    </row>
    <row r="30966" spans="1:32" ht="17.25" thickTop="1" thickBot="1">
      <c r="A30966" s="24">
        <v>30964</v>
      </c>
      <c r="D30966" s="21"/>
      <c r="AF30966" s="21"/>
    </row>
    <row r="30967" spans="1:32" ht="17.25" thickTop="1" thickBot="1">
      <c r="A30967" s="24">
        <v>30965</v>
      </c>
      <c r="D30967" s="21"/>
      <c r="AF30967" s="21"/>
    </row>
    <row r="30968" spans="1:32" ht="17.25" thickTop="1" thickBot="1">
      <c r="A30968" s="24">
        <v>30966</v>
      </c>
      <c r="D30968" s="21"/>
      <c r="AF30968" s="21"/>
    </row>
    <row r="30969" spans="1:32" ht="17.25" thickTop="1" thickBot="1">
      <c r="A30969" s="24">
        <v>30967</v>
      </c>
      <c r="D30969" s="21"/>
      <c r="AF30969" s="21"/>
    </row>
    <row r="30970" spans="1:32" ht="17.25" thickTop="1" thickBot="1">
      <c r="A30970" s="24">
        <v>30968</v>
      </c>
      <c r="D30970" s="21"/>
      <c r="AF30970" s="21"/>
    </row>
    <row r="30971" spans="1:32" ht="17.25" thickTop="1" thickBot="1">
      <c r="A30971" s="24">
        <v>30969</v>
      </c>
      <c r="D30971" s="21"/>
      <c r="AF30971" s="21"/>
    </row>
    <row r="30972" spans="1:32" ht="17.25" thickTop="1" thickBot="1">
      <c r="A30972" s="24">
        <v>30970</v>
      </c>
      <c r="D30972" s="21"/>
      <c r="AF30972" s="21"/>
    </row>
    <row r="30973" spans="1:32" ht="17.25" thickTop="1" thickBot="1">
      <c r="A30973" s="24">
        <v>30971</v>
      </c>
      <c r="D30973" s="21"/>
      <c r="AF30973" s="21"/>
    </row>
    <row r="30974" spans="1:32" ht="17.25" thickTop="1" thickBot="1">
      <c r="A30974" s="24">
        <v>30972</v>
      </c>
      <c r="D30974" s="21"/>
      <c r="AF30974" s="21"/>
    </row>
    <row r="30975" spans="1:32" ht="17.25" thickTop="1" thickBot="1">
      <c r="A30975" s="24">
        <v>30973</v>
      </c>
      <c r="D30975" s="21"/>
      <c r="AF30975" s="21"/>
    </row>
    <row r="30976" spans="1:32" ht="17.25" thickTop="1" thickBot="1">
      <c r="A30976" s="24">
        <v>30974</v>
      </c>
      <c r="D30976" s="21"/>
      <c r="AF30976" s="21"/>
    </row>
    <row r="30977" spans="1:32" ht="17.25" thickTop="1" thickBot="1">
      <c r="A30977" s="24">
        <v>30975</v>
      </c>
      <c r="D30977" s="21"/>
      <c r="AF30977" s="21"/>
    </row>
    <row r="30978" spans="1:32" ht="17.25" thickTop="1" thickBot="1">
      <c r="A30978" s="24">
        <v>30976</v>
      </c>
      <c r="D30978" s="21"/>
      <c r="AF30978" s="21"/>
    </row>
    <row r="30979" spans="1:32" ht="17.25" thickTop="1" thickBot="1">
      <c r="A30979" s="24">
        <v>30977</v>
      </c>
      <c r="D30979" s="21"/>
      <c r="AF30979" s="21"/>
    </row>
    <row r="30980" spans="1:32" ht="17.25" thickTop="1" thickBot="1">
      <c r="A30980" s="24">
        <v>30978</v>
      </c>
      <c r="D30980" s="21"/>
      <c r="AF30980" s="21"/>
    </row>
    <row r="30981" spans="1:32" ht="17.25" thickTop="1" thickBot="1">
      <c r="A30981" s="24">
        <v>30979</v>
      </c>
      <c r="D30981" s="21"/>
      <c r="AF30981" s="21"/>
    </row>
    <row r="30982" spans="1:32" ht="17.25" thickTop="1" thickBot="1">
      <c r="A30982" s="24">
        <v>30980</v>
      </c>
      <c r="D30982" s="21"/>
      <c r="AF30982" s="21"/>
    </row>
    <row r="30983" spans="1:32" ht="17.25" thickTop="1" thickBot="1">
      <c r="A30983" s="24">
        <v>30981</v>
      </c>
      <c r="D30983" s="21"/>
      <c r="AF30983" s="21"/>
    </row>
    <row r="30984" spans="1:32" ht="17.25" thickTop="1" thickBot="1">
      <c r="A30984" s="24">
        <v>30982</v>
      </c>
      <c r="D30984" s="21"/>
      <c r="AF30984" s="21"/>
    </row>
    <row r="30985" spans="1:32" ht="17.25" thickTop="1" thickBot="1">
      <c r="A30985" s="24">
        <v>30983</v>
      </c>
      <c r="D30985" s="21"/>
      <c r="AF30985" s="21"/>
    </row>
    <row r="30986" spans="1:32" ht="17.25" thickTop="1" thickBot="1">
      <c r="A30986" s="24">
        <v>30984</v>
      </c>
      <c r="D30986" s="21"/>
      <c r="AF30986" s="21"/>
    </row>
    <row r="30987" spans="1:32" ht="17.25" thickTop="1" thickBot="1">
      <c r="A30987" s="24">
        <v>30985</v>
      </c>
      <c r="D30987" s="21"/>
      <c r="AF30987" s="21"/>
    </row>
    <row r="30988" spans="1:32" ht="17.25" thickTop="1" thickBot="1">
      <c r="A30988" s="24">
        <v>30986</v>
      </c>
      <c r="D30988" s="21"/>
      <c r="AF30988" s="21"/>
    </row>
    <row r="30989" spans="1:32" ht="17.25" thickTop="1" thickBot="1">
      <c r="A30989" s="24">
        <v>30987</v>
      </c>
      <c r="D30989" s="21"/>
      <c r="AF30989" s="21"/>
    </row>
    <row r="30990" spans="1:32" ht="17.25" thickTop="1" thickBot="1">
      <c r="A30990" s="24">
        <v>30988</v>
      </c>
      <c r="D30990" s="21"/>
      <c r="AF30990" s="21"/>
    </row>
    <row r="30991" spans="1:32" ht="17.25" thickTop="1" thickBot="1">
      <c r="A30991" s="24">
        <v>30989</v>
      </c>
      <c r="D30991" s="21"/>
      <c r="AF30991" s="21"/>
    </row>
    <row r="30992" spans="1:32" ht="17.25" thickTop="1" thickBot="1">
      <c r="A30992" s="24">
        <v>30990</v>
      </c>
      <c r="D30992" s="21"/>
      <c r="AF30992" s="21"/>
    </row>
    <row r="30993" spans="1:32" ht="17.25" thickTop="1" thickBot="1">
      <c r="A30993" s="24">
        <v>30991</v>
      </c>
      <c r="D30993" s="21"/>
      <c r="AF30993" s="21"/>
    </row>
    <row r="30994" spans="1:32" ht="17.25" thickTop="1" thickBot="1">
      <c r="A30994" s="24">
        <v>30992</v>
      </c>
      <c r="D30994" s="21"/>
      <c r="AF30994" s="21"/>
    </row>
    <row r="30995" spans="1:32" ht="17.25" thickTop="1" thickBot="1">
      <c r="A30995" s="24">
        <v>30993</v>
      </c>
      <c r="D30995" s="21"/>
      <c r="AF30995" s="21"/>
    </row>
    <row r="30996" spans="1:32" ht="17.25" thickTop="1" thickBot="1">
      <c r="A30996" s="24">
        <v>30994</v>
      </c>
      <c r="D30996" s="21"/>
      <c r="AF30996" s="21"/>
    </row>
    <row r="30997" spans="1:32" ht="17.25" thickTop="1" thickBot="1">
      <c r="A30997" s="24">
        <v>30995</v>
      </c>
      <c r="D30997" s="21"/>
      <c r="AF30997" s="21"/>
    </row>
    <row r="30998" spans="1:32" ht="17.25" thickTop="1" thickBot="1">
      <c r="A30998" s="24">
        <v>30996</v>
      </c>
      <c r="D30998" s="21"/>
      <c r="AF30998" s="21"/>
    </row>
    <row r="30999" spans="1:32" ht="17.25" thickTop="1" thickBot="1">
      <c r="A30999" s="24">
        <v>30997</v>
      </c>
      <c r="D30999" s="21"/>
      <c r="AF30999" s="21"/>
    </row>
    <row r="31000" spans="1:32" ht="17.25" thickTop="1" thickBot="1">
      <c r="A31000" s="24">
        <v>30998</v>
      </c>
      <c r="D31000" s="21"/>
      <c r="AF31000" s="21"/>
    </row>
    <row r="31001" spans="1:32" ht="17.25" thickTop="1" thickBot="1">
      <c r="A31001" s="24">
        <v>30999</v>
      </c>
      <c r="D31001" s="21"/>
      <c r="AF31001" s="21"/>
    </row>
    <row r="31002" spans="1:32" ht="17.25" thickTop="1" thickBot="1">
      <c r="A31002" s="24">
        <v>31000</v>
      </c>
      <c r="D31002" s="21"/>
      <c r="AF31002" s="21"/>
    </row>
    <row r="31003" spans="1:32" ht="17.25" thickTop="1" thickBot="1">
      <c r="A31003" s="24">
        <v>31001</v>
      </c>
      <c r="D31003" s="21"/>
      <c r="AF31003" s="21"/>
    </row>
    <row r="31004" spans="1:32" ht="17.25" thickTop="1" thickBot="1">
      <c r="A31004" s="24">
        <v>31002</v>
      </c>
      <c r="D31004" s="21"/>
      <c r="AF31004" s="21"/>
    </row>
    <row r="31005" spans="1:32" ht="17.25" thickTop="1" thickBot="1">
      <c r="A31005" s="24">
        <v>31003</v>
      </c>
      <c r="D31005" s="21"/>
      <c r="AF31005" s="21"/>
    </row>
    <row r="31006" spans="1:32" ht="17.25" thickTop="1" thickBot="1">
      <c r="A31006" s="24">
        <v>31004</v>
      </c>
      <c r="D31006" s="21"/>
      <c r="AF31006" s="21"/>
    </row>
    <row r="31007" spans="1:32" ht="17.25" thickTop="1" thickBot="1">
      <c r="A31007" s="24">
        <v>31005</v>
      </c>
      <c r="D31007" s="21"/>
      <c r="AF31007" s="21"/>
    </row>
    <row r="31008" spans="1:32" ht="17.25" thickTop="1" thickBot="1">
      <c r="A31008" s="24">
        <v>31006</v>
      </c>
      <c r="D31008" s="21"/>
      <c r="AF31008" s="21"/>
    </row>
    <row r="31009" spans="1:32" ht="17.25" thickTop="1" thickBot="1">
      <c r="A31009" s="24">
        <v>31007</v>
      </c>
      <c r="D31009" s="21"/>
      <c r="AF31009" s="21"/>
    </row>
    <row r="31010" spans="1:32" ht="17.25" thickTop="1" thickBot="1">
      <c r="A31010" s="24">
        <v>31008</v>
      </c>
      <c r="D31010" s="21"/>
      <c r="AF31010" s="21"/>
    </row>
    <row r="31011" spans="1:32" ht="17.25" thickTop="1" thickBot="1">
      <c r="A31011" s="24">
        <v>31009</v>
      </c>
      <c r="D31011" s="21"/>
      <c r="AF31011" s="21"/>
    </row>
    <row r="31012" spans="1:32" ht="17.25" thickTop="1" thickBot="1">
      <c r="A31012" s="24">
        <v>31010</v>
      </c>
      <c r="D31012" s="21"/>
      <c r="AF31012" s="21"/>
    </row>
    <row r="31013" spans="1:32" ht="17.25" thickTop="1" thickBot="1">
      <c r="A31013" s="24">
        <v>31011</v>
      </c>
      <c r="D31013" s="21"/>
      <c r="AF31013" s="21"/>
    </row>
    <row r="31014" spans="1:32" ht="17.25" thickTop="1" thickBot="1">
      <c r="A31014" s="24">
        <v>31012</v>
      </c>
      <c r="D31014" s="21"/>
      <c r="AF31014" s="21"/>
    </row>
    <row r="31015" spans="1:32" ht="17.25" thickTop="1" thickBot="1">
      <c r="A31015" s="24">
        <v>31013</v>
      </c>
      <c r="D31015" s="21"/>
      <c r="AF31015" s="21"/>
    </row>
    <row r="31016" spans="1:32" ht="17.25" thickTop="1" thickBot="1">
      <c r="A31016" s="24">
        <v>31014</v>
      </c>
      <c r="D31016" s="21"/>
      <c r="AF31016" s="21"/>
    </row>
    <row r="31017" spans="1:32" ht="17.25" thickTop="1" thickBot="1">
      <c r="A31017" s="24">
        <v>31015</v>
      </c>
      <c r="D31017" s="21"/>
      <c r="AF31017" s="21"/>
    </row>
    <row r="31018" spans="1:32" ht="17.25" thickTop="1" thickBot="1">
      <c r="A31018" s="24">
        <v>31016</v>
      </c>
      <c r="D31018" s="21"/>
      <c r="AF31018" s="21"/>
    </row>
    <row r="31019" spans="1:32" ht="17.25" thickTop="1" thickBot="1">
      <c r="A31019" s="24">
        <v>31017</v>
      </c>
      <c r="D31019" s="21"/>
      <c r="AF31019" s="21"/>
    </row>
    <row r="31020" spans="1:32" ht="17.25" thickTop="1" thickBot="1">
      <c r="A31020" s="24">
        <v>31018</v>
      </c>
      <c r="D31020" s="21"/>
      <c r="AF31020" s="21"/>
    </row>
    <row r="31021" spans="1:32" ht="17.25" thickTop="1" thickBot="1">
      <c r="A31021" s="24">
        <v>31019</v>
      </c>
      <c r="D31021" s="21"/>
      <c r="AF31021" s="21"/>
    </row>
    <row r="31022" spans="1:32" ht="17.25" thickTop="1" thickBot="1">
      <c r="A31022" s="24">
        <v>31020</v>
      </c>
      <c r="D31022" s="21"/>
      <c r="AF31022" s="21"/>
    </row>
    <row r="31023" spans="1:32" ht="17.25" thickTop="1" thickBot="1">
      <c r="A31023" s="24">
        <v>31021</v>
      </c>
      <c r="D31023" s="21"/>
      <c r="AF31023" s="21"/>
    </row>
    <row r="31024" spans="1:32" ht="17.25" thickTop="1" thickBot="1">
      <c r="A31024" s="24">
        <v>31022</v>
      </c>
      <c r="D31024" s="21"/>
      <c r="AF31024" s="21"/>
    </row>
    <row r="31025" spans="1:32" ht="17.25" thickTop="1" thickBot="1">
      <c r="A31025" s="24">
        <v>31023</v>
      </c>
      <c r="D31025" s="21"/>
      <c r="AF31025" s="21"/>
    </row>
    <row r="31026" spans="1:32" ht="17.25" thickTop="1" thickBot="1">
      <c r="A31026" s="24">
        <v>31024</v>
      </c>
      <c r="D31026" s="21"/>
      <c r="AF31026" s="21"/>
    </row>
    <row r="31027" spans="1:32" ht="17.25" thickTop="1" thickBot="1">
      <c r="A31027" s="24">
        <v>31025</v>
      </c>
      <c r="D31027" s="21"/>
      <c r="AF31027" s="21"/>
    </row>
    <row r="31028" spans="1:32" ht="17.25" thickTop="1" thickBot="1">
      <c r="A31028" s="24">
        <v>31026</v>
      </c>
      <c r="D31028" s="21"/>
      <c r="AF31028" s="21"/>
    </row>
    <row r="31029" spans="1:32" ht="17.25" thickTop="1" thickBot="1">
      <c r="A31029" s="24">
        <v>31027</v>
      </c>
      <c r="D31029" s="21"/>
      <c r="AF31029" s="21"/>
    </row>
    <row r="31030" spans="1:32" ht="17.25" thickTop="1" thickBot="1">
      <c r="A31030" s="24">
        <v>31028</v>
      </c>
      <c r="D31030" s="21"/>
      <c r="AF31030" s="21"/>
    </row>
    <row r="31031" spans="1:32" ht="17.25" thickTop="1" thickBot="1">
      <c r="A31031" s="24">
        <v>31029</v>
      </c>
      <c r="D31031" s="21"/>
      <c r="AF31031" s="21"/>
    </row>
    <row r="31032" spans="1:32" ht="17.25" thickTop="1" thickBot="1">
      <c r="A31032" s="24">
        <v>31030</v>
      </c>
      <c r="D31032" s="21"/>
      <c r="AF31032" s="21"/>
    </row>
    <row r="31033" spans="1:32" ht="17.25" thickTop="1" thickBot="1">
      <c r="A31033" s="24">
        <v>31031</v>
      </c>
      <c r="D31033" s="21"/>
      <c r="AF31033" s="21"/>
    </row>
    <row r="31034" spans="1:32" ht="17.25" thickTop="1" thickBot="1">
      <c r="A31034" s="24">
        <v>31032</v>
      </c>
      <c r="D31034" s="21"/>
      <c r="AF31034" s="21"/>
    </row>
    <row r="31035" spans="1:32" ht="17.25" thickTop="1" thickBot="1">
      <c r="A31035" s="24">
        <v>31033</v>
      </c>
      <c r="D31035" s="21"/>
      <c r="AF31035" s="21"/>
    </row>
    <row r="31036" spans="1:32" ht="17.25" thickTop="1" thickBot="1">
      <c r="A31036" s="24">
        <v>31034</v>
      </c>
      <c r="D31036" s="21"/>
      <c r="AF31036" s="21"/>
    </row>
    <row r="31037" spans="1:32" ht="17.25" thickTop="1" thickBot="1">
      <c r="A31037" s="24">
        <v>31035</v>
      </c>
      <c r="D31037" s="21"/>
      <c r="AF31037" s="21"/>
    </row>
    <row r="31038" spans="1:32" ht="17.25" thickTop="1" thickBot="1">
      <c r="A31038" s="24">
        <v>31036</v>
      </c>
      <c r="D31038" s="21"/>
      <c r="AF31038" s="21"/>
    </row>
    <row r="31039" spans="1:32" ht="17.25" thickTop="1" thickBot="1">
      <c r="A31039" s="24">
        <v>31037</v>
      </c>
      <c r="D31039" s="21"/>
      <c r="AF31039" s="21"/>
    </row>
    <row r="31040" spans="1:32" ht="17.25" thickTop="1" thickBot="1">
      <c r="A31040" s="24">
        <v>31038</v>
      </c>
      <c r="D31040" s="21"/>
      <c r="AF31040" s="21"/>
    </row>
    <row r="31041" spans="1:32" ht="17.25" thickTop="1" thickBot="1">
      <c r="A31041" s="24">
        <v>31039</v>
      </c>
      <c r="D31041" s="21"/>
      <c r="AF31041" s="21"/>
    </row>
    <row r="31042" spans="1:32" ht="17.25" thickTop="1" thickBot="1">
      <c r="A31042" s="24">
        <v>31040</v>
      </c>
      <c r="D31042" s="21"/>
      <c r="AF31042" s="21"/>
    </row>
    <row r="31043" spans="1:32" ht="17.25" thickTop="1" thickBot="1">
      <c r="A31043" s="24">
        <v>31041</v>
      </c>
      <c r="D31043" s="21"/>
      <c r="AF31043" s="21"/>
    </row>
    <row r="31044" spans="1:32" ht="17.25" thickTop="1" thickBot="1">
      <c r="A31044" s="24">
        <v>31042</v>
      </c>
      <c r="D31044" s="21"/>
      <c r="AF31044" s="21"/>
    </row>
    <row r="31045" spans="1:32" ht="17.25" thickTop="1" thickBot="1">
      <c r="A31045" s="24">
        <v>31043</v>
      </c>
      <c r="D31045" s="21"/>
      <c r="AF31045" s="21"/>
    </row>
    <row r="31046" spans="1:32" ht="17.25" thickTop="1" thickBot="1">
      <c r="A31046" s="24">
        <v>31044</v>
      </c>
      <c r="D31046" s="21"/>
      <c r="AF31046" s="21"/>
    </row>
    <row r="31047" spans="1:32" ht="17.25" thickTop="1" thickBot="1">
      <c r="A31047" s="24">
        <v>31045</v>
      </c>
      <c r="D31047" s="21"/>
      <c r="AF31047" s="21"/>
    </row>
    <row r="31048" spans="1:32" ht="17.25" thickTop="1" thickBot="1">
      <c r="A31048" s="24">
        <v>31046</v>
      </c>
      <c r="D31048" s="21"/>
      <c r="AF31048" s="21"/>
    </row>
    <row r="31049" spans="1:32" ht="17.25" thickTop="1" thickBot="1">
      <c r="A31049" s="24">
        <v>31047</v>
      </c>
      <c r="D31049" s="21"/>
      <c r="AF31049" s="21"/>
    </row>
    <row r="31050" spans="1:32" ht="17.25" thickTop="1" thickBot="1">
      <c r="A31050" s="24">
        <v>31048</v>
      </c>
      <c r="D31050" s="21"/>
      <c r="AF31050" s="21"/>
    </row>
    <row r="31051" spans="1:32" ht="17.25" thickTop="1" thickBot="1">
      <c r="A31051" s="24">
        <v>31049</v>
      </c>
      <c r="D31051" s="21"/>
      <c r="AF31051" s="21"/>
    </row>
    <row r="31052" spans="1:32" ht="17.25" thickTop="1" thickBot="1">
      <c r="A31052" s="24">
        <v>31050</v>
      </c>
      <c r="D31052" s="21"/>
      <c r="AF31052" s="21"/>
    </row>
    <row r="31053" spans="1:32" ht="17.25" thickTop="1" thickBot="1">
      <c r="A31053" s="24">
        <v>31051</v>
      </c>
      <c r="D31053" s="21"/>
      <c r="AF31053" s="21"/>
    </row>
    <row r="31054" spans="1:32" ht="17.25" thickTop="1" thickBot="1">
      <c r="A31054" s="24">
        <v>31052</v>
      </c>
      <c r="D31054" s="21"/>
      <c r="AF31054" s="21"/>
    </row>
    <row r="31055" spans="1:32" ht="17.25" thickTop="1" thickBot="1">
      <c r="A31055" s="24">
        <v>31053</v>
      </c>
      <c r="D31055" s="21"/>
      <c r="AF31055" s="21"/>
    </row>
    <row r="31056" spans="1:32" ht="17.25" thickTop="1" thickBot="1">
      <c r="A31056" s="24">
        <v>31054</v>
      </c>
      <c r="D31056" s="21"/>
      <c r="AF31056" s="21"/>
    </row>
    <row r="31057" spans="1:32" ht="17.25" thickTop="1" thickBot="1">
      <c r="A31057" s="24">
        <v>31055</v>
      </c>
      <c r="D31057" s="21"/>
      <c r="AF31057" s="21"/>
    </row>
    <row r="31058" spans="1:32" ht="17.25" thickTop="1" thickBot="1">
      <c r="A31058" s="24">
        <v>31056</v>
      </c>
      <c r="D31058" s="21"/>
      <c r="AF31058" s="21"/>
    </row>
    <row r="31059" spans="1:32" ht="17.25" thickTop="1" thickBot="1">
      <c r="A31059" s="24">
        <v>31057</v>
      </c>
      <c r="D31059" s="21"/>
      <c r="AF31059" s="21"/>
    </row>
    <row r="31060" spans="1:32" ht="17.25" thickTop="1" thickBot="1">
      <c r="A31060" s="24">
        <v>31058</v>
      </c>
      <c r="D31060" s="21"/>
      <c r="AF31060" s="21"/>
    </row>
    <row r="31061" spans="1:32" ht="17.25" thickTop="1" thickBot="1">
      <c r="A31061" s="24">
        <v>31059</v>
      </c>
      <c r="D31061" s="21"/>
      <c r="AF31061" s="21"/>
    </row>
    <row r="31062" spans="1:32" ht="17.25" thickTop="1" thickBot="1">
      <c r="A31062" s="24">
        <v>31060</v>
      </c>
      <c r="D31062" s="21"/>
      <c r="AF31062" s="21"/>
    </row>
    <row r="31063" spans="1:32" ht="17.25" thickTop="1" thickBot="1">
      <c r="A31063" s="24">
        <v>31061</v>
      </c>
      <c r="D31063" s="21"/>
      <c r="AF31063" s="21"/>
    </row>
    <row r="31064" spans="1:32" ht="17.25" thickTop="1" thickBot="1">
      <c r="A31064" s="24">
        <v>31062</v>
      </c>
      <c r="D31064" s="21"/>
      <c r="AF31064" s="21"/>
    </row>
    <row r="31065" spans="1:32" ht="17.25" thickTop="1" thickBot="1">
      <c r="A31065" s="24">
        <v>31063</v>
      </c>
      <c r="D31065" s="21"/>
      <c r="AF31065" s="21"/>
    </row>
    <row r="31066" spans="1:32" ht="17.25" thickTop="1" thickBot="1">
      <c r="A31066" s="24">
        <v>31064</v>
      </c>
      <c r="D31066" s="21"/>
      <c r="AF31066" s="21"/>
    </row>
    <row r="31067" spans="1:32" ht="17.25" thickTop="1" thickBot="1">
      <c r="A31067" s="24">
        <v>31065</v>
      </c>
      <c r="D31067" s="21"/>
      <c r="AF31067" s="21"/>
    </row>
    <row r="31068" spans="1:32" ht="17.25" thickTop="1" thickBot="1">
      <c r="A31068" s="24">
        <v>31066</v>
      </c>
      <c r="D31068" s="21"/>
      <c r="AF31068" s="21"/>
    </row>
    <row r="31069" spans="1:32" ht="17.25" thickTop="1" thickBot="1">
      <c r="A31069" s="24">
        <v>31067</v>
      </c>
      <c r="D31069" s="21"/>
      <c r="AF31069" s="21"/>
    </row>
    <row r="31070" spans="1:32" ht="17.25" thickTop="1" thickBot="1">
      <c r="A31070" s="24">
        <v>31068</v>
      </c>
      <c r="D31070" s="21"/>
      <c r="AF31070" s="21"/>
    </row>
    <row r="31071" spans="1:32" ht="17.25" thickTop="1" thickBot="1">
      <c r="A31071" s="24">
        <v>31069</v>
      </c>
      <c r="D31071" s="21"/>
      <c r="AF31071" s="21"/>
    </row>
    <row r="31072" spans="1:32" ht="17.25" thickTop="1" thickBot="1">
      <c r="A31072" s="24">
        <v>31070</v>
      </c>
      <c r="D31072" s="21"/>
      <c r="AF31072" s="21"/>
    </row>
    <row r="31073" spans="1:32" ht="17.25" thickTop="1" thickBot="1">
      <c r="A31073" s="24">
        <v>31071</v>
      </c>
      <c r="D31073" s="21"/>
      <c r="AF31073" s="21"/>
    </row>
    <row r="31074" spans="1:32" ht="17.25" thickTop="1" thickBot="1">
      <c r="A31074" s="24">
        <v>31072</v>
      </c>
      <c r="D31074" s="21"/>
      <c r="AF31074" s="21"/>
    </row>
    <row r="31075" spans="1:32" ht="17.25" thickTop="1" thickBot="1">
      <c r="A31075" s="24">
        <v>31073</v>
      </c>
      <c r="D31075" s="21"/>
      <c r="AF31075" s="21"/>
    </row>
    <row r="31076" spans="1:32" ht="17.25" thickTop="1" thickBot="1">
      <c r="A31076" s="24">
        <v>31074</v>
      </c>
      <c r="D31076" s="21"/>
      <c r="AF31076" s="21"/>
    </row>
    <row r="31077" spans="1:32" ht="17.25" thickTop="1" thickBot="1">
      <c r="A31077" s="24">
        <v>31075</v>
      </c>
      <c r="D31077" s="21"/>
      <c r="AF31077" s="21"/>
    </row>
    <row r="31078" spans="1:32" ht="17.25" thickTop="1" thickBot="1">
      <c r="A31078" s="24">
        <v>31076</v>
      </c>
      <c r="D31078" s="21"/>
      <c r="AF31078" s="21"/>
    </row>
    <row r="31079" spans="1:32" ht="17.25" thickTop="1" thickBot="1">
      <c r="A31079" s="24">
        <v>31077</v>
      </c>
      <c r="D31079" s="21"/>
      <c r="AF31079" s="21"/>
    </row>
    <row r="31080" spans="1:32" ht="17.25" thickTop="1" thickBot="1">
      <c r="A31080" s="24">
        <v>31078</v>
      </c>
      <c r="D31080" s="21"/>
      <c r="AF31080" s="21"/>
    </row>
    <row r="31081" spans="1:32" ht="17.25" thickTop="1" thickBot="1">
      <c r="A31081" s="24">
        <v>31079</v>
      </c>
      <c r="D31081" s="21"/>
      <c r="AF31081" s="21"/>
    </row>
    <row r="31082" spans="1:32" ht="17.25" thickTop="1" thickBot="1">
      <c r="A31082" s="24">
        <v>31080</v>
      </c>
      <c r="D31082" s="21"/>
      <c r="AF31082" s="21"/>
    </row>
    <row r="31083" spans="1:32" ht="17.25" thickTop="1" thickBot="1">
      <c r="A31083" s="24">
        <v>31081</v>
      </c>
      <c r="D31083" s="21"/>
      <c r="AF31083" s="21"/>
    </row>
    <row r="31084" spans="1:32" ht="17.25" thickTop="1" thickBot="1">
      <c r="A31084" s="24">
        <v>31082</v>
      </c>
      <c r="D31084" s="21"/>
      <c r="AF31084" s="21"/>
    </row>
    <row r="31085" spans="1:32" ht="17.25" thickTop="1" thickBot="1">
      <c r="A31085" s="24">
        <v>31083</v>
      </c>
      <c r="D31085" s="21"/>
      <c r="AF31085" s="21"/>
    </row>
    <row r="31086" spans="1:32" ht="17.25" thickTop="1" thickBot="1">
      <c r="A31086" s="24">
        <v>31084</v>
      </c>
      <c r="D31086" s="21"/>
      <c r="AF31086" s="21"/>
    </row>
    <row r="31087" spans="1:32" ht="17.25" thickTop="1" thickBot="1">
      <c r="A31087" s="24">
        <v>31085</v>
      </c>
      <c r="D31087" s="21"/>
      <c r="AF31087" s="21"/>
    </row>
    <row r="31088" spans="1:32" ht="17.25" thickTop="1" thickBot="1">
      <c r="A31088" s="24">
        <v>31086</v>
      </c>
      <c r="D31088" s="21"/>
      <c r="AF31088" s="21"/>
    </row>
    <row r="31089" spans="1:32" ht="17.25" thickTop="1" thickBot="1">
      <c r="A31089" s="24">
        <v>31087</v>
      </c>
      <c r="D31089" s="21"/>
      <c r="AF31089" s="21"/>
    </row>
    <row r="31090" spans="1:32" ht="17.25" thickTop="1" thickBot="1">
      <c r="A31090" s="24">
        <v>31088</v>
      </c>
      <c r="D31090" s="21"/>
      <c r="AF31090" s="21"/>
    </row>
    <row r="31091" spans="1:32" ht="17.25" thickTop="1" thickBot="1">
      <c r="A31091" s="24">
        <v>31089</v>
      </c>
      <c r="D31091" s="21"/>
      <c r="AF31091" s="21"/>
    </row>
    <row r="31092" spans="1:32" ht="17.25" thickTop="1" thickBot="1">
      <c r="A31092" s="24">
        <v>31090</v>
      </c>
      <c r="D31092" s="21"/>
      <c r="AF31092" s="21"/>
    </row>
    <row r="31093" spans="1:32" ht="17.25" thickTop="1" thickBot="1">
      <c r="A31093" s="24">
        <v>31091</v>
      </c>
      <c r="D31093" s="21"/>
      <c r="AF31093" s="21"/>
    </row>
    <row r="31094" spans="1:32" ht="17.25" thickTop="1" thickBot="1">
      <c r="A31094" s="24">
        <v>31092</v>
      </c>
      <c r="D31094" s="21"/>
      <c r="AF31094" s="21"/>
    </row>
    <row r="31095" spans="1:32" ht="17.25" thickTop="1" thickBot="1">
      <c r="A31095" s="24">
        <v>31093</v>
      </c>
      <c r="D31095" s="21"/>
      <c r="AF31095" s="21"/>
    </row>
    <row r="31096" spans="1:32" ht="17.25" thickTop="1" thickBot="1">
      <c r="A31096" s="24">
        <v>31094</v>
      </c>
      <c r="D31096" s="21"/>
      <c r="AF31096" s="21"/>
    </row>
    <row r="31097" spans="1:32" ht="17.25" thickTop="1" thickBot="1">
      <c r="A31097" s="24">
        <v>31095</v>
      </c>
      <c r="D31097" s="21"/>
      <c r="AF31097" s="21"/>
    </row>
    <row r="31098" spans="1:32" ht="17.25" thickTop="1" thickBot="1">
      <c r="A31098" s="24">
        <v>31096</v>
      </c>
      <c r="D31098" s="21"/>
      <c r="AF31098" s="21"/>
    </row>
    <row r="31099" spans="1:32" ht="17.25" thickTop="1" thickBot="1">
      <c r="A31099" s="24">
        <v>31097</v>
      </c>
      <c r="D31099" s="21"/>
      <c r="AF31099" s="21"/>
    </row>
    <row r="31100" spans="1:32" ht="17.25" thickTop="1" thickBot="1">
      <c r="A31100" s="24">
        <v>31098</v>
      </c>
      <c r="D31100" s="21"/>
      <c r="AF31100" s="21"/>
    </row>
    <row r="31101" spans="1:32" ht="17.25" thickTop="1" thickBot="1">
      <c r="A31101" s="24">
        <v>31099</v>
      </c>
      <c r="D31101" s="21"/>
      <c r="AF31101" s="21"/>
    </row>
    <row r="31102" spans="1:32" ht="17.25" thickTop="1" thickBot="1">
      <c r="A31102" s="24">
        <v>31100</v>
      </c>
      <c r="D31102" s="21"/>
      <c r="AF31102" s="21"/>
    </row>
    <row r="31103" spans="1:32" ht="17.25" thickTop="1" thickBot="1">
      <c r="A31103" s="24">
        <v>31101</v>
      </c>
      <c r="D31103" s="21"/>
      <c r="AF31103" s="21"/>
    </row>
    <row r="31104" spans="1:32" ht="17.25" thickTop="1" thickBot="1">
      <c r="A31104" s="24">
        <v>31102</v>
      </c>
      <c r="D31104" s="21"/>
      <c r="AF31104" s="21"/>
    </row>
    <row r="31105" spans="1:32" ht="17.25" thickTop="1" thickBot="1">
      <c r="A31105" s="24">
        <v>31103</v>
      </c>
      <c r="D31105" s="21"/>
      <c r="AF31105" s="21"/>
    </row>
    <row r="31106" spans="1:32" ht="17.25" thickTop="1" thickBot="1">
      <c r="A31106" s="24">
        <v>31104</v>
      </c>
      <c r="D31106" s="21"/>
      <c r="AF31106" s="21"/>
    </row>
    <row r="31107" spans="1:32" ht="17.25" thickTop="1" thickBot="1">
      <c r="A31107" s="24">
        <v>31105</v>
      </c>
      <c r="D31107" s="21"/>
      <c r="AF31107" s="21"/>
    </row>
    <row r="31108" spans="1:32" ht="17.25" thickTop="1" thickBot="1">
      <c r="A31108" s="24">
        <v>31106</v>
      </c>
      <c r="D31108" s="21"/>
      <c r="AF31108" s="21"/>
    </row>
    <row r="31109" spans="1:32" ht="17.25" thickTop="1" thickBot="1">
      <c r="A31109" s="24">
        <v>31107</v>
      </c>
      <c r="D31109" s="21"/>
      <c r="AF31109" s="21"/>
    </row>
    <row r="31110" spans="1:32" ht="17.25" thickTop="1" thickBot="1">
      <c r="A31110" s="24">
        <v>31108</v>
      </c>
      <c r="D31110" s="21"/>
      <c r="AF31110" s="21"/>
    </row>
    <row r="31111" spans="1:32" ht="17.25" thickTop="1" thickBot="1">
      <c r="A31111" s="24">
        <v>31109</v>
      </c>
      <c r="D31111" s="21"/>
      <c r="AF31111" s="21"/>
    </row>
    <row r="31112" spans="1:32" ht="17.25" thickTop="1" thickBot="1">
      <c r="A31112" s="24">
        <v>31110</v>
      </c>
      <c r="D31112" s="21"/>
      <c r="AF31112" s="21"/>
    </row>
    <row r="31113" spans="1:32" ht="17.25" thickTop="1" thickBot="1">
      <c r="A31113" s="24">
        <v>31111</v>
      </c>
      <c r="D31113" s="21"/>
      <c r="AF31113" s="21"/>
    </row>
    <row r="31114" spans="1:32" ht="17.25" thickTop="1" thickBot="1">
      <c r="A31114" s="24">
        <v>31112</v>
      </c>
      <c r="D31114" s="21"/>
      <c r="AF31114" s="21"/>
    </row>
    <row r="31115" spans="1:32" ht="17.25" thickTop="1" thickBot="1">
      <c r="A31115" s="24">
        <v>31113</v>
      </c>
      <c r="D31115" s="21"/>
      <c r="AF31115" s="21"/>
    </row>
    <row r="31116" spans="1:32" ht="17.25" thickTop="1" thickBot="1">
      <c r="A31116" s="24">
        <v>31114</v>
      </c>
      <c r="D31116" s="21"/>
      <c r="AF31116" s="21"/>
    </row>
    <row r="31117" spans="1:32" ht="17.25" thickTop="1" thickBot="1">
      <c r="A31117" s="24">
        <v>31115</v>
      </c>
      <c r="D31117" s="21"/>
      <c r="AF31117" s="21"/>
    </row>
    <row r="31118" spans="1:32" ht="17.25" thickTop="1" thickBot="1">
      <c r="A31118" s="24">
        <v>31116</v>
      </c>
      <c r="D31118" s="21"/>
      <c r="AF31118" s="21"/>
    </row>
    <row r="31119" spans="1:32" ht="17.25" thickTop="1" thickBot="1">
      <c r="A31119" s="24">
        <v>31117</v>
      </c>
      <c r="D31119" s="21"/>
      <c r="AF31119" s="21"/>
    </row>
    <row r="31120" spans="1:32" ht="17.25" thickTop="1" thickBot="1">
      <c r="A31120" s="24">
        <v>31118</v>
      </c>
      <c r="D31120" s="21"/>
      <c r="AF31120" s="21"/>
    </row>
    <row r="31121" spans="1:32" ht="17.25" thickTop="1" thickBot="1">
      <c r="A31121" s="24">
        <v>31119</v>
      </c>
      <c r="D31121" s="21"/>
      <c r="AF31121" s="21"/>
    </row>
    <row r="31122" spans="1:32" ht="17.25" thickTop="1" thickBot="1">
      <c r="A31122" s="24">
        <v>31120</v>
      </c>
      <c r="D31122" s="21"/>
      <c r="AF31122" s="21"/>
    </row>
    <row r="31123" spans="1:32" ht="17.25" thickTop="1" thickBot="1">
      <c r="A31123" s="24">
        <v>31121</v>
      </c>
      <c r="D31123" s="21"/>
      <c r="AF31123" s="21"/>
    </row>
    <row r="31124" spans="1:32" ht="17.25" thickTop="1" thickBot="1">
      <c r="A31124" s="24">
        <v>31122</v>
      </c>
      <c r="D31124" s="21"/>
      <c r="AF31124" s="21"/>
    </row>
    <row r="31125" spans="1:32" ht="17.25" thickTop="1" thickBot="1">
      <c r="A31125" s="24">
        <v>31123</v>
      </c>
      <c r="D31125" s="21"/>
      <c r="AF31125" s="21"/>
    </row>
    <row r="31126" spans="1:32" ht="17.25" thickTop="1" thickBot="1">
      <c r="A31126" s="24">
        <v>31124</v>
      </c>
      <c r="D31126" s="21"/>
      <c r="AF31126" s="21"/>
    </row>
    <row r="31127" spans="1:32" ht="17.25" thickTop="1" thickBot="1">
      <c r="A31127" s="24">
        <v>31125</v>
      </c>
      <c r="D31127" s="21"/>
      <c r="AF31127" s="21"/>
    </row>
    <row r="31128" spans="1:32" ht="17.25" thickTop="1" thickBot="1">
      <c r="A31128" s="24">
        <v>31126</v>
      </c>
      <c r="D31128" s="21"/>
      <c r="AF31128" s="21"/>
    </row>
    <row r="31129" spans="1:32" ht="17.25" thickTop="1" thickBot="1">
      <c r="A31129" s="24">
        <v>31127</v>
      </c>
      <c r="D31129" s="21"/>
      <c r="AF31129" s="21"/>
    </row>
    <row r="31130" spans="1:32" ht="17.25" thickTop="1" thickBot="1">
      <c r="A31130" s="24">
        <v>31128</v>
      </c>
      <c r="D31130" s="21"/>
      <c r="AF31130" s="21"/>
    </row>
    <row r="31131" spans="1:32" ht="17.25" thickTop="1" thickBot="1">
      <c r="A31131" s="24">
        <v>31129</v>
      </c>
      <c r="D31131" s="21"/>
      <c r="AF31131" s="21"/>
    </row>
    <row r="31132" spans="1:32" ht="17.25" thickTop="1" thickBot="1">
      <c r="A31132" s="24">
        <v>31130</v>
      </c>
      <c r="D31132" s="21"/>
      <c r="AF31132" s="21"/>
    </row>
    <row r="31133" spans="1:32" ht="17.25" thickTop="1" thickBot="1">
      <c r="A31133" s="24">
        <v>31131</v>
      </c>
      <c r="D31133" s="21"/>
      <c r="AF31133" s="21"/>
    </row>
    <row r="31134" spans="1:32" ht="17.25" thickTop="1" thickBot="1">
      <c r="A31134" s="24">
        <v>31132</v>
      </c>
      <c r="D31134" s="21"/>
      <c r="AF31134" s="21"/>
    </row>
    <row r="31135" spans="1:32" ht="17.25" thickTop="1" thickBot="1">
      <c r="A31135" s="24">
        <v>31133</v>
      </c>
      <c r="D31135" s="21"/>
      <c r="AF31135" s="21"/>
    </row>
    <row r="31136" spans="1:32" ht="17.25" thickTop="1" thickBot="1">
      <c r="A31136" s="24">
        <v>31134</v>
      </c>
      <c r="D31136" s="21"/>
      <c r="AF31136" s="21"/>
    </row>
    <row r="31137" spans="1:32" ht="17.25" thickTop="1" thickBot="1">
      <c r="A31137" s="24">
        <v>31135</v>
      </c>
      <c r="D31137" s="21"/>
      <c r="AF31137" s="21"/>
    </row>
    <row r="31138" spans="1:32" ht="17.25" thickTop="1" thickBot="1">
      <c r="A31138" s="24">
        <v>31136</v>
      </c>
      <c r="D31138" s="21"/>
      <c r="AF31138" s="21"/>
    </row>
    <row r="31139" spans="1:32" ht="17.25" thickTop="1" thickBot="1">
      <c r="A31139" s="24">
        <v>31137</v>
      </c>
      <c r="D31139" s="21"/>
      <c r="AF31139" s="21"/>
    </row>
    <row r="31140" spans="1:32" ht="17.25" thickTop="1" thickBot="1">
      <c r="A31140" s="24">
        <v>31138</v>
      </c>
      <c r="D31140" s="21"/>
      <c r="AF31140" s="21"/>
    </row>
    <row r="31141" spans="1:32" ht="17.25" thickTop="1" thickBot="1">
      <c r="A31141" s="24">
        <v>31139</v>
      </c>
      <c r="D31141" s="21"/>
      <c r="AF31141" s="21"/>
    </row>
    <row r="31142" spans="1:32" ht="17.25" thickTop="1" thickBot="1">
      <c r="A31142" s="24">
        <v>31140</v>
      </c>
      <c r="D31142" s="21"/>
      <c r="AF31142" s="21"/>
    </row>
    <row r="31143" spans="1:32" ht="17.25" thickTop="1" thickBot="1">
      <c r="A31143" s="24">
        <v>31141</v>
      </c>
      <c r="D31143" s="21"/>
      <c r="AF31143" s="21"/>
    </row>
    <row r="31144" spans="1:32" ht="17.25" thickTop="1" thickBot="1">
      <c r="A31144" s="24">
        <v>31142</v>
      </c>
      <c r="D31144" s="21"/>
      <c r="AF31144" s="21"/>
    </row>
    <row r="31145" spans="1:32" ht="17.25" thickTop="1" thickBot="1">
      <c r="A31145" s="24">
        <v>31143</v>
      </c>
      <c r="D31145" s="21"/>
      <c r="AF31145" s="21"/>
    </row>
    <row r="31146" spans="1:32" ht="17.25" thickTop="1" thickBot="1">
      <c r="A31146" s="24">
        <v>31144</v>
      </c>
      <c r="D31146" s="21"/>
      <c r="AF31146" s="21"/>
    </row>
    <row r="31147" spans="1:32" ht="17.25" thickTop="1" thickBot="1">
      <c r="A31147" s="24">
        <v>31145</v>
      </c>
      <c r="D31147" s="21"/>
      <c r="AF31147" s="21"/>
    </row>
    <row r="31148" spans="1:32" ht="17.25" thickTop="1" thickBot="1">
      <c r="A31148" s="24">
        <v>31146</v>
      </c>
      <c r="D31148" s="21"/>
      <c r="AF31148" s="21"/>
    </row>
    <row r="31149" spans="1:32" ht="17.25" thickTop="1" thickBot="1">
      <c r="A31149" s="24">
        <v>31147</v>
      </c>
      <c r="D31149" s="21"/>
      <c r="AF31149" s="21"/>
    </row>
    <row r="31150" spans="1:32" ht="17.25" thickTop="1" thickBot="1">
      <c r="A31150" s="24">
        <v>31148</v>
      </c>
      <c r="D31150" s="21"/>
      <c r="AF31150" s="21"/>
    </row>
    <row r="31151" spans="1:32" ht="17.25" thickTop="1" thickBot="1">
      <c r="A31151" s="24">
        <v>31149</v>
      </c>
      <c r="D31151" s="21"/>
      <c r="AF31151" s="21"/>
    </row>
    <row r="31152" spans="1:32" ht="17.25" thickTop="1" thickBot="1">
      <c r="A31152" s="24">
        <v>31150</v>
      </c>
      <c r="D31152" s="21"/>
      <c r="AF31152" s="21"/>
    </row>
    <row r="31153" spans="1:32" ht="17.25" thickTop="1" thickBot="1">
      <c r="A31153" s="24">
        <v>31151</v>
      </c>
      <c r="D31153" s="21"/>
      <c r="AF31153" s="21"/>
    </row>
    <row r="31154" spans="1:32" ht="17.25" thickTop="1" thickBot="1">
      <c r="A31154" s="24">
        <v>31152</v>
      </c>
      <c r="D31154" s="21"/>
      <c r="AF31154" s="21"/>
    </row>
    <row r="31155" spans="1:32" ht="17.25" thickTop="1" thickBot="1">
      <c r="A31155" s="24">
        <v>31153</v>
      </c>
      <c r="D31155" s="21"/>
      <c r="AF31155" s="21"/>
    </row>
    <row r="31156" spans="1:32" ht="17.25" thickTop="1" thickBot="1">
      <c r="A31156" s="24">
        <v>31154</v>
      </c>
      <c r="D31156" s="21"/>
      <c r="AF31156" s="21"/>
    </row>
    <row r="31157" spans="1:32" ht="17.25" thickTop="1" thickBot="1">
      <c r="A31157" s="24">
        <v>31155</v>
      </c>
      <c r="D31157" s="21"/>
      <c r="AF31157" s="21"/>
    </row>
    <row r="31158" spans="1:32" ht="17.25" thickTop="1" thickBot="1">
      <c r="A31158" s="24">
        <v>31156</v>
      </c>
      <c r="D31158" s="21"/>
      <c r="AF31158" s="21"/>
    </row>
    <row r="31159" spans="1:32" ht="17.25" thickTop="1" thickBot="1">
      <c r="A31159" s="24">
        <v>31157</v>
      </c>
      <c r="D31159" s="21"/>
      <c r="AF31159" s="21"/>
    </row>
    <row r="31160" spans="1:32" ht="17.25" thickTop="1" thickBot="1">
      <c r="A31160" s="24">
        <v>31158</v>
      </c>
      <c r="D31160" s="21"/>
      <c r="AF31160" s="21"/>
    </row>
    <row r="31161" spans="1:32" ht="17.25" thickTop="1" thickBot="1">
      <c r="A31161" s="24">
        <v>31159</v>
      </c>
      <c r="D31161" s="21"/>
      <c r="AF31161" s="21"/>
    </row>
    <row r="31162" spans="1:32" ht="17.25" thickTop="1" thickBot="1">
      <c r="A31162" s="24">
        <v>31160</v>
      </c>
      <c r="D31162" s="21"/>
      <c r="AF31162" s="21"/>
    </row>
    <row r="31163" spans="1:32" ht="17.25" thickTop="1" thickBot="1">
      <c r="A31163" s="24">
        <v>31161</v>
      </c>
      <c r="D31163" s="21"/>
      <c r="AF31163" s="21"/>
    </row>
    <row r="31164" spans="1:32" ht="17.25" thickTop="1" thickBot="1">
      <c r="A31164" s="24">
        <v>31162</v>
      </c>
      <c r="D31164" s="21"/>
      <c r="AF31164" s="21"/>
    </row>
    <row r="31165" spans="1:32" ht="17.25" thickTop="1" thickBot="1">
      <c r="A31165" s="24">
        <v>31163</v>
      </c>
      <c r="D31165" s="21"/>
      <c r="AF31165" s="21"/>
    </row>
    <row r="31166" spans="1:32" ht="17.25" thickTop="1" thickBot="1">
      <c r="A31166" s="24">
        <v>31164</v>
      </c>
      <c r="D31166" s="21"/>
      <c r="AF31166" s="21"/>
    </row>
    <row r="31167" spans="1:32" ht="17.25" thickTop="1" thickBot="1">
      <c r="A31167" s="24">
        <v>31165</v>
      </c>
      <c r="D31167" s="21"/>
      <c r="AF31167" s="21"/>
    </row>
    <row r="31168" spans="1:32" ht="17.25" thickTop="1" thickBot="1">
      <c r="A31168" s="24">
        <v>31166</v>
      </c>
      <c r="D31168" s="21"/>
      <c r="AF31168" s="21"/>
    </row>
    <row r="31169" spans="1:32" ht="17.25" thickTop="1" thickBot="1">
      <c r="A31169" s="24">
        <v>31167</v>
      </c>
      <c r="D31169" s="21"/>
      <c r="AF31169" s="21"/>
    </row>
    <row r="31170" spans="1:32" ht="17.25" thickTop="1" thickBot="1">
      <c r="A31170" s="24">
        <v>31168</v>
      </c>
      <c r="D31170" s="21"/>
      <c r="AF31170" s="21"/>
    </row>
    <row r="31171" spans="1:32" ht="17.25" thickTop="1" thickBot="1">
      <c r="A31171" s="24">
        <v>31169</v>
      </c>
      <c r="D31171" s="21"/>
      <c r="AF31171" s="21"/>
    </row>
    <row r="31172" spans="1:32" ht="17.25" thickTop="1" thickBot="1">
      <c r="A31172" s="24">
        <v>31170</v>
      </c>
      <c r="D31172" s="21"/>
      <c r="AF31172" s="21"/>
    </row>
    <row r="31173" spans="1:32" ht="17.25" thickTop="1" thickBot="1">
      <c r="A31173" s="24">
        <v>31171</v>
      </c>
      <c r="D31173" s="21"/>
      <c r="AF31173" s="21"/>
    </row>
    <row r="31174" spans="1:32" ht="17.25" thickTop="1" thickBot="1">
      <c r="A31174" s="24">
        <v>31172</v>
      </c>
      <c r="D31174" s="21"/>
      <c r="AF31174" s="21"/>
    </row>
    <row r="31175" spans="1:32" ht="17.25" thickTop="1" thickBot="1">
      <c r="A31175" s="24">
        <v>31173</v>
      </c>
      <c r="D31175" s="21"/>
      <c r="AF31175" s="21"/>
    </row>
    <row r="31176" spans="1:32" ht="17.25" thickTop="1" thickBot="1">
      <c r="A31176" s="24">
        <v>31174</v>
      </c>
      <c r="D31176" s="21"/>
      <c r="AF31176" s="21"/>
    </row>
    <row r="31177" spans="1:32" ht="17.25" thickTop="1" thickBot="1">
      <c r="A31177" s="24">
        <v>31175</v>
      </c>
      <c r="D31177" s="21"/>
      <c r="AF31177" s="21"/>
    </row>
    <row r="31178" spans="1:32" ht="17.25" thickTop="1" thickBot="1">
      <c r="A31178" s="24">
        <v>31176</v>
      </c>
      <c r="D31178" s="21"/>
      <c r="AF31178" s="21"/>
    </row>
    <row r="31179" spans="1:32" ht="17.25" thickTop="1" thickBot="1">
      <c r="A31179" s="24">
        <v>31177</v>
      </c>
      <c r="D31179" s="21"/>
      <c r="AF31179" s="21"/>
    </row>
    <row r="31180" spans="1:32" ht="17.25" thickTop="1" thickBot="1">
      <c r="A31180" s="24">
        <v>31178</v>
      </c>
      <c r="D31180" s="21"/>
      <c r="AF31180" s="21"/>
    </row>
    <row r="31181" spans="1:32" ht="17.25" thickTop="1" thickBot="1">
      <c r="A31181" s="24">
        <v>31179</v>
      </c>
      <c r="D31181" s="21"/>
      <c r="AF31181" s="21"/>
    </row>
    <row r="31182" spans="1:32" ht="17.25" thickTop="1" thickBot="1">
      <c r="A31182" s="24">
        <v>31180</v>
      </c>
      <c r="D31182" s="21"/>
      <c r="AF31182" s="21"/>
    </row>
    <row r="31183" spans="1:32" ht="17.25" thickTop="1" thickBot="1">
      <c r="A31183" s="24">
        <v>31181</v>
      </c>
      <c r="D31183" s="21"/>
      <c r="AF31183" s="21"/>
    </row>
    <row r="31184" spans="1:32" ht="17.25" thickTop="1" thickBot="1">
      <c r="A31184" s="24">
        <v>31182</v>
      </c>
      <c r="D31184" s="21"/>
      <c r="AF31184" s="21"/>
    </row>
    <row r="31185" spans="1:32" ht="17.25" thickTop="1" thickBot="1">
      <c r="A31185" s="24">
        <v>31183</v>
      </c>
      <c r="D31185" s="21"/>
      <c r="AF31185" s="21"/>
    </row>
    <row r="31186" spans="1:32" ht="17.25" thickTop="1" thickBot="1">
      <c r="A31186" s="24">
        <v>31184</v>
      </c>
      <c r="D31186" s="21"/>
      <c r="AF31186" s="21"/>
    </row>
    <row r="31187" spans="1:32" ht="17.25" thickTop="1" thickBot="1">
      <c r="A31187" s="24">
        <v>31185</v>
      </c>
      <c r="D31187" s="21"/>
      <c r="AF31187" s="21"/>
    </row>
    <row r="31188" spans="1:32" ht="17.25" thickTop="1" thickBot="1">
      <c r="A31188" s="24">
        <v>31186</v>
      </c>
      <c r="D31188" s="21"/>
      <c r="AF31188" s="21"/>
    </row>
    <row r="31189" spans="1:32" ht="17.25" thickTop="1" thickBot="1">
      <c r="A31189" s="24">
        <v>31187</v>
      </c>
      <c r="D31189" s="21"/>
      <c r="AF31189" s="21"/>
    </row>
    <row r="31190" spans="1:32" ht="17.25" thickTop="1" thickBot="1">
      <c r="A31190" s="24">
        <v>31188</v>
      </c>
      <c r="D31190" s="21"/>
      <c r="AF31190" s="21"/>
    </row>
    <row r="31191" spans="1:32" ht="17.25" thickTop="1" thickBot="1">
      <c r="A31191" s="24">
        <v>31189</v>
      </c>
      <c r="D31191" s="21"/>
      <c r="AF31191" s="21"/>
    </row>
    <row r="31192" spans="1:32" ht="17.25" thickTop="1" thickBot="1">
      <c r="A31192" s="24">
        <v>31190</v>
      </c>
      <c r="D31192" s="21"/>
      <c r="AF31192" s="21"/>
    </row>
    <row r="31193" spans="1:32" ht="17.25" thickTop="1" thickBot="1">
      <c r="A31193" s="24">
        <v>31191</v>
      </c>
      <c r="D31193" s="21"/>
      <c r="AF31193" s="21"/>
    </row>
    <row r="31194" spans="1:32" ht="17.25" thickTop="1" thickBot="1">
      <c r="A31194" s="24">
        <v>31192</v>
      </c>
      <c r="D31194" s="21"/>
      <c r="AF31194" s="21"/>
    </row>
    <row r="31195" spans="1:32" ht="17.25" thickTop="1" thickBot="1">
      <c r="A31195" s="24">
        <v>31193</v>
      </c>
      <c r="D31195" s="21"/>
      <c r="AF31195" s="21"/>
    </row>
    <row r="31196" spans="1:32" ht="17.25" thickTop="1" thickBot="1">
      <c r="A31196" s="24">
        <v>31194</v>
      </c>
      <c r="D31196" s="21"/>
      <c r="AF31196" s="21"/>
    </row>
    <row r="31197" spans="1:32" ht="17.25" thickTop="1" thickBot="1">
      <c r="A31197" s="24">
        <v>31195</v>
      </c>
      <c r="D31197" s="21"/>
      <c r="AF31197" s="21"/>
    </row>
    <row r="31198" spans="1:32" ht="17.25" thickTop="1" thickBot="1">
      <c r="A31198" s="24">
        <v>31196</v>
      </c>
      <c r="D31198" s="21"/>
      <c r="AF31198" s="21"/>
    </row>
    <row r="31199" spans="1:32" ht="17.25" thickTop="1" thickBot="1">
      <c r="A31199" s="24">
        <v>31197</v>
      </c>
      <c r="D31199" s="21"/>
      <c r="AF31199" s="21"/>
    </row>
    <row r="31200" spans="1:32" ht="17.25" thickTop="1" thickBot="1">
      <c r="A31200" s="24">
        <v>31198</v>
      </c>
      <c r="D31200" s="21"/>
      <c r="AF31200" s="21"/>
    </row>
    <row r="31201" spans="1:32" ht="17.25" thickTop="1" thickBot="1">
      <c r="A31201" s="24">
        <v>31199</v>
      </c>
      <c r="D31201" s="21"/>
      <c r="AF31201" s="21"/>
    </row>
    <row r="31202" spans="1:32" ht="17.25" thickTop="1" thickBot="1">
      <c r="A31202" s="24">
        <v>31200</v>
      </c>
      <c r="D31202" s="21"/>
      <c r="AF31202" s="21"/>
    </row>
    <row r="31203" spans="1:32" ht="17.25" thickTop="1" thickBot="1">
      <c r="A31203" s="24">
        <v>31201</v>
      </c>
      <c r="D31203" s="21"/>
      <c r="AF31203" s="21"/>
    </row>
    <row r="31204" spans="1:32" ht="17.25" thickTop="1" thickBot="1">
      <c r="A31204" s="24">
        <v>31202</v>
      </c>
      <c r="D31204" s="21"/>
      <c r="AF31204" s="21"/>
    </row>
    <row r="31205" spans="1:32" ht="17.25" thickTop="1" thickBot="1">
      <c r="A31205" s="24">
        <v>31203</v>
      </c>
      <c r="D31205" s="21"/>
      <c r="AF31205" s="21"/>
    </row>
    <row r="31206" spans="1:32" ht="17.25" thickTop="1" thickBot="1">
      <c r="A31206" s="24">
        <v>31204</v>
      </c>
      <c r="D31206" s="21"/>
      <c r="AF31206" s="21"/>
    </row>
    <row r="31207" spans="1:32" ht="17.25" thickTop="1" thickBot="1">
      <c r="A31207" s="24">
        <v>31205</v>
      </c>
      <c r="D31207" s="21"/>
      <c r="AF31207" s="21"/>
    </row>
    <row r="31208" spans="1:32" ht="17.25" thickTop="1" thickBot="1">
      <c r="A31208" s="24">
        <v>31206</v>
      </c>
      <c r="D31208" s="21"/>
      <c r="AF31208" s="21"/>
    </row>
    <row r="31209" spans="1:32" ht="17.25" thickTop="1" thickBot="1">
      <c r="A31209" s="24">
        <v>31207</v>
      </c>
      <c r="D31209" s="21"/>
      <c r="AF31209" s="21"/>
    </row>
    <row r="31210" spans="1:32" ht="17.25" thickTop="1" thickBot="1">
      <c r="A31210" s="24">
        <v>31208</v>
      </c>
      <c r="D31210" s="21"/>
      <c r="AF31210" s="21"/>
    </row>
    <row r="31211" spans="1:32" ht="17.25" thickTop="1" thickBot="1">
      <c r="A31211" s="24">
        <v>31209</v>
      </c>
      <c r="D31211" s="21"/>
      <c r="AF31211" s="21"/>
    </row>
    <row r="31212" spans="1:32" ht="17.25" thickTop="1" thickBot="1">
      <c r="A31212" s="24">
        <v>31210</v>
      </c>
      <c r="D31212" s="21"/>
      <c r="AF31212" s="21"/>
    </row>
    <row r="31213" spans="1:32" ht="17.25" thickTop="1" thickBot="1">
      <c r="A31213" s="24">
        <v>31211</v>
      </c>
      <c r="D31213" s="21"/>
      <c r="AF31213" s="21"/>
    </row>
    <row r="31214" spans="1:32" ht="17.25" thickTop="1" thickBot="1">
      <c r="A31214" s="24">
        <v>31212</v>
      </c>
      <c r="D31214" s="21"/>
      <c r="AF31214" s="21"/>
    </row>
    <row r="31215" spans="1:32" ht="17.25" thickTop="1" thickBot="1">
      <c r="A31215" s="24">
        <v>31213</v>
      </c>
      <c r="D31215" s="21"/>
      <c r="AF31215" s="21"/>
    </row>
    <row r="31216" spans="1:32" ht="17.25" thickTop="1" thickBot="1">
      <c r="A31216" s="24">
        <v>31214</v>
      </c>
      <c r="D31216" s="21"/>
      <c r="AF31216" s="21"/>
    </row>
    <row r="31217" spans="1:32" ht="17.25" thickTop="1" thickBot="1">
      <c r="A31217" s="24">
        <v>31215</v>
      </c>
      <c r="D31217" s="21"/>
      <c r="AF31217" s="21"/>
    </row>
    <row r="31218" spans="1:32" ht="17.25" thickTop="1" thickBot="1">
      <c r="A31218" s="24">
        <v>31216</v>
      </c>
      <c r="D31218" s="21"/>
      <c r="AF31218" s="21"/>
    </row>
    <row r="31219" spans="1:32" ht="17.25" thickTop="1" thickBot="1">
      <c r="A31219" s="24">
        <v>31217</v>
      </c>
      <c r="D31219" s="21"/>
      <c r="AF31219" s="21"/>
    </row>
    <row r="31220" spans="1:32" ht="17.25" thickTop="1" thickBot="1">
      <c r="A31220" s="24">
        <v>31218</v>
      </c>
      <c r="D31220" s="21"/>
      <c r="AF31220" s="21"/>
    </row>
    <row r="31221" spans="1:32" ht="17.25" thickTop="1" thickBot="1">
      <c r="A31221" s="24">
        <v>31219</v>
      </c>
      <c r="D31221" s="21"/>
      <c r="AF31221" s="21"/>
    </row>
    <row r="31222" spans="1:32" ht="17.25" thickTop="1" thickBot="1">
      <c r="A31222" s="24">
        <v>31220</v>
      </c>
      <c r="D31222" s="21"/>
      <c r="AF31222" s="21"/>
    </row>
    <row r="31223" spans="1:32" ht="17.25" thickTop="1" thickBot="1">
      <c r="A31223" s="24">
        <v>31221</v>
      </c>
      <c r="D31223" s="21"/>
      <c r="AF31223" s="21"/>
    </row>
    <row r="31224" spans="1:32" ht="17.25" thickTop="1" thickBot="1">
      <c r="A31224" s="24">
        <v>31222</v>
      </c>
      <c r="D31224" s="21"/>
      <c r="AF31224" s="21"/>
    </row>
    <row r="31225" spans="1:32" ht="17.25" thickTop="1" thickBot="1">
      <c r="A31225" s="24">
        <v>31223</v>
      </c>
      <c r="D31225" s="21"/>
      <c r="AF31225" s="21"/>
    </row>
    <row r="31226" spans="1:32" ht="17.25" thickTop="1" thickBot="1">
      <c r="A31226" s="24">
        <v>31224</v>
      </c>
      <c r="D31226" s="21"/>
      <c r="AF31226" s="21"/>
    </row>
    <row r="31227" spans="1:32" ht="17.25" thickTop="1" thickBot="1">
      <c r="A31227" s="24">
        <v>31225</v>
      </c>
      <c r="D31227" s="21"/>
      <c r="AF31227" s="21"/>
    </row>
    <row r="31228" spans="1:32" ht="17.25" thickTop="1" thickBot="1">
      <c r="A31228" s="24">
        <v>31226</v>
      </c>
      <c r="D31228" s="21"/>
      <c r="AF31228" s="21"/>
    </row>
    <row r="31229" spans="1:32" ht="17.25" thickTop="1" thickBot="1">
      <c r="A31229" s="24">
        <v>31227</v>
      </c>
      <c r="D31229" s="21"/>
      <c r="AF31229" s="21"/>
    </row>
    <row r="31230" spans="1:32" ht="17.25" thickTop="1" thickBot="1">
      <c r="A31230" s="24">
        <v>31228</v>
      </c>
      <c r="D31230" s="21"/>
      <c r="AF31230" s="21"/>
    </row>
    <row r="31231" spans="1:32" ht="17.25" thickTop="1" thickBot="1">
      <c r="A31231" s="24">
        <v>31229</v>
      </c>
      <c r="D31231" s="21"/>
      <c r="AF31231" s="21"/>
    </row>
    <row r="31232" spans="1:32" ht="17.25" thickTop="1" thickBot="1">
      <c r="A31232" s="24">
        <v>31230</v>
      </c>
      <c r="D31232" s="21"/>
      <c r="AF31232" s="21"/>
    </row>
    <row r="31233" spans="1:32" ht="17.25" thickTop="1" thickBot="1">
      <c r="A31233" s="24">
        <v>31231</v>
      </c>
      <c r="D31233" s="21"/>
      <c r="AF31233" s="21"/>
    </row>
    <row r="31234" spans="1:32" ht="17.25" thickTop="1" thickBot="1">
      <c r="A31234" s="24">
        <v>31232</v>
      </c>
      <c r="D31234" s="21"/>
      <c r="AF31234" s="21"/>
    </row>
    <row r="31235" spans="1:32" ht="17.25" thickTop="1" thickBot="1">
      <c r="A31235" s="24">
        <v>31233</v>
      </c>
      <c r="D31235" s="21"/>
      <c r="AF31235" s="21"/>
    </row>
    <row r="31236" spans="1:32" ht="17.25" thickTop="1" thickBot="1">
      <c r="A31236" s="24">
        <v>31234</v>
      </c>
      <c r="D31236" s="21"/>
      <c r="AF31236" s="21"/>
    </row>
    <row r="31237" spans="1:32" ht="17.25" thickTop="1" thickBot="1">
      <c r="A31237" s="24">
        <v>31235</v>
      </c>
      <c r="D31237" s="21"/>
      <c r="AF31237" s="21"/>
    </row>
    <row r="31238" spans="1:32" ht="17.25" thickTop="1" thickBot="1">
      <c r="A31238" s="24">
        <v>31236</v>
      </c>
      <c r="D31238" s="21"/>
      <c r="AF31238" s="21"/>
    </row>
    <row r="31239" spans="1:32" ht="17.25" thickTop="1" thickBot="1">
      <c r="A31239" s="24">
        <v>31237</v>
      </c>
      <c r="D31239" s="21"/>
      <c r="AF31239" s="21"/>
    </row>
    <row r="31240" spans="1:32" ht="17.25" thickTop="1" thickBot="1">
      <c r="A31240" s="24">
        <v>31238</v>
      </c>
      <c r="D31240" s="21"/>
      <c r="AF31240" s="21"/>
    </row>
    <row r="31241" spans="1:32" ht="17.25" thickTop="1" thickBot="1">
      <c r="A31241" s="24">
        <v>31239</v>
      </c>
      <c r="D31241" s="21"/>
      <c r="AF31241" s="21"/>
    </row>
    <row r="31242" spans="1:32" ht="17.25" thickTop="1" thickBot="1">
      <c r="A31242" s="24">
        <v>31240</v>
      </c>
      <c r="D31242" s="21"/>
      <c r="AF31242" s="21"/>
    </row>
    <row r="31243" spans="1:32" ht="17.25" thickTop="1" thickBot="1">
      <c r="A31243" s="24">
        <v>31241</v>
      </c>
      <c r="D31243" s="21"/>
      <c r="AF31243" s="21"/>
    </row>
    <row r="31244" spans="1:32" ht="17.25" thickTop="1" thickBot="1">
      <c r="A31244" s="24">
        <v>31242</v>
      </c>
      <c r="D31244" s="21"/>
      <c r="AF31244" s="21"/>
    </row>
    <row r="31245" spans="1:32" ht="17.25" thickTop="1" thickBot="1">
      <c r="A31245" s="24">
        <v>31243</v>
      </c>
      <c r="D31245" s="21"/>
      <c r="AF31245" s="21"/>
    </row>
    <row r="31246" spans="1:32" ht="17.25" thickTop="1" thickBot="1">
      <c r="A31246" s="24">
        <v>31244</v>
      </c>
      <c r="D31246" s="21"/>
      <c r="AF31246" s="21"/>
    </row>
    <row r="31247" spans="1:32" ht="17.25" thickTop="1" thickBot="1">
      <c r="A31247" s="24">
        <v>31245</v>
      </c>
      <c r="D31247" s="21"/>
      <c r="AF31247" s="21"/>
    </row>
    <row r="31248" spans="1:32" ht="17.25" thickTop="1" thickBot="1">
      <c r="A31248" s="24">
        <v>31246</v>
      </c>
      <c r="D31248" s="21"/>
      <c r="AF31248" s="21"/>
    </row>
    <row r="31249" spans="1:32" ht="17.25" thickTop="1" thickBot="1">
      <c r="A31249" s="24">
        <v>31247</v>
      </c>
      <c r="D31249" s="21"/>
      <c r="AF31249" s="21"/>
    </row>
    <row r="31250" spans="1:32" ht="17.25" thickTop="1" thickBot="1">
      <c r="A31250" s="24">
        <v>31248</v>
      </c>
      <c r="D31250" s="21"/>
      <c r="AF31250" s="21"/>
    </row>
    <row r="31251" spans="1:32" ht="17.25" thickTop="1" thickBot="1">
      <c r="A31251" s="24">
        <v>31249</v>
      </c>
      <c r="D31251" s="21"/>
      <c r="AF31251" s="21"/>
    </row>
    <row r="31252" spans="1:32" ht="17.25" thickTop="1" thickBot="1">
      <c r="A31252" s="24">
        <v>31250</v>
      </c>
      <c r="D31252" s="21"/>
      <c r="AF31252" s="21"/>
    </row>
    <row r="31253" spans="1:32" ht="17.25" thickTop="1" thickBot="1">
      <c r="A31253" s="24">
        <v>31251</v>
      </c>
      <c r="D31253" s="21"/>
      <c r="AF31253" s="21"/>
    </row>
    <row r="31254" spans="1:32" ht="17.25" thickTop="1" thickBot="1">
      <c r="A31254" s="24">
        <v>31252</v>
      </c>
      <c r="D31254" s="21"/>
      <c r="AF31254" s="21"/>
    </row>
    <row r="31255" spans="1:32" ht="17.25" thickTop="1" thickBot="1">
      <c r="A31255" s="24">
        <v>31253</v>
      </c>
      <c r="D31255" s="21"/>
      <c r="AF31255" s="21"/>
    </row>
    <row r="31256" spans="1:32" ht="17.25" thickTop="1" thickBot="1">
      <c r="A31256" s="24">
        <v>31254</v>
      </c>
      <c r="D31256" s="21"/>
      <c r="AF31256" s="21"/>
    </row>
    <row r="31257" spans="1:32" ht="17.25" thickTop="1" thickBot="1">
      <c r="A31257" s="24">
        <v>31255</v>
      </c>
      <c r="D31257" s="21"/>
      <c r="AF31257" s="21"/>
    </row>
    <row r="31258" spans="1:32" ht="17.25" thickTop="1" thickBot="1">
      <c r="A31258" s="24">
        <v>31256</v>
      </c>
      <c r="D31258" s="21"/>
      <c r="AF31258" s="21"/>
    </row>
    <row r="31259" spans="1:32" ht="17.25" thickTop="1" thickBot="1">
      <c r="A31259" s="24">
        <v>31257</v>
      </c>
      <c r="D31259" s="21"/>
      <c r="AF31259" s="21"/>
    </row>
    <row r="31260" spans="1:32" ht="17.25" thickTop="1" thickBot="1">
      <c r="A31260" s="24">
        <v>31258</v>
      </c>
      <c r="D31260" s="21"/>
      <c r="AF31260" s="21"/>
    </row>
    <row r="31261" spans="1:32" ht="17.25" thickTop="1" thickBot="1">
      <c r="A31261" s="24">
        <v>31259</v>
      </c>
      <c r="D31261" s="21"/>
      <c r="AF31261" s="21"/>
    </row>
    <row r="31262" spans="1:32" ht="17.25" thickTop="1" thickBot="1">
      <c r="A31262" s="24">
        <v>31260</v>
      </c>
      <c r="D31262" s="21"/>
      <c r="AF31262" s="21"/>
    </row>
    <row r="31263" spans="1:32" ht="17.25" thickTop="1" thickBot="1">
      <c r="A31263" s="24">
        <v>31261</v>
      </c>
      <c r="D31263" s="21"/>
      <c r="AF31263" s="21"/>
    </row>
    <row r="31264" spans="1:32" ht="17.25" thickTop="1" thickBot="1">
      <c r="A31264" s="24">
        <v>31262</v>
      </c>
      <c r="D31264" s="21"/>
      <c r="AF31264" s="21"/>
    </row>
    <row r="31265" spans="1:32" ht="17.25" thickTop="1" thickBot="1">
      <c r="A31265" s="24">
        <v>31263</v>
      </c>
      <c r="D31265" s="21"/>
      <c r="AF31265" s="21"/>
    </row>
    <row r="31266" spans="1:32" ht="17.25" thickTop="1" thickBot="1">
      <c r="A31266" s="24">
        <v>31264</v>
      </c>
      <c r="D31266" s="21"/>
      <c r="AF31266" s="21"/>
    </row>
    <row r="31267" spans="1:32" ht="17.25" thickTop="1" thickBot="1">
      <c r="A31267" s="24">
        <v>31265</v>
      </c>
      <c r="D31267" s="21"/>
      <c r="AF31267" s="21"/>
    </row>
    <row r="31268" spans="1:32" ht="17.25" thickTop="1" thickBot="1">
      <c r="A31268" s="24">
        <v>31266</v>
      </c>
      <c r="D31268" s="21"/>
      <c r="AF31268" s="21"/>
    </row>
    <row r="31269" spans="1:32" ht="17.25" thickTop="1" thickBot="1">
      <c r="A31269" s="24">
        <v>31267</v>
      </c>
      <c r="D31269" s="21"/>
      <c r="AF31269" s="21"/>
    </row>
    <row r="31270" spans="1:32" ht="17.25" thickTop="1" thickBot="1">
      <c r="A31270" s="24">
        <v>31268</v>
      </c>
      <c r="D31270" s="21"/>
      <c r="AF31270" s="21"/>
    </row>
    <row r="31271" spans="1:32" ht="17.25" thickTop="1" thickBot="1">
      <c r="A31271" s="24">
        <v>31269</v>
      </c>
      <c r="D31271" s="21"/>
      <c r="AF31271" s="21"/>
    </row>
    <row r="31272" spans="1:32" ht="17.25" thickTop="1" thickBot="1">
      <c r="A31272" s="24">
        <v>31270</v>
      </c>
      <c r="D31272" s="21"/>
      <c r="AF31272" s="21"/>
    </row>
    <row r="31273" spans="1:32" ht="17.25" thickTop="1" thickBot="1">
      <c r="A31273" s="24">
        <v>31271</v>
      </c>
      <c r="D31273" s="21"/>
      <c r="AF31273" s="21"/>
    </row>
    <row r="31274" spans="1:32" ht="17.25" thickTop="1" thickBot="1">
      <c r="A31274" s="24">
        <v>31272</v>
      </c>
      <c r="D31274" s="21"/>
      <c r="AF31274" s="21"/>
    </row>
    <row r="31275" spans="1:32" ht="17.25" thickTop="1" thickBot="1">
      <c r="A31275" s="24">
        <v>31273</v>
      </c>
      <c r="D31275" s="21"/>
      <c r="AF31275" s="21"/>
    </row>
    <row r="31276" spans="1:32" ht="17.25" thickTop="1" thickBot="1">
      <c r="A31276" s="24">
        <v>31274</v>
      </c>
      <c r="D31276" s="21"/>
      <c r="AF31276" s="21"/>
    </row>
    <row r="31277" spans="1:32" ht="17.25" thickTop="1" thickBot="1">
      <c r="A31277" s="24">
        <v>31275</v>
      </c>
      <c r="D31277" s="21"/>
      <c r="AF31277" s="21"/>
    </row>
    <row r="31278" spans="1:32" ht="17.25" thickTop="1" thickBot="1">
      <c r="A31278" s="24">
        <v>31276</v>
      </c>
      <c r="D31278" s="21"/>
      <c r="AF31278" s="21"/>
    </row>
    <row r="31279" spans="1:32" ht="17.25" thickTop="1" thickBot="1">
      <c r="A31279" s="24">
        <v>31277</v>
      </c>
      <c r="D31279" s="21"/>
      <c r="AF31279" s="21"/>
    </row>
    <row r="31280" spans="1:32" ht="17.25" thickTop="1" thickBot="1">
      <c r="A31280" s="24">
        <v>31278</v>
      </c>
      <c r="D31280" s="21"/>
      <c r="AF31280" s="21"/>
    </row>
    <row r="31281" spans="1:32" ht="17.25" thickTop="1" thickBot="1">
      <c r="A31281" s="24">
        <v>31279</v>
      </c>
      <c r="D31281" s="21"/>
      <c r="AF31281" s="21"/>
    </row>
    <row r="31282" spans="1:32" ht="17.25" thickTop="1" thickBot="1">
      <c r="A31282" s="24">
        <v>31280</v>
      </c>
      <c r="D31282" s="21"/>
      <c r="AF31282" s="21"/>
    </row>
    <row r="31283" spans="1:32" ht="17.25" thickTop="1" thickBot="1">
      <c r="A31283" s="24">
        <v>31281</v>
      </c>
      <c r="D31283" s="21"/>
      <c r="AF31283" s="21"/>
    </row>
    <row r="31284" spans="1:32" ht="17.25" thickTop="1" thickBot="1">
      <c r="A31284" s="24">
        <v>31282</v>
      </c>
      <c r="D31284" s="21"/>
      <c r="AF31284" s="21"/>
    </row>
    <row r="31285" spans="1:32" ht="17.25" thickTop="1" thickBot="1">
      <c r="A31285" s="24">
        <v>31283</v>
      </c>
      <c r="D31285" s="21"/>
      <c r="AF31285" s="21"/>
    </row>
    <row r="31286" spans="1:32" ht="17.25" thickTop="1" thickBot="1">
      <c r="A31286" s="24">
        <v>31284</v>
      </c>
      <c r="D31286" s="21"/>
      <c r="AF31286" s="21"/>
    </row>
    <row r="31287" spans="1:32" ht="17.25" thickTop="1" thickBot="1">
      <c r="A31287" s="24">
        <v>31285</v>
      </c>
      <c r="D31287" s="21"/>
      <c r="AF31287" s="21"/>
    </row>
    <row r="31288" spans="1:32" ht="17.25" thickTop="1" thickBot="1">
      <c r="A31288" s="24">
        <v>31286</v>
      </c>
      <c r="D31288" s="21"/>
      <c r="AF31288" s="21"/>
    </row>
    <row r="31289" spans="1:32" ht="17.25" thickTop="1" thickBot="1">
      <c r="A31289" s="24">
        <v>31287</v>
      </c>
      <c r="D31289" s="21"/>
      <c r="AF31289" s="21"/>
    </row>
    <row r="31290" spans="1:32" ht="17.25" thickTop="1" thickBot="1">
      <c r="A31290" s="24">
        <v>31288</v>
      </c>
      <c r="D31290" s="21"/>
      <c r="AF31290" s="21"/>
    </row>
    <row r="31291" spans="1:32" ht="17.25" thickTop="1" thickBot="1">
      <c r="A31291" s="24">
        <v>31289</v>
      </c>
      <c r="D31291" s="21"/>
      <c r="AF31291" s="21"/>
    </row>
    <row r="31292" spans="1:32" ht="17.25" thickTop="1" thickBot="1">
      <c r="A31292" s="24">
        <v>31290</v>
      </c>
      <c r="D31292" s="21"/>
      <c r="AF31292" s="21"/>
    </row>
    <row r="31293" spans="1:32" ht="17.25" thickTop="1" thickBot="1">
      <c r="A31293" s="24">
        <v>31291</v>
      </c>
      <c r="D31293" s="21"/>
      <c r="AF31293" s="21"/>
    </row>
    <row r="31294" spans="1:32" ht="17.25" thickTop="1" thickBot="1">
      <c r="A31294" s="24">
        <v>31292</v>
      </c>
      <c r="D31294" s="21"/>
      <c r="AF31294" s="21"/>
    </row>
    <row r="31295" spans="1:32" ht="17.25" thickTop="1" thickBot="1">
      <c r="A31295" s="24">
        <v>31293</v>
      </c>
      <c r="D31295" s="21"/>
      <c r="AF31295" s="21"/>
    </row>
    <row r="31296" spans="1:32" ht="17.25" thickTop="1" thickBot="1">
      <c r="A31296" s="24">
        <v>31294</v>
      </c>
      <c r="D31296" s="21"/>
      <c r="AF31296" s="21"/>
    </row>
    <row r="31297" spans="1:32" ht="17.25" thickTop="1" thickBot="1">
      <c r="A31297" s="24">
        <v>31295</v>
      </c>
      <c r="D31297" s="21"/>
      <c r="AF31297" s="21"/>
    </row>
    <row r="31298" spans="1:32" ht="17.25" thickTop="1" thickBot="1">
      <c r="A31298" s="24">
        <v>31296</v>
      </c>
      <c r="D31298" s="21"/>
      <c r="AF31298" s="21"/>
    </row>
    <row r="31299" spans="1:32" ht="17.25" thickTop="1" thickBot="1">
      <c r="A31299" s="24">
        <v>31297</v>
      </c>
      <c r="D31299" s="21"/>
      <c r="AF31299" s="21"/>
    </row>
    <row r="31300" spans="1:32" ht="17.25" thickTop="1" thickBot="1">
      <c r="A31300" s="24">
        <v>31298</v>
      </c>
      <c r="D31300" s="21"/>
      <c r="AF31300" s="21"/>
    </row>
    <row r="31301" spans="1:32" ht="17.25" thickTop="1" thickBot="1">
      <c r="A31301" s="24">
        <v>31299</v>
      </c>
      <c r="D31301" s="21"/>
      <c r="AF31301" s="21"/>
    </row>
    <row r="31302" spans="1:32" ht="17.25" thickTop="1" thickBot="1">
      <c r="A31302" s="24">
        <v>31300</v>
      </c>
      <c r="D31302" s="21"/>
      <c r="AF31302" s="21"/>
    </row>
    <row r="31303" spans="1:32" ht="17.25" thickTop="1" thickBot="1">
      <c r="A31303" s="24">
        <v>31301</v>
      </c>
      <c r="D31303" s="21"/>
      <c r="AF31303" s="21"/>
    </row>
    <row r="31304" spans="1:32" ht="17.25" thickTop="1" thickBot="1">
      <c r="A31304" s="24">
        <v>31302</v>
      </c>
      <c r="D31304" s="21"/>
      <c r="AF31304" s="21"/>
    </row>
    <row r="31305" spans="1:32" ht="17.25" thickTop="1" thickBot="1">
      <c r="A31305" s="24">
        <v>31303</v>
      </c>
      <c r="D31305" s="21"/>
      <c r="AF31305" s="21"/>
    </row>
    <row r="31306" spans="1:32" ht="17.25" thickTop="1" thickBot="1">
      <c r="A31306" s="24">
        <v>31304</v>
      </c>
      <c r="D31306" s="21"/>
      <c r="AF31306" s="21"/>
    </row>
    <row r="31307" spans="1:32" ht="17.25" thickTop="1" thickBot="1">
      <c r="A31307" s="24">
        <v>31305</v>
      </c>
      <c r="D31307" s="21"/>
      <c r="AF31307" s="21"/>
    </row>
    <row r="31308" spans="1:32" ht="17.25" thickTop="1" thickBot="1">
      <c r="A31308" s="24">
        <v>31306</v>
      </c>
      <c r="D31308" s="21"/>
      <c r="AF31308" s="21"/>
    </row>
    <row r="31309" spans="1:32" ht="17.25" thickTop="1" thickBot="1">
      <c r="A31309" s="24">
        <v>31307</v>
      </c>
      <c r="D31309" s="21"/>
      <c r="AF31309" s="21"/>
    </row>
    <row r="31310" spans="1:32" ht="17.25" thickTop="1" thickBot="1">
      <c r="A31310" s="24">
        <v>31308</v>
      </c>
      <c r="D31310" s="21"/>
      <c r="AF31310" s="21"/>
    </row>
    <row r="31311" spans="1:32" ht="17.25" thickTop="1" thickBot="1">
      <c r="A31311" s="24">
        <v>31309</v>
      </c>
      <c r="D31311" s="21"/>
      <c r="AF31311" s="21"/>
    </row>
    <row r="31312" spans="1:32" ht="17.25" thickTop="1" thickBot="1">
      <c r="A31312" s="24">
        <v>31310</v>
      </c>
      <c r="D31312" s="21"/>
      <c r="AF31312" s="21"/>
    </row>
    <row r="31313" spans="1:32" ht="17.25" thickTop="1" thickBot="1">
      <c r="A31313" s="24">
        <v>31311</v>
      </c>
      <c r="D31313" s="21"/>
      <c r="AF31313" s="21"/>
    </row>
    <row r="31314" spans="1:32" ht="17.25" thickTop="1" thickBot="1">
      <c r="A31314" s="24">
        <v>31312</v>
      </c>
      <c r="D31314" s="21"/>
      <c r="AF31314" s="21"/>
    </row>
    <row r="31315" spans="1:32" ht="17.25" thickTop="1" thickBot="1">
      <c r="A31315" s="24">
        <v>31313</v>
      </c>
      <c r="D31315" s="21"/>
      <c r="AF31315" s="21"/>
    </row>
    <row r="31316" spans="1:32" ht="17.25" thickTop="1" thickBot="1">
      <c r="A31316" s="24">
        <v>31314</v>
      </c>
      <c r="D31316" s="21"/>
      <c r="AF31316" s="21"/>
    </row>
    <row r="31317" spans="1:32" ht="17.25" thickTop="1" thickBot="1">
      <c r="A31317" s="24">
        <v>31315</v>
      </c>
      <c r="D31317" s="21"/>
      <c r="AF31317" s="21"/>
    </row>
    <row r="31318" spans="1:32" ht="17.25" thickTop="1" thickBot="1">
      <c r="A31318" s="24">
        <v>31316</v>
      </c>
      <c r="D31318" s="21"/>
      <c r="AF31318" s="21"/>
    </row>
    <row r="31319" spans="1:32" ht="17.25" thickTop="1" thickBot="1">
      <c r="A31319" s="24">
        <v>31317</v>
      </c>
      <c r="D31319" s="21"/>
      <c r="AF31319" s="21"/>
    </row>
    <row r="31320" spans="1:32" ht="17.25" thickTop="1" thickBot="1">
      <c r="A31320" s="24">
        <v>31318</v>
      </c>
      <c r="D31320" s="21"/>
      <c r="AF31320" s="21"/>
    </row>
    <row r="31321" spans="1:32" ht="17.25" thickTop="1" thickBot="1">
      <c r="A31321" s="24">
        <v>31319</v>
      </c>
      <c r="D31321" s="21"/>
      <c r="AF31321" s="21"/>
    </row>
    <row r="31322" spans="1:32" ht="17.25" thickTop="1" thickBot="1">
      <c r="A31322" s="24">
        <v>31320</v>
      </c>
      <c r="D31322" s="21"/>
      <c r="AF31322" s="21"/>
    </row>
    <row r="31323" spans="1:32" ht="17.25" thickTop="1" thickBot="1">
      <c r="A31323" s="24">
        <v>31321</v>
      </c>
      <c r="D31323" s="21"/>
      <c r="AF31323" s="21"/>
    </row>
    <row r="31324" spans="1:32" ht="17.25" thickTop="1" thickBot="1">
      <c r="A31324" s="24">
        <v>31322</v>
      </c>
      <c r="D31324" s="21"/>
      <c r="AF31324" s="21"/>
    </row>
    <row r="31325" spans="1:32" ht="17.25" thickTop="1" thickBot="1">
      <c r="A31325" s="24">
        <v>31323</v>
      </c>
      <c r="D31325" s="21"/>
      <c r="AF31325" s="21"/>
    </row>
    <row r="31326" spans="1:32" ht="17.25" thickTop="1" thickBot="1">
      <c r="A31326" s="24">
        <v>31324</v>
      </c>
      <c r="D31326" s="21"/>
      <c r="AF31326" s="21"/>
    </row>
    <row r="31327" spans="1:32" ht="17.25" thickTop="1" thickBot="1">
      <c r="A31327" s="24">
        <v>31325</v>
      </c>
      <c r="D31327" s="21"/>
      <c r="AF31327" s="21"/>
    </row>
    <row r="31328" spans="1:32" ht="17.25" thickTop="1" thickBot="1">
      <c r="A31328" s="24">
        <v>31326</v>
      </c>
      <c r="D31328" s="21"/>
      <c r="AF31328" s="21"/>
    </row>
    <row r="31329" spans="1:32" ht="17.25" thickTop="1" thickBot="1">
      <c r="A31329" s="24">
        <v>31327</v>
      </c>
      <c r="D31329" s="21"/>
      <c r="AF31329" s="21"/>
    </row>
    <row r="31330" spans="1:32" ht="17.25" thickTop="1" thickBot="1">
      <c r="A31330" s="24">
        <v>31328</v>
      </c>
      <c r="D31330" s="21"/>
      <c r="AF31330" s="21"/>
    </row>
    <row r="31331" spans="1:32" ht="17.25" thickTop="1" thickBot="1">
      <c r="A31331" s="24">
        <v>31329</v>
      </c>
      <c r="D31331" s="21"/>
      <c r="AF31331" s="21"/>
    </row>
    <row r="31332" spans="1:32" ht="17.25" thickTop="1" thickBot="1">
      <c r="A31332" s="24">
        <v>31330</v>
      </c>
      <c r="D31332" s="21"/>
      <c r="AF31332" s="21"/>
    </row>
    <row r="31333" spans="1:32" ht="17.25" thickTop="1" thickBot="1">
      <c r="A31333" s="24">
        <v>31331</v>
      </c>
      <c r="D31333" s="21"/>
      <c r="AF31333" s="21"/>
    </row>
    <row r="31334" spans="1:32" ht="17.25" thickTop="1" thickBot="1">
      <c r="A31334" s="24">
        <v>31332</v>
      </c>
      <c r="D31334" s="21"/>
      <c r="AF31334" s="21"/>
    </row>
    <row r="31335" spans="1:32" ht="17.25" thickTop="1" thickBot="1">
      <c r="A31335" s="24">
        <v>31333</v>
      </c>
      <c r="D31335" s="21"/>
      <c r="AF31335" s="21"/>
    </row>
    <row r="31336" spans="1:32" ht="17.25" thickTop="1" thickBot="1">
      <c r="A31336" s="24">
        <v>31334</v>
      </c>
      <c r="D31336" s="21"/>
      <c r="AF31336" s="21"/>
    </row>
    <row r="31337" spans="1:32" ht="17.25" thickTop="1" thickBot="1">
      <c r="A31337" s="24">
        <v>31335</v>
      </c>
      <c r="D31337" s="21"/>
      <c r="AF31337" s="21"/>
    </row>
    <row r="31338" spans="1:32" ht="17.25" thickTop="1" thickBot="1">
      <c r="A31338" s="24">
        <v>31336</v>
      </c>
      <c r="D31338" s="21"/>
      <c r="AF31338" s="21"/>
    </row>
    <row r="31339" spans="1:32" ht="17.25" thickTop="1" thickBot="1">
      <c r="A31339" s="24">
        <v>31337</v>
      </c>
      <c r="D31339" s="21"/>
      <c r="AF31339" s="21"/>
    </row>
    <row r="31340" spans="1:32" ht="17.25" thickTop="1" thickBot="1">
      <c r="A31340" s="24">
        <v>31338</v>
      </c>
      <c r="D31340" s="21"/>
      <c r="AF31340" s="21"/>
    </row>
    <row r="31341" spans="1:32" ht="17.25" thickTop="1" thickBot="1">
      <c r="A31341" s="24">
        <v>31339</v>
      </c>
      <c r="D31341" s="21"/>
      <c r="AF31341" s="21"/>
    </row>
    <row r="31342" spans="1:32" ht="17.25" thickTop="1" thickBot="1">
      <c r="A31342" s="24">
        <v>31340</v>
      </c>
      <c r="D31342" s="21"/>
      <c r="AF31342" s="21"/>
    </row>
    <row r="31343" spans="1:32" ht="17.25" thickTop="1" thickBot="1">
      <c r="A31343" s="24">
        <v>31341</v>
      </c>
      <c r="D31343" s="21"/>
      <c r="AF31343" s="21"/>
    </row>
    <row r="31344" spans="1:32" ht="17.25" thickTop="1" thickBot="1">
      <c r="A31344" s="24">
        <v>31342</v>
      </c>
      <c r="D31344" s="21"/>
      <c r="AF31344" s="21"/>
    </row>
    <row r="31345" spans="1:32" ht="17.25" thickTop="1" thickBot="1">
      <c r="A31345" s="24">
        <v>31343</v>
      </c>
      <c r="D31345" s="21"/>
      <c r="AF31345" s="21"/>
    </row>
    <row r="31346" spans="1:32" ht="17.25" thickTop="1" thickBot="1">
      <c r="A31346" s="24">
        <v>31344</v>
      </c>
      <c r="D31346" s="21"/>
      <c r="AF31346" s="21"/>
    </row>
    <row r="31347" spans="1:32" ht="17.25" thickTop="1" thickBot="1">
      <c r="A31347" s="24">
        <v>31345</v>
      </c>
      <c r="D31347" s="21"/>
      <c r="AF31347" s="21"/>
    </row>
    <row r="31348" spans="1:32" ht="17.25" thickTop="1" thickBot="1">
      <c r="A31348" s="24">
        <v>31346</v>
      </c>
      <c r="D31348" s="21"/>
      <c r="AF31348" s="21"/>
    </row>
    <row r="31349" spans="1:32" ht="17.25" thickTop="1" thickBot="1">
      <c r="A31349" s="24">
        <v>31347</v>
      </c>
      <c r="D31349" s="21"/>
      <c r="AF31349" s="21"/>
    </row>
    <row r="31350" spans="1:32" ht="17.25" thickTop="1" thickBot="1">
      <c r="A31350" s="24">
        <v>31348</v>
      </c>
      <c r="D31350" s="21"/>
      <c r="AF31350" s="21"/>
    </row>
    <row r="31351" spans="1:32" ht="17.25" thickTop="1" thickBot="1">
      <c r="A31351" s="24">
        <v>31349</v>
      </c>
      <c r="D31351" s="21"/>
      <c r="AF31351" s="21"/>
    </row>
    <row r="31352" spans="1:32" ht="17.25" thickTop="1" thickBot="1">
      <c r="A31352" s="24">
        <v>31350</v>
      </c>
      <c r="D31352" s="21"/>
      <c r="AF31352" s="21"/>
    </row>
    <row r="31353" spans="1:32" ht="17.25" thickTop="1" thickBot="1">
      <c r="A31353" s="24">
        <v>31351</v>
      </c>
      <c r="D31353" s="21"/>
      <c r="AF31353" s="21"/>
    </row>
    <row r="31354" spans="1:32" ht="17.25" thickTop="1" thickBot="1">
      <c r="A31354" s="24">
        <v>31352</v>
      </c>
      <c r="D31354" s="21"/>
      <c r="AF31354" s="21"/>
    </row>
    <row r="31355" spans="1:32" ht="17.25" thickTop="1" thickBot="1">
      <c r="A31355" s="24">
        <v>31353</v>
      </c>
      <c r="D31355" s="21"/>
      <c r="AF31355" s="21"/>
    </row>
    <row r="31356" spans="1:32" ht="17.25" thickTop="1" thickBot="1">
      <c r="A31356" s="24">
        <v>31354</v>
      </c>
      <c r="D31356" s="21"/>
      <c r="AF31356" s="21"/>
    </row>
    <row r="31357" spans="1:32" ht="17.25" thickTop="1" thickBot="1">
      <c r="A31357" s="24">
        <v>31355</v>
      </c>
      <c r="D31357" s="21"/>
      <c r="AF31357" s="21"/>
    </row>
    <row r="31358" spans="1:32" ht="17.25" thickTop="1" thickBot="1">
      <c r="A31358" s="24">
        <v>31356</v>
      </c>
      <c r="D31358" s="21"/>
      <c r="AF31358" s="21"/>
    </row>
    <row r="31359" spans="1:32" ht="17.25" thickTop="1" thickBot="1">
      <c r="A31359" s="24">
        <v>31357</v>
      </c>
      <c r="D31359" s="21"/>
      <c r="AF31359" s="21"/>
    </row>
    <row r="31360" spans="1:32" ht="17.25" thickTop="1" thickBot="1">
      <c r="A31360" s="24">
        <v>31358</v>
      </c>
      <c r="D31360" s="21"/>
      <c r="AF31360" s="21"/>
    </row>
    <row r="31361" spans="1:32" ht="17.25" thickTop="1" thickBot="1">
      <c r="A31361" s="24">
        <v>31359</v>
      </c>
      <c r="D31361" s="21"/>
      <c r="AF31361" s="21"/>
    </row>
    <row r="31362" spans="1:32" ht="17.25" thickTop="1" thickBot="1">
      <c r="A31362" s="24">
        <v>31360</v>
      </c>
      <c r="D31362" s="21"/>
      <c r="AF31362" s="21"/>
    </row>
    <row r="31363" spans="1:32" ht="17.25" thickTop="1" thickBot="1">
      <c r="A31363" s="24">
        <v>31361</v>
      </c>
      <c r="D31363" s="21"/>
      <c r="AF31363" s="21"/>
    </row>
    <row r="31364" spans="1:32" ht="17.25" thickTop="1" thickBot="1">
      <c r="A31364" s="24">
        <v>31362</v>
      </c>
      <c r="D31364" s="21"/>
      <c r="AF31364" s="21"/>
    </row>
    <row r="31365" spans="1:32" ht="17.25" thickTop="1" thickBot="1">
      <c r="A31365" s="24">
        <v>31363</v>
      </c>
      <c r="D31365" s="21"/>
      <c r="AF31365" s="21"/>
    </row>
    <row r="31366" spans="1:32" ht="17.25" thickTop="1" thickBot="1">
      <c r="A31366" s="24">
        <v>31364</v>
      </c>
      <c r="D31366" s="21"/>
      <c r="AF31366" s="21"/>
    </row>
    <row r="31367" spans="1:32" ht="17.25" thickTop="1" thickBot="1">
      <c r="A31367" s="24">
        <v>31365</v>
      </c>
      <c r="D31367" s="21"/>
      <c r="AF31367" s="21"/>
    </row>
    <row r="31368" spans="1:32" ht="17.25" thickTop="1" thickBot="1">
      <c r="A31368" s="24">
        <v>31366</v>
      </c>
      <c r="D31368" s="21"/>
      <c r="AF31368" s="21"/>
    </row>
    <row r="31369" spans="1:32" ht="17.25" thickTop="1" thickBot="1">
      <c r="A31369" s="24">
        <v>31367</v>
      </c>
      <c r="D31369" s="21"/>
      <c r="AF31369" s="21"/>
    </row>
    <row r="31370" spans="1:32" ht="17.25" thickTop="1" thickBot="1">
      <c r="A31370" s="24">
        <v>31368</v>
      </c>
      <c r="D31370" s="21"/>
      <c r="AF31370" s="21"/>
    </row>
    <row r="31371" spans="1:32" ht="17.25" thickTop="1" thickBot="1">
      <c r="A31371" s="24">
        <v>31369</v>
      </c>
      <c r="D31371" s="21"/>
      <c r="AF31371" s="21"/>
    </row>
    <row r="31372" spans="1:32" ht="17.25" thickTop="1" thickBot="1">
      <c r="A31372" s="24">
        <v>31370</v>
      </c>
      <c r="D31372" s="21"/>
      <c r="AF31372" s="21"/>
    </row>
    <row r="31373" spans="1:32" ht="17.25" thickTop="1" thickBot="1">
      <c r="A31373" s="24">
        <v>31371</v>
      </c>
      <c r="D31373" s="21"/>
      <c r="AF31373" s="21"/>
    </row>
    <row r="31374" spans="1:32" ht="17.25" thickTop="1" thickBot="1">
      <c r="A31374" s="24">
        <v>31372</v>
      </c>
      <c r="D31374" s="21"/>
      <c r="AF31374" s="21"/>
    </row>
    <row r="31375" spans="1:32" ht="17.25" thickTop="1" thickBot="1">
      <c r="A31375" s="24">
        <v>31373</v>
      </c>
      <c r="D31375" s="21"/>
      <c r="AF31375" s="21"/>
    </row>
    <row r="31376" spans="1:32" ht="17.25" thickTop="1" thickBot="1">
      <c r="A31376" s="24">
        <v>31374</v>
      </c>
      <c r="D31376" s="21"/>
      <c r="AF31376" s="21"/>
    </row>
    <row r="31377" spans="1:32" ht="17.25" thickTop="1" thickBot="1">
      <c r="A31377" s="24">
        <v>31375</v>
      </c>
      <c r="D31377" s="21"/>
      <c r="AF31377" s="21"/>
    </row>
    <row r="31378" spans="1:32" ht="17.25" thickTop="1" thickBot="1">
      <c r="A31378" s="24">
        <v>31376</v>
      </c>
      <c r="D31378" s="21"/>
      <c r="AF31378" s="21"/>
    </row>
    <row r="31379" spans="1:32" ht="17.25" thickTop="1" thickBot="1">
      <c r="A31379" s="24">
        <v>31377</v>
      </c>
      <c r="D31379" s="21"/>
      <c r="AF31379" s="21"/>
    </row>
    <row r="31380" spans="1:32" ht="17.25" thickTop="1" thickBot="1">
      <c r="A31380" s="24">
        <v>31378</v>
      </c>
      <c r="D31380" s="21"/>
      <c r="AF31380" s="21"/>
    </row>
    <row r="31381" spans="1:32" ht="17.25" thickTop="1" thickBot="1">
      <c r="A31381" s="24">
        <v>31379</v>
      </c>
      <c r="D31381" s="21"/>
      <c r="AF31381" s="21"/>
    </row>
    <row r="31382" spans="1:32" ht="17.25" thickTop="1" thickBot="1">
      <c r="A31382" s="24">
        <v>31380</v>
      </c>
      <c r="D31382" s="21"/>
      <c r="AF31382" s="21"/>
    </row>
    <row r="31383" spans="1:32" ht="17.25" thickTop="1" thickBot="1">
      <c r="A31383" s="24">
        <v>31381</v>
      </c>
      <c r="D31383" s="21"/>
      <c r="AF31383" s="21"/>
    </row>
    <row r="31384" spans="1:32" ht="17.25" thickTop="1" thickBot="1">
      <c r="A31384" s="24">
        <v>31382</v>
      </c>
      <c r="D31384" s="21"/>
      <c r="AF31384" s="21"/>
    </row>
    <row r="31385" spans="1:32" ht="17.25" thickTop="1" thickBot="1">
      <c r="A31385" s="24">
        <v>31383</v>
      </c>
      <c r="D31385" s="21"/>
      <c r="AF31385" s="21"/>
    </row>
    <row r="31386" spans="1:32" ht="17.25" thickTop="1" thickBot="1">
      <c r="A31386" s="24">
        <v>31384</v>
      </c>
      <c r="D31386" s="21"/>
      <c r="AF31386" s="21"/>
    </row>
    <row r="31387" spans="1:32" ht="17.25" thickTop="1" thickBot="1">
      <c r="A31387" s="24">
        <v>31385</v>
      </c>
      <c r="D31387" s="21"/>
      <c r="AF31387" s="21"/>
    </row>
    <row r="31388" spans="1:32" ht="17.25" thickTop="1" thickBot="1">
      <c r="A31388" s="24">
        <v>31386</v>
      </c>
      <c r="D31388" s="21"/>
      <c r="AF31388" s="21"/>
    </row>
    <row r="31389" spans="1:32" ht="17.25" thickTop="1" thickBot="1">
      <c r="A31389" s="24">
        <v>31387</v>
      </c>
      <c r="D31389" s="21"/>
      <c r="AF31389" s="21"/>
    </row>
    <row r="31390" spans="1:32" ht="17.25" thickTop="1" thickBot="1">
      <c r="A31390" s="24">
        <v>31388</v>
      </c>
      <c r="D31390" s="21"/>
      <c r="AF31390" s="21"/>
    </row>
    <row r="31391" spans="1:32" ht="17.25" thickTop="1" thickBot="1">
      <c r="A31391" s="24">
        <v>31389</v>
      </c>
      <c r="D31391" s="21"/>
      <c r="AF31391" s="21"/>
    </row>
    <row r="31392" spans="1:32" ht="17.25" thickTop="1" thickBot="1">
      <c r="A31392" s="24">
        <v>31390</v>
      </c>
      <c r="D31392" s="21"/>
      <c r="AF31392" s="21"/>
    </row>
    <row r="31393" spans="1:32" ht="17.25" thickTop="1" thickBot="1">
      <c r="A31393" s="24">
        <v>31391</v>
      </c>
      <c r="D31393" s="21"/>
      <c r="AF31393" s="21"/>
    </row>
    <row r="31394" spans="1:32" ht="17.25" thickTop="1" thickBot="1">
      <c r="A31394" s="24">
        <v>31392</v>
      </c>
      <c r="D31394" s="21"/>
      <c r="AF31394" s="21"/>
    </row>
    <row r="31395" spans="1:32" ht="17.25" thickTop="1" thickBot="1">
      <c r="A31395" s="24">
        <v>31393</v>
      </c>
      <c r="D31395" s="21"/>
      <c r="AF31395" s="21"/>
    </row>
    <row r="31396" spans="1:32" ht="17.25" thickTop="1" thickBot="1">
      <c r="A31396" s="24">
        <v>31394</v>
      </c>
      <c r="D31396" s="21"/>
      <c r="AF31396" s="21"/>
    </row>
    <row r="31397" spans="1:32" ht="17.25" thickTop="1" thickBot="1">
      <c r="A31397" s="24">
        <v>31395</v>
      </c>
      <c r="D31397" s="21"/>
      <c r="AF31397" s="21"/>
    </row>
    <row r="31398" spans="1:32" ht="17.25" thickTop="1" thickBot="1">
      <c r="A31398" s="24">
        <v>31396</v>
      </c>
      <c r="D31398" s="21"/>
      <c r="AF31398" s="21"/>
    </row>
    <row r="31399" spans="1:32" ht="17.25" thickTop="1" thickBot="1">
      <c r="A31399" s="24">
        <v>31397</v>
      </c>
      <c r="D31399" s="21"/>
      <c r="AF31399" s="21"/>
    </row>
    <row r="31400" spans="1:32" ht="17.25" thickTop="1" thickBot="1">
      <c r="A31400" s="24">
        <v>31398</v>
      </c>
      <c r="D31400" s="21"/>
      <c r="AF31400" s="21"/>
    </row>
    <row r="31401" spans="1:32" ht="17.25" thickTop="1" thickBot="1">
      <c r="A31401" s="24">
        <v>31399</v>
      </c>
      <c r="D31401" s="21"/>
      <c r="AF31401" s="21"/>
    </row>
    <row r="31402" spans="1:32" ht="17.25" thickTop="1" thickBot="1">
      <c r="A31402" s="24">
        <v>31400</v>
      </c>
      <c r="D31402" s="21"/>
      <c r="AF31402" s="21"/>
    </row>
    <row r="31403" spans="1:32" ht="17.25" thickTop="1" thickBot="1">
      <c r="A31403" s="24">
        <v>31401</v>
      </c>
      <c r="D31403" s="21"/>
      <c r="AF31403" s="21"/>
    </row>
    <row r="31404" spans="1:32" ht="17.25" thickTop="1" thickBot="1">
      <c r="A31404" s="24">
        <v>31402</v>
      </c>
      <c r="D31404" s="21"/>
      <c r="AF31404" s="21"/>
    </row>
    <row r="31405" spans="1:32" ht="17.25" thickTop="1" thickBot="1">
      <c r="A31405" s="24">
        <v>31403</v>
      </c>
      <c r="D31405" s="21"/>
      <c r="AF31405" s="21"/>
    </row>
    <row r="31406" spans="1:32" ht="17.25" thickTop="1" thickBot="1">
      <c r="A31406" s="24">
        <v>31404</v>
      </c>
      <c r="D31406" s="21"/>
      <c r="AF31406" s="21"/>
    </row>
    <row r="31407" spans="1:32" ht="17.25" thickTop="1" thickBot="1">
      <c r="A31407" s="24">
        <v>31405</v>
      </c>
      <c r="D31407" s="21"/>
      <c r="AF31407" s="21"/>
    </row>
    <row r="31408" spans="1:32" ht="17.25" thickTop="1" thickBot="1">
      <c r="A31408" s="24">
        <v>31406</v>
      </c>
      <c r="D31408" s="21"/>
      <c r="AF31408" s="21"/>
    </row>
    <row r="31409" spans="1:32" ht="17.25" thickTop="1" thickBot="1">
      <c r="A31409" s="24">
        <v>31407</v>
      </c>
      <c r="D31409" s="21"/>
      <c r="AF31409" s="21"/>
    </row>
    <row r="31410" spans="1:32" ht="17.25" thickTop="1" thickBot="1">
      <c r="A31410" s="24">
        <v>31408</v>
      </c>
      <c r="D31410" s="21"/>
      <c r="AF31410" s="21"/>
    </row>
    <row r="31411" spans="1:32" ht="17.25" thickTop="1" thickBot="1">
      <c r="A31411" s="24">
        <v>31409</v>
      </c>
      <c r="D31411" s="21"/>
      <c r="AF31411" s="21"/>
    </row>
    <row r="31412" spans="1:32" ht="17.25" thickTop="1" thickBot="1">
      <c r="A31412" s="24">
        <v>31410</v>
      </c>
      <c r="D31412" s="21"/>
      <c r="AF31412" s="21"/>
    </row>
    <row r="31413" spans="1:32" ht="17.25" thickTop="1" thickBot="1">
      <c r="A31413" s="24">
        <v>31411</v>
      </c>
      <c r="D31413" s="21"/>
      <c r="AF31413" s="21"/>
    </row>
    <row r="31414" spans="1:32" ht="17.25" thickTop="1" thickBot="1">
      <c r="A31414" s="24">
        <v>31412</v>
      </c>
      <c r="D31414" s="21"/>
      <c r="AF31414" s="21"/>
    </row>
    <row r="31415" spans="1:32" ht="17.25" thickTop="1" thickBot="1">
      <c r="A31415" s="24">
        <v>31413</v>
      </c>
      <c r="D31415" s="21"/>
      <c r="AF31415" s="21"/>
    </row>
    <row r="31416" spans="1:32" ht="17.25" thickTop="1" thickBot="1">
      <c r="A31416" s="24">
        <v>31414</v>
      </c>
      <c r="D31416" s="21"/>
      <c r="AF31416" s="21"/>
    </row>
    <row r="31417" spans="1:32" ht="17.25" thickTop="1" thickBot="1">
      <c r="A31417" s="24">
        <v>31415</v>
      </c>
      <c r="D31417" s="21"/>
      <c r="AF31417" s="21"/>
    </row>
    <row r="31418" spans="1:32" ht="17.25" thickTop="1" thickBot="1">
      <c r="A31418" s="24">
        <v>31416</v>
      </c>
      <c r="D31418" s="21"/>
      <c r="AF31418" s="21"/>
    </row>
    <row r="31419" spans="1:32" ht="17.25" thickTop="1" thickBot="1">
      <c r="A31419" s="24">
        <v>31417</v>
      </c>
      <c r="D31419" s="21"/>
      <c r="AF31419" s="21"/>
    </row>
    <row r="31420" spans="1:32" ht="17.25" thickTop="1" thickBot="1">
      <c r="A31420" s="24">
        <v>31418</v>
      </c>
      <c r="D31420" s="21"/>
      <c r="AF31420" s="21"/>
    </row>
    <row r="31421" spans="1:32" ht="17.25" thickTop="1" thickBot="1">
      <c r="A31421" s="24">
        <v>31419</v>
      </c>
      <c r="D31421" s="21"/>
      <c r="AF31421" s="21"/>
    </row>
    <row r="31422" spans="1:32" ht="17.25" thickTop="1" thickBot="1">
      <c r="A31422" s="24">
        <v>31420</v>
      </c>
      <c r="D31422" s="21"/>
      <c r="AF31422" s="21"/>
    </row>
    <row r="31423" spans="1:32" ht="17.25" thickTop="1" thickBot="1">
      <c r="A31423" s="24">
        <v>31421</v>
      </c>
      <c r="D31423" s="21"/>
      <c r="AF31423" s="21"/>
    </row>
    <row r="31424" spans="1:32" ht="17.25" thickTop="1" thickBot="1">
      <c r="A31424" s="24">
        <v>31422</v>
      </c>
      <c r="D31424" s="21"/>
      <c r="AF31424" s="21"/>
    </row>
    <row r="31425" spans="1:32" ht="17.25" thickTop="1" thickBot="1">
      <c r="A31425" s="24">
        <v>31423</v>
      </c>
      <c r="D31425" s="21"/>
      <c r="AF31425" s="21"/>
    </row>
    <row r="31426" spans="1:32" ht="17.25" thickTop="1" thickBot="1">
      <c r="A31426" s="24">
        <v>31424</v>
      </c>
      <c r="D31426" s="21"/>
      <c r="AF31426" s="21"/>
    </row>
    <row r="31427" spans="1:32" ht="17.25" thickTop="1" thickBot="1">
      <c r="A31427" s="24">
        <v>31425</v>
      </c>
      <c r="D31427" s="21"/>
      <c r="AF31427" s="21"/>
    </row>
    <row r="31428" spans="1:32" ht="17.25" thickTop="1" thickBot="1">
      <c r="A31428" s="24">
        <v>31426</v>
      </c>
      <c r="D31428" s="21"/>
      <c r="AF31428" s="21"/>
    </row>
    <row r="31429" spans="1:32" ht="17.25" thickTop="1" thickBot="1">
      <c r="A31429" s="24">
        <v>31427</v>
      </c>
      <c r="D31429" s="21"/>
      <c r="AF31429" s="21"/>
    </row>
    <row r="31430" spans="1:32" ht="17.25" thickTop="1" thickBot="1">
      <c r="A31430" s="24">
        <v>31428</v>
      </c>
      <c r="D31430" s="21"/>
      <c r="AF31430" s="21"/>
    </row>
    <row r="31431" spans="1:32" ht="17.25" thickTop="1" thickBot="1">
      <c r="A31431" s="24">
        <v>31429</v>
      </c>
      <c r="D31431" s="21"/>
      <c r="AF31431" s="21"/>
    </row>
    <row r="31432" spans="1:32" ht="17.25" thickTop="1" thickBot="1">
      <c r="A31432" s="24">
        <v>31430</v>
      </c>
      <c r="D31432" s="21"/>
      <c r="AF31432" s="21"/>
    </row>
    <row r="31433" spans="1:32" ht="17.25" thickTop="1" thickBot="1">
      <c r="A31433" s="24">
        <v>31431</v>
      </c>
      <c r="D31433" s="21"/>
      <c r="AF31433" s="21"/>
    </row>
    <row r="31434" spans="1:32" ht="17.25" thickTop="1" thickBot="1">
      <c r="A31434" s="24">
        <v>31432</v>
      </c>
      <c r="D31434" s="21"/>
      <c r="AF31434" s="21"/>
    </row>
    <row r="31435" spans="1:32" ht="17.25" thickTop="1" thickBot="1">
      <c r="A31435" s="24">
        <v>31433</v>
      </c>
      <c r="D31435" s="21"/>
      <c r="AF31435" s="21"/>
    </row>
    <row r="31436" spans="1:32" ht="17.25" thickTop="1" thickBot="1">
      <c r="A31436" s="24">
        <v>31434</v>
      </c>
      <c r="D31436" s="21"/>
      <c r="AF31436" s="21"/>
    </row>
    <row r="31437" spans="1:32" ht="17.25" thickTop="1" thickBot="1">
      <c r="A31437" s="24">
        <v>31435</v>
      </c>
      <c r="D31437" s="21"/>
      <c r="AF31437" s="21"/>
    </row>
    <row r="31438" spans="1:32" ht="17.25" thickTop="1" thickBot="1">
      <c r="A31438" s="24">
        <v>31436</v>
      </c>
      <c r="D31438" s="21"/>
      <c r="AF31438" s="21"/>
    </row>
    <row r="31439" spans="1:32" ht="17.25" thickTop="1" thickBot="1">
      <c r="A31439" s="24">
        <v>31437</v>
      </c>
      <c r="D31439" s="21"/>
      <c r="AF31439" s="21"/>
    </row>
    <row r="31440" spans="1:32" ht="17.25" thickTop="1" thickBot="1">
      <c r="A31440" s="24">
        <v>31438</v>
      </c>
      <c r="D31440" s="21"/>
      <c r="AF31440" s="21"/>
    </row>
    <row r="31441" spans="1:32" ht="17.25" thickTop="1" thickBot="1">
      <c r="A31441" s="24">
        <v>31439</v>
      </c>
      <c r="D31441" s="21"/>
      <c r="AF31441" s="21"/>
    </row>
    <row r="31442" spans="1:32" ht="17.25" thickTop="1" thickBot="1">
      <c r="A31442" s="24">
        <v>31440</v>
      </c>
      <c r="D31442" s="21"/>
      <c r="AF31442" s="21"/>
    </row>
    <row r="31443" spans="1:32" ht="17.25" thickTop="1" thickBot="1">
      <c r="A31443" s="24">
        <v>31441</v>
      </c>
      <c r="D31443" s="21"/>
      <c r="AF31443" s="21"/>
    </row>
    <row r="31444" spans="1:32" ht="17.25" thickTop="1" thickBot="1">
      <c r="A31444" s="24">
        <v>31442</v>
      </c>
      <c r="D31444" s="21"/>
      <c r="AF31444" s="21"/>
    </row>
    <row r="31445" spans="1:32" ht="17.25" thickTop="1" thickBot="1">
      <c r="A31445" s="24">
        <v>31443</v>
      </c>
      <c r="D31445" s="21"/>
      <c r="AF31445" s="21"/>
    </row>
    <row r="31446" spans="1:32" ht="17.25" thickTop="1" thickBot="1">
      <c r="A31446" s="24">
        <v>31444</v>
      </c>
      <c r="D31446" s="21"/>
      <c r="AF31446" s="21"/>
    </row>
    <row r="31447" spans="1:32" ht="17.25" thickTop="1" thickBot="1">
      <c r="A31447" s="24">
        <v>31445</v>
      </c>
      <c r="D31447" s="21"/>
      <c r="AF31447" s="21"/>
    </row>
    <row r="31448" spans="1:32" ht="17.25" thickTop="1" thickBot="1">
      <c r="A31448" s="24">
        <v>31446</v>
      </c>
      <c r="D31448" s="21"/>
      <c r="AF31448" s="21"/>
    </row>
    <row r="31449" spans="1:32" ht="17.25" thickTop="1" thickBot="1">
      <c r="A31449" s="24">
        <v>31447</v>
      </c>
      <c r="D31449" s="21"/>
      <c r="AF31449" s="21"/>
    </row>
    <row r="31450" spans="1:32" ht="17.25" thickTop="1" thickBot="1">
      <c r="A31450" s="24">
        <v>31448</v>
      </c>
      <c r="D31450" s="21"/>
      <c r="AF31450" s="21"/>
    </row>
    <row r="31451" spans="1:32" ht="17.25" thickTop="1" thickBot="1">
      <c r="A31451" s="24">
        <v>31449</v>
      </c>
      <c r="D31451" s="21"/>
      <c r="AF31451" s="21"/>
    </row>
    <row r="31452" spans="1:32" ht="17.25" thickTop="1" thickBot="1">
      <c r="A31452" s="24">
        <v>31450</v>
      </c>
      <c r="D31452" s="21"/>
      <c r="AF31452" s="21"/>
    </row>
    <row r="31453" spans="1:32" ht="17.25" thickTop="1" thickBot="1">
      <c r="A31453" s="24">
        <v>31451</v>
      </c>
      <c r="D31453" s="21"/>
      <c r="AF31453" s="21"/>
    </row>
    <row r="31454" spans="1:32" ht="17.25" thickTop="1" thickBot="1">
      <c r="A31454" s="24">
        <v>31452</v>
      </c>
      <c r="D31454" s="21"/>
      <c r="AF31454" s="21"/>
    </row>
    <row r="31455" spans="1:32" ht="17.25" thickTop="1" thickBot="1">
      <c r="A31455" s="24">
        <v>31453</v>
      </c>
      <c r="D31455" s="21"/>
      <c r="AF31455" s="21"/>
    </row>
    <row r="31456" spans="1:32" ht="17.25" thickTop="1" thickBot="1">
      <c r="A31456" s="24">
        <v>31454</v>
      </c>
      <c r="D31456" s="21"/>
      <c r="AF31456" s="21"/>
    </row>
    <row r="31457" spans="1:32" ht="17.25" thickTop="1" thickBot="1">
      <c r="A31457" s="24">
        <v>31455</v>
      </c>
      <c r="D31457" s="21"/>
      <c r="AF31457" s="21"/>
    </row>
    <row r="31458" spans="1:32" ht="17.25" thickTop="1" thickBot="1">
      <c r="A31458" s="24">
        <v>31456</v>
      </c>
      <c r="D31458" s="21"/>
      <c r="AF31458" s="21"/>
    </row>
    <row r="31459" spans="1:32" ht="17.25" thickTop="1" thickBot="1">
      <c r="A31459" s="24">
        <v>31457</v>
      </c>
      <c r="D31459" s="21"/>
      <c r="AF31459" s="21"/>
    </row>
    <row r="31460" spans="1:32" ht="17.25" thickTop="1" thickBot="1">
      <c r="A31460" s="24">
        <v>31458</v>
      </c>
      <c r="D31460" s="21"/>
      <c r="AF31460" s="21"/>
    </row>
    <row r="31461" spans="1:32" ht="17.25" thickTop="1" thickBot="1">
      <c r="A31461" s="24">
        <v>31459</v>
      </c>
      <c r="D31461" s="21"/>
      <c r="AF31461" s="21"/>
    </row>
    <row r="31462" spans="1:32" ht="17.25" thickTop="1" thickBot="1">
      <c r="A31462" s="24">
        <v>31460</v>
      </c>
      <c r="D31462" s="21"/>
      <c r="AF31462" s="21"/>
    </row>
    <row r="31463" spans="1:32" ht="17.25" thickTop="1" thickBot="1">
      <c r="A31463" s="24">
        <v>31461</v>
      </c>
      <c r="D31463" s="21"/>
      <c r="AF31463" s="21"/>
    </row>
    <row r="31464" spans="1:32" ht="17.25" thickTop="1" thickBot="1">
      <c r="A31464" s="24">
        <v>31462</v>
      </c>
      <c r="D31464" s="21"/>
      <c r="AF31464" s="21"/>
    </row>
    <row r="31465" spans="1:32" ht="17.25" thickTop="1" thickBot="1">
      <c r="A31465" s="24">
        <v>31463</v>
      </c>
      <c r="D31465" s="21"/>
      <c r="AF31465" s="21"/>
    </row>
    <row r="31466" spans="1:32" ht="17.25" thickTop="1" thickBot="1">
      <c r="A31466" s="24">
        <v>31464</v>
      </c>
      <c r="D31466" s="21"/>
      <c r="AF31466" s="21"/>
    </row>
    <row r="31467" spans="1:32" ht="17.25" thickTop="1" thickBot="1">
      <c r="A31467" s="24">
        <v>31465</v>
      </c>
      <c r="D31467" s="21"/>
      <c r="AF31467" s="21"/>
    </row>
    <row r="31468" spans="1:32" ht="17.25" thickTop="1" thickBot="1">
      <c r="A31468" s="24">
        <v>31466</v>
      </c>
      <c r="D31468" s="21"/>
      <c r="AF31468" s="21"/>
    </row>
    <row r="31469" spans="1:32" ht="17.25" thickTop="1" thickBot="1">
      <c r="A31469" s="24">
        <v>31467</v>
      </c>
      <c r="D31469" s="21"/>
      <c r="AF31469" s="21"/>
    </row>
    <row r="31470" spans="1:32" ht="17.25" thickTop="1" thickBot="1">
      <c r="A31470" s="24">
        <v>31468</v>
      </c>
      <c r="D31470" s="21"/>
      <c r="AF31470" s="21"/>
    </row>
    <row r="31471" spans="1:32" ht="17.25" thickTop="1" thickBot="1">
      <c r="A31471" s="24">
        <v>31469</v>
      </c>
      <c r="D31471" s="21"/>
      <c r="AF31471" s="21"/>
    </row>
    <row r="31472" spans="1:32" ht="17.25" thickTop="1" thickBot="1">
      <c r="A31472" s="24">
        <v>31470</v>
      </c>
      <c r="D31472" s="21"/>
      <c r="AF31472" s="21"/>
    </row>
    <row r="31473" spans="1:32" ht="17.25" thickTop="1" thickBot="1">
      <c r="A31473" s="24">
        <v>31471</v>
      </c>
      <c r="D31473" s="21"/>
      <c r="AF31473" s="21"/>
    </row>
    <row r="31474" spans="1:32" ht="17.25" thickTop="1" thickBot="1">
      <c r="A31474" s="24">
        <v>31472</v>
      </c>
      <c r="D31474" s="21"/>
      <c r="AF31474" s="21"/>
    </row>
    <row r="31475" spans="1:32" ht="17.25" thickTop="1" thickBot="1">
      <c r="A31475" s="24">
        <v>31473</v>
      </c>
      <c r="D31475" s="21"/>
      <c r="AF31475" s="21"/>
    </row>
    <row r="31476" spans="1:32" ht="17.25" thickTop="1" thickBot="1">
      <c r="A31476" s="24">
        <v>31474</v>
      </c>
      <c r="D31476" s="21"/>
      <c r="AF31476" s="21"/>
    </row>
    <row r="31477" spans="1:32" ht="17.25" thickTop="1" thickBot="1">
      <c r="A31477" s="24">
        <v>31475</v>
      </c>
      <c r="D31477" s="21"/>
      <c r="AF31477" s="21"/>
    </row>
    <row r="31478" spans="1:32" ht="17.25" thickTop="1" thickBot="1">
      <c r="A31478" s="24">
        <v>31476</v>
      </c>
      <c r="D31478" s="21"/>
      <c r="AF31478" s="21"/>
    </row>
    <row r="31479" spans="1:32" ht="17.25" thickTop="1" thickBot="1">
      <c r="A31479" s="24">
        <v>31477</v>
      </c>
      <c r="D31479" s="21"/>
      <c r="AF31479" s="21"/>
    </row>
    <row r="31480" spans="1:32" ht="17.25" thickTop="1" thickBot="1">
      <c r="A31480" s="24">
        <v>31478</v>
      </c>
      <c r="D31480" s="21"/>
      <c r="AF31480" s="21"/>
    </row>
    <row r="31481" spans="1:32" ht="17.25" thickTop="1" thickBot="1">
      <c r="A31481" s="24">
        <v>31479</v>
      </c>
      <c r="D31481" s="21"/>
      <c r="AF31481" s="21"/>
    </row>
    <row r="31482" spans="1:32" ht="17.25" thickTop="1" thickBot="1">
      <c r="A31482" s="24">
        <v>31480</v>
      </c>
      <c r="D31482" s="21"/>
      <c r="AF31482" s="21"/>
    </row>
    <row r="31483" spans="1:32" ht="17.25" thickTop="1" thickBot="1">
      <c r="A31483" s="24">
        <v>31481</v>
      </c>
      <c r="D31483" s="21"/>
      <c r="AF31483" s="21"/>
    </row>
    <row r="31484" spans="1:32" ht="17.25" thickTop="1" thickBot="1">
      <c r="A31484" s="24">
        <v>31482</v>
      </c>
      <c r="D31484" s="21"/>
      <c r="AF31484" s="21"/>
    </row>
    <row r="31485" spans="1:32" ht="17.25" thickTop="1" thickBot="1">
      <c r="A31485" s="24">
        <v>31483</v>
      </c>
      <c r="D31485" s="21"/>
      <c r="AF31485" s="21"/>
    </row>
    <row r="31486" spans="1:32" ht="17.25" thickTop="1" thickBot="1">
      <c r="A31486" s="24">
        <v>31484</v>
      </c>
      <c r="D31486" s="21"/>
      <c r="AF31486" s="21"/>
    </row>
    <row r="31487" spans="1:32" ht="17.25" thickTop="1" thickBot="1">
      <c r="A31487" s="24">
        <v>31485</v>
      </c>
      <c r="D31487" s="21"/>
      <c r="AF31487" s="21"/>
    </row>
    <row r="31488" spans="1:32" ht="17.25" thickTop="1" thickBot="1">
      <c r="A31488" s="24">
        <v>31486</v>
      </c>
      <c r="D31488" s="21"/>
      <c r="AF31488" s="21"/>
    </row>
    <row r="31489" spans="1:32" ht="17.25" thickTop="1" thickBot="1">
      <c r="A31489" s="24">
        <v>31487</v>
      </c>
      <c r="D31489" s="21"/>
      <c r="AF31489" s="21"/>
    </row>
    <row r="31490" spans="1:32" ht="17.25" thickTop="1" thickBot="1">
      <c r="A31490" s="24">
        <v>31488</v>
      </c>
      <c r="D31490" s="21"/>
      <c r="AF31490" s="21"/>
    </row>
    <row r="31491" spans="1:32" ht="17.25" thickTop="1" thickBot="1">
      <c r="A31491" s="24">
        <v>31489</v>
      </c>
      <c r="D31491" s="21"/>
      <c r="AF31491" s="21"/>
    </row>
    <row r="31492" spans="1:32" ht="17.25" thickTop="1" thickBot="1">
      <c r="A31492" s="24">
        <v>31490</v>
      </c>
      <c r="D31492" s="21"/>
      <c r="AF31492" s="21"/>
    </row>
    <row r="31493" spans="1:32" ht="17.25" thickTop="1" thickBot="1">
      <c r="A31493" s="24">
        <v>31491</v>
      </c>
      <c r="D31493" s="21"/>
      <c r="AF31493" s="21"/>
    </row>
    <row r="31494" spans="1:32" ht="17.25" thickTop="1" thickBot="1">
      <c r="A31494" s="24">
        <v>31492</v>
      </c>
      <c r="D31494" s="21"/>
      <c r="AF31494" s="21"/>
    </row>
    <row r="31495" spans="1:32" ht="17.25" thickTop="1" thickBot="1">
      <c r="A31495" s="24">
        <v>31493</v>
      </c>
      <c r="D31495" s="21"/>
      <c r="AF31495" s="21"/>
    </row>
    <row r="31496" spans="1:32" ht="17.25" thickTop="1" thickBot="1">
      <c r="A31496" s="24">
        <v>31494</v>
      </c>
      <c r="D31496" s="21"/>
      <c r="AF31496" s="21"/>
    </row>
    <row r="31497" spans="1:32" ht="17.25" thickTop="1" thickBot="1">
      <c r="A31497" s="24">
        <v>31495</v>
      </c>
      <c r="D31497" s="21"/>
      <c r="AF31497" s="21"/>
    </row>
    <row r="31498" spans="1:32" ht="17.25" thickTop="1" thickBot="1">
      <c r="A31498" s="24">
        <v>31496</v>
      </c>
      <c r="D31498" s="21"/>
      <c r="AF31498" s="21"/>
    </row>
    <row r="31499" spans="1:32" ht="17.25" thickTop="1" thickBot="1">
      <c r="A31499" s="24">
        <v>31497</v>
      </c>
      <c r="D31499" s="21"/>
      <c r="AF31499" s="21"/>
    </row>
    <row r="31500" spans="1:32" ht="17.25" thickTop="1" thickBot="1">
      <c r="A31500" s="24">
        <v>31498</v>
      </c>
      <c r="D31500" s="21"/>
      <c r="AF31500" s="21"/>
    </row>
    <row r="31501" spans="1:32" ht="17.25" thickTop="1" thickBot="1">
      <c r="A31501" s="24">
        <v>31499</v>
      </c>
      <c r="D31501" s="21"/>
      <c r="AF31501" s="21"/>
    </row>
    <row r="31502" spans="1:32" ht="17.25" thickTop="1" thickBot="1">
      <c r="A31502" s="24">
        <v>31500</v>
      </c>
      <c r="D31502" s="21"/>
      <c r="AF31502" s="21"/>
    </row>
    <row r="31503" spans="1:32" ht="17.25" thickTop="1" thickBot="1">
      <c r="A31503" s="24">
        <v>31501</v>
      </c>
      <c r="D31503" s="21"/>
      <c r="AF31503" s="21"/>
    </row>
    <row r="31504" spans="1:32" ht="17.25" thickTop="1" thickBot="1">
      <c r="A31504" s="24">
        <v>31502</v>
      </c>
      <c r="D31504" s="21"/>
      <c r="AF31504" s="21"/>
    </row>
    <row r="31505" spans="1:32" ht="17.25" thickTop="1" thickBot="1">
      <c r="A31505" s="24">
        <v>31503</v>
      </c>
      <c r="D31505" s="21"/>
      <c r="AF31505" s="21"/>
    </row>
    <row r="31506" spans="1:32" ht="17.25" thickTop="1" thickBot="1">
      <c r="A31506" s="24">
        <v>31504</v>
      </c>
      <c r="D31506" s="21"/>
      <c r="AF31506" s="21"/>
    </row>
    <row r="31507" spans="1:32" ht="17.25" thickTop="1" thickBot="1">
      <c r="A31507" s="24">
        <v>31505</v>
      </c>
      <c r="D31507" s="21"/>
      <c r="AF31507" s="21"/>
    </row>
    <row r="31508" spans="1:32" ht="17.25" thickTop="1" thickBot="1">
      <c r="A31508" s="24">
        <v>31506</v>
      </c>
      <c r="D31508" s="21"/>
      <c r="AF31508" s="21"/>
    </row>
    <row r="31509" spans="1:32" ht="17.25" thickTop="1" thickBot="1">
      <c r="A31509" s="24">
        <v>31507</v>
      </c>
      <c r="D31509" s="21"/>
      <c r="AF31509" s="21"/>
    </row>
    <row r="31510" spans="1:32" ht="17.25" thickTop="1" thickBot="1">
      <c r="A31510" s="24">
        <v>31508</v>
      </c>
      <c r="D31510" s="21"/>
      <c r="AF31510" s="21"/>
    </row>
    <row r="31511" spans="1:32" ht="17.25" thickTop="1" thickBot="1">
      <c r="A31511" s="24">
        <v>31509</v>
      </c>
      <c r="D31511" s="21"/>
      <c r="AF31511" s="21"/>
    </row>
    <row r="31512" spans="1:32" ht="17.25" thickTop="1" thickBot="1">
      <c r="A31512" s="24">
        <v>31510</v>
      </c>
      <c r="D31512" s="21"/>
      <c r="AF31512" s="21"/>
    </row>
    <row r="31513" spans="1:32" ht="17.25" thickTop="1" thickBot="1">
      <c r="A31513" s="24">
        <v>31511</v>
      </c>
      <c r="D31513" s="21"/>
      <c r="AF31513" s="21"/>
    </row>
    <row r="31514" spans="1:32" ht="17.25" thickTop="1" thickBot="1">
      <c r="A31514" s="24">
        <v>31512</v>
      </c>
      <c r="D31514" s="21"/>
      <c r="AF31514" s="21"/>
    </row>
    <row r="31515" spans="1:32" ht="17.25" thickTop="1" thickBot="1">
      <c r="A31515" s="24">
        <v>31513</v>
      </c>
      <c r="D31515" s="21"/>
      <c r="AF31515" s="21"/>
    </row>
    <row r="31516" spans="1:32" ht="17.25" thickTop="1" thickBot="1">
      <c r="A31516" s="24">
        <v>31514</v>
      </c>
      <c r="D31516" s="21"/>
      <c r="AF31516" s="21"/>
    </row>
    <row r="31517" spans="1:32" ht="17.25" thickTop="1" thickBot="1">
      <c r="A31517" s="24">
        <v>31515</v>
      </c>
      <c r="D31517" s="21"/>
      <c r="AF31517" s="21"/>
    </row>
    <row r="31518" spans="1:32" ht="17.25" thickTop="1" thickBot="1">
      <c r="A31518" s="24">
        <v>31516</v>
      </c>
      <c r="D31518" s="21"/>
      <c r="AF31518" s="21"/>
    </row>
    <row r="31519" spans="1:32" ht="17.25" thickTop="1" thickBot="1">
      <c r="A31519" s="24">
        <v>31517</v>
      </c>
      <c r="D31519" s="21"/>
      <c r="AF31519" s="21"/>
    </row>
    <row r="31520" spans="1:32" ht="17.25" thickTop="1" thickBot="1">
      <c r="A31520" s="24">
        <v>31518</v>
      </c>
      <c r="D31520" s="21"/>
      <c r="AF31520" s="21"/>
    </row>
    <row r="31521" spans="1:32" ht="17.25" thickTop="1" thickBot="1">
      <c r="A31521" s="24">
        <v>31519</v>
      </c>
      <c r="D31521" s="21"/>
      <c r="AF31521" s="21"/>
    </row>
    <row r="31522" spans="1:32" ht="17.25" thickTop="1" thickBot="1">
      <c r="A31522" s="24">
        <v>31520</v>
      </c>
      <c r="D31522" s="21"/>
      <c r="AF31522" s="21"/>
    </row>
    <row r="31523" spans="1:32" ht="17.25" thickTop="1" thickBot="1">
      <c r="A31523" s="24">
        <v>31521</v>
      </c>
      <c r="D31523" s="21"/>
      <c r="AF31523" s="21"/>
    </row>
    <row r="31524" spans="1:32" ht="17.25" thickTop="1" thickBot="1">
      <c r="A31524" s="24">
        <v>31522</v>
      </c>
      <c r="D31524" s="21"/>
      <c r="AF31524" s="21"/>
    </row>
    <row r="31525" spans="1:32" ht="17.25" thickTop="1" thickBot="1">
      <c r="A31525" s="24">
        <v>31523</v>
      </c>
      <c r="D31525" s="21"/>
      <c r="AF31525" s="21"/>
    </row>
    <row r="31526" spans="1:32" ht="17.25" thickTop="1" thickBot="1">
      <c r="A31526" s="24">
        <v>31524</v>
      </c>
      <c r="D31526" s="21"/>
      <c r="AF31526" s="21"/>
    </row>
    <row r="31527" spans="1:32" ht="17.25" thickTop="1" thickBot="1">
      <c r="A31527" s="24">
        <v>31525</v>
      </c>
      <c r="D31527" s="21"/>
      <c r="AF31527" s="21"/>
    </row>
    <row r="31528" spans="1:32" ht="17.25" thickTop="1" thickBot="1">
      <c r="A31528" s="24">
        <v>31526</v>
      </c>
      <c r="D31528" s="21"/>
      <c r="AF31528" s="21"/>
    </row>
    <row r="31529" spans="1:32" ht="17.25" thickTop="1" thickBot="1">
      <c r="A31529" s="24">
        <v>31527</v>
      </c>
      <c r="D31529" s="21"/>
      <c r="AF31529" s="21"/>
    </row>
    <row r="31530" spans="1:32" ht="17.25" thickTop="1" thickBot="1">
      <c r="A31530" s="24">
        <v>31528</v>
      </c>
      <c r="D31530" s="21"/>
      <c r="AF31530" s="21"/>
    </row>
    <row r="31531" spans="1:32" ht="17.25" thickTop="1" thickBot="1">
      <c r="A31531" s="24">
        <v>31529</v>
      </c>
      <c r="D31531" s="21"/>
      <c r="AF31531" s="21"/>
    </row>
    <row r="31532" spans="1:32" ht="17.25" thickTop="1" thickBot="1">
      <c r="A31532" s="24">
        <v>31530</v>
      </c>
      <c r="D31532" s="21"/>
      <c r="AF31532" s="21"/>
    </row>
    <row r="31533" spans="1:32" ht="17.25" thickTop="1" thickBot="1">
      <c r="A31533" s="24">
        <v>31531</v>
      </c>
      <c r="D31533" s="21"/>
      <c r="AF31533" s="21"/>
    </row>
    <row r="31534" spans="1:32" ht="17.25" thickTop="1" thickBot="1">
      <c r="A31534" s="24">
        <v>31532</v>
      </c>
      <c r="D31534" s="21"/>
      <c r="AF31534" s="21"/>
    </row>
    <row r="31535" spans="1:32" ht="17.25" thickTop="1" thickBot="1">
      <c r="A31535" s="24">
        <v>31533</v>
      </c>
      <c r="D31535" s="21"/>
      <c r="AF31535" s="21"/>
    </row>
    <row r="31536" spans="1:32" ht="17.25" thickTop="1" thickBot="1">
      <c r="A31536" s="24">
        <v>31534</v>
      </c>
      <c r="D31536" s="21"/>
      <c r="AF31536" s="21"/>
    </row>
    <row r="31537" spans="1:32" ht="17.25" thickTop="1" thickBot="1">
      <c r="A31537" s="24">
        <v>31535</v>
      </c>
      <c r="D31537" s="21"/>
      <c r="AF31537" s="21"/>
    </row>
    <row r="31538" spans="1:32" ht="17.25" thickTop="1" thickBot="1">
      <c r="A31538" s="24">
        <v>31536</v>
      </c>
      <c r="D31538" s="21"/>
      <c r="AF31538" s="21"/>
    </row>
    <row r="31539" spans="1:32" ht="17.25" thickTop="1" thickBot="1">
      <c r="A31539" s="24">
        <v>31537</v>
      </c>
      <c r="D31539" s="21"/>
      <c r="AF31539" s="21"/>
    </row>
    <row r="31540" spans="1:32" ht="17.25" thickTop="1" thickBot="1">
      <c r="A31540" s="24">
        <v>31538</v>
      </c>
      <c r="D31540" s="21"/>
      <c r="AF31540" s="21"/>
    </row>
    <row r="31541" spans="1:32" ht="17.25" thickTop="1" thickBot="1">
      <c r="A31541" s="24">
        <v>31539</v>
      </c>
      <c r="D31541" s="21"/>
      <c r="AF31541" s="21"/>
    </row>
    <row r="31542" spans="1:32" ht="17.25" thickTop="1" thickBot="1">
      <c r="A31542" s="24">
        <v>31540</v>
      </c>
      <c r="D31542" s="21"/>
      <c r="AF31542" s="21"/>
    </row>
    <row r="31543" spans="1:32" ht="17.25" thickTop="1" thickBot="1">
      <c r="A31543" s="24">
        <v>31541</v>
      </c>
      <c r="D31543" s="21"/>
      <c r="AF31543" s="21"/>
    </row>
    <row r="31544" spans="1:32" ht="17.25" thickTop="1" thickBot="1">
      <c r="A31544" s="24">
        <v>31542</v>
      </c>
      <c r="D31544" s="21"/>
      <c r="AF31544" s="21"/>
    </row>
    <row r="31545" spans="1:32" ht="17.25" thickTop="1" thickBot="1">
      <c r="A31545" s="24">
        <v>31543</v>
      </c>
      <c r="D31545" s="21"/>
      <c r="AF31545" s="21"/>
    </row>
    <row r="31546" spans="1:32" ht="17.25" thickTop="1" thickBot="1">
      <c r="A31546" s="24">
        <v>31544</v>
      </c>
      <c r="D31546" s="21"/>
      <c r="AF31546" s="21"/>
    </row>
    <row r="31547" spans="1:32" ht="17.25" thickTop="1" thickBot="1">
      <c r="A31547" s="24">
        <v>31545</v>
      </c>
      <c r="D31547" s="21"/>
      <c r="AF31547" s="21"/>
    </row>
    <row r="31548" spans="1:32" ht="17.25" thickTop="1" thickBot="1">
      <c r="A31548" s="24">
        <v>31546</v>
      </c>
      <c r="D31548" s="21"/>
      <c r="AF31548" s="21"/>
    </row>
    <row r="31549" spans="1:32" ht="17.25" thickTop="1" thickBot="1">
      <c r="A31549" s="24">
        <v>31547</v>
      </c>
      <c r="D31549" s="21"/>
      <c r="AF31549" s="21"/>
    </row>
    <row r="31550" spans="1:32" ht="17.25" thickTop="1" thickBot="1">
      <c r="A31550" s="24">
        <v>31548</v>
      </c>
      <c r="D31550" s="21"/>
      <c r="AF31550" s="21"/>
    </row>
    <row r="31551" spans="1:32" ht="17.25" thickTop="1" thickBot="1">
      <c r="A31551" s="24">
        <v>31549</v>
      </c>
      <c r="D31551" s="21"/>
      <c r="AF31551" s="21"/>
    </row>
    <row r="31552" spans="1:32" ht="17.25" thickTop="1" thickBot="1">
      <c r="A31552" s="24">
        <v>31550</v>
      </c>
      <c r="D31552" s="21"/>
      <c r="AF31552" s="21"/>
    </row>
    <row r="31553" spans="1:32" ht="17.25" thickTop="1" thickBot="1">
      <c r="A31553" s="24">
        <v>31551</v>
      </c>
      <c r="D31553" s="21"/>
      <c r="AF31553" s="21"/>
    </row>
    <row r="31554" spans="1:32" ht="17.25" thickTop="1" thickBot="1">
      <c r="A31554" s="24">
        <v>31552</v>
      </c>
      <c r="D31554" s="21"/>
      <c r="AF31554" s="21"/>
    </row>
    <row r="31555" spans="1:32" ht="17.25" thickTop="1" thickBot="1">
      <c r="A31555" s="24">
        <v>31553</v>
      </c>
      <c r="D31555" s="21"/>
      <c r="AF31555" s="21"/>
    </row>
    <row r="31556" spans="1:32" ht="17.25" thickTop="1" thickBot="1">
      <c r="A31556" s="24">
        <v>31554</v>
      </c>
      <c r="D31556" s="21"/>
      <c r="AF31556" s="21"/>
    </row>
    <row r="31557" spans="1:32" ht="17.25" thickTop="1" thickBot="1">
      <c r="A31557" s="24">
        <v>31555</v>
      </c>
      <c r="D31557" s="21"/>
      <c r="AF31557" s="21"/>
    </row>
    <row r="31558" spans="1:32" ht="17.25" thickTop="1" thickBot="1">
      <c r="A31558" s="24">
        <v>31556</v>
      </c>
      <c r="D31558" s="21"/>
      <c r="AF31558" s="21"/>
    </row>
    <row r="31559" spans="1:32" ht="17.25" thickTop="1" thickBot="1">
      <c r="A31559" s="24">
        <v>31557</v>
      </c>
      <c r="D31559" s="21"/>
      <c r="AF31559" s="21"/>
    </row>
    <row r="31560" spans="1:32" ht="17.25" thickTop="1" thickBot="1">
      <c r="A31560" s="24">
        <v>31558</v>
      </c>
      <c r="D31560" s="21"/>
      <c r="AF31560" s="21"/>
    </row>
    <row r="31561" spans="1:32" ht="17.25" thickTop="1" thickBot="1">
      <c r="A31561" s="24">
        <v>31559</v>
      </c>
      <c r="D31561" s="21"/>
      <c r="AF31561" s="21"/>
    </row>
    <row r="31562" spans="1:32" ht="17.25" thickTop="1" thickBot="1">
      <c r="A31562" s="24">
        <v>31560</v>
      </c>
      <c r="D31562" s="21"/>
      <c r="AF31562" s="21"/>
    </row>
    <row r="31563" spans="1:32" ht="17.25" thickTop="1" thickBot="1">
      <c r="A31563" s="24">
        <v>31561</v>
      </c>
      <c r="D31563" s="21"/>
      <c r="AF31563" s="21"/>
    </row>
    <row r="31564" spans="1:32" ht="17.25" thickTop="1" thickBot="1">
      <c r="A31564" s="24">
        <v>31562</v>
      </c>
      <c r="D31564" s="21"/>
      <c r="AF31564" s="21"/>
    </row>
    <row r="31565" spans="1:32" ht="17.25" thickTop="1" thickBot="1">
      <c r="A31565" s="24">
        <v>31563</v>
      </c>
      <c r="D31565" s="21"/>
      <c r="AF31565" s="21"/>
    </row>
    <row r="31566" spans="1:32" ht="17.25" thickTop="1" thickBot="1">
      <c r="A31566" s="24">
        <v>31564</v>
      </c>
      <c r="D31566" s="21"/>
      <c r="AF31566" s="21"/>
    </row>
    <row r="31567" spans="1:32" ht="17.25" thickTop="1" thickBot="1">
      <c r="A31567" s="24">
        <v>31565</v>
      </c>
      <c r="D31567" s="21"/>
      <c r="AF31567" s="21"/>
    </row>
    <row r="31568" spans="1:32" ht="17.25" thickTop="1" thickBot="1">
      <c r="A31568" s="24">
        <v>31566</v>
      </c>
      <c r="D31568" s="21"/>
      <c r="AF31568" s="21"/>
    </row>
    <row r="31569" spans="1:32" ht="17.25" thickTop="1" thickBot="1">
      <c r="A31569" s="24">
        <v>31567</v>
      </c>
      <c r="D31569" s="21"/>
      <c r="AF31569" s="21"/>
    </row>
    <row r="31570" spans="1:32" ht="17.25" thickTop="1" thickBot="1">
      <c r="A31570" s="24">
        <v>31568</v>
      </c>
      <c r="D31570" s="21"/>
      <c r="AF31570" s="21"/>
    </row>
    <row r="31571" spans="1:32" ht="17.25" thickTop="1" thickBot="1">
      <c r="A31571" s="24">
        <v>31569</v>
      </c>
      <c r="D31571" s="21"/>
      <c r="AF31571" s="21"/>
    </row>
    <row r="31572" spans="1:32" ht="17.25" thickTop="1" thickBot="1">
      <c r="A31572" s="24">
        <v>31570</v>
      </c>
      <c r="D31572" s="21"/>
      <c r="AF31572" s="21"/>
    </row>
    <row r="31573" spans="1:32" ht="17.25" thickTop="1" thickBot="1">
      <c r="A31573" s="24">
        <v>31571</v>
      </c>
      <c r="D31573" s="21"/>
      <c r="AF31573" s="21"/>
    </row>
    <row r="31574" spans="1:32" ht="17.25" thickTop="1" thickBot="1">
      <c r="A31574" s="24">
        <v>31572</v>
      </c>
      <c r="D31574" s="21"/>
      <c r="AF31574" s="21"/>
    </row>
    <row r="31575" spans="1:32" ht="17.25" thickTop="1" thickBot="1">
      <c r="A31575" s="24">
        <v>31573</v>
      </c>
      <c r="D31575" s="21"/>
      <c r="AF31575" s="21"/>
    </row>
    <row r="31576" spans="1:32" ht="17.25" thickTop="1" thickBot="1">
      <c r="A31576" s="24">
        <v>31574</v>
      </c>
      <c r="D31576" s="21"/>
      <c r="AF31576" s="21"/>
    </row>
    <row r="31577" spans="1:32" ht="17.25" thickTop="1" thickBot="1">
      <c r="A31577" s="24">
        <v>31575</v>
      </c>
      <c r="D31577" s="21"/>
      <c r="AF31577" s="21"/>
    </row>
    <row r="31578" spans="1:32" ht="17.25" thickTop="1" thickBot="1">
      <c r="A31578" s="24">
        <v>31576</v>
      </c>
      <c r="D31578" s="21"/>
      <c r="AF31578" s="21"/>
    </row>
    <row r="31579" spans="1:32" ht="17.25" thickTop="1" thickBot="1">
      <c r="A31579" s="24">
        <v>31577</v>
      </c>
      <c r="D31579" s="21"/>
      <c r="AF31579" s="21"/>
    </row>
    <row r="31580" spans="1:32" ht="17.25" thickTop="1" thickBot="1">
      <c r="A31580" s="24">
        <v>31578</v>
      </c>
      <c r="D31580" s="21"/>
      <c r="AF31580" s="21"/>
    </row>
    <row r="31581" spans="1:32" ht="17.25" thickTop="1" thickBot="1">
      <c r="A31581" s="24">
        <v>31579</v>
      </c>
      <c r="D31581" s="21"/>
      <c r="AF31581" s="21"/>
    </row>
    <row r="31582" spans="1:32" ht="17.25" thickTop="1" thickBot="1">
      <c r="A31582" s="24">
        <v>31580</v>
      </c>
      <c r="D31582" s="21"/>
      <c r="AF31582" s="21"/>
    </row>
    <row r="31583" spans="1:32" ht="17.25" thickTop="1" thickBot="1">
      <c r="A31583" s="24">
        <v>31581</v>
      </c>
      <c r="D31583" s="21"/>
      <c r="AF31583" s="21"/>
    </row>
    <row r="31584" spans="1:32" ht="17.25" thickTop="1" thickBot="1">
      <c r="A31584" s="24">
        <v>31582</v>
      </c>
      <c r="D31584" s="21"/>
      <c r="AF31584" s="21"/>
    </row>
    <row r="31585" spans="1:32" ht="17.25" thickTop="1" thickBot="1">
      <c r="A31585" s="24">
        <v>31583</v>
      </c>
      <c r="D31585" s="21"/>
      <c r="AF31585" s="21"/>
    </row>
    <row r="31586" spans="1:32" ht="17.25" thickTop="1" thickBot="1">
      <c r="A31586" s="24">
        <v>31584</v>
      </c>
      <c r="D31586" s="21"/>
      <c r="AF31586" s="21"/>
    </row>
    <row r="31587" spans="1:32" ht="17.25" thickTop="1" thickBot="1">
      <c r="A31587" s="24">
        <v>31585</v>
      </c>
      <c r="D31587" s="21"/>
      <c r="AF31587" s="21"/>
    </row>
    <row r="31588" spans="1:32" ht="17.25" thickTop="1" thickBot="1">
      <c r="A31588" s="24">
        <v>31586</v>
      </c>
      <c r="D31588" s="21"/>
      <c r="AF31588" s="21"/>
    </row>
    <row r="31589" spans="1:32" ht="17.25" thickTop="1" thickBot="1">
      <c r="A31589" s="24">
        <v>31587</v>
      </c>
      <c r="D31589" s="21"/>
      <c r="AF31589" s="21"/>
    </row>
    <row r="31590" spans="1:32" ht="17.25" thickTop="1" thickBot="1">
      <c r="A31590" s="24">
        <v>31588</v>
      </c>
      <c r="D31590" s="21"/>
      <c r="AF31590" s="21"/>
    </row>
    <row r="31591" spans="1:32" ht="17.25" thickTop="1" thickBot="1">
      <c r="A31591" s="24">
        <v>31589</v>
      </c>
      <c r="D31591" s="21"/>
      <c r="AF31591" s="21"/>
    </row>
    <row r="31592" spans="1:32" ht="17.25" thickTop="1" thickBot="1">
      <c r="A31592" s="24">
        <v>31590</v>
      </c>
      <c r="D31592" s="21"/>
      <c r="AF31592" s="21"/>
    </row>
    <row r="31593" spans="1:32" ht="17.25" thickTop="1" thickBot="1">
      <c r="A31593" s="24">
        <v>31591</v>
      </c>
      <c r="D31593" s="21"/>
      <c r="AF31593" s="21"/>
    </row>
    <row r="31594" spans="1:32" ht="17.25" thickTop="1" thickBot="1">
      <c r="A31594" s="24">
        <v>31592</v>
      </c>
      <c r="D31594" s="21"/>
      <c r="AF31594" s="21"/>
    </row>
    <row r="31595" spans="1:32" ht="17.25" thickTop="1" thickBot="1">
      <c r="A31595" s="24">
        <v>31593</v>
      </c>
      <c r="D31595" s="21"/>
      <c r="AF31595" s="21"/>
    </row>
    <row r="31596" spans="1:32" ht="17.25" thickTop="1" thickBot="1">
      <c r="A31596" s="24">
        <v>31594</v>
      </c>
      <c r="D31596" s="21"/>
      <c r="AF31596" s="21"/>
    </row>
    <row r="31597" spans="1:32" ht="17.25" thickTop="1" thickBot="1">
      <c r="A31597" s="24">
        <v>31595</v>
      </c>
      <c r="D31597" s="21"/>
      <c r="AF31597" s="21"/>
    </row>
    <row r="31598" spans="1:32" ht="17.25" thickTop="1" thickBot="1">
      <c r="A31598" s="24">
        <v>31596</v>
      </c>
      <c r="D31598" s="21"/>
      <c r="AF31598" s="21"/>
    </row>
    <row r="31599" spans="1:32" ht="17.25" thickTop="1" thickBot="1">
      <c r="A31599" s="24">
        <v>31597</v>
      </c>
      <c r="D31599" s="21"/>
      <c r="AF31599" s="21"/>
    </row>
    <row r="31600" spans="1:32" ht="17.25" thickTop="1" thickBot="1">
      <c r="A31600" s="24">
        <v>31598</v>
      </c>
      <c r="D31600" s="21"/>
      <c r="AF31600" s="21"/>
    </row>
    <row r="31601" spans="1:32" ht="17.25" thickTop="1" thickBot="1">
      <c r="A31601" s="24">
        <v>31599</v>
      </c>
      <c r="D31601" s="21"/>
      <c r="AF31601" s="21"/>
    </row>
    <row r="31602" spans="1:32" ht="17.25" thickTop="1" thickBot="1">
      <c r="A31602" s="24">
        <v>31600</v>
      </c>
      <c r="D31602" s="21"/>
      <c r="AF31602" s="21"/>
    </row>
    <row r="31603" spans="1:32" ht="17.25" thickTop="1" thickBot="1">
      <c r="A31603" s="24">
        <v>31601</v>
      </c>
      <c r="D31603" s="21"/>
      <c r="AF31603" s="21"/>
    </row>
    <row r="31604" spans="1:32" ht="17.25" thickTop="1" thickBot="1">
      <c r="A31604" s="24">
        <v>31602</v>
      </c>
      <c r="D31604" s="21"/>
      <c r="AF31604" s="21"/>
    </row>
    <row r="31605" spans="1:32" ht="17.25" thickTop="1" thickBot="1">
      <c r="A31605" s="24">
        <v>31603</v>
      </c>
      <c r="D31605" s="21"/>
      <c r="AF31605" s="21"/>
    </row>
    <row r="31606" spans="1:32" ht="17.25" thickTop="1" thickBot="1">
      <c r="A31606" s="24">
        <v>31604</v>
      </c>
      <c r="D31606" s="21"/>
      <c r="AF31606" s="21"/>
    </row>
    <row r="31607" spans="1:32" ht="17.25" thickTop="1" thickBot="1">
      <c r="A31607" s="24">
        <v>31605</v>
      </c>
      <c r="D31607" s="21"/>
      <c r="AF31607" s="21"/>
    </row>
    <row r="31608" spans="1:32" ht="17.25" thickTop="1" thickBot="1">
      <c r="A31608" s="24">
        <v>31606</v>
      </c>
      <c r="D31608" s="21"/>
      <c r="AF31608" s="21"/>
    </row>
    <row r="31609" spans="1:32" ht="17.25" thickTop="1" thickBot="1">
      <c r="A31609" s="24">
        <v>31607</v>
      </c>
      <c r="D31609" s="21"/>
      <c r="AF31609" s="21"/>
    </row>
    <row r="31610" spans="1:32" ht="17.25" thickTop="1" thickBot="1">
      <c r="A31610" s="24">
        <v>31608</v>
      </c>
      <c r="D31610" s="21"/>
      <c r="AF31610" s="21"/>
    </row>
    <row r="31611" spans="1:32" ht="17.25" thickTop="1" thickBot="1">
      <c r="A31611" s="24">
        <v>31609</v>
      </c>
      <c r="D31611" s="21"/>
      <c r="AF31611" s="21"/>
    </row>
    <row r="31612" spans="1:32" ht="17.25" thickTop="1" thickBot="1">
      <c r="A31612" s="24">
        <v>31610</v>
      </c>
      <c r="D31612" s="21"/>
      <c r="AF31612" s="21"/>
    </row>
    <row r="31613" spans="1:32" ht="17.25" thickTop="1" thickBot="1">
      <c r="A31613" s="24">
        <v>31611</v>
      </c>
      <c r="D31613" s="21"/>
      <c r="AF31613" s="21"/>
    </row>
    <row r="31614" spans="1:32" ht="17.25" thickTop="1" thickBot="1">
      <c r="A31614" s="24">
        <v>31612</v>
      </c>
      <c r="D31614" s="21"/>
      <c r="AF31614" s="21"/>
    </row>
    <row r="31615" spans="1:32" ht="17.25" thickTop="1" thickBot="1">
      <c r="A31615" s="24">
        <v>31613</v>
      </c>
      <c r="D31615" s="21"/>
      <c r="AF31615" s="21"/>
    </row>
    <row r="31616" spans="1:32" ht="17.25" thickTop="1" thickBot="1">
      <c r="A31616" s="24">
        <v>31614</v>
      </c>
      <c r="D31616" s="21"/>
      <c r="AF31616" s="21"/>
    </row>
    <row r="31617" spans="1:32" ht="17.25" thickTop="1" thickBot="1">
      <c r="A31617" s="24">
        <v>31615</v>
      </c>
      <c r="D31617" s="21"/>
      <c r="AF31617" s="21"/>
    </row>
    <row r="31618" spans="1:32" ht="17.25" thickTop="1" thickBot="1">
      <c r="A31618" s="24">
        <v>31616</v>
      </c>
      <c r="D31618" s="21"/>
      <c r="AF31618" s="21"/>
    </row>
    <row r="31619" spans="1:32" ht="17.25" thickTop="1" thickBot="1">
      <c r="A31619" s="24">
        <v>31617</v>
      </c>
      <c r="D31619" s="21"/>
      <c r="AF31619" s="21"/>
    </row>
    <row r="31620" spans="1:32" ht="17.25" thickTop="1" thickBot="1">
      <c r="A31620" s="24">
        <v>31618</v>
      </c>
      <c r="D31620" s="21"/>
      <c r="AF31620" s="21"/>
    </row>
    <row r="31621" spans="1:32" ht="17.25" thickTop="1" thickBot="1">
      <c r="A31621" s="24">
        <v>31619</v>
      </c>
      <c r="D31621" s="21"/>
      <c r="AF31621" s="21"/>
    </row>
    <row r="31622" spans="1:32" ht="17.25" thickTop="1" thickBot="1">
      <c r="A31622" s="24">
        <v>31620</v>
      </c>
      <c r="D31622" s="21"/>
      <c r="AF31622" s="21"/>
    </row>
    <row r="31623" spans="1:32" ht="17.25" thickTop="1" thickBot="1">
      <c r="A31623" s="24">
        <v>31621</v>
      </c>
      <c r="D31623" s="21"/>
      <c r="AF31623" s="21"/>
    </row>
    <row r="31624" spans="1:32" ht="17.25" thickTop="1" thickBot="1">
      <c r="A31624" s="24">
        <v>31622</v>
      </c>
      <c r="D31624" s="21"/>
      <c r="AF31624" s="21"/>
    </row>
    <row r="31625" spans="1:32" ht="17.25" thickTop="1" thickBot="1">
      <c r="A31625" s="24">
        <v>31623</v>
      </c>
      <c r="D31625" s="21"/>
      <c r="AF31625" s="21"/>
    </row>
    <row r="31626" spans="1:32" ht="17.25" thickTop="1" thickBot="1">
      <c r="A31626" s="24">
        <v>31624</v>
      </c>
      <c r="D31626" s="21"/>
      <c r="AF31626" s="21"/>
    </row>
    <row r="31627" spans="1:32" ht="17.25" thickTop="1" thickBot="1">
      <c r="A31627" s="24">
        <v>31625</v>
      </c>
      <c r="D31627" s="21"/>
      <c r="AF31627" s="21"/>
    </row>
    <row r="31628" spans="1:32" ht="17.25" thickTop="1" thickBot="1">
      <c r="A31628" s="24">
        <v>31626</v>
      </c>
      <c r="D31628" s="21"/>
      <c r="AF31628" s="21"/>
    </row>
    <row r="31629" spans="1:32" ht="17.25" thickTop="1" thickBot="1">
      <c r="A31629" s="24">
        <v>31627</v>
      </c>
      <c r="D31629" s="21"/>
      <c r="AF31629" s="21"/>
    </row>
    <row r="31630" spans="1:32" ht="17.25" thickTop="1" thickBot="1">
      <c r="A31630" s="24">
        <v>31628</v>
      </c>
      <c r="D31630" s="21"/>
      <c r="AF31630" s="21"/>
    </row>
    <row r="31631" spans="1:32" ht="17.25" thickTop="1" thickBot="1">
      <c r="A31631" s="24">
        <v>31629</v>
      </c>
      <c r="D31631" s="21"/>
      <c r="AF31631" s="21"/>
    </row>
    <row r="31632" spans="1:32" ht="17.25" thickTop="1" thickBot="1">
      <c r="A31632" s="24">
        <v>31630</v>
      </c>
      <c r="D31632" s="21"/>
      <c r="AF31632" s="21"/>
    </row>
    <row r="31633" spans="1:32" ht="17.25" thickTop="1" thickBot="1">
      <c r="A31633" s="24">
        <v>31631</v>
      </c>
      <c r="D31633" s="21"/>
      <c r="AF31633" s="21"/>
    </row>
    <row r="31634" spans="1:32" ht="17.25" thickTop="1" thickBot="1">
      <c r="A31634" s="24">
        <v>31632</v>
      </c>
      <c r="D31634" s="21"/>
      <c r="AF31634" s="21"/>
    </row>
    <row r="31635" spans="1:32" ht="17.25" thickTop="1" thickBot="1">
      <c r="A31635" s="24">
        <v>31633</v>
      </c>
      <c r="D31635" s="21"/>
      <c r="AF31635" s="21"/>
    </row>
    <row r="31636" spans="1:32" ht="17.25" thickTop="1" thickBot="1">
      <c r="A31636" s="24">
        <v>31634</v>
      </c>
      <c r="D31636" s="21"/>
      <c r="AF31636" s="21"/>
    </row>
    <row r="31637" spans="1:32" ht="17.25" thickTop="1" thickBot="1">
      <c r="A31637" s="24">
        <v>31635</v>
      </c>
      <c r="D31637" s="21"/>
      <c r="AF31637" s="21"/>
    </row>
    <row r="31638" spans="1:32" ht="17.25" thickTop="1" thickBot="1">
      <c r="A31638" s="24">
        <v>31636</v>
      </c>
      <c r="D31638" s="21"/>
      <c r="AF31638" s="21"/>
    </row>
    <row r="31639" spans="1:32" ht="17.25" thickTop="1" thickBot="1">
      <c r="A31639" s="24">
        <v>31637</v>
      </c>
      <c r="D31639" s="21"/>
      <c r="AF31639" s="21"/>
    </row>
    <row r="31640" spans="1:32" ht="17.25" thickTop="1" thickBot="1">
      <c r="A31640" s="24">
        <v>31638</v>
      </c>
      <c r="D31640" s="21"/>
      <c r="AF31640" s="21"/>
    </row>
    <row r="31641" spans="1:32" ht="17.25" thickTop="1" thickBot="1">
      <c r="A31641" s="24">
        <v>31639</v>
      </c>
      <c r="D31641" s="21"/>
      <c r="AF31641" s="21"/>
    </row>
    <row r="31642" spans="1:32" ht="17.25" thickTop="1" thickBot="1">
      <c r="A31642" s="24">
        <v>31640</v>
      </c>
      <c r="D31642" s="21"/>
      <c r="AF31642" s="21"/>
    </row>
    <row r="31643" spans="1:32" ht="17.25" thickTop="1" thickBot="1">
      <c r="A31643" s="24">
        <v>31641</v>
      </c>
      <c r="D31643" s="21"/>
      <c r="AF31643" s="21"/>
    </row>
    <row r="31644" spans="1:32" ht="17.25" thickTop="1" thickBot="1">
      <c r="A31644" s="24">
        <v>31642</v>
      </c>
      <c r="D31644" s="21"/>
      <c r="AF31644" s="21"/>
    </row>
    <row r="31645" spans="1:32" ht="17.25" thickTop="1" thickBot="1">
      <c r="A31645" s="24">
        <v>31643</v>
      </c>
      <c r="D31645" s="21"/>
      <c r="AF31645" s="21"/>
    </row>
    <row r="31646" spans="1:32" ht="17.25" thickTop="1" thickBot="1">
      <c r="A31646" s="24">
        <v>31644</v>
      </c>
      <c r="D31646" s="21"/>
      <c r="AF31646" s="21"/>
    </row>
    <row r="31647" spans="1:32" ht="17.25" thickTop="1" thickBot="1">
      <c r="A31647" s="24">
        <v>31645</v>
      </c>
      <c r="D31647" s="21"/>
      <c r="AF31647" s="21"/>
    </row>
    <row r="31648" spans="1:32" ht="17.25" thickTop="1" thickBot="1">
      <c r="A31648" s="24">
        <v>31646</v>
      </c>
      <c r="D31648" s="21"/>
      <c r="AF31648" s="21"/>
    </row>
    <row r="31649" spans="1:32" ht="17.25" thickTop="1" thickBot="1">
      <c r="A31649" s="24">
        <v>31647</v>
      </c>
      <c r="D31649" s="21"/>
      <c r="AF31649" s="21"/>
    </row>
    <row r="31650" spans="1:32" ht="17.25" thickTop="1" thickBot="1">
      <c r="A31650" s="24">
        <v>31648</v>
      </c>
      <c r="D31650" s="21"/>
      <c r="AF31650" s="21"/>
    </row>
    <row r="31651" spans="1:32" ht="17.25" thickTop="1" thickBot="1">
      <c r="A31651" s="24">
        <v>31649</v>
      </c>
      <c r="D31651" s="21"/>
      <c r="AF31651" s="21"/>
    </row>
    <row r="31652" spans="1:32" ht="17.25" thickTop="1" thickBot="1">
      <c r="A31652" s="24">
        <v>31650</v>
      </c>
      <c r="D31652" s="21"/>
      <c r="AF31652" s="21"/>
    </row>
    <row r="31653" spans="1:32" ht="17.25" thickTop="1" thickBot="1">
      <c r="A31653" s="24">
        <v>31651</v>
      </c>
      <c r="D31653" s="21"/>
      <c r="AF31653" s="21"/>
    </row>
    <row r="31654" spans="1:32" ht="17.25" thickTop="1" thickBot="1">
      <c r="A31654" s="24">
        <v>31652</v>
      </c>
      <c r="D31654" s="21"/>
      <c r="AF31654" s="21"/>
    </row>
    <row r="31655" spans="1:32" ht="17.25" thickTop="1" thickBot="1">
      <c r="A31655" s="24">
        <v>31653</v>
      </c>
      <c r="D31655" s="21"/>
      <c r="AF31655" s="21"/>
    </row>
    <row r="31656" spans="1:32" ht="17.25" thickTop="1" thickBot="1">
      <c r="A31656" s="24">
        <v>31654</v>
      </c>
      <c r="D31656" s="21"/>
      <c r="AF31656" s="21"/>
    </row>
    <row r="31657" spans="1:32" ht="17.25" thickTop="1" thickBot="1">
      <c r="A31657" s="24">
        <v>31655</v>
      </c>
      <c r="D31657" s="21"/>
      <c r="AF31657" s="21"/>
    </row>
    <row r="31658" spans="1:32" ht="17.25" thickTop="1" thickBot="1">
      <c r="A31658" s="24">
        <v>31656</v>
      </c>
      <c r="D31658" s="21"/>
      <c r="AF31658" s="21"/>
    </row>
    <row r="31659" spans="1:32" ht="17.25" thickTop="1" thickBot="1">
      <c r="A31659" s="24">
        <v>31657</v>
      </c>
      <c r="D31659" s="21"/>
      <c r="AF31659" s="21"/>
    </row>
    <row r="31660" spans="1:32" ht="17.25" thickTop="1" thickBot="1">
      <c r="A31660" s="24">
        <v>31658</v>
      </c>
      <c r="D31660" s="21"/>
      <c r="AF31660" s="21"/>
    </row>
    <row r="31661" spans="1:32" ht="17.25" thickTop="1" thickBot="1">
      <c r="A31661" s="24">
        <v>31659</v>
      </c>
      <c r="D31661" s="21"/>
      <c r="AF31661" s="21"/>
    </row>
    <row r="31662" spans="1:32" ht="17.25" thickTop="1" thickBot="1">
      <c r="A31662" s="24">
        <v>31660</v>
      </c>
      <c r="D31662" s="21"/>
      <c r="AF31662" s="21"/>
    </row>
    <row r="31663" spans="1:32" ht="17.25" thickTop="1" thickBot="1">
      <c r="A31663" s="24">
        <v>31661</v>
      </c>
      <c r="D31663" s="21"/>
      <c r="AF31663" s="21"/>
    </row>
    <row r="31664" spans="1:32" ht="17.25" thickTop="1" thickBot="1">
      <c r="A31664" s="24">
        <v>31662</v>
      </c>
      <c r="D31664" s="21"/>
      <c r="AF31664" s="21"/>
    </row>
    <row r="31665" spans="1:32" ht="17.25" thickTop="1" thickBot="1">
      <c r="A31665" s="24">
        <v>31663</v>
      </c>
      <c r="D31665" s="21"/>
      <c r="AF31665" s="21"/>
    </row>
    <row r="31666" spans="1:32" ht="17.25" thickTop="1" thickBot="1">
      <c r="A31666" s="24">
        <v>31664</v>
      </c>
      <c r="D31666" s="21"/>
      <c r="AF31666" s="21"/>
    </row>
    <row r="31667" spans="1:32" ht="17.25" thickTop="1" thickBot="1">
      <c r="A31667" s="24">
        <v>31665</v>
      </c>
      <c r="D31667" s="21"/>
      <c r="AF31667" s="21"/>
    </row>
    <row r="31668" spans="1:32" ht="17.25" thickTop="1" thickBot="1">
      <c r="A31668" s="24">
        <v>31666</v>
      </c>
      <c r="D31668" s="21"/>
      <c r="AF31668" s="21"/>
    </row>
    <row r="31669" spans="1:32" ht="17.25" thickTop="1" thickBot="1">
      <c r="A31669" s="24">
        <v>31667</v>
      </c>
      <c r="D31669" s="21"/>
      <c r="AF31669" s="21"/>
    </row>
    <row r="31670" spans="1:32" ht="17.25" thickTop="1" thickBot="1">
      <c r="A31670" s="24">
        <v>31668</v>
      </c>
      <c r="D31670" s="21"/>
      <c r="AF31670" s="21"/>
    </row>
    <row r="31671" spans="1:32" ht="17.25" thickTop="1" thickBot="1">
      <c r="A31671" s="24">
        <v>31669</v>
      </c>
      <c r="D31671" s="21"/>
      <c r="AF31671" s="21"/>
    </row>
    <row r="31672" spans="1:32" ht="17.25" thickTop="1" thickBot="1">
      <c r="A31672" s="24">
        <v>31670</v>
      </c>
      <c r="D31672" s="21"/>
      <c r="AF31672" s="21"/>
    </row>
    <row r="31673" spans="1:32" ht="17.25" thickTop="1" thickBot="1">
      <c r="A31673" s="24">
        <v>31671</v>
      </c>
      <c r="D31673" s="21"/>
      <c r="AF31673" s="21"/>
    </row>
    <row r="31674" spans="1:32" ht="17.25" thickTop="1" thickBot="1">
      <c r="A31674" s="24">
        <v>31672</v>
      </c>
      <c r="D31674" s="21"/>
      <c r="AF31674" s="21"/>
    </row>
    <row r="31675" spans="1:32" ht="17.25" thickTop="1" thickBot="1">
      <c r="A31675" s="24">
        <v>31673</v>
      </c>
      <c r="D31675" s="21"/>
      <c r="AF31675" s="21"/>
    </row>
    <row r="31676" spans="1:32" ht="17.25" thickTop="1" thickBot="1">
      <c r="A31676" s="24">
        <v>31674</v>
      </c>
      <c r="D31676" s="21"/>
      <c r="AF31676" s="21"/>
    </row>
    <row r="31677" spans="1:32" ht="17.25" thickTop="1" thickBot="1">
      <c r="A31677" s="24">
        <v>31675</v>
      </c>
      <c r="D31677" s="21"/>
      <c r="AF31677" s="21"/>
    </row>
    <row r="31678" spans="1:32" ht="17.25" thickTop="1" thickBot="1">
      <c r="A31678" s="24">
        <v>31676</v>
      </c>
      <c r="D31678" s="21"/>
      <c r="AF31678" s="21"/>
    </row>
    <row r="31679" spans="1:32" ht="17.25" thickTop="1" thickBot="1">
      <c r="A31679" s="24">
        <v>31677</v>
      </c>
      <c r="D31679" s="21"/>
      <c r="AF31679" s="21"/>
    </row>
    <row r="31680" spans="1:32" ht="17.25" thickTop="1" thickBot="1">
      <c r="A31680" s="24">
        <v>31678</v>
      </c>
      <c r="D31680" s="21"/>
      <c r="AF31680" s="21"/>
    </row>
    <row r="31681" spans="1:32" ht="17.25" thickTop="1" thickBot="1">
      <c r="A31681" s="24">
        <v>31679</v>
      </c>
      <c r="D31681" s="21"/>
      <c r="AF31681" s="21"/>
    </row>
    <row r="31682" spans="1:32" ht="17.25" thickTop="1" thickBot="1">
      <c r="A31682" s="24">
        <v>31680</v>
      </c>
      <c r="D31682" s="21"/>
      <c r="AF31682" s="21"/>
    </row>
    <row r="31683" spans="1:32" ht="17.25" thickTop="1" thickBot="1">
      <c r="A31683" s="24">
        <v>31681</v>
      </c>
      <c r="D31683" s="21"/>
      <c r="AF31683" s="21"/>
    </row>
    <row r="31684" spans="1:32" ht="17.25" thickTop="1" thickBot="1">
      <c r="A31684" s="24">
        <v>31682</v>
      </c>
      <c r="D31684" s="21"/>
      <c r="AF31684" s="21"/>
    </row>
    <row r="31685" spans="1:32" ht="17.25" thickTop="1" thickBot="1">
      <c r="A31685" s="24">
        <v>31683</v>
      </c>
      <c r="D31685" s="21"/>
      <c r="AF31685" s="21"/>
    </row>
    <row r="31686" spans="1:32" ht="17.25" thickTop="1" thickBot="1">
      <c r="A31686" s="24">
        <v>31684</v>
      </c>
      <c r="D31686" s="21"/>
      <c r="AF31686" s="21"/>
    </row>
    <row r="31687" spans="1:32" ht="17.25" thickTop="1" thickBot="1">
      <c r="A31687" s="24">
        <v>31685</v>
      </c>
      <c r="D31687" s="21"/>
      <c r="AF31687" s="21"/>
    </row>
    <row r="31688" spans="1:32" ht="17.25" thickTop="1" thickBot="1">
      <c r="A31688" s="24">
        <v>31686</v>
      </c>
      <c r="D31688" s="21"/>
      <c r="AF31688" s="21"/>
    </row>
    <row r="31689" spans="1:32" ht="17.25" thickTop="1" thickBot="1">
      <c r="A31689" s="24">
        <v>31687</v>
      </c>
      <c r="D31689" s="21"/>
      <c r="AF31689" s="21"/>
    </row>
    <row r="31690" spans="1:32" ht="17.25" thickTop="1" thickBot="1">
      <c r="A31690" s="24">
        <v>31688</v>
      </c>
      <c r="D31690" s="21"/>
      <c r="AF31690" s="21"/>
    </row>
    <row r="31691" spans="1:32" ht="17.25" thickTop="1" thickBot="1">
      <c r="A31691" s="24">
        <v>31689</v>
      </c>
      <c r="D31691" s="21"/>
      <c r="AF31691" s="21"/>
    </row>
    <row r="31692" spans="1:32" ht="17.25" thickTop="1" thickBot="1">
      <c r="A31692" s="24">
        <v>31690</v>
      </c>
      <c r="D31692" s="21"/>
      <c r="AF31692" s="21"/>
    </row>
    <row r="31693" spans="1:32" ht="17.25" thickTop="1" thickBot="1">
      <c r="A31693" s="24">
        <v>31691</v>
      </c>
      <c r="D31693" s="21"/>
      <c r="AF31693" s="21"/>
    </row>
    <row r="31694" spans="1:32" ht="17.25" thickTop="1" thickBot="1">
      <c r="A31694" s="24">
        <v>31692</v>
      </c>
      <c r="D31694" s="21"/>
      <c r="AF31694" s="21"/>
    </row>
    <row r="31695" spans="1:32" ht="17.25" thickTop="1" thickBot="1">
      <c r="A31695" s="24">
        <v>31693</v>
      </c>
      <c r="D31695" s="21"/>
      <c r="AF31695" s="21"/>
    </row>
    <row r="31696" spans="1:32" ht="17.25" thickTop="1" thickBot="1">
      <c r="A31696" s="24">
        <v>31694</v>
      </c>
      <c r="D31696" s="21"/>
      <c r="AF31696" s="21"/>
    </row>
    <row r="31697" spans="1:32" ht="17.25" thickTop="1" thickBot="1">
      <c r="A31697" s="24">
        <v>31695</v>
      </c>
      <c r="D31697" s="21"/>
      <c r="AF31697" s="21"/>
    </row>
    <row r="31698" spans="1:32" ht="17.25" thickTop="1" thickBot="1">
      <c r="A31698" s="24">
        <v>31696</v>
      </c>
      <c r="D31698" s="21"/>
      <c r="AF31698" s="21"/>
    </row>
    <row r="31699" spans="1:32" ht="17.25" thickTop="1" thickBot="1">
      <c r="A31699" s="24">
        <v>31697</v>
      </c>
      <c r="D31699" s="21"/>
      <c r="AF31699" s="21"/>
    </row>
    <row r="31700" spans="1:32" ht="17.25" thickTop="1" thickBot="1">
      <c r="A31700" s="24">
        <v>31698</v>
      </c>
      <c r="D31700" s="21"/>
      <c r="AF31700" s="21"/>
    </row>
    <row r="31701" spans="1:32" ht="17.25" thickTop="1" thickBot="1">
      <c r="A31701" s="24">
        <v>31699</v>
      </c>
      <c r="D31701" s="21"/>
      <c r="AF31701" s="21"/>
    </row>
    <row r="31702" spans="1:32" ht="17.25" thickTop="1" thickBot="1">
      <c r="A31702" s="24">
        <v>31700</v>
      </c>
      <c r="D31702" s="21"/>
      <c r="AF31702" s="21"/>
    </row>
    <row r="31703" spans="1:32" ht="17.25" thickTop="1" thickBot="1">
      <c r="A31703" s="24">
        <v>31701</v>
      </c>
      <c r="D31703" s="21"/>
      <c r="AF31703" s="21"/>
    </row>
    <row r="31704" spans="1:32" ht="17.25" thickTop="1" thickBot="1">
      <c r="A31704" s="24">
        <v>31702</v>
      </c>
      <c r="D31704" s="21"/>
      <c r="AF31704" s="21"/>
    </row>
    <row r="31705" spans="1:32" ht="17.25" thickTop="1" thickBot="1">
      <c r="A31705" s="24">
        <v>31703</v>
      </c>
      <c r="D31705" s="21"/>
      <c r="AF31705" s="21"/>
    </row>
    <row r="31706" spans="1:32" ht="17.25" thickTop="1" thickBot="1">
      <c r="A31706" s="24">
        <v>31704</v>
      </c>
      <c r="D31706" s="21"/>
      <c r="AF31706" s="21"/>
    </row>
    <row r="31707" spans="1:32" ht="17.25" thickTop="1" thickBot="1">
      <c r="A31707" s="24">
        <v>31705</v>
      </c>
      <c r="D31707" s="21"/>
      <c r="AF31707" s="21"/>
    </row>
    <row r="31708" spans="1:32" ht="17.25" thickTop="1" thickBot="1">
      <c r="A31708" s="24">
        <v>31706</v>
      </c>
      <c r="D31708" s="21"/>
      <c r="AF31708" s="21"/>
    </row>
    <row r="31709" spans="1:32" ht="17.25" thickTop="1" thickBot="1">
      <c r="A31709" s="24">
        <v>31707</v>
      </c>
      <c r="D31709" s="21"/>
      <c r="AF31709" s="21"/>
    </row>
    <row r="31710" spans="1:32" ht="17.25" thickTop="1" thickBot="1">
      <c r="A31710" s="24">
        <v>31708</v>
      </c>
      <c r="D31710" s="21"/>
      <c r="AF31710" s="21"/>
    </row>
    <row r="31711" spans="1:32" ht="17.25" thickTop="1" thickBot="1">
      <c r="A31711" s="24">
        <v>31709</v>
      </c>
      <c r="D31711" s="21"/>
      <c r="AF31711" s="21"/>
    </row>
    <row r="31712" spans="1:32" ht="17.25" thickTop="1" thickBot="1">
      <c r="A31712" s="24">
        <v>31710</v>
      </c>
      <c r="D31712" s="21"/>
      <c r="AF31712" s="21"/>
    </row>
    <row r="31713" spans="1:32" ht="17.25" thickTop="1" thickBot="1">
      <c r="A31713" s="24">
        <v>31711</v>
      </c>
      <c r="D31713" s="21"/>
      <c r="AF31713" s="21"/>
    </row>
    <row r="31714" spans="1:32" ht="17.25" thickTop="1" thickBot="1">
      <c r="A31714" s="24">
        <v>31712</v>
      </c>
      <c r="D31714" s="21"/>
      <c r="AF31714" s="21"/>
    </row>
    <row r="31715" spans="1:32" ht="17.25" thickTop="1" thickBot="1">
      <c r="A31715" s="24">
        <v>31713</v>
      </c>
      <c r="D31715" s="21"/>
      <c r="AF31715" s="21"/>
    </row>
    <row r="31716" spans="1:32" ht="17.25" thickTop="1" thickBot="1">
      <c r="A31716" s="24">
        <v>31714</v>
      </c>
      <c r="D31716" s="21"/>
      <c r="AF31716" s="21"/>
    </row>
    <row r="31717" spans="1:32" ht="17.25" thickTop="1" thickBot="1">
      <c r="A31717" s="24">
        <v>31715</v>
      </c>
      <c r="D31717" s="21"/>
      <c r="AF31717" s="21"/>
    </row>
    <row r="31718" spans="1:32" ht="17.25" thickTop="1" thickBot="1">
      <c r="A31718" s="24">
        <v>31716</v>
      </c>
      <c r="D31718" s="21"/>
      <c r="AF31718" s="21"/>
    </row>
    <row r="31719" spans="1:32" ht="17.25" thickTop="1" thickBot="1">
      <c r="A31719" s="24">
        <v>31717</v>
      </c>
      <c r="D31719" s="21"/>
      <c r="AF31719" s="21"/>
    </row>
    <row r="31720" spans="1:32" ht="17.25" thickTop="1" thickBot="1">
      <c r="A31720" s="24">
        <v>31718</v>
      </c>
      <c r="D31720" s="21"/>
      <c r="AF31720" s="21"/>
    </row>
    <row r="31721" spans="1:32" ht="17.25" thickTop="1" thickBot="1">
      <c r="A31721" s="24">
        <v>31719</v>
      </c>
      <c r="D31721" s="21"/>
      <c r="AF31721" s="21"/>
    </row>
    <row r="31722" spans="1:32" ht="17.25" thickTop="1" thickBot="1">
      <c r="A31722" s="24">
        <v>31720</v>
      </c>
      <c r="D31722" s="21"/>
      <c r="AF31722" s="21"/>
    </row>
    <row r="31723" spans="1:32" ht="17.25" thickTop="1" thickBot="1">
      <c r="A31723" s="24">
        <v>31721</v>
      </c>
      <c r="D31723" s="21"/>
      <c r="AF31723" s="21"/>
    </row>
    <row r="31724" spans="1:32" ht="17.25" thickTop="1" thickBot="1">
      <c r="A31724" s="24">
        <v>31722</v>
      </c>
      <c r="D31724" s="21"/>
      <c r="AF31724" s="21"/>
    </row>
    <row r="31725" spans="1:32" ht="17.25" thickTop="1" thickBot="1">
      <c r="A31725" s="24">
        <v>31723</v>
      </c>
      <c r="D31725" s="21"/>
      <c r="AF31725" s="21"/>
    </row>
    <row r="31726" spans="1:32" ht="17.25" thickTop="1" thickBot="1">
      <c r="A31726" s="24">
        <v>31724</v>
      </c>
      <c r="D31726" s="21"/>
      <c r="AF31726" s="21"/>
    </row>
    <row r="31727" spans="1:32" ht="17.25" thickTop="1" thickBot="1">
      <c r="A31727" s="24">
        <v>31725</v>
      </c>
      <c r="D31727" s="21"/>
      <c r="AF31727" s="21"/>
    </row>
    <row r="31728" spans="1:32" ht="17.25" thickTop="1" thickBot="1">
      <c r="A31728" s="24">
        <v>31726</v>
      </c>
      <c r="D31728" s="21"/>
      <c r="AF31728" s="21"/>
    </row>
    <row r="31729" spans="1:32" ht="17.25" thickTop="1" thickBot="1">
      <c r="A31729" s="24">
        <v>31727</v>
      </c>
      <c r="D31729" s="21"/>
      <c r="AF31729" s="21"/>
    </row>
    <row r="31730" spans="1:32" ht="17.25" thickTop="1" thickBot="1">
      <c r="A31730" s="24">
        <v>31728</v>
      </c>
      <c r="D31730" s="21"/>
      <c r="AF31730" s="21"/>
    </row>
    <row r="31731" spans="1:32" ht="17.25" thickTop="1" thickBot="1">
      <c r="A31731" s="24">
        <v>31729</v>
      </c>
      <c r="D31731" s="21"/>
      <c r="AF31731" s="21"/>
    </row>
    <row r="31732" spans="1:32" ht="17.25" thickTop="1" thickBot="1">
      <c r="A31732" s="24">
        <v>31730</v>
      </c>
      <c r="D31732" s="21"/>
      <c r="AF31732" s="21"/>
    </row>
    <row r="31733" spans="1:32" ht="17.25" thickTop="1" thickBot="1">
      <c r="A31733" s="24">
        <v>31731</v>
      </c>
      <c r="D31733" s="21"/>
      <c r="AF31733" s="21"/>
    </row>
    <row r="31734" spans="1:32" ht="17.25" thickTop="1" thickBot="1">
      <c r="A31734" s="24">
        <v>31732</v>
      </c>
      <c r="D31734" s="21"/>
      <c r="AF31734" s="21"/>
    </row>
    <row r="31735" spans="1:32" ht="17.25" thickTop="1" thickBot="1">
      <c r="A31735" s="24">
        <v>31733</v>
      </c>
      <c r="D31735" s="21"/>
      <c r="AF31735" s="21"/>
    </row>
    <row r="31736" spans="1:32" ht="17.25" thickTop="1" thickBot="1">
      <c r="A31736" s="24">
        <v>31734</v>
      </c>
      <c r="D31736" s="21"/>
      <c r="AF31736" s="21"/>
    </row>
    <row r="31737" spans="1:32" ht="17.25" thickTop="1" thickBot="1">
      <c r="A31737" s="24">
        <v>31735</v>
      </c>
      <c r="D31737" s="21"/>
      <c r="AF31737" s="21"/>
    </row>
    <row r="31738" spans="1:32" ht="17.25" thickTop="1" thickBot="1">
      <c r="A31738" s="24">
        <v>31736</v>
      </c>
      <c r="D31738" s="21"/>
      <c r="AF31738" s="21"/>
    </row>
    <row r="31739" spans="1:32" ht="17.25" thickTop="1" thickBot="1">
      <c r="A31739" s="24">
        <v>31737</v>
      </c>
      <c r="D31739" s="21"/>
      <c r="AF31739" s="21"/>
    </row>
    <row r="31740" spans="1:32" ht="17.25" thickTop="1" thickBot="1">
      <c r="A31740" s="24">
        <v>31738</v>
      </c>
      <c r="D31740" s="21"/>
      <c r="AF31740" s="21"/>
    </row>
    <row r="31741" spans="1:32" ht="17.25" thickTop="1" thickBot="1">
      <c r="A31741" s="24">
        <v>31739</v>
      </c>
      <c r="D31741" s="21"/>
      <c r="AF31741" s="21"/>
    </row>
    <row r="31742" spans="1:32" ht="17.25" thickTop="1" thickBot="1">
      <c r="A31742" s="24">
        <v>31740</v>
      </c>
      <c r="D31742" s="21"/>
      <c r="AF31742" s="21"/>
    </row>
    <row r="31743" spans="1:32" ht="17.25" thickTop="1" thickBot="1">
      <c r="A31743" s="24">
        <v>31741</v>
      </c>
      <c r="D31743" s="21"/>
      <c r="AF31743" s="21"/>
    </row>
    <row r="31744" spans="1:32" ht="17.25" thickTop="1" thickBot="1">
      <c r="A31744" s="24">
        <v>31742</v>
      </c>
      <c r="D31744" s="21"/>
      <c r="AF31744" s="21"/>
    </row>
    <row r="31745" spans="1:32" ht="17.25" thickTop="1" thickBot="1">
      <c r="A31745" s="24">
        <v>31743</v>
      </c>
      <c r="D31745" s="21"/>
      <c r="AF31745" s="21"/>
    </row>
    <row r="31746" spans="1:32" ht="17.25" thickTop="1" thickBot="1">
      <c r="A31746" s="24">
        <v>31744</v>
      </c>
      <c r="D31746" s="21"/>
      <c r="AF31746" s="21"/>
    </row>
    <row r="31747" spans="1:32" ht="17.25" thickTop="1" thickBot="1">
      <c r="A31747" s="24">
        <v>31745</v>
      </c>
      <c r="D31747" s="21"/>
      <c r="AF31747" s="21"/>
    </row>
    <row r="31748" spans="1:32" ht="17.25" thickTop="1" thickBot="1">
      <c r="A31748" s="24">
        <v>31746</v>
      </c>
      <c r="D31748" s="21"/>
      <c r="AF31748" s="21"/>
    </row>
    <row r="31749" spans="1:32" ht="17.25" thickTop="1" thickBot="1">
      <c r="A31749" s="24">
        <v>31747</v>
      </c>
      <c r="D31749" s="21"/>
      <c r="AF31749" s="21"/>
    </row>
    <row r="31750" spans="1:32" ht="17.25" thickTop="1" thickBot="1">
      <c r="A31750" s="24">
        <v>31748</v>
      </c>
      <c r="D31750" s="21"/>
      <c r="AF31750" s="21"/>
    </row>
    <row r="31751" spans="1:32" ht="17.25" thickTop="1" thickBot="1">
      <c r="A31751" s="24">
        <v>31749</v>
      </c>
      <c r="D31751" s="21"/>
      <c r="AF31751" s="21"/>
    </row>
    <row r="31752" spans="1:32" ht="17.25" thickTop="1" thickBot="1">
      <c r="A31752" s="24">
        <v>31750</v>
      </c>
      <c r="D31752" s="21"/>
      <c r="AF31752" s="21"/>
    </row>
    <row r="31753" spans="1:32" ht="17.25" thickTop="1" thickBot="1">
      <c r="A31753" s="24">
        <v>31751</v>
      </c>
      <c r="D31753" s="21"/>
      <c r="AF31753" s="21"/>
    </row>
    <row r="31754" spans="1:32" ht="17.25" thickTop="1" thickBot="1">
      <c r="A31754" s="24">
        <v>31752</v>
      </c>
      <c r="D31754" s="21"/>
      <c r="AF31754" s="21"/>
    </row>
    <row r="31755" spans="1:32" ht="17.25" thickTop="1" thickBot="1">
      <c r="A31755" s="24">
        <v>31753</v>
      </c>
      <c r="D31755" s="21"/>
      <c r="AF31755" s="21"/>
    </row>
    <row r="31756" spans="1:32" ht="17.25" thickTop="1" thickBot="1">
      <c r="A31756" s="24">
        <v>31754</v>
      </c>
      <c r="D31756" s="21"/>
      <c r="AF31756" s="21"/>
    </row>
    <row r="31757" spans="1:32" ht="17.25" thickTop="1" thickBot="1">
      <c r="A31757" s="24">
        <v>31755</v>
      </c>
      <c r="D31757" s="21"/>
      <c r="AF31757" s="21"/>
    </row>
    <row r="31758" spans="1:32" ht="17.25" thickTop="1" thickBot="1">
      <c r="A31758" s="24">
        <v>31756</v>
      </c>
      <c r="D31758" s="21"/>
      <c r="AF31758" s="21"/>
    </row>
    <row r="31759" spans="1:32" ht="17.25" thickTop="1" thickBot="1">
      <c r="A31759" s="24">
        <v>31757</v>
      </c>
      <c r="D31759" s="21"/>
      <c r="AF31759" s="21"/>
    </row>
    <row r="31760" spans="1:32" ht="17.25" thickTop="1" thickBot="1">
      <c r="A31760" s="24">
        <v>31758</v>
      </c>
      <c r="D31760" s="21"/>
      <c r="AF31760" s="21"/>
    </row>
    <row r="31761" spans="1:32" ht="17.25" thickTop="1" thickBot="1">
      <c r="A31761" s="24">
        <v>31759</v>
      </c>
      <c r="D31761" s="21"/>
      <c r="AF31761" s="21"/>
    </row>
    <row r="31762" spans="1:32" ht="17.25" thickTop="1" thickBot="1">
      <c r="A31762" s="24">
        <v>31760</v>
      </c>
      <c r="D31762" s="21"/>
      <c r="AF31762" s="21"/>
    </row>
    <row r="31763" spans="1:32" ht="17.25" thickTop="1" thickBot="1">
      <c r="A31763" s="24">
        <v>31761</v>
      </c>
      <c r="D31763" s="21"/>
      <c r="AF31763" s="21"/>
    </row>
    <row r="31764" spans="1:32" ht="17.25" thickTop="1" thickBot="1">
      <c r="A31764" s="24">
        <v>31762</v>
      </c>
      <c r="D31764" s="21"/>
      <c r="AF31764" s="21"/>
    </row>
    <row r="31765" spans="1:32" ht="17.25" thickTop="1" thickBot="1">
      <c r="A31765" s="24">
        <v>31763</v>
      </c>
      <c r="D31765" s="21"/>
      <c r="AF31765" s="21"/>
    </row>
    <row r="31766" spans="1:32" ht="17.25" thickTop="1" thickBot="1">
      <c r="A31766" s="24">
        <v>31764</v>
      </c>
      <c r="D31766" s="21"/>
      <c r="AF31766" s="21"/>
    </row>
    <row r="31767" spans="1:32" ht="17.25" thickTop="1" thickBot="1">
      <c r="A31767" s="24">
        <v>31765</v>
      </c>
      <c r="D31767" s="21"/>
      <c r="AF31767" s="21"/>
    </row>
    <row r="31768" spans="1:32" ht="17.25" thickTop="1" thickBot="1">
      <c r="A31768" s="24">
        <v>31766</v>
      </c>
      <c r="D31768" s="21"/>
      <c r="AF31768" s="21"/>
    </row>
    <row r="31769" spans="1:32" ht="17.25" thickTop="1" thickBot="1">
      <c r="A31769" s="24">
        <v>31767</v>
      </c>
      <c r="D31769" s="21"/>
      <c r="AF31769" s="21"/>
    </row>
    <row r="31770" spans="1:32" ht="17.25" thickTop="1" thickBot="1">
      <c r="A31770" s="24">
        <v>31768</v>
      </c>
      <c r="D31770" s="21"/>
      <c r="AF31770" s="21"/>
    </row>
    <row r="31771" spans="1:32" ht="17.25" thickTop="1" thickBot="1">
      <c r="A31771" s="24">
        <v>31769</v>
      </c>
      <c r="D31771" s="21"/>
      <c r="AF31771" s="21"/>
    </row>
    <row r="31772" spans="1:32" ht="17.25" thickTop="1" thickBot="1">
      <c r="A31772" s="24">
        <v>31770</v>
      </c>
      <c r="D31772" s="21"/>
      <c r="AF31772" s="21"/>
    </row>
    <row r="31773" spans="1:32" ht="17.25" thickTop="1" thickBot="1">
      <c r="A31773" s="24">
        <v>31771</v>
      </c>
      <c r="D31773" s="21"/>
      <c r="AF31773" s="21"/>
    </row>
    <row r="31774" spans="1:32" ht="17.25" thickTop="1" thickBot="1">
      <c r="A31774" s="24">
        <v>31772</v>
      </c>
      <c r="D31774" s="21"/>
      <c r="AF31774" s="21"/>
    </row>
    <row r="31775" spans="1:32" ht="17.25" thickTop="1" thickBot="1">
      <c r="A31775" s="24">
        <v>31773</v>
      </c>
      <c r="D31775" s="21"/>
      <c r="AF31775" s="21"/>
    </row>
    <row r="31776" spans="1:32" ht="17.25" thickTop="1" thickBot="1">
      <c r="A31776" s="24">
        <v>31774</v>
      </c>
      <c r="D31776" s="21"/>
      <c r="AF31776" s="21"/>
    </row>
    <row r="31777" spans="1:32" ht="17.25" thickTop="1" thickBot="1">
      <c r="A31777" s="24">
        <v>31775</v>
      </c>
      <c r="D31777" s="21"/>
      <c r="AF31777" s="21"/>
    </row>
    <row r="31778" spans="1:32" ht="17.25" thickTop="1" thickBot="1">
      <c r="A31778" s="24">
        <v>31776</v>
      </c>
      <c r="D31778" s="21"/>
      <c r="AF31778" s="21"/>
    </row>
    <row r="31779" spans="1:32" ht="17.25" thickTop="1" thickBot="1">
      <c r="A31779" s="24">
        <v>31777</v>
      </c>
      <c r="D31779" s="21"/>
      <c r="AF31779" s="21"/>
    </row>
    <row r="31780" spans="1:32" ht="17.25" thickTop="1" thickBot="1">
      <c r="A31780" s="24">
        <v>31778</v>
      </c>
      <c r="D31780" s="21"/>
      <c r="AF31780" s="21"/>
    </row>
    <row r="31781" spans="1:32" ht="17.25" thickTop="1" thickBot="1">
      <c r="A31781" s="24">
        <v>31779</v>
      </c>
      <c r="D31781" s="21"/>
      <c r="AF31781" s="21"/>
    </row>
    <row r="31782" spans="1:32" ht="17.25" thickTop="1" thickBot="1">
      <c r="A31782" s="24">
        <v>31780</v>
      </c>
      <c r="D31782" s="21"/>
      <c r="AF31782" s="21"/>
    </row>
    <row r="31783" spans="1:32" ht="17.25" thickTop="1" thickBot="1">
      <c r="A31783" s="24">
        <v>31781</v>
      </c>
      <c r="D31783" s="21"/>
      <c r="AF31783" s="21"/>
    </row>
    <row r="31784" spans="1:32" ht="17.25" thickTop="1" thickBot="1">
      <c r="A31784" s="24">
        <v>31782</v>
      </c>
      <c r="D31784" s="21"/>
      <c r="AF31784" s="21"/>
    </row>
    <row r="31785" spans="1:32" ht="17.25" thickTop="1" thickBot="1">
      <c r="A31785" s="24">
        <v>31783</v>
      </c>
      <c r="D31785" s="21"/>
      <c r="AF31785" s="21"/>
    </row>
    <row r="31786" spans="1:32" ht="17.25" thickTop="1" thickBot="1">
      <c r="A31786" s="24">
        <v>31784</v>
      </c>
      <c r="D31786" s="21"/>
      <c r="AF31786" s="21"/>
    </row>
    <row r="31787" spans="1:32" ht="17.25" thickTop="1" thickBot="1">
      <c r="A31787" s="24">
        <v>31785</v>
      </c>
      <c r="D31787" s="21"/>
      <c r="AF31787" s="21"/>
    </row>
    <row r="31788" spans="1:32" ht="17.25" thickTop="1" thickBot="1">
      <c r="A31788" s="24">
        <v>31786</v>
      </c>
      <c r="D31788" s="21"/>
      <c r="AF31788" s="21"/>
    </row>
    <row r="31789" spans="1:32" ht="17.25" thickTop="1" thickBot="1">
      <c r="A31789" s="24">
        <v>31787</v>
      </c>
      <c r="D31789" s="21"/>
      <c r="AF31789" s="21"/>
    </row>
    <row r="31790" spans="1:32" ht="17.25" thickTop="1" thickBot="1">
      <c r="A31790" s="24">
        <v>31788</v>
      </c>
      <c r="D31790" s="21"/>
      <c r="AF31790" s="21"/>
    </row>
    <row r="31791" spans="1:32" ht="17.25" thickTop="1" thickBot="1">
      <c r="A31791" s="24">
        <v>31789</v>
      </c>
      <c r="D31791" s="21"/>
      <c r="AF31791" s="21"/>
    </row>
    <row r="31792" spans="1:32" ht="17.25" thickTop="1" thickBot="1">
      <c r="A31792" s="24">
        <v>31790</v>
      </c>
      <c r="D31792" s="21"/>
      <c r="AF31792" s="21"/>
    </row>
    <row r="31793" spans="1:32" ht="17.25" thickTop="1" thickBot="1">
      <c r="A31793" s="24">
        <v>31791</v>
      </c>
      <c r="D31793" s="21"/>
      <c r="AF31793" s="21"/>
    </row>
    <row r="31794" spans="1:32" ht="17.25" thickTop="1" thickBot="1">
      <c r="A31794" s="24">
        <v>31792</v>
      </c>
      <c r="D31794" s="21"/>
      <c r="AF31794" s="21"/>
    </row>
    <row r="31795" spans="1:32" ht="17.25" thickTop="1" thickBot="1">
      <c r="A31795" s="24">
        <v>31793</v>
      </c>
      <c r="D31795" s="21"/>
      <c r="AF31795" s="21"/>
    </row>
    <row r="31796" spans="1:32" ht="17.25" thickTop="1" thickBot="1">
      <c r="A31796" s="24">
        <v>31794</v>
      </c>
      <c r="D31796" s="21"/>
      <c r="AF31796" s="21"/>
    </row>
    <row r="31797" spans="1:32" ht="17.25" thickTop="1" thickBot="1">
      <c r="A31797" s="24">
        <v>31795</v>
      </c>
      <c r="D31797" s="21"/>
      <c r="AF31797" s="21"/>
    </row>
    <row r="31798" spans="1:32" ht="17.25" thickTop="1" thickBot="1">
      <c r="A31798" s="24">
        <v>31796</v>
      </c>
      <c r="D31798" s="21"/>
      <c r="AF31798" s="21"/>
    </row>
    <row r="31799" spans="1:32" ht="17.25" thickTop="1" thickBot="1">
      <c r="A31799" s="24">
        <v>31797</v>
      </c>
      <c r="D31799" s="21"/>
      <c r="AF31799" s="21"/>
    </row>
    <row r="31800" spans="1:32" ht="17.25" thickTop="1" thickBot="1">
      <c r="A31800" s="24">
        <v>31798</v>
      </c>
      <c r="D31800" s="21"/>
      <c r="AF31800" s="21"/>
    </row>
    <row r="31801" spans="1:32" ht="17.25" thickTop="1" thickBot="1">
      <c r="A31801" s="24">
        <v>31799</v>
      </c>
      <c r="D31801" s="21"/>
      <c r="AF31801" s="21"/>
    </row>
    <row r="31802" spans="1:32" ht="17.25" thickTop="1" thickBot="1">
      <c r="A31802" s="24">
        <v>31800</v>
      </c>
      <c r="D31802" s="21"/>
      <c r="AF31802" s="21"/>
    </row>
    <row r="31803" spans="1:32" ht="17.25" thickTop="1" thickBot="1">
      <c r="A31803" s="24">
        <v>31801</v>
      </c>
      <c r="D31803" s="21"/>
      <c r="AF31803" s="21"/>
    </row>
    <row r="31804" spans="1:32" ht="17.25" thickTop="1" thickBot="1">
      <c r="A31804" s="24">
        <v>31802</v>
      </c>
      <c r="D31804" s="21"/>
      <c r="AF31804" s="21"/>
    </row>
    <row r="31805" spans="1:32" ht="17.25" thickTop="1" thickBot="1">
      <c r="A31805" s="24">
        <v>31803</v>
      </c>
      <c r="D31805" s="21"/>
      <c r="AF31805" s="21"/>
    </row>
    <row r="31806" spans="1:32" ht="17.25" thickTop="1" thickBot="1">
      <c r="A31806" s="24">
        <v>31804</v>
      </c>
      <c r="D31806" s="21"/>
      <c r="AF31806" s="21"/>
    </row>
    <row r="31807" spans="1:32" ht="17.25" thickTop="1" thickBot="1">
      <c r="A31807" s="24">
        <v>31805</v>
      </c>
      <c r="D31807" s="21"/>
      <c r="AF31807" s="21"/>
    </row>
    <row r="31808" spans="1:32" ht="17.25" thickTop="1" thickBot="1">
      <c r="A31808" s="24">
        <v>31806</v>
      </c>
      <c r="D31808" s="21"/>
      <c r="AF31808" s="21"/>
    </row>
    <row r="31809" spans="1:32" ht="17.25" thickTop="1" thickBot="1">
      <c r="A31809" s="24">
        <v>31807</v>
      </c>
      <c r="D31809" s="21"/>
      <c r="AF31809" s="21"/>
    </row>
    <row r="31810" spans="1:32" ht="17.25" thickTop="1" thickBot="1">
      <c r="A31810" s="24">
        <v>31808</v>
      </c>
      <c r="D31810" s="21"/>
      <c r="AF31810" s="21"/>
    </row>
    <row r="31811" spans="1:32" ht="17.25" thickTop="1" thickBot="1">
      <c r="A31811" s="24">
        <v>31809</v>
      </c>
      <c r="D31811" s="21"/>
      <c r="AF31811" s="21"/>
    </row>
    <row r="31812" spans="1:32" ht="17.25" thickTop="1" thickBot="1">
      <c r="A31812" s="24">
        <v>31810</v>
      </c>
      <c r="D31812" s="21"/>
      <c r="AF31812" s="21"/>
    </row>
    <row r="31813" spans="1:32" ht="17.25" thickTop="1" thickBot="1">
      <c r="A31813" s="24">
        <v>31811</v>
      </c>
      <c r="D31813" s="21"/>
      <c r="AF31813" s="21"/>
    </row>
    <row r="31814" spans="1:32" ht="17.25" thickTop="1" thickBot="1">
      <c r="A31814" s="24">
        <v>31812</v>
      </c>
      <c r="D31814" s="21"/>
      <c r="AF31814" s="21"/>
    </row>
    <row r="31815" spans="1:32" ht="17.25" thickTop="1" thickBot="1">
      <c r="A31815" s="24">
        <v>31813</v>
      </c>
      <c r="D31815" s="21"/>
      <c r="AF31815" s="21"/>
    </row>
    <row r="31816" spans="1:32" ht="17.25" thickTop="1" thickBot="1">
      <c r="A31816" s="24">
        <v>31814</v>
      </c>
      <c r="D31816" s="21"/>
      <c r="AF31816" s="21"/>
    </row>
    <row r="31817" spans="1:32" ht="17.25" thickTop="1" thickBot="1">
      <c r="A31817" s="24">
        <v>31815</v>
      </c>
      <c r="D31817" s="21"/>
      <c r="AF31817" s="21"/>
    </row>
    <row r="31818" spans="1:32" ht="17.25" thickTop="1" thickBot="1">
      <c r="A31818" s="24">
        <v>31816</v>
      </c>
      <c r="D31818" s="21"/>
      <c r="AF31818" s="21"/>
    </row>
    <row r="31819" spans="1:32" ht="17.25" thickTop="1" thickBot="1">
      <c r="A31819" s="24">
        <v>31817</v>
      </c>
      <c r="D31819" s="21"/>
      <c r="AF31819" s="21"/>
    </row>
    <row r="31820" spans="1:32" ht="17.25" thickTop="1" thickBot="1">
      <c r="A31820" s="24">
        <v>31818</v>
      </c>
      <c r="D31820" s="21"/>
      <c r="AF31820" s="21"/>
    </row>
    <row r="31821" spans="1:32" ht="17.25" thickTop="1" thickBot="1">
      <c r="A31821" s="24">
        <v>31819</v>
      </c>
      <c r="D31821" s="21"/>
      <c r="AF31821" s="21"/>
    </row>
    <row r="31822" spans="1:32" ht="17.25" thickTop="1" thickBot="1">
      <c r="A31822" s="24">
        <v>31820</v>
      </c>
      <c r="D31822" s="21"/>
      <c r="AF31822" s="21"/>
    </row>
    <row r="31823" spans="1:32" ht="17.25" thickTop="1" thickBot="1">
      <c r="A31823" s="24">
        <v>31821</v>
      </c>
      <c r="D31823" s="21"/>
      <c r="AF31823" s="21"/>
    </row>
    <row r="31824" spans="1:32" ht="17.25" thickTop="1" thickBot="1">
      <c r="A31824" s="24">
        <v>31822</v>
      </c>
      <c r="D31824" s="21"/>
      <c r="AF31824" s="21"/>
    </row>
    <row r="31825" spans="1:32" ht="17.25" thickTop="1" thickBot="1">
      <c r="A31825" s="24">
        <v>31823</v>
      </c>
      <c r="D31825" s="21"/>
      <c r="AF31825" s="21"/>
    </row>
    <row r="31826" spans="1:32" ht="17.25" thickTop="1" thickBot="1">
      <c r="A31826" s="24">
        <v>31824</v>
      </c>
      <c r="D31826" s="21"/>
      <c r="AF31826" s="21"/>
    </row>
    <row r="31827" spans="1:32" ht="17.25" thickTop="1" thickBot="1">
      <c r="A31827" s="24">
        <v>31825</v>
      </c>
      <c r="D31827" s="21"/>
      <c r="AF31827" s="21"/>
    </row>
    <row r="31828" spans="1:32" ht="17.25" thickTop="1" thickBot="1">
      <c r="A31828" s="24">
        <v>31826</v>
      </c>
      <c r="D31828" s="21"/>
      <c r="AF31828" s="21"/>
    </row>
    <row r="31829" spans="1:32" ht="17.25" thickTop="1" thickBot="1">
      <c r="A31829" s="24">
        <v>31827</v>
      </c>
      <c r="D31829" s="21"/>
      <c r="AF31829" s="21"/>
    </row>
    <row r="31830" spans="1:32" ht="17.25" thickTop="1" thickBot="1">
      <c r="A31830" s="24">
        <v>31828</v>
      </c>
      <c r="D31830" s="21"/>
      <c r="AF31830" s="21"/>
    </row>
    <row r="31831" spans="1:32" ht="17.25" thickTop="1" thickBot="1">
      <c r="A31831" s="24">
        <v>31829</v>
      </c>
      <c r="D31831" s="21"/>
      <c r="AF31831" s="21"/>
    </row>
    <row r="31832" spans="1:32" ht="17.25" thickTop="1" thickBot="1">
      <c r="A31832" s="24">
        <v>31830</v>
      </c>
      <c r="D31832" s="21"/>
      <c r="AF31832" s="21"/>
    </row>
    <row r="31833" spans="1:32" ht="17.25" thickTop="1" thickBot="1">
      <c r="A31833" s="24">
        <v>31831</v>
      </c>
      <c r="D31833" s="21"/>
      <c r="AF31833" s="21"/>
    </row>
    <row r="31834" spans="1:32" ht="17.25" thickTop="1" thickBot="1">
      <c r="A31834" s="24">
        <v>31832</v>
      </c>
      <c r="D31834" s="21"/>
      <c r="AF31834" s="21"/>
    </row>
    <row r="31835" spans="1:32" ht="17.25" thickTop="1" thickBot="1">
      <c r="A31835" s="24">
        <v>31833</v>
      </c>
      <c r="D31835" s="21"/>
      <c r="AF31835" s="21"/>
    </row>
    <row r="31836" spans="1:32" ht="17.25" thickTop="1" thickBot="1">
      <c r="A31836" s="24">
        <v>31834</v>
      </c>
      <c r="D31836" s="21"/>
      <c r="AF31836" s="21"/>
    </row>
    <row r="31837" spans="1:32" ht="17.25" thickTop="1" thickBot="1">
      <c r="A31837" s="24">
        <v>31835</v>
      </c>
      <c r="D31837" s="21"/>
      <c r="AF31837" s="21"/>
    </row>
    <row r="31838" spans="1:32" ht="17.25" thickTop="1" thickBot="1">
      <c r="A31838" s="24">
        <v>31836</v>
      </c>
      <c r="D31838" s="21"/>
      <c r="AF31838" s="21"/>
    </row>
    <row r="31839" spans="1:32" ht="17.25" thickTop="1" thickBot="1">
      <c r="A31839" s="24">
        <v>31837</v>
      </c>
      <c r="D31839" s="21"/>
      <c r="AF31839" s="21"/>
    </row>
    <row r="31840" spans="1:32" ht="17.25" thickTop="1" thickBot="1">
      <c r="A31840" s="24">
        <v>31838</v>
      </c>
      <c r="D31840" s="21"/>
      <c r="AF31840" s="21"/>
    </row>
    <row r="31841" spans="1:32" ht="17.25" thickTop="1" thickBot="1">
      <c r="A31841" s="24">
        <v>31839</v>
      </c>
      <c r="D31841" s="21"/>
      <c r="AF31841" s="21"/>
    </row>
    <row r="31842" spans="1:32" ht="17.25" thickTop="1" thickBot="1">
      <c r="A31842" s="24">
        <v>31840</v>
      </c>
      <c r="D31842" s="21"/>
      <c r="AF31842" s="21"/>
    </row>
    <row r="31843" spans="1:32" ht="17.25" thickTop="1" thickBot="1">
      <c r="A31843" s="24">
        <v>31841</v>
      </c>
      <c r="D31843" s="21"/>
      <c r="AF31843" s="21"/>
    </row>
    <row r="31844" spans="1:32" ht="17.25" thickTop="1" thickBot="1">
      <c r="A31844" s="24">
        <v>31842</v>
      </c>
      <c r="D31844" s="21"/>
      <c r="AF31844" s="21"/>
    </row>
    <row r="31845" spans="1:32" ht="17.25" thickTop="1" thickBot="1">
      <c r="A31845" s="24">
        <v>31843</v>
      </c>
      <c r="D31845" s="21"/>
      <c r="AF31845" s="21"/>
    </row>
    <row r="31846" spans="1:32" ht="17.25" thickTop="1" thickBot="1">
      <c r="A31846" s="24">
        <v>31844</v>
      </c>
      <c r="D31846" s="21"/>
      <c r="AF31846" s="21"/>
    </row>
    <row r="31847" spans="1:32" ht="17.25" thickTop="1" thickBot="1">
      <c r="A31847" s="24">
        <v>31845</v>
      </c>
      <c r="D31847" s="21"/>
      <c r="AF31847" s="21"/>
    </row>
    <row r="31848" spans="1:32" ht="17.25" thickTop="1" thickBot="1">
      <c r="A31848" s="24">
        <v>31846</v>
      </c>
      <c r="D31848" s="21"/>
      <c r="AF31848" s="21"/>
    </row>
    <row r="31849" spans="1:32" ht="17.25" thickTop="1" thickBot="1">
      <c r="A31849" s="24">
        <v>31847</v>
      </c>
      <c r="D31849" s="21"/>
      <c r="AF31849" s="21"/>
    </row>
    <row r="31850" spans="1:32" ht="17.25" thickTop="1" thickBot="1">
      <c r="A31850" s="24">
        <v>31848</v>
      </c>
      <c r="D31850" s="21"/>
      <c r="AF31850" s="21"/>
    </row>
    <row r="31851" spans="1:32" ht="17.25" thickTop="1" thickBot="1">
      <c r="A31851" s="24">
        <v>31849</v>
      </c>
      <c r="D31851" s="21"/>
      <c r="AF31851" s="21"/>
    </row>
    <row r="31852" spans="1:32" ht="17.25" thickTop="1" thickBot="1">
      <c r="A31852" s="24">
        <v>31850</v>
      </c>
      <c r="D31852" s="21"/>
      <c r="AF31852" s="21"/>
    </row>
    <row r="31853" spans="1:32" ht="17.25" thickTop="1" thickBot="1">
      <c r="A31853" s="24">
        <v>31851</v>
      </c>
      <c r="D31853" s="21"/>
      <c r="AF31853" s="21"/>
    </row>
    <row r="31854" spans="1:32" ht="17.25" thickTop="1" thickBot="1">
      <c r="A31854" s="24">
        <v>31852</v>
      </c>
      <c r="D31854" s="21"/>
      <c r="AF31854" s="21"/>
    </row>
    <row r="31855" spans="1:32" ht="17.25" thickTop="1" thickBot="1">
      <c r="A31855" s="24">
        <v>31853</v>
      </c>
      <c r="D31855" s="21"/>
      <c r="AF31855" s="21"/>
    </row>
    <row r="31856" spans="1:32" ht="17.25" thickTop="1" thickBot="1">
      <c r="A31856" s="24">
        <v>31854</v>
      </c>
      <c r="D31856" s="21"/>
      <c r="AF31856" s="21"/>
    </row>
    <row r="31857" spans="1:32" ht="17.25" thickTop="1" thickBot="1">
      <c r="A31857" s="24">
        <v>31855</v>
      </c>
      <c r="D31857" s="21"/>
      <c r="AF31857" s="21"/>
    </row>
    <row r="31858" spans="1:32" ht="17.25" thickTop="1" thickBot="1">
      <c r="A31858" s="24">
        <v>31856</v>
      </c>
      <c r="D31858" s="21"/>
      <c r="AF31858" s="21"/>
    </row>
    <row r="31859" spans="1:32" ht="17.25" thickTop="1" thickBot="1">
      <c r="A31859" s="24">
        <v>31857</v>
      </c>
      <c r="D31859" s="21"/>
      <c r="AF31859" s="21"/>
    </row>
    <row r="31860" spans="1:32" ht="17.25" thickTop="1" thickBot="1">
      <c r="A31860" s="24">
        <v>31858</v>
      </c>
      <c r="D31860" s="21"/>
      <c r="AF31860" s="21"/>
    </row>
    <row r="31861" spans="1:32" ht="17.25" thickTop="1" thickBot="1">
      <c r="A31861" s="24">
        <v>31859</v>
      </c>
      <c r="D31861" s="21"/>
      <c r="AF31861" s="21"/>
    </row>
    <row r="31862" spans="1:32" ht="17.25" thickTop="1" thickBot="1">
      <c r="A31862" s="24">
        <v>31860</v>
      </c>
      <c r="D31862" s="21"/>
      <c r="AF31862" s="21"/>
    </row>
    <row r="31863" spans="1:32" ht="17.25" thickTop="1" thickBot="1">
      <c r="A31863" s="24">
        <v>31861</v>
      </c>
      <c r="D31863" s="21"/>
      <c r="AF31863" s="21"/>
    </row>
    <row r="31864" spans="1:32" ht="17.25" thickTop="1" thickBot="1">
      <c r="A31864" s="24">
        <v>31862</v>
      </c>
      <c r="D31864" s="21"/>
      <c r="AF31864" s="21"/>
    </row>
    <row r="31865" spans="1:32" ht="17.25" thickTop="1" thickBot="1">
      <c r="A31865" s="24">
        <v>31863</v>
      </c>
      <c r="D31865" s="21"/>
      <c r="AF31865" s="21"/>
    </row>
    <row r="31866" spans="1:32" ht="17.25" thickTop="1" thickBot="1">
      <c r="A31866" s="24">
        <v>31864</v>
      </c>
      <c r="D31866" s="21"/>
      <c r="AF31866" s="21"/>
    </row>
    <row r="31867" spans="1:32" ht="17.25" thickTop="1" thickBot="1">
      <c r="A31867" s="24">
        <v>31865</v>
      </c>
      <c r="D31867" s="21"/>
      <c r="AF31867" s="21"/>
    </row>
    <row r="31868" spans="1:32" ht="17.25" thickTop="1" thickBot="1">
      <c r="A31868" s="24">
        <v>31866</v>
      </c>
      <c r="D31868" s="21"/>
      <c r="AF31868" s="21"/>
    </row>
    <row r="31869" spans="1:32" ht="17.25" thickTop="1" thickBot="1">
      <c r="A31869" s="24">
        <v>31867</v>
      </c>
      <c r="D31869" s="21"/>
      <c r="AF31869" s="21"/>
    </row>
    <row r="31870" spans="1:32" ht="17.25" thickTop="1" thickBot="1">
      <c r="A31870" s="24">
        <v>31868</v>
      </c>
      <c r="D31870" s="21"/>
      <c r="AF31870" s="21"/>
    </row>
    <row r="31871" spans="1:32" ht="17.25" thickTop="1" thickBot="1">
      <c r="A31871" s="24">
        <v>31869</v>
      </c>
      <c r="D31871" s="21"/>
      <c r="AF31871" s="21"/>
    </row>
    <row r="31872" spans="1:32" ht="17.25" thickTop="1" thickBot="1">
      <c r="A31872" s="24">
        <v>31870</v>
      </c>
      <c r="D31872" s="21"/>
      <c r="AF31872" s="21"/>
    </row>
    <row r="31873" spans="1:32" ht="17.25" thickTop="1" thickBot="1">
      <c r="A31873" s="24">
        <v>31871</v>
      </c>
      <c r="D31873" s="21"/>
      <c r="AF31873" s="21"/>
    </row>
    <row r="31874" spans="1:32" ht="17.25" thickTop="1" thickBot="1">
      <c r="A31874" s="24">
        <v>31872</v>
      </c>
      <c r="D31874" s="21"/>
      <c r="AF31874" s="21"/>
    </row>
    <row r="31875" spans="1:32" ht="17.25" thickTop="1" thickBot="1">
      <c r="A31875" s="24">
        <v>31873</v>
      </c>
    </row>
  </sheetData>
  <autoFilter ref="C1:C31875" xr:uid="{00000000-0009-0000-0000-000000000000}"/>
  <mergeCells count="15">
    <mergeCell ref="AF1:AF2"/>
    <mergeCell ref="F1:F2"/>
    <mergeCell ref="A1:A2"/>
    <mergeCell ref="B1:B2"/>
    <mergeCell ref="C1:C2"/>
    <mergeCell ref="D1:D2"/>
    <mergeCell ref="E1:E2"/>
    <mergeCell ref="Q1:Q2"/>
    <mergeCell ref="R1:R2"/>
    <mergeCell ref="G1:G2"/>
    <mergeCell ref="H1:H2"/>
    <mergeCell ref="I1:I2"/>
    <mergeCell ref="J1:J2"/>
    <mergeCell ref="K1:M1"/>
    <mergeCell ref="N1:P1"/>
  </mergeCells>
  <conditionalFormatting sqref="C5632">
    <cfRule type="duplicateValues" dxfId="138" priority="140"/>
    <cfRule type="duplicateValues" dxfId="137" priority="141"/>
  </conditionalFormatting>
  <conditionalFormatting sqref="C5632">
    <cfRule type="duplicateValues" dxfId="136" priority="139"/>
  </conditionalFormatting>
  <conditionalFormatting sqref="C5632">
    <cfRule type="duplicateValues" dxfId="135" priority="137"/>
    <cfRule type="duplicateValues" dxfId="134" priority="138"/>
  </conditionalFormatting>
  <conditionalFormatting sqref="C5787:C6333">
    <cfRule type="duplicateValues" dxfId="133" priority="136"/>
  </conditionalFormatting>
  <conditionalFormatting sqref="C6051:C6333">
    <cfRule type="duplicateValues" dxfId="132" priority="135"/>
  </conditionalFormatting>
  <conditionalFormatting sqref="C5787:C6114">
    <cfRule type="duplicateValues" dxfId="131" priority="134"/>
  </conditionalFormatting>
  <conditionalFormatting sqref="C6051:C6114">
    <cfRule type="duplicateValues" dxfId="130" priority="133"/>
  </conditionalFormatting>
  <conditionalFormatting sqref="C5787:C6085">
    <cfRule type="duplicateValues" dxfId="129" priority="132"/>
  </conditionalFormatting>
  <conditionalFormatting sqref="C6051:C6085">
    <cfRule type="duplicateValues" dxfId="128" priority="131"/>
  </conditionalFormatting>
  <conditionalFormatting sqref="C5233:C5521">
    <cfRule type="duplicateValues" dxfId="127" priority="142"/>
  </conditionalFormatting>
  <conditionalFormatting sqref="C639:C1323">
    <cfRule type="duplicateValues" dxfId="126" priority="143"/>
  </conditionalFormatting>
  <conditionalFormatting sqref="C2100:C2833">
    <cfRule type="duplicateValues" dxfId="125" priority="144"/>
  </conditionalFormatting>
  <conditionalFormatting sqref="C5522:C5717">
    <cfRule type="duplicateValues" dxfId="124" priority="145"/>
  </conditionalFormatting>
  <conditionalFormatting sqref="C4970:C5786">
    <cfRule type="duplicateValues" dxfId="123" priority="146"/>
  </conditionalFormatting>
  <conditionalFormatting sqref="C1324:C2099">
    <cfRule type="duplicateValues" dxfId="122" priority="147"/>
  </conditionalFormatting>
  <conditionalFormatting sqref="C3804:C4969">
    <cfRule type="duplicateValues" dxfId="121" priority="148"/>
  </conditionalFormatting>
  <conditionalFormatting sqref="C2834:C3803">
    <cfRule type="duplicateValues" dxfId="120" priority="149"/>
  </conditionalFormatting>
  <conditionalFormatting sqref="A3:A9370">
    <cfRule type="duplicateValues" dxfId="119" priority="127"/>
    <cfRule type="duplicateValues" dxfId="118" priority="128"/>
  </conditionalFormatting>
  <conditionalFormatting sqref="A9371:A9921">
    <cfRule type="duplicateValues" dxfId="117" priority="123"/>
    <cfRule type="duplicateValues" dxfId="116" priority="124"/>
  </conditionalFormatting>
  <conditionalFormatting sqref="A9922:A31875">
    <cfRule type="duplicateValues" dxfId="115" priority="115"/>
    <cfRule type="duplicateValues" dxfId="114" priority="116"/>
  </conditionalFormatting>
  <conditionalFormatting sqref="B1465:B1483">
    <cfRule type="duplicateValues" dxfId="113" priority="40"/>
    <cfRule type="duplicateValues" dxfId="112" priority="41"/>
  </conditionalFormatting>
  <conditionalFormatting sqref="B1547">
    <cfRule type="duplicateValues" dxfId="111" priority="38"/>
    <cfRule type="duplicateValues" dxfId="110" priority="39"/>
  </conditionalFormatting>
  <conditionalFormatting sqref="B1548">
    <cfRule type="duplicateValues" dxfId="109" priority="36"/>
    <cfRule type="duplicateValues" dxfId="108" priority="37"/>
  </conditionalFormatting>
  <conditionalFormatting sqref="B1549">
    <cfRule type="duplicateValues" dxfId="107" priority="34"/>
    <cfRule type="duplicateValues" dxfId="106" priority="35"/>
  </conditionalFormatting>
  <conditionalFormatting sqref="B1550">
    <cfRule type="duplicateValues" dxfId="105" priority="32"/>
    <cfRule type="duplicateValues" dxfId="104" priority="33"/>
  </conditionalFormatting>
  <conditionalFormatting sqref="B1545">
    <cfRule type="duplicateValues" dxfId="103" priority="30"/>
    <cfRule type="duplicateValues" dxfId="102" priority="31"/>
  </conditionalFormatting>
  <conditionalFormatting sqref="B1544">
    <cfRule type="duplicateValues" dxfId="101" priority="28"/>
    <cfRule type="duplicateValues" dxfId="100" priority="29"/>
  </conditionalFormatting>
  <conditionalFormatting sqref="B1543">
    <cfRule type="duplicateValues" dxfId="99" priority="26"/>
    <cfRule type="duplicateValues" dxfId="98" priority="27"/>
  </conditionalFormatting>
  <conditionalFormatting sqref="B2226:B2244">
    <cfRule type="duplicateValues" dxfId="97" priority="24"/>
    <cfRule type="duplicateValues" dxfId="96" priority="25"/>
  </conditionalFormatting>
  <conditionalFormatting sqref="B2306">
    <cfRule type="duplicateValues" dxfId="95" priority="22"/>
    <cfRule type="duplicateValues" dxfId="94" priority="23"/>
  </conditionalFormatting>
  <conditionalFormatting sqref="B2307">
    <cfRule type="duplicateValues" dxfId="93" priority="20"/>
    <cfRule type="duplicateValues" dxfId="92" priority="21"/>
  </conditionalFormatting>
  <conditionalFormatting sqref="B2308">
    <cfRule type="duplicateValues" dxfId="91" priority="18"/>
    <cfRule type="duplicateValues" dxfId="90" priority="19"/>
  </conditionalFormatting>
  <conditionalFormatting sqref="B2309">
    <cfRule type="duplicateValues" dxfId="89" priority="16"/>
    <cfRule type="duplicateValues" dxfId="88" priority="17"/>
  </conditionalFormatting>
  <conditionalFormatting sqref="B2304">
    <cfRule type="duplicateValues" dxfId="87" priority="14"/>
    <cfRule type="duplicateValues" dxfId="86" priority="15"/>
  </conditionalFormatting>
  <conditionalFormatting sqref="B2303">
    <cfRule type="duplicateValues" dxfId="85" priority="12"/>
    <cfRule type="duplicateValues" dxfId="84" priority="13"/>
  </conditionalFormatting>
  <conditionalFormatting sqref="B2302">
    <cfRule type="duplicateValues" dxfId="83" priority="10"/>
    <cfRule type="duplicateValues" dxfId="82" priority="11"/>
  </conditionalFormatting>
  <conditionalFormatting sqref="B4824">
    <cfRule type="duplicateValues" dxfId="81" priority="8"/>
    <cfRule type="duplicateValues" dxfId="80" priority="9"/>
  </conditionalFormatting>
  <conditionalFormatting sqref="B4824">
    <cfRule type="duplicateValues" dxfId="79" priority="7"/>
  </conditionalFormatting>
  <conditionalFormatting sqref="B5603">
    <cfRule type="duplicateValues" dxfId="78" priority="5"/>
    <cfRule type="duplicateValues" dxfId="77" priority="6"/>
  </conditionalFormatting>
  <conditionalFormatting sqref="B5603">
    <cfRule type="duplicateValues" dxfId="76" priority="4"/>
  </conditionalFormatting>
  <conditionalFormatting sqref="B5602">
    <cfRule type="duplicateValues" dxfId="75" priority="2"/>
    <cfRule type="duplicateValues" dxfId="74" priority="3"/>
  </conditionalFormatting>
  <conditionalFormatting sqref="B5602">
    <cfRule type="duplicateValues" dxfId="73" priority="1"/>
  </conditionalFormatting>
  <conditionalFormatting sqref="B5444:B5528">
    <cfRule type="duplicateValues" dxfId="72" priority="42"/>
    <cfRule type="duplicateValues" dxfId="71" priority="43"/>
  </conditionalFormatting>
  <conditionalFormatting sqref="B3:B623">
    <cfRule type="duplicateValues" dxfId="70" priority="44"/>
    <cfRule type="duplicateValues" dxfId="69" priority="45"/>
  </conditionalFormatting>
  <conditionalFormatting sqref="B847:B1295 B624:B845">
    <cfRule type="duplicateValues" dxfId="68" priority="46"/>
    <cfRule type="duplicateValues" dxfId="67" priority="47"/>
  </conditionalFormatting>
  <conditionalFormatting sqref="B624:B1295">
    <cfRule type="duplicateValues" dxfId="66" priority="48"/>
  </conditionalFormatting>
  <conditionalFormatting sqref="B5846:B5879">
    <cfRule type="duplicateValues" dxfId="65" priority="49"/>
    <cfRule type="duplicateValues" dxfId="64" priority="50"/>
  </conditionalFormatting>
  <conditionalFormatting sqref="B5846:B5879">
    <cfRule type="duplicateValues" dxfId="63" priority="51"/>
  </conditionalFormatting>
  <conditionalFormatting sqref="B5846:B5907">
    <cfRule type="duplicateValues" dxfId="62" priority="52"/>
    <cfRule type="duplicateValues" dxfId="61" priority="53"/>
  </conditionalFormatting>
  <conditionalFormatting sqref="B5846:B5907">
    <cfRule type="duplicateValues" dxfId="60" priority="54"/>
  </conditionalFormatting>
  <conditionalFormatting sqref="B5475:B5595">
    <cfRule type="duplicateValues" dxfId="59" priority="55"/>
  </conditionalFormatting>
  <conditionalFormatting sqref="B1542:B2058">
    <cfRule type="duplicateValues" dxfId="58" priority="56"/>
    <cfRule type="duplicateValues" dxfId="57" priority="57"/>
  </conditionalFormatting>
  <conditionalFormatting sqref="B1443:B2058">
    <cfRule type="duplicateValues" dxfId="56" priority="58"/>
    <cfRule type="duplicateValues" dxfId="55" priority="59"/>
  </conditionalFormatting>
  <conditionalFormatting sqref="B1296:B2058">
    <cfRule type="duplicateValues" dxfId="54" priority="60"/>
    <cfRule type="duplicateValues" dxfId="53" priority="61"/>
  </conditionalFormatting>
  <conditionalFormatting sqref="B1296:B2058">
    <cfRule type="duplicateValues" dxfId="52" priority="62"/>
  </conditionalFormatting>
  <conditionalFormatting sqref="B5168:B5338">
    <cfRule type="duplicateValues" dxfId="51" priority="63"/>
    <cfRule type="duplicateValues" dxfId="50" priority="64"/>
  </conditionalFormatting>
  <conditionalFormatting sqref="B5062:B5338">
    <cfRule type="duplicateValues" dxfId="49" priority="65"/>
    <cfRule type="duplicateValues" dxfId="48" priority="66"/>
  </conditionalFormatting>
  <conditionalFormatting sqref="B5062:B5338">
    <cfRule type="duplicateValues" dxfId="47" priority="67"/>
  </conditionalFormatting>
  <conditionalFormatting sqref="B2301:B2771">
    <cfRule type="duplicateValues" dxfId="46" priority="68"/>
    <cfRule type="duplicateValues" dxfId="45" priority="69"/>
  </conditionalFormatting>
  <conditionalFormatting sqref="B2203:B2771">
    <cfRule type="duplicateValues" dxfId="44" priority="70"/>
    <cfRule type="duplicateValues" dxfId="43" priority="71"/>
  </conditionalFormatting>
  <conditionalFormatting sqref="B2059:B2771">
    <cfRule type="duplicateValues" dxfId="42" priority="72"/>
    <cfRule type="duplicateValues" dxfId="41" priority="73"/>
  </conditionalFormatting>
  <conditionalFormatting sqref="B2059:B2771">
    <cfRule type="duplicateValues" dxfId="40" priority="74"/>
  </conditionalFormatting>
  <conditionalFormatting sqref="B5702:B5879">
    <cfRule type="duplicateValues" dxfId="39" priority="75"/>
    <cfRule type="duplicateValues" dxfId="38" priority="76"/>
  </conditionalFormatting>
  <conditionalFormatting sqref="B5702:B5907">
    <cfRule type="duplicateValues" dxfId="37" priority="77"/>
    <cfRule type="duplicateValues" dxfId="36" priority="78"/>
  </conditionalFormatting>
  <conditionalFormatting sqref="B5596:B5879">
    <cfRule type="duplicateValues" dxfId="35" priority="79"/>
    <cfRule type="duplicateValues" dxfId="34" priority="80"/>
  </conditionalFormatting>
  <conditionalFormatting sqref="B5596:B5879">
    <cfRule type="duplicateValues" dxfId="33" priority="81"/>
  </conditionalFormatting>
  <conditionalFormatting sqref="B5596:B5907">
    <cfRule type="duplicateValues" dxfId="32" priority="82"/>
    <cfRule type="duplicateValues" dxfId="31" priority="83"/>
  </conditionalFormatting>
  <conditionalFormatting sqref="B5596:B5907">
    <cfRule type="duplicateValues" dxfId="30" priority="84"/>
  </conditionalFormatting>
  <conditionalFormatting sqref="B5954:B6116">
    <cfRule type="duplicateValues" dxfId="29" priority="85"/>
    <cfRule type="duplicateValues" dxfId="28" priority="86"/>
  </conditionalFormatting>
  <conditionalFormatting sqref="B5846:B6116">
    <cfRule type="duplicateValues" dxfId="27" priority="87"/>
    <cfRule type="duplicateValues" dxfId="26" priority="88"/>
  </conditionalFormatting>
  <conditionalFormatting sqref="B5846:B6116">
    <cfRule type="duplicateValues" dxfId="25" priority="89"/>
  </conditionalFormatting>
  <conditionalFormatting sqref="B5703:B6116">
    <cfRule type="duplicateValues" dxfId="24" priority="90"/>
    <cfRule type="duplicateValues" dxfId="23" priority="91"/>
  </conditionalFormatting>
  <conditionalFormatting sqref="B5596:B6116">
    <cfRule type="duplicateValues" dxfId="22" priority="92"/>
    <cfRule type="duplicateValues" dxfId="21" priority="93"/>
  </conditionalFormatting>
  <conditionalFormatting sqref="B5596:B6116">
    <cfRule type="duplicateValues" dxfId="20" priority="94"/>
  </conditionalFormatting>
  <conditionalFormatting sqref="B5339:B5528">
    <cfRule type="duplicateValues" dxfId="19" priority="95"/>
    <cfRule type="duplicateValues" dxfId="18" priority="96"/>
  </conditionalFormatting>
  <conditionalFormatting sqref="B5339:B5528">
    <cfRule type="duplicateValues" dxfId="17" priority="97"/>
  </conditionalFormatting>
  <conditionalFormatting sqref="B4917:B5595">
    <cfRule type="duplicateValues" dxfId="16" priority="98"/>
    <cfRule type="duplicateValues" dxfId="15" priority="99"/>
  </conditionalFormatting>
  <conditionalFormatting sqref="B4817:B5595">
    <cfRule type="duplicateValues" dxfId="14" priority="100"/>
    <cfRule type="duplicateValues" dxfId="13" priority="101"/>
  </conditionalFormatting>
  <conditionalFormatting sqref="B4817:B5595">
    <cfRule type="duplicateValues" dxfId="12" priority="102"/>
  </conditionalFormatting>
  <conditionalFormatting sqref="B4372:B4816">
    <cfRule type="duplicateValues" dxfId="11" priority="103"/>
  </conditionalFormatting>
  <conditionalFormatting sqref="B3807:B4816">
    <cfRule type="duplicateValues" dxfId="10" priority="104"/>
    <cfRule type="duplicateValues" dxfId="9" priority="105"/>
  </conditionalFormatting>
  <conditionalFormatting sqref="B3706:B4816">
    <cfRule type="duplicateValues" dxfId="8" priority="106"/>
    <cfRule type="duplicateValues" dxfId="7" priority="107"/>
  </conditionalFormatting>
  <conditionalFormatting sqref="B3706:B4816">
    <cfRule type="duplicateValues" dxfId="6" priority="108"/>
  </conditionalFormatting>
  <conditionalFormatting sqref="B3437:B3705">
    <cfRule type="duplicateValues" dxfId="5" priority="109"/>
  </conditionalFormatting>
  <conditionalFormatting sqref="B2877:B3705">
    <cfRule type="duplicateValues" dxfId="4" priority="110"/>
    <cfRule type="duplicateValues" dxfId="3" priority="111"/>
  </conditionalFormatting>
  <conditionalFormatting sqref="B2772:B3705">
    <cfRule type="duplicateValues" dxfId="2" priority="112"/>
    <cfRule type="duplicateValues" dxfId="1" priority="113"/>
  </conditionalFormatting>
  <conditionalFormatting sqref="B2772:B3705">
    <cfRule type="duplicateValues" dxfId="0" priority="114"/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Magdy</dc:creator>
  <cp:lastModifiedBy>Mohamed Magdy</cp:lastModifiedBy>
  <dcterms:created xsi:type="dcterms:W3CDTF">2015-06-05T18:17:20Z</dcterms:created>
  <dcterms:modified xsi:type="dcterms:W3CDTF">2024-08-28T16:34:17Z</dcterms:modified>
</cp:coreProperties>
</file>